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\SWComcodes\Final Fantasy 15\"/>
    </mc:Choice>
  </mc:AlternateContent>
  <bookViews>
    <workbookView xWindow="360" yWindow="45" windowWidth="14355" windowHeight="7995" tabRatio="720"/>
  </bookViews>
  <sheets>
    <sheet name="All in One" sheetId="10" r:id="rId1"/>
    <sheet name="Sheet1" sheetId="19" r:id="rId2"/>
    <sheet name="ID Namer" sheetId="18" r:id="rId3"/>
    <sheet name="Battle" sheetId="1" r:id="rId4"/>
    <sheet name="Event Item" sheetId="5" r:id="rId5"/>
    <sheet name="Treasures" sheetId="3" r:id="rId6"/>
    <sheet name="Ingredients" sheetId="2" r:id="rId7"/>
    <sheet name="CAR" sheetId="4" r:id="rId8"/>
    <sheet name="leisure item" sheetId="9" r:id="rId9"/>
    <sheet name="Accessory" sheetId="11" r:id="rId10"/>
    <sheet name="Weapon IDS" sheetId="14" r:id="rId11"/>
    <sheet name="Character IDs" sheetId="15" r:id="rId12"/>
    <sheet name="Addresses For Code" sheetId="17" r:id="rId13"/>
    <sheet name=" SaveMagicBottle-id" sheetId="6" r:id="rId14"/>
    <sheet name="SaveMagicBottle-effect" sheetId="7" r:id="rId15"/>
    <sheet name="SaveMagicBottle-magic" sheetId="8" r:id="rId16"/>
  </sheets>
  <definedNames>
    <definedName name="_xlnm._FilterDatabase" localSheetId="3" hidden="1">Battle!$C$1:$H$65536</definedName>
    <definedName name="_xlnm._FilterDatabase" localSheetId="4" hidden="1">'Event Item'!$C$1:$C$528</definedName>
  </definedNames>
  <calcPr calcId="162913"/>
</workbook>
</file>

<file path=xl/calcChain.xml><?xml version="1.0" encoding="utf-8"?>
<calcChain xmlns="http://schemas.openxmlformats.org/spreadsheetml/2006/main">
  <c r="E645" i="18" l="1"/>
  <c r="E42" i="18" l="1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E1463" i="18"/>
  <c r="E1464" i="18"/>
  <c r="E1465" i="18"/>
  <c r="E1466" i="18"/>
  <c r="E1467" i="18"/>
  <c r="E1468" i="18"/>
  <c r="E1469" i="18"/>
  <c r="E1470" i="18"/>
  <c r="E1471" i="18"/>
  <c r="E1472" i="18"/>
  <c r="E1473" i="18"/>
  <c r="E1474" i="18"/>
  <c r="E1475" i="18"/>
  <c r="E1476" i="18"/>
  <c r="E1477" i="18"/>
  <c r="E1478" i="18"/>
  <c r="E1479" i="18"/>
  <c r="E1480" i="18"/>
  <c r="E1481" i="18"/>
  <c r="E1482" i="18"/>
  <c r="E1483" i="18"/>
  <c r="E1484" i="18"/>
  <c r="E1485" i="18"/>
  <c r="E1486" i="18"/>
  <c r="E1487" i="18"/>
  <c r="E1488" i="18"/>
  <c r="E1489" i="18"/>
  <c r="E1490" i="18"/>
  <c r="E1491" i="18"/>
  <c r="E1492" i="18"/>
  <c r="E1493" i="18"/>
  <c r="E1494" i="18"/>
  <c r="E1495" i="18"/>
  <c r="E1496" i="18"/>
  <c r="E1497" i="18"/>
  <c r="E1498" i="18"/>
  <c r="E1499" i="18"/>
  <c r="E1500" i="18"/>
  <c r="E1501" i="18"/>
  <c r="E1502" i="18"/>
  <c r="E1503" i="18"/>
  <c r="E1504" i="18"/>
  <c r="E1505" i="18"/>
  <c r="E1506" i="18"/>
  <c r="E1507" i="18"/>
  <c r="E1508" i="18"/>
  <c r="E1509" i="18"/>
  <c r="E1510" i="18"/>
  <c r="E1511" i="18"/>
  <c r="E1512" i="18"/>
  <c r="E1513" i="18"/>
  <c r="E1514" i="18"/>
  <c r="E1515" i="18"/>
  <c r="E1516" i="18"/>
  <c r="E1517" i="18"/>
  <c r="E1518" i="18"/>
  <c r="E1519" i="18"/>
  <c r="E1520" i="18"/>
  <c r="E1521" i="18"/>
  <c r="E1522" i="18"/>
  <c r="E1523" i="18"/>
  <c r="E1524" i="18"/>
  <c r="E1525" i="18"/>
  <c r="E1526" i="18"/>
  <c r="E1527" i="18"/>
  <c r="E1528" i="18"/>
  <c r="E1529" i="18"/>
  <c r="E1530" i="18"/>
  <c r="E1531" i="18"/>
  <c r="E1532" i="18"/>
  <c r="E1533" i="18"/>
  <c r="E1534" i="18"/>
  <c r="E1535" i="18"/>
  <c r="E1536" i="18"/>
  <c r="E1537" i="18"/>
  <c r="E1538" i="18"/>
  <c r="E1539" i="18"/>
  <c r="E1540" i="18"/>
  <c r="E1541" i="18"/>
  <c r="E1542" i="18"/>
  <c r="E1543" i="18"/>
  <c r="E1544" i="18"/>
  <c r="E1545" i="18"/>
  <c r="E1546" i="18"/>
  <c r="E1547" i="18"/>
  <c r="E1548" i="18"/>
  <c r="E1549" i="18"/>
  <c r="E1550" i="18"/>
  <c r="E1551" i="18"/>
  <c r="E1552" i="18"/>
  <c r="E1553" i="18"/>
  <c r="E1554" i="18"/>
  <c r="E1555" i="18"/>
  <c r="E1556" i="18"/>
  <c r="E1557" i="18"/>
  <c r="E1558" i="18"/>
  <c r="E1559" i="18"/>
  <c r="E1560" i="18"/>
  <c r="E1561" i="18"/>
  <c r="E1562" i="18"/>
  <c r="E1563" i="18"/>
  <c r="E1564" i="18"/>
  <c r="E1565" i="18"/>
  <c r="E1566" i="18"/>
  <c r="E1567" i="18"/>
  <c r="E1568" i="18"/>
  <c r="E1569" i="18"/>
  <c r="E1570" i="18"/>
  <c r="E1571" i="18"/>
  <c r="E1572" i="18"/>
  <c r="E1573" i="18"/>
  <c r="E1574" i="18"/>
  <c r="E1575" i="18"/>
  <c r="E1576" i="18"/>
  <c r="E1577" i="18"/>
  <c r="E1578" i="18"/>
  <c r="E1579" i="18"/>
  <c r="E1580" i="18"/>
  <c r="E1581" i="18"/>
  <c r="E1582" i="18"/>
  <c r="E1583" i="18"/>
  <c r="E1584" i="18"/>
  <c r="E1585" i="18"/>
  <c r="E1586" i="18"/>
  <c r="E1587" i="18"/>
  <c r="E1588" i="18"/>
  <c r="E1589" i="18"/>
  <c r="E1590" i="18"/>
  <c r="E1591" i="18"/>
  <c r="E1592" i="18"/>
  <c r="E1593" i="18"/>
  <c r="E1594" i="18"/>
  <c r="E1595" i="18"/>
  <c r="E1596" i="18"/>
  <c r="E1597" i="18"/>
  <c r="E1598" i="18"/>
  <c r="E1599" i="18"/>
  <c r="E1600" i="18"/>
  <c r="E1601" i="18"/>
  <c r="E1602" i="18"/>
  <c r="E1603" i="18"/>
  <c r="E1604" i="18"/>
  <c r="E1605" i="18"/>
  <c r="E1606" i="18"/>
  <c r="E1607" i="18"/>
  <c r="E1608" i="18"/>
  <c r="E1609" i="18"/>
  <c r="E1610" i="18"/>
  <c r="E1611" i="18"/>
  <c r="E1612" i="18"/>
  <c r="E1613" i="18"/>
  <c r="E1614" i="18"/>
  <c r="E1615" i="18"/>
  <c r="E1616" i="18"/>
  <c r="E1617" i="18"/>
  <c r="E1618" i="18"/>
  <c r="E1619" i="18"/>
  <c r="E1620" i="18"/>
  <c r="E1621" i="18"/>
  <c r="E1622" i="18"/>
  <c r="E1623" i="18"/>
  <c r="E1624" i="18"/>
  <c r="E1625" i="18"/>
  <c r="E1626" i="18"/>
  <c r="E1627" i="18"/>
  <c r="E1628" i="18"/>
  <c r="E31" i="18"/>
  <c r="E32" i="18"/>
  <c r="E33" i="18"/>
  <c r="E34" i="18"/>
  <c r="E35" i="18"/>
  <c r="E36" i="18"/>
  <c r="E37" i="18"/>
  <c r="E38" i="18"/>
  <c r="E39" i="18"/>
  <c r="E40" i="18"/>
  <c r="E41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1" i="18"/>
</calcChain>
</file>

<file path=xl/sharedStrings.xml><?xml version="1.0" encoding="utf-8"?>
<sst xmlns="http://schemas.openxmlformats.org/spreadsheetml/2006/main" count="29132" uniqueCount="4679">
  <si>
    <t>=</t>
  </si>
  <si>
    <t>Oracle Ascension Coin</t>
  </si>
  <si>
    <t>01003103</t>
  </si>
  <si>
    <t>010112B8</t>
  </si>
  <si>
    <t>010050CB</t>
  </si>
  <si>
    <t>0104583A</t>
  </si>
  <si>
    <t>0100FEBE</t>
  </si>
  <si>
    <t>01006A14</t>
  </si>
  <si>
    <t>0101FF93</t>
  </si>
  <si>
    <t>01006134</t>
  </si>
  <si>
    <t>010050CC</t>
  </si>
  <si>
    <t>0101FF91</t>
  </si>
  <si>
    <t>010050C9</t>
  </si>
  <si>
    <t>0101FF94</t>
  </si>
  <si>
    <t>01038298</t>
  </si>
  <si>
    <t>0103FFA7</t>
  </si>
  <si>
    <t>01038297</t>
  </si>
  <si>
    <t>0103825C</t>
  </si>
  <si>
    <t>01038292</t>
  </si>
  <si>
    <t>01038293</t>
  </si>
  <si>
    <t>01038294</t>
  </si>
  <si>
    <t>01038296</t>
  </si>
  <si>
    <t>01005074</t>
  </si>
  <si>
    <t>01038295</t>
  </si>
  <si>
    <t>01005075</t>
  </si>
  <si>
    <t>0102B49B</t>
  </si>
  <si>
    <t>Potion</t>
  </si>
  <si>
    <t>Phoenix Down</t>
  </si>
  <si>
    <t>Elixir</t>
  </si>
  <si>
    <t>Hi-Either</t>
  </si>
  <si>
    <t>Antidote</t>
  </si>
  <si>
    <t>Hi-Potion</t>
  </si>
  <si>
    <t>Remedy</t>
  </si>
  <si>
    <t>Megalixir</t>
  </si>
  <si>
    <t>Superior Restorative</t>
  </si>
  <si>
    <t>Ether</t>
  </si>
  <si>
    <t>Muscle Stimulant</t>
  </si>
  <si>
    <t>Magitek booster</t>
  </si>
  <si>
    <t>Flesh Forlifier</t>
  </si>
  <si>
    <t>Reflex enhancer</t>
  </si>
  <si>
    <t>Mega-potion</t>
  </si>
  <si>
    <t>Gold Needle</t>
  </si>
  <si>
    <t>Maiden's Kiss</t>
  </si>
  <si>
    <t>Verve WX</t>
  </si>
  <si>
    <t>Power Ex</t>
  </si>
  <si>
    <t>Mettle Vx</t>
  </si>
  <si>
    <t>0101FFD8</t>
  </si>
  <si>
    <t>Gighee Ham</t>
  </si>
  <si>
    <t>0104F477</t>
  </si>
  <si>
    <t>Coraldevil Fin</t>
  </si>
  <si>
    <t>0101FFE1</t>
  </si>
  <si>
    <t>010331FA</t>
  </si>
  <si>
    <t>010331FC</t>
  </si>
  <si>
    <t>01033206</t>
  </si>
  <si>
    <t>0101FFE3</t>
  </si>
  <si>
    <t>010331F3</t>
  </si>
  <si>
    <t>010331FB</t>
  </si>
  <si>
    <t>010331F7</t>
  </si>
  <si>
    <t>0104F47E</t>
  </si>
  <si>
    <t>0101FFDE</t>
  </si>
  <si>
    <t>0104F478</t>
  </si>
  <si>
    <t>010331F1</t>
  </si>
  <si>
    <t>0104F46F</t>
  </si>
  <si>
    <t>0103F8BF</t>
  </si>
  <si>
    <t>0103320E</t>
  </si>
  <si>
    <t>01033210</t>
  </si>
  <si>
    <t>010331F4</t>
  </si>
  <si>
    <t>0101FFDC</t>
  </si>
  <si>
    <t>0104F476</t>
  </si>
  <si>
    <t>01033207</t>
  </si>
  <si>
    <t>01039E20</t>
  </si>
  <si>
    <t>010331FE</t>
  </si>
  <si>
    <t>01032B60</t>
  </si>
  <si>
    <t>0104F471</t>
  </si>
  <si>
    <t>0104F47F</t>
  </si>
  <si>
    <t>01033208</t>
  </si>
  <si>
    <t>0103320F</t>
  </si>
  <si>
    <t>0104F470</t>
  </si>
  <si>
    <t>0101FFDB</t>
  </si>
  <si>
    <t>0104F473</t>
  </si>
  <si>
    <t>0101FFDA</t>
  </si>
  <si>
    <t>010331F5</t>
  </si>
  <si>
    <t>0101FFDF</t>
  </si>
  <si>
    <t>010331F8</t>
  </si>
  <si>
    <t>010331F9</t>
  </si>
  <si>
    <t>01039E1F</t>
  </si>
  <si>
    <t>010331F6</t>
  </si>
  <si>
    <t>010331FD</t>
  </si>
  <si>
    <t>0104F479</t>
  </si>
  <si>
    <t>0104F475</t>
  </si>
  <si>
    <t>01033211</t>
  </si>
  <si>
    <t>01039E1C</t>
  </si>
  <si>
    <t>01039E1E</t>
  </si>
  <si>
    <t>0104F472</t>
  </si>
  <si>
    <t>01033202</t>
  </si>
  <si>
    <t>0103320A</t>
  </si>
  <si>
    <t>01039E1D</t>
  </si>
  <si>
    <t>0103320D</t>
  </si>
  <si>
    <t>01039E21</t>
  </si>
  <si>
    <t>0103320C</t>
  </si>
  <si>
    <t>01033212</t>
  </si>
  <si>
    <t>01039E19</t>
  </si>
  <si>
    <t>01032B63</t>
  </si>
  <si>
    <t>01033205</t>
  </si>
  <si>
    <t>010382C1</t>
  </si>
  <si>
    <t>01033200</t>
  </si>
  <si>
    <t>010331FF</t>
  </si>
  <si>
    <t>01033201</t>
  </si>
  <si>
    <t>01032B5F</t>
  </si>
  <si>
    <t>01033209</t>
  </si>
  <si>
    <t>01032B62</t>
  </si>
  <si>
    <t>01039E1A</t>
  </si>
  <si>
    <t>Birdbeast Egg</t>
  </si>
  <si>
    <t>Leiden Potato</t>
  </si>
  <si>
    <t>Funguar</t>
  </si>
  <si>
    <t>Sheep Milk</t>
  </si>
  <si>
    <t>Leiden Pepper</t>
  </si>
  <si>
    <t>Dualhorn Strak</t>
  </si>
  <si>
    <t>Eos Green Peas</t>
  </si>
  <si>
    <t>Lucian Tomato</t>
  </si>
  <si>
    <t>Sweet Pepper</t>
  </si>
  <si>
    <t>Trevally Fillet</t>
  </si>
  <si>
    <t>Chocobean</t>
  </si>
  <si>
    <t>Anak Meat</t>
  </si>
  <si>
    <t>Luncheon Meat</t>
  </si>
  <si>
    <t>Cleigne Wheat</t>
  </si>
  <si>
    <t>Saxham Rice</t>
  </si>
  <si>
    <t>Alstroom</t>
  </si>
  <si>
    <t>Behomoth Tenderloin</t>
  </si>
  <si>
    <t>Shieldshears Claw</t>
  </si>
  <si>
    <t>Schier Turmeric</t>
  </si>
  <si>
    <t>Allural Shallot</t>
  </si>
  <si>
    <t>Malmashroom</t>
  </si>
  <si>
    <t>Sea Bass Fillet</t>
  </si>
  <si>
    <t xml:space="preserve">Basilisk Breast </t>
  </si>
  <si>
    <t>Daggerquill Breast</t>
  </si>
  <si>
    <t>Garlic</t>
  </si>
  <si>
    <t>Hulldagh Nutmeg</t>
  </si>
  <si>
    <t>Gigantoad Steak</t>
  </si>
  <si>
    <t>Aegir Root</t>
  </si>
  <si>
    <t>Fine Cleigne Wheat</t>
  </si>
  <si>
    <t>Bulette Shank</t>
  </si>
  <si>
    <t>Garula Sirloin</t>
  </si>
  <si>
    <t>Chickatrice Leg</t>
  </si>
  <si>
    <t>Trout Fillet</t>
  </si>
  <si>
    <t>Wild Onion</t>
  </si>
  <si>
    <t>Killer Tomato</t>
  </si>
  <si>
    <t>Kettier Ginger</t>
  </si>
  <si>
    <t>Fine Gighee Ham</t>
  </si>
  <si>
    <t>Vesproom</t>
  </si>
  <si>
    <t>Beetroot</t>
  </si>
  <si>
    <t>Karlabos Claw</t>
  </si>
  <si>
    <t>Cup Noodles</t>
  </si>
  <si>
    <t xml:space="preserve">Grffon Battles </t>
  </si>
  <si>
    <t>Midgardsormr Shank</t>
  </si>
  <si>
    <t>Garlulessa Steak</t>
  </si>
  <si>
    <t>Cygillan Crab</t>
  </si>
  <si>
    <t>Smoking Wood</t>
  </si>
  <si>
    <t>Zue Tender</t>
  </si>
  <si>
    <t xml:space="preserve">Kujata Marrow </t>
  </si>
  <si>
    <t>Arapaima Roe</t>
  </si>
  <si>
    <t>Sahagin Liver</t>
  </si>
  <si>
    <t>Cup of Noodles</t>
  </si>
  <si>
    <t>Jabberwock sirline</t>
  </si>
  <si>
    <t xml:space="preserve">Barramudi fillet </t>
  </si>
  <si>
    <t>Ulwaat berries</t>
  </si>
  <si>
    <t>Catoblepas Brisket</t>
  </si>
  <si>
    <t>Caem Pinkshrimp</t>
  </si>
  <si>
    <t>Cleigne Mollusk</t>
  </si>
  <si>
    <t>Cleigne Darkshell</t>
  </si>
  <si>
    <t>Tide Grouper Fillet</t>
  </si>
  <si>
    <t>Leiden Sweet Potato</t>
  </si>
  <si>
    <t>Platinum Myritrout Fillet</t>
  </si>
  <si>
    <t>Leukorn Steak</t>
  </si>
  <si>
    <t>32F70301</t>
  </si>
  <si>
    <t>C18C0301</t>
  </si>
  <si>
    <t>998C0301</t>
  </si>
  <si>
    <t>A28C0301</t>
  </si>
  <si>
    <t>938C0301</t>
  </si>
  <si>
    <t>C88C0301</t>
  </si>
  <si>
    <t>C98C0301</t>
  </si>
  <si>
    <t>BC8C0301</t>
  </si>
  <si>
    <t>BD8C0301</t>
  </si>
  <si>
    <t>948C0301</t>
  </si>
  <si>
    <t>BB8C0301</t>
  </si>
  <si>
    <t>8E8C0301</t>
  </si>
  <si>
    <t>5CD30401</t>
  </si>
  <si>
    <t>9F8C0301</t>
  </si>
  <si>
    <t>978C0301</t>
  </si>
  <si>
    <t>45F70301</t>
  </si>
  <si>
    <t>A98C0301</t>
  </si>
  <si>
    <t>AF8C0301</t>
  </si>
  <si>
    <t>908C0301</t>
  </si>
  <si>
    <t>31F70301</t>
  </si>
  <si>
    <t>9B8C0301</t>
  </si>
  <si>
    <t>34F70301</t>
  </si>
  <si>
    <t>E28C0301</t>
  </si>
  <si>
    <t>9C8C0301</t>
  </si>
  <si>
    <t>988C0301</t>
  </si>
  <si>
    <t>8F8C0301</t>
  </si>
  <si>
    <t>C38C0301</t>
  </si>
  <si>
    <t>CB8C0301</t>
  </si>
  <si>
    <t>DB8C0301</t>
  </si>
  <si>
    <t>A78C0301</t>
  </si>
  <si>
    <t>D38C0301</t>
  </si>
  <si>
    <t>CC8C0301</t>
  </si>
  <si>
    <t>1EF70301</t>
  </si>
  <si>
    <t>3DF70301</t>
  </si>
  <si>
    <t>928C0301</t>
  </si>
  <si>
    <t>958C0301</t>
  </si>
  <si>
    <t>B08C0301</t>
  </si>
  <si>
    <t>F08C0301</t>
  </si>
  <si>
    <t>A38C0301</t>
  </si>
  <si>
    <t>A08C0301</t>
  </si>
  <si>
    <t>968C0301</t>
  </si>
  <si>
    <t>B18C0301</t>
  </si>
  <si>
    <t>AC8C0301</t>
  </si>
  <si>
    <t>D08C0301</t>
  </si>
  <si>
    <t>CA8C0301</t>
  </si>
  <si>
    <t>D98C0301</t>
  </si>
  <si>
    <t>DA8C0301</t>
  </si>
  <si>
    <t>D88C0301</t>
  </si>
  <si>
    <t>D78C0301</t>
  </si>
  <si>
    <t>D68C0301</t>
  </si>
  <si>
    <t>B28C0301</t>
  </si>
  <si>
    <t>D28C0301</t>
  </si>
  <si>
    <t>9A8C0301</t>
  </si>
  <si>
    <t>C78C0301</t>
  </si>
  <si>
    <t>A58C0301</t>
  </si>
  <si>
    <t>E08C0301</t>
  </si>
  <si>
    <t>AD8C0301</t>
  </si>
  <si>
    <t>AE8C0301</t>
  </si>
  <si>
    <t>918C0301</t>
  </si>
  <si>
    <t>9E8C0301</t>
  </si>
  <si>
    <t>B48C0301</t>
  </si>
  <si>
    <t>B38C0301</t>
  </si>
  <si>
    <t>A68C0301</t>
  </si>
  <si>
    <t>AB8C0301</t>
  </si>
  <si>
    <t>EF8C0301</t>
  </si>
  <si>
    <t>EB8C0301</t>
  </si>
  <si>
    <t>E48C0301</t>
  </si>
  <si>
    <t>9D8C0301</t>
  </si>
  <si>
    <t>F88C0301</t>
  </si>
  <si>
    <t>F18C0301</t>
  </si>
  <si>
    <t>A48C0301</t>
  </si>
  <si>
    <t>47F70301</t>
  </si>
  <si>
    <t>B88C0301</t>
  </si>
  <si>
    <t>B98C0301</t>
  </si>
  <si>
    <t>DC8C0301</t>
  </si>
  <si>
    <t>DF8C0301</t>
  </si>
  <si>
    <t>DE8C0301</t>
  </si>
  <si>
    <t>3CF70301</t>
  </si>
  <si>
    <t>C08C0301</t>
  </si>
  <si>
    <t>E68C0301</t>
  </si>
  <si>
    <t>E78C0301</t>
  </si>
  <si>
    <t>20F70301</t>
  </si>
  <si>
    <t>EE8C0301</t>
  </si>
  <si>
    <t>CD8C0301</t>
  </si>
  <si>
    <t>C58C0301</t>
  </si>
  <si>
    <t>1FF70301</t>
  </si>
  <si>
    <t>BA8C0301</t>
  </si>
  <si>
    <t>C28C0301</t>
  </si>
  <si>
    <t>D18C0301</t>
  </si>
  <si>
    <t>CF8C0301</t>
  </si>
  <si>
    <t>26F70301</t>
  </si>
  <si>
    <t>E58C0301</t>
  </si>
  <si>
    <t>54D30401</t>
  </si>
  <si>
    <t>59D30401</t>
  </si>
  <si>
    <t>5BFC0401</t>
  </si>
  <si>
    <t>52D30401</t>
  </si>
  <si>
    <t>43F70301</t>
  </si>
  <si>
    <t>3FF70301</t>
  </si>
  <si>
    <t>2BF70301</t>
  </si>
  <si>
    <t>C68C0301</t>
  </si>
  <si>
    <t>38F70301</t>
  </si>
  <si>
    <t>5AD30401</t>
  </si>
  <si>
    <t>C48C0301</t>
  </si>
  <si>
    <t>A18C0301</t>
  </si>
  <si>
    <t>48FC0401</t>
  </si>
  <si>
    <t>49FC0401</t>
  </si>
  <si>
    <t>1CF70301</t>
  </si>
  <si>
    <t>37F70301</t>
  </si>
  <si>
    <t>58FC0401</t>
  </si>
  <si>
    <t>53FC0401</t>
  </si>
  <si>
    <t>AA8C0301</t>
  </si>
  <si>
    <t>E18C0301</t>
  </si>
  <si>
    <t>4AF70301</t>
  </si>
  <si>
    <t>47FC0401</t>
  </si>
  <si>
    <t>BF8C0301</t>
  </si>
  <si>
    <t>BE8C0301</t>
  </si>
  <si>
    <t>F38C0301</t>
  </si>
  <si>
    <t>0103F732</t>
  </si>
  <si>
    <t>01038CC1</t>
  </si>
  <si>
    <t>01038C99</t>
  </si>
  <si>
    <t>01038CA2</t>
  </si>
  <si>
    <t>01038C93</t>
  </si>
  <si>
    <t>01038CC8</t>
  </si>
  <si>
    <t>01038CC9</t>
  </si>
  <si>
    <t>01038CBC</t>
  </si>
  <si>
    <t>01038CBD</t>
  </si>
  <si>
    <t>01038C94</t>
  </si>
  <si>
    <t>01038CBB</t>
  </si>
  <si>
    <t>01038C8E</t>
  </si>
  <si>
    <t>0104D35C</t>
  </si>
  <si>
    <t>01038C9F</t>
  </si>
  <si>
    <t>01038C97</t>
  </si>
  <si>
    <t>0103F745</t>
  </si>
  <si>
    <t>01038CA9</t>
  </si>
  <si>
    <t>01038CAF</t>
  </si>
  <si>
    <t>01038C90</t>
  </si>
  <si>
    <t>0103F731</t>
  </si>
  <si>
    <t>01038C9B</t>
  </si>
  <si>
    <t>0103F734</t>
  </si>
  <si>
    <t>01038CE2</t>
  </si>
  <si>
    <t>01038C9C</t>
  </si>
  <si>
    <t>01038C98</t>
  </si>
  <si>
    <t>01038C8F</t>
  </si>
  <si>
    <t>01038CC3</t>
  </si>
  <si>
    <t>01038CCB</t>
  </si>
  <si>
    <t>01038CDB</t>
  </si>
  <si>
    <t>01038CA7</t>
  </si>
  <si>
    <t>01038CD3</t>
  </si>
  <si>
    <t>01038CCC</t>
  </si>
  <si>
    <t>0103F71E</t>
  </si>
  <si>
    <t>0103F73D</t>
  </si>
  <si>
    <t>01038C92</t>
  </si>
  <si>
    <t>01038C95</t>
  </si>
  <si>
    <t>01038CB0</t>
  </si>
  <si>
    <t>01038CF0</t>
  </si>
  <si>
    <t>01038CA3</t>
  </si>
  <si>
    <t>01038CA0</t>
  </si>
  <si>
    <t>01038C96</t>
  </si>
  <si>
    <t>01038CB1</t>
  </si>
  <si>
    <t>01038CAC</t>
  </si>
  <si>
    <t>01038CD0</t>
  </si>
  <si>
    <t>01038CCA</t>
  </si>
  <si>
    <t>01038CD9</t>
  </si>
  <si>
    <t>01038CDA</t>
  </si>
  <si>
    <t>01038CD8</t>
  </si>
  <si>
    <t>01038CD7</t>
  </si>
  <si>
    <t>01038CD6</t>
  </si>
  <si>
    <t>01038CB2</t>
  </si>
  <si>
    <t>01038CD2</t>
  </si>
  <si>
    <t>01038C9A</t>
  </si>
  <si>
    <t>01038CC7</t>
  </si>
  <si>
    <t>01038CA5</t>
  </si>
  <si>
    <t>01038CE0</t>
  </si>
  <si>
    <t>01038CAD</t>
  </si>
  <si>
    <t>01038CAE</t>
  </si>
  <si>
    <t>01038C91</t>
  </si>
  <si>
    <t>01038C9E</t>
  </si>
  <si>
    <t>01038CB4</t>
  </si>
  <si>
    <t>01038CB3</t>
  </si>
  <si>
    <t>01038CA6</t>
  </si>
  <si>
    <t>01038CAB</t>
  </si>
  <si>
    <t>01038CEF</t>
  </si>
  <si>
    <t>01038CEB</t>
  </si>
  <si>
    <t>01038CE4</t>
  </si>
  <si>
    <t>01038C9D</t>
  </si>
  <si>
    <t>01038CF8</t>
  </si>
  <si>
    <t>01038CF1</t>
  </si>
  <si>
    <t>01038CA4</t>
  </si>
  <si>
    <t>0103F747</t>
  </si>
  <si>
    <t>01038CB8</t>
  </si>
  <si>
    <t>01038CB9</t>
  </si>
  <si>
    <t>01038CDC</t>
  </si>
  <si>
    <t>01038CDF</t>
  </si>
  <si>
    <t>01038CDE</t>
  </si>
  <si>
    <t>0103F73C</t>
  </si>
  <si>
    <t>01038CC0</t>
  </si>
  <si>
    <t>01038CE6</t>
  </si>
  <si>
    <t>01038CE7</t>
  </si>
  <si>
    <t>0103F720</t>
  </si>
  <si>
    <t>01038CEE</t>
  </si>
  <si>
    <t>01038CCD</t>
  </si>
  <si>
    <t>01038CC5</t>
  </si>
  <si>
    <t>0103F71F</t>
  </si>
  <si>
    <t>01038CBA</t>
  </si>
  <si>
    <t>01038CC2</t>
  </si>
  <si>
    <t>01038CD1</t>
  </si>
  <si>
    <t>01038CCF</t>
  </si>
  <si>
    <t>0103F726</t>
  </si>
  <si>
    <t>01038CE5</t>
  </si>
  <si>
    <t>0104D354</t>
  </si>
  <si>
    <t>0104D359</t>
  </si>
  <si>
    <t>0104FC5B</t>
  </si>
  <si>
    <t>0104D352</t>
  </si>
  <si>
    <t>0103F743</t>
  </si>
  <si>
    <t>0103F73F</t>
  </si>
  <si>
    <t>0103F72B</t>
  </si>
  <si>
    <t>01038CC6</t>
  </si>
  <si>
    <t>0103F738</t>
  </si>
  <si>
    <t>0104D35A</t>
  </si>
  <si>
    <t>01038CC4</t>
  </si>
  <si>
    <t>01038CA1</t>
  </si>
  <si>
    <t>0104FC48</t>
  </si>
  <si>
    <t>0104FC49</t>
  </si>
  <si>
    <t>0103F71C</t>
  </si>
  <si>
    <t>0103F737</t>
  </si>
  <si>
    <t>0104FC58</t>
  </si>
  <si>
    <t>0104FC53</t>
  </si>
  <si>
    <t>01038CAA</t>
  </si>
  <si>
    <t>01038CE1</t>
  </si>
  <si>
    <t>0103F74A</t>
  </si>
  <si>
    <t>0104FC47</t>
  </si>
  <si>
    <t>01038CBF</t>
  </si>
  <si>
    <t>01038CBE</t>
  </si>
  <si>
    <t>01038CF3</t>
  </si>
  <si>
    <t>Scorpion Barb</t>
  </si>
  <si>
    <t>Sabertusk Claw</t>
  </si>
  <si>
    <t>Sharp Bone</t>
  </si>
  <si>
    <t>Beetle Shell</t>
  </si>
  <si>
    <t>Fossil Shell</t>
  </si>
  <si>
    <t>Hard Whiskers</t>
  </si>
  <si>
    <t>Mesmenir Horn</t>
  </si>
  <si>
    <t>Hardened Hoof</t>
  </si>
  <si>
    <t>Giant Hairy Horn</t>
  </si>
  <si>
    <t>Fossil Wood</t>
  </si>
  <si>
    <t xml:space="preserve">Hairy Horn </t>
  </si>
  <si>
    <t>Metal Scrap</t>
  </si>
  <si>
    <t>Star Shell</t>
  </si>
  <si>
    <t>Crab Carapace</t>
  </si>
  <si>
    <t>Rare Coin</t>
  </si>
  <si>
    <t>Debased Coin</t>
  </si>
  <si>
    <t>Iron Shavings</t>
  </si>
  <si>
    <t>Big Scorpion Stinger</t>
  </si>
  <si>
    <t>Electrolytic Condenser</t>
  </si>
  <si>
    <t>Cactuar Needle</t>
  </si>
  <si>
    <t>Monster Claw</t>
  </si>
  <si>
    <t>Laser Sensor</t>
  </si>
  <si>
    <t>Mythril Shaft</t>
  </si>
  <si>
    <t>Rusted Bit</t>
  </si>
  <si>
    <t>Voretooth Bristles</t>
  </si>
  <si>
    <t>Crooked Helixhorn</t>
  </si>
  <si>
    <t>Behemoth Horn</t>
  </si>
  <si>
    <t>Broken Harmonica</t>
  </si>
  <si>
    <t>Catoblepas Fang</t>
  </si>
  <si>
    <t>Anak Fetlock</t>
  </si>
  <si>
    <t>Great Anak Antlers</t>
  </si>
  <si>
    <t>Giant Crab Pincers</t>
  </si>
  <si>
    <t>Chrome Bit</t>
  </si>
  <si>
    <t>Ammonite Fossil</t>
  </si>
  <si>
    <t>Debased Silverpiece</t>
  </si>
  <si>
    <t>Sharp Tail Feathers</t>
  </si>
  <si>
    <t>Building Stone</t>
  </si>
  <si>
    <t>Tiny Feather</t>
  </si>
  <si>
    <t>Ancient Dragon Tooth</t>
  </si>
  <si>
    <t>Debased Banknote</t>
  </si>
  <si>
    <t>Earth Gemstone</t>
  </si>
  <si>
    <t>Supple Tail</t>
  </si>
  <si>
    <t>Insect Stinger</t>
  </si>
  <si>
    <t>Barbed Scythe</t>
  </si>
  <si>
    <t>Basilisk Plumage</t>
  </si>
  <si>
    <t>Cockatrice Crest</t>
  </si>
  <si>
    <t>Cockatrice Tail Feathers</t>
  </si>
  <si>
    <t>Gralean Medal of Distinction</t>
  </si>
  <si>
    <t>Rough Scales</t>
  </si>
  <si>
    <t>Strong Bone</t>
  </si>
  <si>
    <t>Crimson Tongue</t>
  </si>
  <si>
    <t>Splendid Building Stone</t>
  </si>
  <si>
    <t>Malboro Eye</t>
  </si>
  <si>
    <t>Sky Gemstone</t>
  </si>
  <si>
    <t>Beautiful Bottle</t>
  </si>
  <si>
    <t>Shattered Timepiece</t>
  </si>
  <si>
    <t>Magitek Core</t>
  </si>
  <si>
    <t>Magnetron</t>
  </si>
  <si>
    <t>Imperial Medal of Honor</t>
  </si>
  <si>
    <t>Old Book</t>
  </si>
  <si>
    <t>Glass Gemstone</t>
  </si>
  <si>
    <t>Wyvern Wing</t>
  </si>
  <si>
    <t>Scorpion Stinger</t>
  </si>
  <si>
    <t>Greatsnake Scale</t>
  </si>
  <si>
    <t>Dynamo</t>
  </si>
  <si>
    <t>Repair Kit</t>
  </si>
  <si>
    <t>Thunderoc Feather</t>
  </si>
  <si>
    <t>Quality Building Stone</t>
  </si>
  <si>
    <t>Sturdy Helixhorn</t>
  </si>
  <si>
    <t>Garula Tusk</t>
  </si>
  <si>
    <t>Garula Fur</t>
  </si>
  <si>
    <t>Shield Spike</t>
  </si>
  <si>
    <t>Tough Shell</t>
  </si>
  <si>
    <t>Coeurl Whiskers</t>
  </si>
  <si>
    <t>Centipede Legs</t>
  </si>
  <si>
    <t>Centipede Jaw</t>
  </si>
  <si>
    <t>Centipede Feet</t>
  </si>
  <si>
    <t>Mandrake Flower</t>
  </si>
  <si>
    <t>Anak Antlers</t>
  </si>
  <si>
    <t>Arba Spur</t>
  </si>
  <si>
    <t>Great Garula Tusk</t>
  </si>
  <si>
    <t>Curved Fang</t>
  </si>
  <si>
    <t>Sahagin Scale</t>
  </si>
  <si>
    <t>Deadly Stinger</t>
  </si>
  <si>
    <t>Greatsnake Crest</t>
  </si>
  <si>
    <t>Catfish Barbel</t>
  </si>
  <si>
    <t>Alstor Bass Bones</t>
  </si>
  <si>
    <t>Small Beak</t>
  </si>
  <si>
    <t>Translucent Skin</t>
  </si>
  <si>
    <t>Barbed Poison Needle</t>
  </si>
  <si>
    <t>Phoenix Bass Bladder</t>
  </si>
  <si>
    <t>Giant Feather</t>
  </si>
  <si>
    <t>Trout Scales</t>
  </si>
  <si>
    <t>Morion Trout Scales</t>
  </si>
  <si>
    <t>Hardened Hide</t>
  </si>
  <si>
    <t>Grouper Skin</t>
  </si>
  <si>
    <t>Mythril Ingot</t>
  </si>
  <si>
    <t>Malboro Vine</t>
  </si>
  <si>
    <t>Large Hollowhorn</t>
  </si>
  <si>
    <t>Salmon Fin</t>
  </si>
  <si>
    <t>Worn Incisor</t>
  </si>
  <si>
    <t>Thick Hide</t>
  </si>
  <si>
    <t>0103E78E</t>
  </si>
  <si>
    <t>0103E794</t>
  </si>
  <si>
    <t>0103E79F</t>
  </si>
  <si>
    <t>0103E7A5</t>
  </si>
  <si>
    <t>0103E7A6</t>
  </si>
  <si>
    <t>0103E7A7</t>
  </si>
  <si>
    <t>0103E7A8</t>
  </si>
  <si>
    <t>0103E7A9</t>
  </si>
  <si>
    <t>01026DF4</t>
  </si>
  <si>
    <t>01026DF1</t>
  </si>
  <si>
    <t>01026DF0</t>
  </si>
  <si>
    <t>01026DEF</t>
  </si>
  <si>
    <t>01026DF3</t>
  </si>
  <si>
    <t>01026DF5</t>
  </si>
  <si>
    <t>01026DF7</t>
  </si>
  <si>
    <t>01026DF2</t>
  </si>
  <si>
    <t>01026DF6</t>
  </si>
  <si>
    <t>01026DFF</t>
  </si>
  <si>
    <t>01026E00</t>
  </si>
  <si>
    <t>01026DFE</t>
  </si>
  <si>
    <t>01038356</t>
  </si>
  <si>
    <t>01026DFB</t>
  </si>
  <si>
    <t>01026E09</t>
  </si>
  <si>
    <t>01026E08</t>
  </si>
  <si>
    <t>01026E03</t>
  </si>
  <si>
    <t>01026DFA</t>
  </si>
  <si>
    <t>0103832A</t>
  </si>
  <si>
    <t>0103E78F</t>
  </si>
  <si>
    <t>01038331</t>
  </si>
  <si>
    <t>0103833F</t>
  </si>
  <si>
    <t>01038340</t>
  </si>
  <si>
    <t>0103E792</t>
  </si>
  <si>
    <t>0103833D</t>
  </si>
  <si>
    <t>0103833E</t>
  </si>
  <si>
    <t>0103E790</t>
  </si>
  <si>
    <t>0103832C</t>
  </si>
  <si>
    <t>0103834F</t>
  </si>
  <si>
    <t>01038350</t>
  </si>
  <si>
    <t>01038351</t>
  </si>
  <si>
    <t>0103E798</t>
  </si>
  <si>
    <t>0103E793</t>
  </si>
  <si>
    <t>0103E796</t>
  </si>
  <si>
    <t>0103E797</t>
  </si>
  <si>
    <t>0103832E</t>
  </si>
  <si>
    <t>01038353</t>
  </si>
  <si>
    <t>0103E7A2</t>
  </si>
  <si>
    <t>0103E7A4</t>
  </si>
  <si>
    <t>01038341</t>
  </si>
  <si>
    <t>01038342</t>
  </si>
  <si>
    <t>0103E799</t>
  </si>
  <si>
    <t>0103E79A</t>
  </si>
  <si>
    <t>0103E79B</t>
  </si>
  <si>
    <t>0103E79C</t>
  </si>
  <si>
    <t>0103E79D</t>
  </si>
  <si>
    <t>01038334</t>
  </si>
  <si>
    <t>01038345</t>
  </si>
  <si>
    <t>01038346</t>
  </si>
  <si>
    <t>01038347</t>
  </si>
  <si>
    <t>01038357</t>
  </si>
  <si>
    <t>01038354</t>
  </si>
  <si>
    <t>0103832D</t>
  </si>
  <si>
    <t>0103F962</t>
  </si>
  <si>
    <t>0103E791</t>
  </si>
  <si>
    <t>0103E795</t>
  </si>
  <si>
    <t>01037A3D</t>
  </si>
  <si>
    <t>01038343</t>
  </si>
  <si>
    <t>01038344</t>
  </si>
  <si>
    <t>0103E79E</t>
  </si>
  <si>
    <t>0102C0EA</t>
  </si>
  <si>
    <t>01037A3B</t>
  </si>
  <si>
    <t>0103F963</t>
  </si>
  <si>
    <t>01038355</t>
  </si>
  <si>
    <t>0103E7A0</t>
  </si>
  <si>
    <t>0103E7A1</t>
  </si>
  <si>
    <t>01037A3E</t>
  </si>
  <si>
    <t>0103832B</t>
  </si>
  <si>
    <t>01038332</t>
  </si>
  <si>
    <t>01038337</t>
  </si>
  <si>
    <t>01038359</t>
  </si>
  <si>
    <t>0103834E</t>
  </si>
  <si>
    <t>0103E7A3</t>
  </si>
  <si>
    <t>01037A3A</t>
  </si>
  <si>
    <t>01038333</t>
  </si>
  <si>
    <t>0103F964</t>
  </si>
  <si>
    <t>0102C0E8</t>
  </si>
  <si>
    <t>0102C0E9</t>
  </si>
  <si>
    <t>01038329</t>
  </si>
  <si>
    <t>0103833C</t>
  </si>
  <si>
    <t>0103F961</t>
  </si>
  <si>
    <t>01026DF8</t>
  </si>
  <si>
    <t>01037A3C</t>
  </si>
  <si>
    <t>0102C0E7</t>
  </si>
  <si>
    <t>01037A3F</t>
  </si>
  <si>
    <t>01038330</t>
  </si>
  <si>
    <t>01038352</t>
  </si>
  <si>
    <t>01026E06</t>
  </si>
  <si>
    <t>01026E02</t>
  </si>
  <si>
    <t>01026E01</t>
  </si>
  <si>
    <t>01026E07</t>
  </si>
  <si>
    <t>01038348</t>
  </si>
  <si>
    <t>0103834A</t>
  </si>
  <si>
    <t>01026E04</t>
  </si>
  <si>
    <t>01026E05</t>
  </si>
  <si>
    <t>01026DFD</t>
  </si>
  <si>
    <t>01026DFC</t>
  </si>
  <si>
    <t>EF6D0201</t>
  </si>
  <si>
    <t>F06D0201</t>
  </si>
  <si>
    <t>F16D0201</t>
  </si>
  <si>
    <t>F26D0201</t>
  </si>
  <si>
    <t>F36D0201</t>
  </si>
  <si>
    <t>F46D0201</t>
  </si>
  <si>
    <t>F56D0201</t>
  </si>
  <si>
    <t>F66D0201</t>
  </si>
  <si>
    <t>F76D0201</t>
  </si>
  <si>
    <t>F86D0201</t>
  </si>
  <si>
    <t>FA6D0201</t>
  </si>
  <si>
    <t>FB6D0201</t>
  </si>
  <si>
    <t>FC6D0201</t>
  </si>
  <si>
    <t>FD6D0201</t>
  </si>
  <si>
    <t>FE6D0201</t>
  </si>
  <si>
    <t>FF6D0201</t>
  </si>
  <si>
    <t>006E0201</t>
  </si>
  <si>
    <t>016E0201</t>
  </si>
  <si>
    <t>026E0201</t>
  </si>
  <si>
    <t>036E0201</t>
  </si>
  <si>
    <t>046E0201</t>
  </si>
  <si>
    <t>056E0201</t>
  </si>
  <si>
    <t>066E0201</t>
  </si>
  <si>
    <t>076E0201</t>
  </si>
  <si>
    <t>086E0201</t>
  </si>
  <si>
    <t>096E0201</t>
  </si>
  <si>
    <t>61F90301</t>
  </si>
  <si>
    <t>62F90301</t>
  </si>
  <si>
    <t>63F90301</t>
  </si>
  <si>
    <t>64F90301</t>
  </si>
  <si>
    <t>29830301</t>
  </si>
  <si>
    <t>2A830301</t>
  </si>
  <si>
    <t>2B830301</t>
  </si>
  <si>
    <t>2C830301</t>
  </si>
  <si>
    <t>2D830301</t>
  </si>
  <si>
    <t>2E830301</t>
  </si>
  <si>
    <t>30830301</t>
  </si>
  <si>
    <t>31830301</t>
  </si>
  <si>
    <t>32830301</t>
  </si>
  <si>
    <t>33830301</t>
  </si>
  <si>
    <t>34830301</t>
  </si>
  <si>
    <t>37830301</t>
  </si>
  <si>
    <t>3C830301</t>
  </si>
  <si>
    <t>3D830301</t>
  </si>
  <si>
    <t>3E830301</t>
  </si>
  <si>
    <t>3F830301</t>
  </si>
  <si>
    <t>40830301</t>
  </si>
  <si>
    <t>41830301</t>
  </si>
  <si>
    <t>42830301</t>
  </si>
  <si>
    <t>43830301</t>
  </si>
  <si>
    <t>44830301</t>
  </si>
  <si>
    <t>45830301</t>
  </si>
  <si>
    <t>46830301</t>
  </si>
  <si>
    <t>47830301</t>
  </si>
  <si>
    <t>48830301</t>
  </si>
  <si>
    <t>4A830301</t>
  </si>
  <si>
    <t>4E830301</t>
  </si>
  <si>
    <t>4F830301</t>
  </si>
  <si>
    <t>50830301</t>
  </si>
  <si>
    <t>51830301</t>
  </si>
  <si>
    <t>52830301</t>
  </si>
  <si>
    <t>53830301</t>
  </si>
  <si>
    <t>54830301</t>
  </si>
  <si>
    <t>55830301</t>
  </si>
  <si>
    <t>56830301</t>
  </si>
  <si>
    <t>57830301</t>
  </si>
  <si>
    <t>59830301</t>
  </si>
  <si>
    <t>E7C00201</t>
  </si>
  <si>
    <t>E8C00201</t>
  </si>
  <si>
    <t>E9C00201</t>
  </si>
  <si>
    <t>EAC00201</t>
  </si>
  <si>
    <t>3A7A0301</t>
  </si>
  <si>
    <t>3B7A0301</t>
  </si>
  <si>
    <t>3C7A0301</t>
  </si>
  <si>
    <t>3D7A0301</t>
  </si>
  <si>
    <t>3E7A0301</t>
  </si>
  <si>
    <t>3F7A0301</t>
  </si>
  <si>
    <t>8EE70301</t>
  </si>
  <si>
    <t>8FE70301</t>
  </si>
  <si>
    <t>90E70301</t>
  </si>
  <si>
    <t>91E70301</t>
  </si>
  <si>
    <t>92E70301</t>
  </si>
  <si>
    <t>93E70301</t>
  </si>
  <si>
    <t>94E70301</t>
  </si>
  <si>
    <t>95E70301</t>
  </si>
  <si>
    <t>96E70301</t>
  </si>
  <si>
    <t>97E70301</t>
  </si>
  <si>
    <t>98E70301</t>
  </si>
  <si>
    <t>99E70301</t>
  </si>
  <si>
    <t>9AE70301</t>
  </si>
  <si>
    <t>9BE70301</t>
  </si>
  <si>
    <t>9CE70301</t>
  </si>
  <si>
    <t>9DE70301</t>
  </si>
  <si>
    <t>9EE70301</t>
  </si>
  <si>
    <t>9FE70301</t>
  </si>
  <si>
    <t>A0E70301</t>
  </si>
  <si>
    <t>A1E70301</t>
  </si>
  <si>
    <t>A2E70301</t>
  </si>
  <si>
    <t>A3E70301</t>
  </si>
  <si>
    <t>A4E70301</t>
  </si>
  <si>
    <t>A5E70301</t>
  </si>
  <si>
    <t>A6E70301</t>
  </si>
  <si>
    <t>A7E70301</t>
  </si>
  <si>
    <t>A8E70301</t>
  </si>
  <si>
    <t>A9E70301</t>
  </si>
  <si>
    <t>Whitestone Shard</t>
  </si>
  <si>
    <t>Blackstone Shard</t>
  </si>
  <si>
    <t>Redstone Shard</t>
  </si>
  <si>
    <t>Bluestone Shard</t>
  </si>
  <si>
    <t>Greenstone Shard</t>
  </si>
  <si>
    <t>Yellowstone Shard</t>
  </si>
  <si>
    <t>Silver Dust</t>
  </si>
  <si>
    <t>Gold Dust</t>
  </si>
  <si>
    <t>Prismatic Dust</t>
  </si>
  <si>
    <t>Whitestone Ore</t>
  </si>
  <si>
    <t>Bluestone Ore</t>
  </si>
  <si>
    <t>Yellowstone Ore</t>
  </si>
  <si>
    <t>Silver Shard</t>
  </si>
  <si>
    <t>Gold Shard</t>
  </si>
  <si>
    <t>Prismatic Shard</t>
  </si>
  <si>
    <t xml:space="preserve">WhiteStone Crystal </t>
  </si>
  <si>
    <t>Blackstone Crystal</t>
  </si>
  <si>
    <t xml:space="preserve">Redstone Crystal </t>
  </si>
  <si>
    <t xml:space="preserve">Bluestone Crystal </t>
  </si>
  <si>
    <t>Greenstone Crystal</t>
  </si>
  <si>
    <t>Yellowstone Crystal</t>
  </si>
  <si>
    <t>Silver ore</t>
  </si>
  <si>
    <t>Gold Ore</t>
  </si>
  <si>
    <t>Prismatic Ore</t>
  </si>
  <si>
    <t>Basic Color Samples</t>
  </si>
  <si>
    <t>Advanced Color Samples</t>
  </si>
  <si>
    <t xml:space="preserve">Expert Color Samples </t>
  </si>
  <si>
    <t>Mythic Color Sampes</t>
  </si>
  <si>
    <t>Hammerhead</t>
  </si>
  <si>
    <t>2-Tone</t>
  </si>
  <si>
    <t>Fan Service</t>
  </si>
  <si>
    <t>Pop Art</t>
  </si>
  <si>
    <t>Beaux Arts</t>
  </si>
  <si>
    <t xml:space="preserve">Abstractification </t>
  </si>
  <si>
    <t>Armory on Wheels</t>
  </si>
  <si>
    <t>The Beast</t>
  </si>
  <si>
    <t>Guardians</t>
  </si>
  <si>
    <t>Big Bang</t>
  </si>
  <si>
    <t>Eos</t>
  </si>
  <si>
    <t>Carbuncle Sticker Set</t>
  </si>
  <si>
    <t>Racing Stripes 1</t>
  </si>
  <si>
    <t>Racing Stripes 2</t>
  </si>
  <si>
    <t>Racing Stripes 3</t>
  </si>
  <si>
    <t>Racing Stripes 4</t>
  </si>
  <si>
    <t>Racing Stripes 5</t>
  </si>
  <si>
    <t>Royal Stripes 1</t>
  </si>
  <si>
    <t>Royal Stripes 2</t>
  </si>
  <si>
    <t>Carbon Weave</t>
  </si>
  <si>
    <t>Check Pattern</t>
  </si>
  <si>
    <t xml:space="preserve">Flames 1 </t>
  </si>
  <si>
    <t>Flames 2</t>
  </si>
  <si>
    <t>Flames 3</t>
  </si>
  <si>
    <t>Regalia Crest</t>
  </si>
  <si>
    <t>Noctis Sticker</t>
  </si>
  <si>
    <t>Luna Sticker</t>
  </si>
  <si>
    <t>Chocobo Sticker</t>
  </si>
  <si>
    <t>Mgoogle Stiker</t>
  </si>
  <si>
    <t>Cactuar Sticker</t>
  </si>
  <si>
    <t>Caution: Wild Beast Sticker</t>
  </si>
  <si>
    <t>Bullet Hole Sticker</t>
  </si>
  <si>
    <t>Hammerhead Sticker</t>
  </si>
  <si>
    <t>Cavaller Sticker</t>
  </si>
  <si>
    <t>Conix oil Sticker</t>
  </si>
  <si>
    <t>Ebony Sticker</t>
  </si>
  <si>
    <t xml:space="preserve">A little Fried </t>
  </si>
  <si>
    <t>Super Charger</t>
  </si>
  <si>
    <t>Turbocharger</t>
  </si>
  <si>
    <t>Aero Wax</t>
  </si>
  <si>
    <t>Airflow Comensator</t>
  </si>
  <si>
    <t>Migitek Generator</t>
  </si>
  <si>
    <t>Auciliary Tank</t>
  </si>
  <si>
    <t>Fiberglass Coating</t>
  </si>
  <si>
    <t>Reinforced Fiberglass Coating</t>
  </si>
  <si>
    <t>Superhydrophobic Coating</t>
  </si>
  <si>
    <t>Enhacned Headlights</t>
  </si>
  <si>
    <t>Memories of FF2</t>
  </si>
  <si>
    <t>Memories of FF3</t>
  </si>
  <si>
    <t>Memories of FF1</t>
  </si>
  <si>
    <t>Memories of FF4</t>
  </si>
  <si>
    <t>Memories of FF5</t>
  </si>
  <si>
    <t>Memories of FF6</t>
  </si>
  <si>
    <t>Memories of FF7</t>
  </si>
  <si>
    <t>Memories of FF8</t>
  </si>
  <si>
    <t>Memories of FF10</t>
  </si>
  <si>
    <t>Memories of FF9 Disc 2</t>
  </si>
  <si>
    <t>Memories of FF9 Disc 1</t>
  </si>
  <si>
    <t>Memories of FF11  Disc 2</t>
  </si>
  <si>
    <t>Memories of FF11  Disc 3</t>
  </si>
  <si>
    <t>Memories of FF11  Disc 4</t>
  </si>
  <si>
    <t>Memories of FF11  Disc 5</t>
  </si>
  <si>
    <t>Memories of FF12</t>
  </si>
  <si>
    <t>Memories of FF13</t>
  </si>
  <si>
    <t>Memories of FF14   Disc 1</t>
  </si>
  <si>
    <t>Memories of FF14   Disc 2</t>
  </si>
  <si>
    <t>Memories of Dissidia FF</t>
  </si>
  <si>
    <t>Memories of FF Type-0</t>
  </si>
  <si>
    <t>Memories The Dissidia 012</t>
  </si>
  <si>
    <t>Lucian Cruisin' Collection</t>
  </si>
  <si>
    <t>AfroJack</t>
  </si>
  <si>
    <t>Memories of KingsGlazive</t>
  </si>
  <si>
    <t>Memoryes Of Justice Monster Five</t>
  </si>
  <si>
    <t>Memories of FF11 Disc 1</t>
  </si>
  <si>
    <t>Memories of the Brother Hood</t>
  </si>
  <si>
    <t>Restone Ore</t>
  </si>
  <si>
    <t>Flare</t>
  </si>
  <si>
    <t>Electon</t>
  </si>
  <si>
    <t>Freeze</t>
  </si>
  <si>
    <t>QuintCast 3</t>
  </si>
  <si>
    <t>01038073</t>
  </si>
  <si>
    <t>010380C5</t>
  </si>
  <si>
    <t>0103809C</t>
  </si>
  <si>
    <t>01037FA7</t>
  </si>
  <si>
    <t xml:space="preserve">Limit Break </t>
  </si>
  <si>
    <t>0103319C</t>
  </si>
  <si>
    <t>0103318A</t>
  </si>
  <si>
    <t>5Chain</t>
  </si>
  <si>
    <t>01038192</t>
  </si>
  <si>
    <t>010381EA</t>
  </si>
  <si>
    <t>010381BF</t>
  </si>
  <si>
    <t>Electric</t>
  </si>
  <si>
    <t>ice</t>
  </si>
  <si>
    <t>0103318E</t>
  </si>
  <si>
    <t>01033197</t>
  </si>
  <si>
    <t>01033196</t>
  </si>
  <si>
    <t>010381BD</t>
  </si>
  <si>
    <t>010381E9</t>
  </si>
  <si>
    <t>0103804B</t>
  </si>
  <si>
    <t>Venomcast: Firaga</t>
  </si>
  <si>
    <t>Venomcast: Thunder</t>
  </si>
  <si>
    <t>0103809D</t>
  </si>
  <si>
    <t>Poison</t>
  </si>
  <si>
    <t xml:space="preserve">Thunder </t>
  </si>
  <si>
    <t>Blizzaga</t>
  </si>
  <si>
    <t>01038074</t>
  </si>
  <si>
    <t>01038066</t>
  </si>
  <si>
    <t>Killcast: Firaga</t>
  </si>
  <si>
    <t>Killcast: Thundaga</t>
  </si>
  <si>
    <t>010380B8</t>
  </si>
  <si>
    <t>Killcast: Blizzaga</t>
  </si>
  <si>
    <t>Stepcast: Firaga</t>
  </si>
  <si>
    <t>0103808F</t>
  </si>
  <si>
    <t>01038063</t>
  </si>
  <si>
    <t>Stepcast: Thundaga</t>
  </si>
  <si>
    <t>Stopcast: Blizzaga</t>
  </si>
  <si>
    <t>010380B5</t>
  </si>
  <si>
    <t>Death</t>
  </si>
  <si>
    <t>Stop</t>
  </si>
  <si>
    <t>Venomcast: Blizzaga</t>
  </si>
  <si>
    <t>0103808C</t>
  </si>
  <si>
    <t>117A0401</t>
  </si>
  <si>
    <t>Caem Carrot</t>
  </si>
  <si>
    <t>F9400401</t>
  </si>
  <si>
    <t>Mimett Greens</t>
  </si>
  <si>
    <t>FA400401</t>
  </si>
  <si>
    <t>Curiel Greens</t>
  </si>
  <si>
    <t>FB400401</t>
  </si>
  <si>
    <t>Reagan Greens</t>
  </si>
  <si>
    <t>FC400401</t>
  </si>
  <si>
    <t xml:space="preserve">Sylkis Greens </t>
  </si>
  <si>
    <t>FAF10301</t>
  </si>
  <si>
    <t>Xelphatol Apple Seeds</t>
  </si>
  <si>
    <t>FBF10301</t>
  </si>
  <si>
    <t>Xelphatol Pear</t>
  </si>
  <si>
    <t>FCF10301</t>
  </si>
  <si>
    <t>Doman Plum Pits</t>
  </si>
  <si>
    <t>FDF10301</t>
  </si>
  <si>
    <t>Doman Pear</t>
  </si>
  <si>
    <t>FEF10301</t>
  </si>
  <si>
    <t>Mamook Pear Seeds</t>
  </si>
  <si>
    <t>FFF10301</t>
  </si>
  <si>
    <t>Mamook Pear</t>
  </si>
  <si>
    <t>00F20301</t>
  </si>
  <si>
    <t>Valfruit Seeds</t>
  </si>
  <si>
    <t>01F20301</t>
  </si>
  <si>
    <t>Val Pear</t>
  </si>
  <si>
    <t>02F20301</t>
  </si>
  <si>
    <t>O Ghomoro Berry Seeds</t>
  </si>
  <si>
    <t>03F20301</t>
  </si>
  <si>
    <t>O Ghomoro Pear</t>
  </si>
  <si>
    <t>04F20301</t>
  </si>
  <si>
    <t>Cieldalaes Pinapple Seeds</t>
  </si>
  <si>
    <t>05F20301</t>
  </si>
  <si>
    <t>Cieldalaes Pear</t>
  </si>
  <si>
    <t>06F20301</t>
  </si>
  <si>
    <t>Han Lemon Seeds</t>
  </si>
  <si>
    <t>07F20301</t>
  </si>
  <si>
    <t>Han Pear</t>
  </si>
  <si>
    <t>14F20301</t>
  </si>
  <si>
    <t>Replica Medal</t>
  </si>
  <si>
    <t>15F20301</t>
  </si>
  <si>
    <t>Short Course Medal</t>
  </si>
  <si>
    <t>16F20301</t>
  </si>
  <si>
    <t>Long Course Medal</t>
  </si>
  <si>
    <t>17F20301</t>
  </si>
  <si>
    <t>Rounsey Medal</t>
  </si>
  <si>
    <t>18F20301</t>
  </si>
  <si>
    <t>Destrier Medal</t>
  </si>
  <si>
    <t>19F20301</t>
  </si>
  <si>
    <t>Courser Medal</t>
  </si>
  <si>
    <t>1AF20301</t>
  </si>
  <si>
    <t>Jennet Medal</t>
  </si>
  <si>
    <t>1BF20301</t>
  </si>
  <si>
    <t>Fat Chocobo Medal</t>
  </si>
  <si>
    <t>1CF20301</t>
  </si>
  <si>
    <t>Jockey Master Medal</t>
  </si>
  <si>
    <t>017F0401</t>
  </si>
  <si>
    <t>Chocobo Whistle</t>
  </si>
  <si>
    <t>0C2B0301</t>
  </si>
  <si>
    <t>Mind Breaker</t>
  </si>
  <si>
    <t>102B0301</t>
  </si>
  <si>
    <t xml:space="preserve">Hell Blaster </t>
  </si>
  <si>
    <t>152B0301</t>
  </si>
  <si>
    <t>Death Spin</t>
  </si>
  <si>
    <t>162B0301</t>
  </si>
  <si>
    <t xml:space="preserve">Butterfly Edge </t>
  </si>
  <si>
    <t>182B0301</t>
  </si>
  <si>
    <t>Poppeck Chocobo</t>
  </si>
  <si>
    <t>192B0301</t>
  </si>
  <si>
    <t>Poppeck White Chocobo</t>
  </si>
  <si>
    <t>1A2B0301</t>
  </si>
  <si>
    <t>Poppeck Red Chocobo</t>
  </si>
  <si>
    <t>1D2B0301</t>
  </si>
  <si>
    <t>Stinker Malboro</t>
  </si>
  <si>
    <t>1E2B0301</t>
  </si>
  <si>
    <t>Stinker Malbodoom</t>
  </si>
  <si>
    <t>1F2B0301</t>
  </si>
  <si>
    <t>Stinker Great Malboro</t>
  </si>
  <si>
    <t>202B0301</t>
  </si>
  <si>
    <t>Burrower Mad Pink Sandworm</t>
  </si>
  <si>
    <t>212B0301</t>
  </si>
  <si>
    <t>Burrower Green Sandworm</t>
  </si>
  <si>
    <t>222B0301</t>
  </si>
  <si>
    <t>Burrower Abyss Worm</t>
  </si>
  <si>
    <t>232B0301</t>
  </si>
  <si>
    <t>Sweet Jamming Custard</t>
  </si>
  <si>
    <t>242B0301</t>
  </si>
  <si>
    <t>Sweet Jamming Flan</t>
  </si>
  <si>
    <t>252B0301</t>
  </si>
  <si>
    <t>Sweet Jamming Mousse</t>
  </si>
  <si>
    <t>282B0301</t>
  </si>
  <si>
    <t>Deadly Water Sahagin</t>
  </si>
  <si>
    <t>292B0301</t>
  </si>
  <si>
    <t>Deadly Water Coraldevil</t>
  </si>
  <si>
    <t>2A2B0301</t>
  </si>
  <si>
    <t>Deadly Water Seadevil</t>
  </si>
  <si>
    <t>2C2B0301</t>
  </si>
  <si>
    <t>Needle 1000 Cactuar</t>
  </si>
  <si>
    <t>2D2B0301</t>
  </si>
  <si>
    <t>Needle 1000 Metal Cactuar</t>
  </si>
  <si>
    <t>2E2B0301</t>
  </si>
  <si>
    <t>Needle 1000 Gold Cactuar</t>
  </si>
  <si>
    <t>312B0301</t>
  </si>
  <si>
    <t>Giant Needle 10000 Gigantuar</t>
  </si>
  <si>
    <t>322B0301</t>
  </si>
  <si>
    <t>Giant Needle 10000 Metal Gigantuar</t>
  </si>
  <si>
    <t>332B0301</t>
  </si>
  <si>
    <t>Giant Needle 10000 Gold Gigantuar</t>
  </si>
  <si>
    <t>352B0301</t>
  </si>
  <si>
    <t>Bomber Bomb</t>
  </si>
  <si>
    <t>362B0301</t>
  </si>
  <si>
    <t>Bomber Ice Bomb</t>
  </si>
  <si>
    <t>372B0301</t>
  </si>
  <si>
    <t>Bomber  Thunder Bomb</t>
  </si>
  <si>
    <t>3A2B0301</t>
  </si>
  <si>
    <t>Jumbo Tusk Garula</t>
  </si>
  <si>
    <t>3B2B0301</t>
  </si>
  <si>
    <t>Jumbo Tusk Green Garula</t>
  </si>
  <si>
    <t>3C2B0301</t>
  </si>
  <si>
    <t>Jumbo Tusk Garulessa</t>
  </si>
  <si>
    <t>3D2B0301</t>
  </si>
  <si>
    <t>Invincible Iron Giant</t>
  </si>
  <si>
    <t>402B0301</t>
  </si>
  <si>
    <t>412B0301</t>
  </si>
  <si>
    <t>422B0301</t>
  </si>
  <si>
    <t>452B0301</t>
  </si>
  <si>
    <t>462B0301</t>
  </si>
  <si>
    <t>472B0301</t>
  </si>
  <si>
    <t>482B0301</t>
  </si>
  <si>
    <t>Knife T Tonberry</t>
  </si>
  <si>
    <t>4A2B0301</t>
  </si>
  <si>
    <t>4B2B0301</t>
  </si>
  <si>
    <t>4C2B0301</t>
  </si>
  <si>
    <t>4F2B0301</t>
  </si>
  <si>
    <t>Stormer Focalor</t>
  </si>
  <si>
    <t>502B0301</t>
  </si>
  <si>
    <t>Stormer Purple Belly Focalor</t>
  </si>
  <si>
    <t>512B0301</t>
  </si>
  <si>
    <t>Stormer Chert Focalor</t>
  </si>
  <si>
    <t>522B0301</t>
  </si>
  <si>
    <t>Big Master Typhon</t>
  </si>
  <si>
    <t>532B0301</t>
  </si>
  <si>
    <t>Gemlight Caster Carbuncle</t>
  </si>
  <si>
    <t>552B0301</t>
  </si>
  <si>
    <t>Spider Silk</t>
  </si>
  <si>
    <t>562B0301</t>
  </si>
  <si>
    <t>Super Bateen</t>
  </si>
  <si>
    <t>572B0301</t>
  </si>
  <si>
    <t>Dragons Beard</t>
  </si>
  <si>
    <t>262E0401</t>
  </si>
  <si>
    <t>Menkar</t>
  </si>
  <si>
    <t>272E0401</t>
  </si>
  <si>
    <t>Acubens</t>
  </si>
  <si>
    <t>292E0401</t>
  </si>
  <si>
    <t>Nereid</t>
  </si>
  <si>
    <t>2A2E0401</t>
  </si>
  <si>
    <t>Llmlaen</t>
  </si>
  <si>
    <t>25BC0301</t>
  </si>
  <si>
    <t>Horn of Resolve</t>
  </si>
  <si>
    <t>26BC0301</t>
  </si>
  <si>
    <t>Horn of Tenacity</t>
  </si>
  <si>
    <t>27BC0301</t>
  </si>
  <si>
    <t>Horn of Fortitude</t>
  </si>
  <si>
    <t>28BC0301</t>
  </si>
  <si>
    <t>Horn of Cleansing</t>
  </si>
  <si>
    <t>29BC0301</t>
  </si>
  <si>
    <t>Horn of Madness</t>
  </si>
  <si>
    <t>Greenstone Ore</t>
  </si>
  <si>
    <t>2F830301</t>
  </si>
  <si>
    <t>49830301</t>
  </si>
  <si>
    <t>Crowns Guard</t>
  </si>
  <si>
    <t>Lucians King's Crest</t>
  </si>
  <si>
    <t>01038349</t>
  </si>
  <si>
    <t>0103832F</t>
  </si>
  <si>
    <t>01047A11</t>
  </si>
  <si>
    <t>010440F9</t>
  </si>
  <si>
    <t>010440FA</t>
  </si>
  <si>
    <t>010440FB</t>
  </si>
  <si>
    <t>010440FC</t>
  </si>
  <si>
    <t>0103F1FA</t>
  </si>
  <si>
    <t>0103F1FB</t>
  </si>
  <si>
    <t>0103F1FC</t>
  </si>
  <si>
    <t>0103F1FD</t>
  </si>
  <si>
    <t>0103F1FE</t>
  </si>
  <si>
    <t>0103F1FF</t>
  </si>
  <si>
    <t>0103F200</t>
  </si>
  <si>
    <t>0103F201</t>
  </si>
  <si>
    <t>0103F202</t>
  </si>
  <si>
    <t>0103F203</t>
  </si>
  <si>
    <t>0103F204</t>
  </si>
  <si>
    <t>0103F205</t>
  </si>
  <si>
    <t>0103F206</t>
  </si>
  <si>
    <t>0103F207</t>
  </si>
  <si>
    <t>0103F214</t>
  </si>
  <si>
    <t>0103F215</t>
  </si>
  <si>
    <t>0103F216</t>
  </si>
  <si>
    <t>0103F217</t>
  </si>
  <si>
    <t>0103F218</t>
  </si>
  <si>
    <t>0103F219</t>
  </si>
  <si>
    <t>0103F21A</t>
  </si>
  <si>
    <t>0103F21B</t>
  </si>
  <si>
    <t>0103F21C</t>
  </si>
  <si>
    <t>01047F01</t>
  </si>
  <si>
    <t>01032B0C</t>
  </si>
  <si>
    <t>01032B10</t>
  </si>
  <si>
    <t>01032B15</t>
  </si>
  <si>
    <t>01032B16</t>
  </si>
  <si>
    <t>01032B18</t>
  </si>
  <si>
    <t>01032B19</t>
  </si>
  <si>
    <t>01032B1A</t>
  </si>
  <si>
    <t>01032B1D</t>
  </si>
  <si>
    <t>01032B1E</t>
  </si>
  <si>
    <t>01032B1F</t>
  </si>
  <si>
    <t>01032B20</t>
  </si>
  <si>
    <t>01032B21</t>
  </si>
  <si>
    <t>01032B22</t>
  </si>
  <si>
    <t>01032B23</t>
  </si>
  <si>
    <t>01032B24</t>
  </si>
  <si>
    <t>01032B25</t>
  </si>
  <si>
    <t>01032B28</t>
  </si>
  <si>
    <t>01032B29</t>
  </si>
  <si>
    <t>01032B2A</t>
  </si>
  <si>
    <t>01032B2C</t>
  </si>
  <si>
    <t>01032B2D</t>
  </si>
  <si>
    <t>01032B2E</t>
  </si>
  <si>
    <t>01032B31</t>
  </si>
  <si>
    <t>01032B32</t>
  </si>
  <si>
    <t>01032B33</t>
  </si>
  <si>
    <t>01032B35</t>
  </si>
  <si>
    <t>01032B36</t>
  </si>
  <si>
    <t>01032B37</t>
  </si>
  <si>
    <t>01032B3A</t>
  </si>
  <si>
    <t>01032B3B</t>
  </si>
  <si>
    <t>01032B3C</t>
  </si>
  <si>
    <t>01032B3D</t>
  </si>
  <si>
    <t>01032B40</t>
  </si>
  <si>
    <t>01032B41</t>
  </si>
  <si>
    <t>01032B42</t>
  </si>
  <si>
    <t>01032B45</t>
  </si>
  <si>
    <t>01032B46</t>
  </si>
  <si>
    <t>01032B47</t>
  </si>
  <si>
    <t>01032B48</t>
  </si>
  <si>
    <t>01032B4A</t>
  </si>
  <si>
    <t>01032B4B</t>
  </si>
  <si>
    <t>01032B4C</t>
  </si>
  <si>
    <t>01032B4F</t>
  </si>
  <si>
    <t>01032B50</t>
  </si>
  <si>
    <t>01032B51</t>
  </si>
  <si>
    <t>01032B52</t>
  </si>
  <si>
    <t>01032B53</t>
  </si>
  <si>
    <t>01032B55</t>
  </si>
  <si>
    <t>01032B56</t>
  </si>
  <si>
    <t>01032B57</t>
  </si>
  <si>
    <t>01042E26</t>
  </si>
  <si>
    <t>01042E27</t>
  </si>
  <si>
    <t>01042E29</t>
  </si>
  <si>
    <t>01042E2A</t>
  </si>
  <si>
    <t>0103BC25</t>
  </si>
  <si>
    <t>0103BC26</t>
  </si>
  <si>
    <t>0103BC27</t>
  </si>
  <si>
    <t>0103BC28</t>
  </si>
  <si>
    <t>0103BC29</t>
  </si>
  <si>
    <t>03310001</t>
  </si>
  <si>
    <t>146A0001</t>
  </si>
  <si>
    <t>5C820301</t>
  </si>
  <si>
    <t>91FF0101</t>
  </si>
  <si>
    <t>C9500001</t>
  </si>
  <si>
    <t>CB500001</t>
  </si>
  <si>
    <t>3A580401</t>
  </si>
  <si>
    <t>CC500001</t>
  </si>
  <si>
    <t>B8120101</t>
  </si>
  <si>
    <t>93FF0101</t>
  </si>
  <si>
    <t>Mega Phoenix</t>
  </si>
  <si>
    <t>BEFE0001</t>
  </si>
  <si>
    <t>92820301</t>
  </si>
  <si>
    <t>93820301</t>
  </si>
  <si>
    <t>94820301</t>
  </si>
  <si>
    <t>34610001</t>
  </si>
  <si>
    <t>74500001</t>
  </si>
  <si>
    <t>95820301</t>
  </si>
  <si>
    <t>96820301</t>
  </si>
  <si>
    <t>75500001</t>
  </si>
  <si>
    <t>94FF0101</t>
  </si>
  <si>
    <t>A7FF0301</t>
  </si>
  <si>
    <t>97820301</t>
  </si>
  <si>
    <t>98820301</t>
  </si>
  <si>
    <t>9BB40201</t>
  </si>
  <si>
    <t>Moogle Plushie</t>
  </si>
  <si>
    <t>Spirit Ex</t>
  </si>
  <si>
    <t>AEE40301</t>
  </si>
  <si>
    <t>Magic Flask</t>
  </si>
  <si>
    <t>8C780301</t>
  </si>
  <si>
    <t>E3610401</t>
  </si>
  <si>
    <t>Prince Fatigues</t>
  </si>
  <si>
    <t>E4610401</t>
  </si>
  <si>
    <t>Crownsguard Fatigues</t>
  </si>
  <si>
    <t>E5610401</t>
  </si>
  <si>
    <t>Kingly Raiment</t>
  </si>
  <si>
    <t>E6610401</t>
  </si>
  <si>
    <t>Kingsglaive Garb</t>
  </si>
  <si>
    <t>E7610401</t>
  </si>
  <si>
    <t>Casual Outfit</t>
  </si>
  <si>
    <t>E8610401</t>
  </si>
  <si>
    <t>Thermal Suit</t>
  </si>
  <si>
    <t>A57F0201</t>
  </si>
  <si>
    <t>Crown City Smartphone</t>
  </si>
  <si>
    <t>A67F0201</t>
  </si>
  <si>
    <t>LOKTON LX-30</t>
  </si>
  <si>
    <t>A47F0201</t>
  </si>
  <si>
    <t>World Map</t>
  </si>
  <si>
    <t>AA7F0201</t>
  </si>
  <si>
    <t>Red Tusk</t>
  </si>
  <si>
    <t>AC7F0201</t>
  </si>
  <si>
    <t>756-V-17th Morning Edition</t>
  </si>
  <si>
    <t>AD7F0201</t>
  </si>
  <si>
    <t>Tombkeeps Key</t>
  </si>
  <si>
    <t>AF7F0201</t>
  </si>
  <si>
    <t>Mark of Archaean</t>
  </si>
  <si>
    <t>B07F0201</t>
  </si>
  <si>
    <t>Mark of Fulgurian</t>
  </si>
  <si>
    <t>B17F0201</t>
  </si>
  <si>
    <t>Mythril Ore</t>
  </si>
  <si>
    <t>B27F0201</t>
  </si>
  <si>
    <t>Mythril Component</t>
  </si>
  <si>
    <t>8D780301</t>
  </si>
  <si>
    <t>Messengers Amulet</t>
  </si>
  <si>
    <t>B67F0201</t>
  </si>
  <si>
    <t>Mark of the Hydraean</t>
  </si>
  <si>
    <t>85E60401</t>
  </si>
  <si>
    <t>Lovers Notebook</t>
  </si>
  <si>
    <t>E0700301</t>
  </si>
  <si>
    <t>Ignis Cane</t>
  </si>
  <si>
    <t>E1700301</t>
  </si>
  <si>
    <t>Generator Key</t>
  </si>
  <si>
    <t>B77F0201</t>
  </si>
  <si>
    <t>Mark of the Glacian</t>
  </si>
  <si>
    <t>E2700301</t>
  </si>
  <si>
    <t>Security Card</t>
  </si>
  <si>
    <t>E3700301</t>
  </si>
  <si>
    <t>Generator Keycard</t>
  </si>
  <si>
    <t>8E780301</t>
  </si>
  <si>
    <t>Scribbled Note</t>
  </si>
  <si>
    <t>B87F0201</t>
  </si>
  <si>
    <t>Mark of the Draconian</t>
  </si>
  <si>
    <t>B97F0201</t>
  </si>
  <si>
    <t>Infernions Shard</t>
  </si>
  <si>
    <t>4CFD0401</t>
  </si>
  <si>
    <t>Beast Whistle</t>
  </si>
  <si>
    <t>E0010501</t>
  </si>
  <si>
    <t>Portable MP3 Player</t>
  </si>
  <si>
    <t>48810201</t>
  </si>
  <si>
    <t>Enticing Truffle</t>
  </si>
  <si>
    <t>C4CD0201</t>
  </si>
  <si>
    <t>Sealbreakers Key</t>
  </si>
  <si>
    <t>6F950201</t>
  </si>
  <si>
    <t>Mystrey Map</t>
  </si>
  <si>
    <t>70950201</t>
  </si>
  <si>
    <t>71950201</t>
  </si>
  <si>
    <t>72950201</t>
  </si>
  <si>
    <t>73950201</t>
  </si>
  <si>
    <t>74950201</t>
  </si>
  <si>
    <t>75950201</t>
  </si>
  <si>
    <t>76950201</t>
  </si>
  <si>
    <t>77950201</t>
  </si>
  <si>
    <t>78950201</t>
  </si>
  <si>
    <t>79950201</t>
  </si>
  <si>
    <t>7A950201</t>
  </si>
  <si>
    <t>7B950201</t>
  </si>
  <si>
    <t>7C950201</t>
  </si>
  <si>
    <t>7D950201</t>
  </si>
  <si>
    <t>Sylvesters Map</t>
  </si>
  <si>
    <t>7E950201</t>
  </si>
  <si>
    <t>Sylvesters Map Piece A</t>
  </si>
  <si>
    <t>7F950201</t>
  </si>
  <si>
    <t>Sylvesters Map Piece B</t>
  </si>
  <si>
    <t>80950201</t>
  </si>
  <si>
    <t>Sylvesters Map Piece C</t>
  </si>
  <si>
    <t>81950201</t>
  </si>
  <si>
    <t>Sylvesters Map Piece D</t>
  </si>
  <si>
    <t>82950201</t>
  </si>
  <si>
    <t>Sylvesters Map Piece E</t>
  </si>
  <si>
    <t>83950201</t>
  </si>
  <si>
    <t>Sylvesters Map Piece F</t>
  </si>
  <si>
    <t>84950201</t>
  </si>
  <si>
    <t>Sylvesters Map Piece G</t>
  </si>
  <si>
    <t>85950201</t>
  </si>
  <si>
    <t>Sylvesters Map Piece H</t>
  </si>
  <si>
    <t>86950201</t>
  </si>
  <si>
    <t>Sylvesters Map Piece I</t>
  </si>
  <si>
    <t>87950201</t>
  </si>
  <si>
    <t>Sylvesters Map Piece J</t>
  </si>
  <si>
    <t>88950201</t>
  </si>
  <si>
    <t>Sylvesters Map Piece K</t>
  </si>
  <si>
    <t>89950201</t>
  </si>
  <si>
    <t>Sylvesters Map Piece L</t>
  </si>
  <si>
    <t>8A950201</t>
  </si>
  <si>
    <t>Sylvesters Map Piece M</t>
  </si>
  <si>
    <t>8B950201</t>
  </si>
  <si>
    <t>Sylvesters Map Piece N</t>
  </si>
  <si>
    <t>317B0301</t>
  </si>
  <si>
    <t>Luxury Cat Food</t>
  </si>
  <si>
    <t>5C4F0401</t>
  </si>
  <si>
    <t xml:space="preserve">Cids Old Hammer </t>
  </si>
  <si>
    <t>5E760401</t>
  </si>
  <si>
    <t>Resplendent Hollowhorn</t>
  </si>
  <si>
    <t>5A950201</t>
  </si>
  <si>
    <t>Cactuar Medal</t>
  </si>
  <si>
    <t>68F40401</t>
  </si>
  <si>
    <t>Iron Shelf Recipes Vol 2</t>
  </si>
  <si>
    <t>69F40401</t>
  </si>
  <si>
    <t>Iron Shelf Recipes Vol 7</t>
  </si>
  <si>
    <t>6AF40401</t>
  </si>
  <si>
    <t>Iron Shelf Recipes Vol 5</t>
  </si>
  <si>
    <t>6BF40401</t>
  </si>
  <si>
    <t>Iron Shelf Recipes Vol 4</t>
  </si>
  <si>
    <t>6CF40401</t>
  </si>
  <si>
    <t>Iron Shelf Recipes Vol 3</t>
  </si>
  <si>
    <t>6DF40401</t>
  </si>
  <si>
    <t>Iron Shelf Recipes Vol 1</t>
  </si>
  <si>
    <t>6EF40401</t>
  </si>
  <si>
    <t>Iron Shelf Recipes Vol 6</t>
  </si>
  <si>
    <t>D8FF0101</t>
  </si>
  <si>
    <t>DAFF0101</t>
  </si>
  <si>
    <t>F1310301</t>
  </si>
  <si>
    <t>F3310301</t>
  </si>
  <si>
    <t xml:space="preserve"> </t>
  </si>
  <si>
    <t>F4310301</t>
  </si>
  <si>
    <t>F5310301</t>
  </si>
  <si>
    <t>F6310301</t>
  </si>
  <si>
    <t>C1820301</t>
  </si>
  <si>
    <t>199E0301</t>
  </si>
  <si>
    <t>1A9E0301</t>
  </si>
  <si>
    <t>1C9E0301</t>
  </si>
  <si>
    <t>1D9E0301</t>
  </si>
  <si>
    <t>1E9E0301</t>
  </si>
  <si>
    <t>BFF80301</t>
  </si>
  <si>
    <t>6FF40401</t>
  </si>
  <si>
    <t>70F40401</t>
  </si>
  <si>
    <t>71F40401</t>
  </si>
  <si>
    <t>72F40401</t>
  </si>
  <si>
    <t>73F40401</t>
  </si>
  <si>
    <t>74F40401</t>
  </si>
  <si>
    <t>Adamantoise Meat</t>
  </si>
  <si>
    <t>75F40401</t>
  </si>
  <si>
    <t>76F40401</t>
  </si>
  <si>
    <t>77F40401</t>
  </si>
  <si>
    <t>DBFF0101</t>
  </si>
  <si>
    <t>DCFF0101</t>
  </si>
  <si>
    <t>F7310301</t>
  </si>
  <si>
    <t>F8310301</t>
  </si>
  <si>
    <t>F9310301</t>
  </si>
  <si>
    <t>FA310301</t>
  </si>
  <si>
    <t>FB310301</t>
  </si>
  <si>
    <t>FC310301</t>
  </si>
  <si>
    <t>FD310301</t>
  </si>
  <si>
    <t>FE310301</t>
  </si>
  <si>
    <t>78F40401</t>
  </si>
  <si>
    <t>79F40401</t>
  </si>
  <si>
    <t>DEFF0101</t>
  </si>
  <si>
    <t>DFFF0101</t>
  </si>
  <si>
    <t>5F2B0301</t>
  </si>
  <si>
    <t>602B0301</t>
  </si>
  <si>
    <t>622B0301</t>
  </si>
  <si>
    <t>632B0301</t>
  </si>
  <si>
    <t>642B0301</t>
  </si>
  <si>
    <t>Vesper Gar Fillet</t>
  </si>
  <si>
    <t>652B0301</t>
  </si>
  <si>
    <t>Allural Sea Bass Fillet</t>
  </si>
  <si>
    <t>FF310301</t>
  </si>
  <si>
    <t>00320301</t>
  </si>
  <si>
    <t>01320301</t>
  </si>
  <si>
    <t>02320301</t>
  </si>
  <si>
    <t>E1FF0101</t>
  </si>
  <si>
    <t>05320301</t>
  </si>
  <si>
    <t>E3FF0101</t>
  </si>
  <si>
    <t>06320301</t>
  </si>
  <si>
    <t>07320301</t>
  </si>
  <si>
    <t>08320301</t>
  </si>
  <si>
    <t>09320301</t>
  </si>
  <si>
    <t>0A320301</t>
  </si>
  <si>
    <t>1F9E0301</t>
  </si>
  <si>
    <t>209E0301</t>
  </si>
  <si>
    <t>7EF40401</t>
  </si>
  <si>
    <t>7FF40401</t>
  </si>
  <si>
    <t>0C320301</t>
  </si>
  <si>
    <t>0D320301</t>
  </si>
  <si>
    <t>219E0301</t>
  </si>
  <si>
    <t>0E320301</t>
  </si>
  <si>
    <t>0F320301</t>
  </si>
  <si>
    <t>10320301</t>
  </si>
  <si>
    <t>11320301</t>
  </si>
  <si>
    <t>12320301</t>
  </si>
  <si>
    <t>0104F474</t>
  </si>
  <si>
    <t>01032B64</t>
  </si>
  <si>
    <t>01032B65</t>
  </si>
  <si>
    <t>Ingredients</t>
  </si>
  <si>
    <t>Car Parts</t>
  </si>
  <si>
    <t>Treasures</t>
  </si>
  <si>
    <t>Battle</t>
  </si>
  <si>
    <t>0103E4AE</t>
  </si>
  <si>
    <t>0103788C</t>
  </si>
  <si>
    <t>010461E3</t>
  </si>
  <si>
    <t>010461E4</t>
  </si>
  <si>
    <t>010461E5</t>
  </si>
  <si>
    <t>010461E6</t>
  </si>
  <si>
    <t>010461E7</t>
  </si>
  <si>
    <t>010461E8</t>
  </si>
  <si>
    <t>01027FA5</t>
  </si>
  <si>
    <t>01027FA6</t>
  </si>
  <si>
    <t>01027FA4</t>
  </si>
  <si>
    <t>01027FAA</t>
  </si>
  <si>
    <t>01027FAC</t>
  </si>
  <si>
    <t>01027FAD</t>
  </si>
  <si>
    <t>01027FAF</t>
  </si>
  <si>
    <t>01027FB0</t>
  </si>
  <si>
    <t>01027FB1</t>
  </si>
  <si>
    <t>01027FB2</t>
  </si>
  <si>
    <t>0103788D</t>
  </si>
  <si>
    <t>01027FB6</t>
  </si>
  <si>
    <t>0104E685</t>
  </si>
  <si>
    <t>010370E0</t>
  </si>
  <si>
    <t>010370E1</t>
  </si>
  <si>
    <t>01027FB7</t>
  </si>
  <si>
    <t>010370E2</t>
  </si>
  <si>
    <t>010370E3</t>
  </si>
  <si>
    <t>0103788E</t>
  </si>
  <si>
    <t>01027FB8</t>
  </si>
  <si>
    <t>01027FB9</t>
  </si>
  <si>
    <t>0104FD4C</t>
  </si>
  <si>
    <t>010501E0</t>
  </si>
  <si>
    <t>01028148</t>
  </si>
  <si>
    <t>0102CDC4</t>
  </si>
  <si>
    <t>0102956F</t>
  </si>
  <si>
    <t>01029570</t>
  </si>
  <si>
    <t>01029571</t>
  </si>
  <si>
    <t>01029572</t>
  </si>
  <si>
    <t>01029573</t>
  </si>
  <si>
    <t>01029574</t>
  </si>
  <si>
    <t>01029575</t>
  </si>
  <si>
    <t>01029576</t>
  </si>
  <si>
    <t>01029577</t>
  </si>
  <si>
    <t>01029578</t>
  </si>
  <si>
    <t>01029579</t>
  </si>
  <si>
    <t>0102957A</t>
  </si>
  <si>
    <t>0102957B</t>
  </si>
  <si>
    <t>0102957C</t>
  </si>
  <si>
    <t>0102957D</t>
  </si>
  <si>
    <t>0102957E</t>
  </si>
  <si>
    <t>0102957F</t>
  </si>
  <si>
    <t>01029580</t>
  </si>
  <si>
    <t>01029581</t>
  </si>
  <si>
    <t>01029582</t>
  </si>
  <si>
    <t>01029583</t>
  </si>
  <si>
    <t>01029584</t>
  </si>
  <si>
    <t>01029585</t>
  </si>
  <si>
    <t>01029586</t>
  </si>
  <si>
    <t>01029587</t>
  </si>
  <si>
    <t>01029588</t>
  </si>
  <si>
    <t>01029589</t>
  </si>
  <si>
    <t>0102958A</t>
  </si>
  <si>
    <t>0102958B</t>
  </si>
  <si>
    <t>01037B31</t>
  </si>
  <si>
    <t>01044F5C</t>
  </si>
  <si>
    <t>0104765E</t>
  </si>
  <si>
    <t>0102955A</t>
  </si>
  <si>
    <t>0104F468</t>
  </si>
  <si>
    <t>0104F469</t>
  </si>
  <si>
    <t>0104F46A</t>
  </si>
  <si>
    <t>0104F46B</t>
  </si>
  <si>
    <t>0104F46C</t>
  </si>
  <si>
    <t>0104F46D</t>
  </si>
  <si>
    <t>0104F46E</t>
  </si>
  <si>
    <t>Leisure Items</t>
  </si>
  <si>
    <t>A88C0301</t>
  </si>
  <si>
    <t>01038CA8</t>
  </si>
  <si>
    <t>Platinum Ingot</t>
  </si>
  <si>
    <t>B78C0301</t>
  </si>
  <si>
    <t>01038CB7</t>
  </si>
  <si>
    <t>Prawn Antennae</t>
  </si>
  <si>
    <t>EA8C0301</t>
  </si>
  <si>
    <t>01038CEA</t>
  </si>
  <si>
    <t>Treant Branch</t>
  </si>
  <si>
    <t>01038CEC</t>
  </si>
  <si>
    <t>EC8C0301</t>
  </si>
  <si>
    <t>Fine Slimy Oil</t>
  </si>
  <si>
    <t>Sharp Bristles</t>
  </si>
  <si>
    <t>24F70301</t>
  </si>
  <si>
    <t>23F70301</t>
  </si>
  <si>
    <t>0103F723</t>
  </si>
  <si>
    <t>0103F724</t>
  </si>
  <si>
    <t>Strong Whiskers</t>
  </si>
  <si>
    <t>Colorful Griffon Claw</t>
  </si>
  <si>
    <t>27F70301</t>
  </si>
  <si>
    <t>2AF70301</t>
  </si>
  <si>
    <t>0103F727</t>
  </si>
  <si>
    <t>0103F72A</t>
  </si>
  <si>
    <t>2CF70301</t>
  </si>
  <si>
    <t>Fine Tail Feathers</t>
  </si>
  <si>
    <t>2DF70301</t>
  </si>
  <si>
    <t>Magnificent Tail Feathers</t>
  </si>
  <si>
    <t>2EF70301</t>
  </si>
  <si>
    <t>Fine Crest</t>
  </si>
  <si>
    <t>2FF70301</t>
  </si>
  <si>
    <t>Magnificent Crest</t>
  </si>
  <si>
    <t>30F70301</t>
  </si>
  <si>
    <t>Beautiful Hide</t>
  </si>
  <si>
    <t>35F70301</t>
  </si>
  <si>
    <t>Heavy Scale</t>
  </si>
  <si>
    <t>39F70301</t>
  </si>
  <si>
    <t>Sharp Scythe</t>
  </si>
  <si>
    <t>3AF70301</t>
  </si>
  <si>
    <t>Beautiful Plumage</t>
  </si>
  <si>
    <t>3BF70301</t>
  </si>
  <si>
    <t>Gorgeous Plumage</t>
  </si>
  <si>
    <t>3EF70301</t>
  </si>
  <si>
    <t>Strong Pincers</t>
  </si>
  <si>
    <t>40F70301</t>
  </si>
  <si>
    <t>Downy Feathers</t>
  </si>
  <si>
    <t>41F70301</t>
  </si>
  <si>
    <t>Dragon Claw</t>
  </si>
  <si>
    <t>44F70301</t>
  </si>
  <si>
    <t>Divine Whiskers</t>
  </si>
  <si>
    <t>57D30401</t>
  </si>
  <si>
    <t>Snakehead Teeth</t>
  </si>
  <si>
    <t>4BFC0401</t>
  </si>
  <si>
    <t>Poisonous Catfish Fin</t>
  </si>
  <si>
    <t>4FFC0401</t>
  </si>
  <si>
    <t>Snakehead Scales</t>
  </si>
  <si>
    <t>50FC0401</t>
  </si>
  <si>
    <t>Bass Teeth</t>
  </si>
  <si>
    <t>0103F72C</t>
  </si>
  <si>
    <t>0103F72E</t>
  </si>
  <si>
    <t>0103F72F</t>
  </si>
  <si>
    <t>0103F730</t>
  </si>
  <si>
    <t>0103F735</t>
  </si>
  <si>
    <t>0103F739</t>
  </si>
  <si>
    <t>0103F73A</t>
  </si>
  <si>
    <t>0103F73B</t>
  </si>
  <si>
    <t>0103F73E</t>
  </si>
  <si>
    <t>0103F740</t>
  </si>
  <si>
    <t>0103F741</t>
  </si>
  <si>
    <t>0103F744</t>
  </si>
  <si>
    <t>0103F72D</t>
  </si>
  <si>
    <t>0104D350</t>
  </si>
  <si>
    <t>0104D357</t>
  </si>
  <si>
    <t>672B0301</t>
  </si>
  <si>
    <t>7AF40401</t>
  </si>
  <si>
    <t>B68C0301</t>
  </si>
  <si>
    <t>36F70301</t>
  </si>
  <si>
    <t>5BD30401</t>
  </si>
  <si>
    <t>95D40401</t>
  </si>
  <si>
    <t>4EFC0401</t>
  </si>
  <si>
    <t>5AFC0401</t>
  </si>
  <si>
    <t>01032B67</t>
  </si>
  <si>
    <t>0104F47A</t>
  </si>
  <si>
    <t>01038CB6</t>
  </si>
  <si>
    <t>0103F736</t>
  </si>
  <si>
    <t>0104D35B</t>
  </si>
  <si>
    <t>0104D495</t>
  </si>
  <si>
    <t>0104FC5A</t>
  </si>
  <si>
    <t>Adamantite</t>
  </si>
  <si>
    <t>Arapaima Scales</t>
  </si>
  <si>
    <t>Barrelfish Mucus</t>
  </si>
  <si>
    <t>Centipede Teeth</t>
  </si>
  <si>
    <t>Curved Hollowhorn</t>
  </si>
  <si>
    <t>Dragon Scales</t>
  </si>
  <si>
    <t>Drooping Whiskers</t>
  </si>
  <si>
    <t>Enormous Stinger</t>
  </si>
  <si>
    <t>Fearsome Hoof</t>
  </si>
  <si>
    <t>Giant Hoof</t>
  </si>
  <si>
    <t>Griffen Claw</t>
  </si>
  <si>
    <t>Hard Scale</t>
  </si>
  <si>
    <t>Hunter's Medal</t>
  </si>
  <si>
    <t>Monster Jaw</t>
  </si>
  <si>
    <t>Murk Grouper Eye</t>
  </si>
  <si>
    <t>Rotten Splinterbone</t>
  </si>
  <si>
    <t>Rough Shell</t>
  </si>
  <si>
    <t>Spiked Armor</t>
  </si>
  <si>
    <t>Spiny Barramundi Fin</t>
  </si>
  <si>
    <t>Lucian Carp Rowscales</t>
  </si>
  <si>
    <t>E0FF0101</t>
  </si>
  <si>
    <t>662B0301</t>
  </si>
  <si>
    <t>7BF40401</t>
  </si>
  <si>
    <t>7CF40401</t>
  </si>
  <si>
    <t>0B320301</t>
  </si>
  <si>
    <t>7DF40401</t>
  </si>
  <si>
    <t>692B0301</t>
  </si>
  <si>
    <t>682B0301</t>
  </si>
  <si>
    <t>Nebula Salmon Fillet</t>
  </si>
  <si>
    <t>Zipper Barramundi Fillet</t>
  </si>
  <si>
    <t>Dank Barramundi Fillet</t>
  </si>
  <si>
    <t>Wennath Samon Fillet</t>
  </si>
  <si>
    <t>Tenebraen Oak</t>
  </si>
  <si>
    <t>Duscaen Orange</t>
  </si>
  <si>
    <t>King Trout Fillet</t>
  </si>
  <si>
    <t>Devil Gar Fillet</t>
  </si>
  <si>
    <t>0101FFE0</t>
  </si>
  <si>
    <t>01032B66</t>
  </si>
  <si>
    <t>01032B69</t>
  </si>
  <si>
    <t>01032B68</t>
  </si>
  <si>
    <t>0104F47B</t>
  </si>
  <si>
    <t>0104F47C</t>
  </si>
  <si>
    <t>0103320B</t>
  </si>
  <si>
    <t>0104F47D</t>
  </si>
  <si>
    <t>Lucian Carp Fillet</t>
  </si>
  <si>
    <t>Mighty Barramundi Fillet</t>
  </si>
  <si>
    <t>0EA50301</t>
  </si>
  <si>
    <t>4BFD0401</t>
  </si>
  <si>
    <t>Smelling Salts</t>
  </si>
  <si>
    <t>D48C0301</t>
  </si>
  <si>
    <t>DD8C0301</t>
  </si>
  <si>
    <t>E38C0301</t>
  </si>
  <si>
    <t>ED8C0301</t>
  </si>
  <si>
    <t>1DF70301</t>
  </si>
  <si>
    <t>21F70301</t>
  </si>
  <si>
    <t>22F70301</t>
  </si>
  <si>
    <t>25F70301</t>
  </si>
  <si>
    <t>28F70301</t>
  </si>
  <si>
    <t>29F70301</t>
  </si>
  <si>
    <t>33F70301</t>
  </si>
  <si>
    <t>49F70301</t>
  </si>
  <si>
    <t>F6760401</t>
  </si>
  <si>
    <t>38B20401</t>
  </si>
  <si>
    <t>53D30401</t>
  </si>
  <si>
    <t>55D30401</t>
  </si>
  <si>
    <t>56D30401</t>
  </si>
  <si>
    <t>58D30401</t>
  </si>
  <si>
    <t>4AFC0401</t>
  </si>
  <si>
    <t>4CFC0401</t>
  </si>
  <si>
    <t>4DFC0401</t>
  </si>
  <si>
    <t>51FC0401</t>
  </si>
  <si>
    <t>52FC0401</t>
  </si>
  <si>
    <t>54FC0401</t>
  </si>
  <si>
    <t>55FC0401</t>
  </si>
  <si>
    <t>56FC0401</t>
  </si>
  <si>
    <t>57FC0401</t>
  </si>
  <si>
    <t>59FC0401</t>
  </si>
  <si>
    <t>35830301</t>
  </si>
  <si>
    <t>36830301</t>
  </si>
  <si>
    <t>38830301</t>
  </si>
  <si>
    <t>39830301</t>
  </si>
  <si>
    <t>3A830301</t>
  </si>
  <si>
    <t>3B830301</t>
  </si>
  <si>
    <t>B2120501</t>
  </si>
  <si>
    <t>122B0301</t>
  </si>
  <si>
    <t>2B2B0301</t>
  </si>
  <si>
    <t>3F2B0301</t>
  </si>
  <si>
    <t>2B2E0401</t>
  </si>
  <si>
    <t>F8400401</t>
  </si>
  <si>
    <t>09160501</t>
  </si>
  <si>
    <t>0A160501</t>
  </si>
  <si>
    <t>0B160501</t>
  </si>
  <si>
    <t>0C160501</t>
  </si>
  <si>
    <t>King's Knight Sticker Set</t>
  </si>
  <si>
    <t>Debug</t>
  </si>
  <si>
    <t>01038CD4</t>
  </si>
  <si>
    <t>01038CDD</t>
  </si>
  <si>
    <t>01038CE3</t>
  </si>
  <si>
    <t>01038CED</t>
  </si>
  <si>
    <t>0104FC4A</t>
  </si>
  <si>
    <t>0104FC4C</t>
  </si>
  <si>
    <t>0104FC4D</t>
  </si>
  <si>
    <t>0104FC51</t>
  </si>
  <si>
    <t>0104FC52</t>
  </si>
  <si>
    <t>0104FC54</t>
  </si>
  <si>
    <t>0104FC55</t>
  </si>
  <si>
    <t>0104FC56</t>
  </si>
  <si>
    <t>0104FC57</t>
  </si>
  <si>
    <t>0104FC59</t>
  </si>
  <si>
    <t>010476F6</t>
  </si>
  <si>
    <t>0103F71D</t>
  </si>
  <si>
    <t>0103F721</t>
  </si>
  <si>
    <t>0103F722</t>
  </si>
  <si>
    <t>0103F725</t>
  </si>
  <si>
    <t>0103F728</t>
  </si>
  <si>
    <t>0103F729</t>
  </si>
  <si>
    <t>0103F733</t>
  </si>
  <si>
    <t>0103F749</t>
  </si>
  <si>
    <t>0104B238</t>
  </si>
  <si>
    <t>0104D353</t>
  </si>
  <si>
    <t>0104D355</t>
  </si>
  <si>
    <t>0104D356</t>
  </si>
  <si>
    <t>0104D358</t>
  </si>
  <si>
    <t>Treant Trunk</t>
  </si>
  <si>
    <t>Scarlet Splinterbone</t>
  </si>
  <si>
    <t>Glimmering Amber</t>
  </si>
  <si>
    <t>Bluegill Fin</t>
  </si>
  <si>
    <t>Catfish Heart</t>
  </si>
  <si>
    <t>Jade Gar MirrorScale</t>
  </si>
  <si>
    <t>Catfish Mucus</t>
  </si>
  <si>
    <t>Gar Fin</t>
  </si>
  <si>
    <t>Barramundi Innards</t>
  </si>
  <si>
    <t>Bass Eye</t>
  </si>
  <si>
    <t>Grouper Bones</t>
  </si>
  <si>
    <t>Grouper Fin</t>
  </si>
  <si>
    <t>Large Arapaima Scales</t>
  </si>
  <si>
    <t>Trevally Scales</t>
  </si>
  <si>
    <t>Trevally Fin</t>
  </si>
  <si>
    <t>Lucian Carp Reverscales</t>
  </si>
  <si>
    <t>Choco-Mog</t>
  </si>
  <si>
    <t>Justice Monster Five</t>
  </si>
  <si>
    <t>67090501</t>
  </si>
  <si>
    <t>68090501</t>
  </si>
  <si>
    <t>D10A0501</t>
  </si>
  <si>
    <t>D20A0501</t>
  </si>
  <si>
    <t>0103A50E</t>
  </si>
  <si>
    <t>0104FD0B</t>
  </si>
  <si>
    <t>01050AD1</t>
  </si>
  <si>
    <t>01050967</t>
  </si>
  <si>
    <t>01050968</t>
  </si>
  <si>
    <t>01050AD2</t>
  </si>
  <si>
    <t>Red Moogle Omament (Pink Wings)</t>
  </si>
  <si>
    <t>Red Moogle Omament (Purple Wings)</t>
  </si>
  <si>
    <t>Red Moogle Omament (blue Head)</t>
  </si>
  <si>
    <t>Red Moogle Omament (Yellow Head)</t>
  </si>
  <si>
    <t>Red moogle Omament ????</t>
  </si>
  <si>
    <t>Ranker Tonberry</t>
  </si>
  <si>
    <t>Gysahi Greens</t>
  </si>
  <si>
    <t>Howling Gust</t>
  </si>
  <si>
    <t>Gat Gun item ????</t>
  </si>
  <si>
    <t>Bird Looking Lure</t>
  </si>
  <si>
    <t xml:space="preserve">Red yellow Fish lure </t>
  </si>
  <si>
    <t>??</t>
  </si>
  <si>
    <t>01032B12</t>
  </si>
  <si>
    <t>01032B2B</t>
  </si>
  <si>
    <t>01032B3F</t>
  </si>
  <si>
    <t>01042E2B</t>
  </si>
  <si>
    <t>01051609</t>
  </si>
  <si>
    <t>010440F8</t>
  </si>
  <si>
    <t>0105160A</t>
  </si>
  <si>
    <t>0105160B</t>
  </si>
  <si>
    <t>0105160C</t>
  </si>
  <si>
    <t>01038335</t>
  </si>
  <si>
    <t>01038336</t>
  </si>
  <si>
    <t>01038338</t>
  </si>
  <si>
    <t>01038339</t>
  </si>
  <si>
    <t>0103833A</t>
  </si>
  <si>
    <t>0103833B</t>
  </si>
  <si>
    <t>010512B2</t>
  </si>
  <si>
    <t>ADFF0301</t>
  </si>
  <si>
    <t>38100401</t>
  </si>
  <si>
    <t>39100401</t>
  </si>
  <si>
    <t>3A100401</t>
  </si>
  <si>
    <t>CF460401</t>
  </si>
  <si>
    <t>D0460401</t>
  </si>
  <si>
    <t>E9610401</t>
  </si>
  <si>
    <t>5B760401</t>
  </si>
  <si>
    <t>5C760401</t>
  </si>
  <si>
    <t>5D760401</t>
  </si>
  <si>
    <t>5F760401</t>
  </si>
  <si>
    <t>A4770401</t>
  </si>
  <si>
    <t>A5770401</t>
  </si>
  <si>
    <t>BA790401</t>
  </si>
  <si>
    <t>BB790401</t>
  </si>
  <si>
    <t>BC790401</t>
  </si>
  <si>
    <t>497E0401</t>
  </si>
  <si>
    <t>4A7E0401</t>
  </si>
  <si>
    <t>4B7E0401</t>
  </si>
  <si>
    <t>82DA0401</t>
  </si>
  <si>
    <t>86E60401</t>
  </si>
  <si>
    <t>640B0501</t>
  </si>
  <si>
    <t>710B0501</t>
  </si>
  <si>
    <t>15150501</t>
  </si>
  <si>
    <t>16150501</t>
  </si>
  <si>
    <t>17150501</t>
  </si>
  <si>
    <t>18150501</t>
  </si>
  <si>
    <t>19150501</t>
  </si>
  <si>
    <t>07160501</t>
  </si>
  <si>
    <t>08160501</t>
  </si>
  <si>
    <t>BA160501</t>
  </si>
  <si>
    <t>BB160501</t>
  </si>
  <si>
    <t>BE160501</t>
  </si>
  <si>
    <t>BF160501</t>
  </si>
  <si>
    <t>C0160501</t>
  </si>
  <si>
    <t>C1160501</t>
  </si>
  <si>
    <t>C2160501</t>
  </si>
  <si>
    <t>C3160501</t>
  </si>
  <si>
    <t>C4160501</t>
  </si>
  <si>
    <t>C5160501</t>
  </si>
  <si>
    <t>C6160501</t>
  </si>
  <si>
    <t>C7160501</t>
  </si>
  <si>
    <t>12EA0101</t>
  </si>
  <si>
    <t>A77F0201</t>
  </si>
  <si>
    <t>A87F0201</t>
  </si>
  <si>
    <t>AB7F0201</t>
  </si>
  <si>
    <t>B57F0201</t>
  </si>
  <si>
    <t>BB7F0201</t>
  </si>
  <si>
    <t>40950201</t>
  </si>
  <si>
    <t>41950201</t>
  </si>
  <si>
    <t>42950201</t>
  </si>
  <si>
    <t>43950201</t>
  </si>
  <si>
    <t>44950201</t>
  </si>
  <si>
    <t>45950201</t>
  </si>
  <si>
    <t>46950201</t>
  </si>
  <si>
    <t>47950201</t>
  </si>
  <si>
    <t>48950201</t>
  </si>
  <si>
    <t>59950201</t>
  </si>
  <si>
    <t>5B950201</t>
  </si>
  <si>
    <t>5C950201</t>
  </si>
  <si>
    <t>64950201</t>
  </si>
  <si>
    <t>66950201</t>
  </si>
  <si>
    <t>9E950201</t>
  </si>
  <si>
    <t>A0950201</t>
  </si>
  <si>
    <t>A1950201</t>
  </si>
  <si>
    <t>A2950201</t>
  </si>
  <si>
    <t>09A30201</t>
  </si>
  <si>
    <t>76110301</t>
  </si>
  <si>
    <t>81110301</t>
  </si>
  <si>
    <t>82110301</t>
  </si>
  <si>
    <t>28590301</t>
  </si>
  <si>
    <t>DF700301</t>
  </si>
  <si>
    <t>8A780301</t>
  </si>
  <si>
    <t>8B780301</t>
  </si>
  <si>
    <t>A3780301</t>
  </si>
  <si>
    <t>A4780301</t>
  </si>
  <si>
    <t>A5780301</t>
  </si>
  <si>
    <t>827F0301</t>
  </si>
  <si>
    <t>837F0301</t>
  </si>
  <si>
    <t>DDBB0301</t>
  </si>
  <si>
    <t>3CD90301</t>
  </si>
  <si>
    <t>3DD90301</t>
  </si>
  <si>
    <t>01051607</t>
  </si>
  <si>
    <t>0102A30F</t>
  </si>
  <si>
    <t>01051608</t>
  </si>
  <si>
    <t>01051515</t>
  </si>
  <si>
    <t>01051516</t>
  </si>
  <si>
    <t>01051512</t>
  </si>
  <si>
    <t>01051517</t>
  </si>
  <si>
    <t>01051518</t>
  </si>
  <si>
    <t>01051519</t>
  </si>
  <si>
    <t>01035928</t>
  </si>
  <si>
    <t>01041038</t>
  </si>
  <si>
    <t>01041039</t>
  </si>
  <si>
    <t>0104103A</t>
  </si>
  <si>
    <t>0103D93C</t>
  </si>
  <si>
    <t>0103D93D</t>
  </si>
  <si>
    <t>01029540</t>
  </si>
  <si>
    <t>01029541</t>
  </si>
  <si>
    <t>01029542</t>
  </si>
  <si>
    <t>01029543</t>
  </si>
  <si>
    <t>01029544</t>
  </si>
  <si>
    <t>01029545</t>
  </si>
  <si>
    <t>01029546</t>
  </si>
  <si>
    <t>01029547</t>
  </si>
  <si>
    <t>01029548</t>
  </si>
  <si>
    <t>01047E49</t>
  </si>
  <si>
    <t>01047E4A</t>
  </si>
  <si>
    <t>01047E4B</t>
  </si>
  <si>
    <t>01029559</t>
  </si>
  <si>
    <t>0104765B</t>
  </si>
  <si>
    <t>0102955B</t>
  </si>
  <si>
    <t>0104765C</t>
  </si>
  <si>
    <t>0102955C</t>
  </si>
  <si>
    <t>0104765D</t>
  </si>
  <si>
    <t>0104765F</t>
  </si>
  <si>
    <t>01050B64</t>
  </si>
  <si>
    <t>01029564</t>
  </si>
  <si>
    <t>01029566</t>
  </si>
  <si>
    <t>01050B71</t>
  </si>
  <si>
    <t>01031176</t>
  </si>
  <si>
    <t>01031181</t>
  </si>
  <si>
    <t>01031182</t>
  </si>
  <si>
    <t>01037F82</t>
  </si>
  <si>
    <t>0104DA82</t>
  </si>
  <si>
    <t>01037F83</t>
  </si>
  <si>
    <t>0104E686</t>
  </si>
  <si>
    <t>0103788A</t>
  </si>
  <si>
    <t>0103788B</t>
  </si>
  <si>
    <t>0102959E</t>
  </si>
  <si>
    <t>010295A0</t>
  </si>
  <si>
    <t>010295A1</t>
  </si>
  <si>
    <t>010295A2</t>
  </si>
  <si>
    <t>010378A3</t>
  </si>
  <si>
    <t>010477A4</t>
  </si>
  <si>
    <t>010378A4</t>
  </si>
  <si>
    <t>010477A5</t>
  </si>
  <si>
    <t>010378A5</t>
  </si>
  <si>
    <t>01027FA7</t>
  </si>
  <si>
    <t>01027FA8</t>
  </si>
  <si>
    <t>01027FAB</t>
  </si>
  <si>
    <t>0103FFAD</t>
  </si>
  <si>
    <t>01027FB5</t>
  </si>
  <si>
    <t>010516BA</t>
  </si>
  <si>
    <t>010479BA</t>
  </si>
  <si>
    <t>010516BB</t>
  </si>
  <si>
    <t>010479BB</t>
  </si>
  <si>
    <t>01027FBB</t>
  </si>
  <si>
    <t>010479BC</t>
  </si>
  <si>
    <t>010516BE</t>
  </si>
  <si>
    <t>010516BF</t>
  </si>
  <si>
    <t>010516C0</t>
  </si>
  <si>
    <t>010516C1</t>
  </si>
  <si>
    <t>010516C2</t>
  </si>
  <si>
    <t>010516C3</t>
  </si>
  <si>
    <t>010516C4</t>
  </si>
  <si>
    <t>010516C5</t>
  </si>
  <si>
    <t>010516C6</t>
  </si>
  <si>
    <t>010516C7</t>
  </si>
  <si>
    <t>010446CF</t>
  </si>
  <si>
    <t>010446D0</t>
  </si>
  <si>
    <t>0103BBDD</t>
  </si>
  <si>
    <t>010370DF</t>
  </si>
  <si>
    <t>010461E9</t>
  </si>
  <si>
    <t>09780301</t>
  </si>
  <si>
    <t>0A780301</t>
  </si>
  <si>
    <t>0B780301</t>
  </si>
  <si>
    <t>0C780301</t>
  </si>
  <si>
    <t>0D780301</t>
  </si>
  <si>
    <t>0E780301</t>
  </si>
  <si>
    <t>0F780301</t>
  </si>
  <si>
    <t>10780301</t>
  </si>
  <si>
    <t>11780301</t>
  </si>
  <si>
    <t>12780301</t>
  </si>
  <si>
    <t>13780301</t>
  </si>
  <si>
    <t>14780301</t>
  </si>
  <si>
    <t>15780301</t>
  </si>
  <si>
    <t>16780301</t>
  </si>
  <si>
    <t>17780301</t>
  </si>
  <si>
    <t>18780301</t>
  </si>
  <si>
    <t>19780301</t>
  </si>
  <si>
    <t>1A780301</t>
  </si>
  <si>
    <t>1B780301</t>
  </si>
  <si>
    <t>1C780301</t>
  </si>
  <si>
    <t>1D780301</t>
  </si>
  <si>
    <t>1E780301</t>
  </si>
  <si>
    <t>1F780301</t>
  </si>
  <si>
    <t>20780301</t>
  </si>
  <si>
    <t>21780301</t>
  </si>
  <si>
    <t>22780301</t>
  </si>
  <si>
    <t>23780301</t>
  </si>
  <si>
    <t>24780301</t>
  </si>
  <si>
    <t>25780301</t>
  </si>
  <si>
    <t>26780301</t>
  </si>
  <si>
    <t>27780301</t>
  </si>
  <si>
    <t>28780301</t>
  </si>
  <si>
    <t>29780301</t>
  </si>
  <si>
    <t>2A780301</t>
  </si>
  <si>
    <t>2B780301</t>
  </si>
  <si>
    <t>2C780301</t>
  </si>
  <si>
    <t>2D780301</t>
  </si>
  <si>
    <t>2E780301</t>
  </si>
  <si>
    <t>2F780301</t>
  </si>
  <si>
    <t>30780301</t>
  </si>
  <si>
    <t>31780301</t>
  </si>
  <si>
    <t>32780301</t>
  </si>
  <si>
    <t>33780301</t>
  </si>
  <si>
    <t>34780301</t>
  </si>
  <si>
    <t>35780301</t>
  </si>
  <si>
    <t>36780301</t>
  </si>
  <si>
    <t>37780301</t>
  </si>
  <si>
    <t>38780301</t>
  </si>
  <si>
    <t>39780301</t>
  </si>
  <si>
    <t>3A780301</t>
  </si>
  <si>
    <t>3B780301</t>
  </si>
  <si>
    <t>3C780301</t>
  </si>
  <si>
    <t>3D780301</t>
  </si>
  <si>
    <t>3E780301</t>
  </si>
  <si>
    <t>3F780301</t>
  </si>
  <si>
    <t>40780301</t>
  </si>
  <si>
    <t>41780301</t>
  </si>
  <si>
    <t>42780301</t>
  </si>
  <si>
    <t>43780301</t>
  </si>
  <si>
    <t>48780301</t>
  </si>
  <si>
    <t>49780301</t>
  </si>
  <si>
    <t>4A780301</t>
  </si>
  <si>
    <t>4B780301</t>
  </si>
  <si>
    <t>4C780301</t>
  </si>
  <si>
    <t>4D780301</t>
  </si>
  <si>
    <t>50780301</t>
  </si>
  <si>
    <t>51780301</t>
  </si>
  <si>
    <t>54780301</t>
  </si>
  <si>
    <t>55780301</t>
  </si>
  <si>
    <t>58780301</t>
  </si>
  <si>
    <t>59780301</t>
  </si>
  <si>
    <t>5C780301</t>
  </si>
  <si>
    <t>5D780301</t>
  </si>
  <si>
    <t>5E780301</t>
  </si>
  <si>
    <t>5F780301</t>
  </si>
  <si>
    <t>60780301</t>
  </si>
  <si>
    <t>61780301</t>
  </si>
  <si>
    <t>62780301</t>
  </si>
  <si>
    <t>63780301</t>
  </si>
  <si>
    <t>64780301</t>
  </si>
  <si>
    <t>65780301</t>
  </si>
  <si>
    <t>66780301</t>
  </si>
  <si>
    <t>67780301</t>
  </si>
  <si>
    <t>6E780301</t>
  </si>
  <si>
    <t>72780301</t>
  </si>
  <si>
    <t>73780301</t>
  </si>
  <si>
    <t>74780301</t>
  </si>
  <si>
    <t>75780301</t>
  </si>
  <si>
    <t>77780301</t>
  </si>
  <si>
    <t>79780301</t>
  </si>
  <si>
    <t>7B780301</t>
  </si>
  <si>
    <t>7E780301</t>
  </si>
  <si>
    <t>7F780301</t>
  </si>
  <si>
    <t>80780301</t>
  </si>
  <si>
    <t>82780301</t>
  </si>
  <si>
    <t>84780301</t>
  </si>
  <si>
    <t>0FE20301</t>
  </si>
  <si>
    <t>10E20301</t>
  </si>
  <si>
    <t>B3CF0401</t>
  </si>
  <si>
    <t>B4CF0401</t>
  </si>
  <si>
    <t>B5CF0401</t>
  </si>
  <si>
    <t>B6CF0401</t>
  </si>
  <si>
    <t>B7CF0401</t>
  </si>
  <si>
    <t>B8CF0401</t>
  </si>
  <si>
    <t>B9CF0401</t>
  </si>
  <si>
    <t>BACF0401</t>
  </si>
  <si>
    <t>BBCF0401</t>
  </si>
  <si>
    <t>BCCF0401</t>
  </si>
  <si>
    <t>BDCF0401</t>
  </si>
  <si>
    <t>BECF0401</t>
  </si>
  <si>
    <t>BFCF0401</t>
  </si>
  <si>
    <t>C0CF0401</t>
  </si>
  <si>
    <t>C1CF0401</t>
  </si>
  <si>
    <t>C2CF0401</t>
  </si>
  <si>
    <t>C3CF0401</t>
  </si>
  <si>
    <t>C4CF0401</t>
  </si>
  <si>
    <t>C5CF0401</t>
  </si>
  <si>
    <t>C6CF0401</t>
  </si>
  <si>
    <t>C7CF0401</t>
  </si>
  <si>
    <t>C8CF0401</t>
  </si>
  <si>
    <t>C9CF0401</t>
  </si>
  <si>
    <t>CACF0401</t>
  </si>
  <si>
    <t>CBCF0401</t>
  </si>
  <si>
    <t>CCCF0401</t>
  </si>
  <si>
    <t>CDCF0401</t>
  </si>
  <si>
    <t>CECF0401</t>
  </si>
  <si>
    <t>CFCF0401</t>
  </si>
  <si>
    <t>D0CF0401</t>
  </si>
  <si>
    <t>D1CF0401</t>
  </si>
  <si>
    <t>D2CF0401</t>
  </si>
  <si>
    <t>01037809</t>
  </si>
  <si>
    <t>0103780A</t>
  </si>
  <si>
    <t>0103780B</t>
  </si>
  <si>
    <t>0103780C</t>
  </si>
  <si>
    <t>0103780D</t>
  </si>
  <si>
    <t>0103780E</t>
  </si>
  <si>
    <t>0103780F</t>
  </si>
  <si>
    <t>01037810</t>
  </si>
  <si>
    <t>01037811</t>
  </si>
  <si>
    <t>01037812</t>
  </si>
  <si>
    <t>01037813</t>
  </si>
  <si>
    <t>01037814</t>
  </si>
  <si>
    <t>01037815</t>
  </si>
  <si>
    <t>01037816</t>
  </si>
  <si>
    <t>01037817</t>
  </si>
  <si>
    <t>01037818</t>
  </si>
  <si>
    <t>01037819</t>
  </si>
  <si>
    <t>0103781A</t>
  </si>
  <si>
    <t>0103781B</t>
  </si>
  <si>
    <t>0103781C</t>
  </si>
  <si>
    <t>0103781D</t>
  </si>
  <si>
    <t>0103781E</t>
  </si>
  <si>
    <t>0103781F</t>
  </si>
  <si>
    <t>01037820</t>
  </si>
  <si>
    <t>01037821</t>
  </si>
  <si>
    <t>01037822</t>
  </si>
  <si>
    <t>01037823</t>
  </si>
  <si>
    <t>01037824</t>
  </si>
  <si>
    <t>01037825</t>
  </si>
  <si>
    <t>01037826</t>
  </si>
  <si>
    <t>01037827</t>
  </si>
  <si>
    <t>01037828</t>
  </si>
  <si>
    <t>01037829</t>
  </si>
  <si>
    <t>0103782A</t>
  </si>
  <si>
    <t>0103782B</t>
  </si>
  <si>
    <t>0103782C</t>
  </si>
  <si>
    <t>0103782D</t>
  </si>
  <si>
    <t>0103782E</t>
  </si>
  <si>
    <t>0103782F</t>
  </si>
  <si>
    <t>01037830</t>
  </si>
  <si>
    <t>01037831</t>
  </si>
  <si>
    <t>01037832</t>
  </si>
  <si>
    <t>01037833</t>
  </si>
  <si>
    <t>01037834</t>
  </si>
  <si>
    <t>01037835</t>
  </si>
  <si>
    <t>01037836</t>
  </si>
  <si>
    <t>01037837</t>
  </si>
  <si>
    <t>01037838</t>
  </si>
  <si>
    <t>01037839</t>
  </si>
  <si>
    <t>0103783A</t>
  </si>
  <si>
    <t>0103783B</t>
  </si>
  <si>
    <t>0103783C</t>
  </si>
  <si>
    <t>0103783D</t>
  </si>
  <si>
    <t>0103783E</t>
  </si>
  <si>
    <t>0103783F</t>
  </si>
  <si>
    <t>01037840</t>
  </si>
  <si>
    <t>01037841</t>
  </si>
  <si>
    <t>01037842</t>
  </si>
  <si>
    <t>01037843</t>
  </si>
  <si>
    <t>01037848</t>
  </si>
  <si>
    <t>01037849</t>
  </si>
  <si>
    <t>0103784A</t>
  </si>
  <si>
    <t>0103784B</t>
  </si>
  <si>
    <t>0103784C</t>
  </si>
  <si>
    <t>0103784D</t>
  </si>
  <si>
    <t>01037850</t>
  </si>
  <si>
    <t>01037851</t>
  </si>
  <si>
    <t>01037854</t>
  </si>
  <si>
    <t>01037855</t>
  </si>
  <si>
    <t>01037858</t>
  </si>
  <si>
    <t>01037859</t>
  </si>
  <si>
    <t>0103785C</t>
  </si>
  <si>
    <t>0103785D</t>
  </si>
  <si>
    <t>0103785E</t>
  </si>
  <si>
    <t>0103785F</t>
  </si>
  <si>
    <t>01037860</t>
  </si>
  <si>
    <t>01037861</t>
  </si>
  <si>
    <t>01037862</t>
  </si>
  <si>
    <t>01037863</t>
  </si>
  <si>
    <t>01037864</t>
  </si>
  <si>
    <t>01037865</t>
  </si>
  <si>
    <t>01037866</t>
  </si>
  <si>
    <t>01037867</t>
  </si>
  <si>
    <t>0103786E</t>
  </si>
  <si>
    <t>01037872</t>
  </si>
  <si>
    <t>01037873</t>
  </si>
  <si>
    <t>01037874</t>
  </si>
  <si>
    <t>01037875</t>
  </si>
  <si>
    <t>01037877</t>
  </si>
  <si>
    <t>01037879</t>
  </si>
  <si>
    <t>0103787B</t>
  </si>
  <si>
    <t>0103787E</t>
  </si>
  <si>
    <t>0103787F</t>
  </si>
  <si>
    <t>01037880</t>
  </si>
  <si>
    <t>01037882</t>
  </si>
  <si>
    <t>01037884</t>
  </si>
  <si>
    <t>0103E20F</t>
  </si>
  <si>
    <t>0103E210</t>
  </si>
  <si>
    <t>0103CFB3</t>
  </si>
  <si>
    <t>0103CFB4</t>
  </si>
  <si>
    <t>0100CFB5</t>
  </si>
  <si>
    <t>0103CFB6</t>
  </si>
  <si>
    <t>0103CFB7</t>
  </si>
  <si>
    <t>0103CFB8</t>
  </si>
  <si>
    <t>0103CFB9</t>
  </si>
  <si>
    <t>0103CFBA</t>
  </si>
  <si>
    <t>0103CFBB</t>
  </si>
  <si>
    <t>0100CFBC</t>
  </si>
  <si>
    <t>0103CFBD</t>
  </si>
  <si>
    <t>0100CFBE</t>
  </si>
  <si>
    <t>0100CFBF</t>
  </si>
  <si>
    <t>0100CFC0</t>
  </si>
  <si>
    <t>0100CFC1</t>
  </si>
  <si>
    <t>0100CFC2</t>
  </si>
  <si>
    <t>0100CFC3</t>
  </si>
  <si>
    <t>0100CFC4</t>
  </si>
  <si>
    <t>0100CFC5</t>
  </si>
  <si>
    <t>0100CFC6</t>
  </si>
  <si>
    <t>0100CFC7</t>
  </si>
  <si>
    <t>0100CFC8</t>
  </si>
  <si>
    <t>0100CFC9</t>
  </si>
  <si>
    <t>0100CFCA</t>
  </si>
  <si>
    <t>0100CFCB</t>
  </si>
  <si>
    <t>0100CFCC</t>
  </si>
  <si>
    <t>0100CFCD</t>
  </si>
  <si>
    <t>0100CFCE</t>
  </si>
  <si>
    <t>0100CFCF</t>
  </si>
  <si>
    <t>0100CFD0</t>
  </si>
  <si>
    <t>0100CFD1</t>
  </si>
  <si>
    <t>0100CFD2</t>
  </si>
  <si>
    <t>492B0301</t>
  </si>
  <si>
    <t>01032B49</t>
  </si>
  <si>
    <t xml:space="preserve">= </t>
  </si>
  <si>
    <t>Big Blaze Bahamut</t>
  </si>
  <si>
    <t>Fatal Roulette: Ahriman</t>
  </si>
  <si>
    <t>Fatal Roulette: Floating Eye</t>
  </si>
  <si>
    <t>Fatal Roulette: Bloody Eye</t>
  </si>
  <si>
    <t>Hot Breather: Blue Dragon</t>
  </si>
  <si>
    <t>Hot Breather: Green Dragon</t>
  </si>
  <si>
    <t>Hot Breather: Red Dragon</t>
  </si>
  <si>
    <t>Whiskers: Chocolate</t>
  </si>
  <si>
    <t>Whiskers: Crystal</t>
  </si>
  <si>
    <t>Whiskers: Pearly Moogle</t>
  </si>
  <si>
    <t>F96D0201</t>
  </si>
  <si>
    <t>01026DF9</t>
  </si>
  <si>
    <t>Blackstone ore</t>
  </si>
  <si>
    <t>Scaled Skin</t>
  </si>
  <si>
    <t>9c800301</t>
  </si>
  <si>
    <t>74800301</t>
  </si>
  <si>
    <t>66800301</t>
  </si>
  <si>
    <t>63800301</t>
  </si>
  <si>
    <t>73800301</t>
  </si>
  <si>
    <t>C5800301</t>
  </si>
  <si>
    <t>A77F0301</t>
  </si>
  <si>
    <t>4B800301</t>
  </si>
  <si>
    <t>9D800301</t>
  </si>
  <si>
    <t>B8800301</t>
  </si>
  <si>
    <t>8F800301</t>
  </si>
  <si>
    <t>B5800301</t>
  </si>
  <si>
    <t>8C800301</t>
  </si>
  <si>
    <t>Bronze Bangle</t>
  </si>
  <si>
    <t>Iron Bangle</t>
  </si>
  <si>
    <t>Carbon Bangle</t>
  </si>
  <si>
    <t>Titanium Bangle</t>
  </si>
  <si>
    <t>Silver Bangle</t>
  </si>
  <si>
    <t>Gold Bangle</t>
  </si>
  <si>
    <t>Platinum Bangle</t>
  </si>
  <si>
    <t>Centurion Bangle</t>
  </si>
  <si>
    <t>Legatus Bangle</t>
  </si>
  <si>
    <t>Gigas Bangle</t>
  </si>
  <si>
    <t>Onion Bangle</t>
  </si>
  <si>
    <t>Adamantite Bangle</t>
  </si>
  <si>
    <t>White choker</t>
  </si>
  <si>
    <t xml:space="preserve">Green Choker </t>
  </si>
  <si>
    <t>Blue Choker</t>
  </si>
  <si>
    <t>Red Choker</t>
  </si>
  <si>
    <t>Black Choker</t>
  </si>
  <si>
    <t>Garnet Bracelet</t>
  </si>
  <si>
    <t>Amethyst Bracelet</t>
  </si>
  <si>
    <t>Hellodor Bracelet</t>
  </si>
  <si>
    <t>Sapphire Bracelet</t>
  </si>
  <si>
    <t>Emerald Bracelet</t>
  </si>
  <si>
    <t>Diamond Bracelet</t>
  </si>
  <si>
    <t>Ruby Bracelet</t>
  </si>
  <si>
    <t>Dark Matter Bracelet</t>
  </si>
  <si>
    <t>Soldiers Anklet</t>
  </si>
  <si>
    <t>Warriors Anklet</t>
  </si>
  <si>
    <t>Fencers Anklet</t>
  </si>
  <si>
    <t>Knights Anklet</t>
  </si>
  <si>
    <t>Crusader's Anklet</t>
  </si>
  <si>
    <t>Champions Anklet</t>
  </si>
  <si>
    <t>Emperors Anklet</t>
  </si>
  <si>
    <t>Anklet of the Gods</t>
  </si>
  <si>
    <t>Amulet</t>
  </si>
  <si>
    <t>Angel Earring</t>
  </si>
  <si>
    <t>Talisman</t>
  </si>
  <si>
    <t>Rune Earrings</t>
  </si>
  <si>
    <t>Circlet</t>
  </si>
  <si>
    <t>Oracle Erring</t>
  </si>
  <si>
    <t>Mystic Circlet</t>
  </si>
  <si>
    <t>Hypno Crown</t>
  </si>
  <si>
    <t>Potpourri</t>
  </si>
  <si>
    <t xml:space="preserve">White Sage </t>
  </si>
  <si>
    <t>Power Stone</t>
  </si>
  <si>
    <t>Oracle Card</t>
  </si>
  <si>
    <t>Pendulum</t>
  </si>
  <si>
    <t>Lavender Oil</t>
  </si>
  <si>
    <t>Purified Salt</t>
  </si>
  <si>
    <t>Tarot Card</t>
  </si>
  <si>
    <t>Assist Suit</t>
  </si>
  <si>
    <t>Magitek Suit</t>
  </si>
  <si>
    <t>Magitek Suit v2</t>
  </si>
  <si>
    <t>Star Pendant</t>
  </si>
  <si>
    <t>Rainbow Pendant</t>
  </si>
  <si>
    <t xml:space="preserve">Moon Pendant </t>
  </si>
  <si>
    <t>Earth Pendant</t>
  </si>
  <si>
    <t>Golden Hourglass</t>
  </si>
  <si>
    <t>Safety Bit</t>
  </si>
  <si>
    <t>Ribbion</t>
  </si>
  <si>
    <t>BulletProof Vest</t>
  </si>
  <si>
    <t>BulletProof Suit</t>
  </si>
  <si>
    <t>Chobham Armor</t>
  </si>
  <si>
    <t>Fireproof Inners</t>
  </si>
  <si>
    <t>Fire Crest</t>
  </si>
  <si>
    <t>Warm Inners</t>
  </si>
  <si>
    <t>Ice Crest</t>
  </si>
  <si>
    <t>Insulated Inners</t>
  </si>
  <si>
    <t>Lightning Crest</t>
  </si>
  <si>
    <t>Anti-Darkness Inners</t>
  </si>
  <si>
    <t>Dark Crest</t>
  </si>
  <si>
    <t>Celestriad</t>
  </si>
  <si>
    <t>Mightry Guard</t>
  </si>
  <si>
    <t xml:space="preserve">Stone Wall </t>
  </si>
  <si>
    <t>Genji Gloves</t>
  </si>
  <si>
    <t>Tempered Shield</t>
  </si>
  <si>
    <t>Magitek Shild</t>
  </si>
  <si>
    <t>Towel</t>
  </si>
  <si>
    <t>Handkerchief</t>
  </si>
  <si>
    <t>White Sneakers</t>
  </si>
  <si>
    <t xml:space="preserve">Bandage </t>
  </si>
  <si>
    <t>Styling Gel</t>
  </si>
  <si>
    <t>Field Medicine</t>
  </si>
  <si>
    <t>Thieves' Way</t>
  </si>
  <si>
    <t>Thieves' Way 2</t>
  </si>
  <si>
    <t>Friendship Band</t>
  </si>
  <si>
    <t>Auto-Changer</t>
  </si>
  <si>
    <t>Soul of Thamasa</t>
  </si>
  <si>
    <t>Robe of Lord</t>
  </si>
  <si>
    <t>Applied Sorcery</t>
  </si>
  <si>
    <t>Blue Diamond Bracelet</t>
  </si>
  <si>
    <t>Black Hood</t>
  </si>
  <si>
    <t>Megaphone</t>
  </si>
  <si>
    <t>Black Belt</t>
  </si>
  <si>
    <t>The Grand Chamberlain</t>
  </si>
  <si>
    <t>The Good Chamberlain</t>
  </si>
  <si>
    <t>Tartget Scope</t>
  </si>
  <si>
    <t>Camera Strap</t>
  </si>
  <si>
    <t>Moogle Charm</t>
  </si>
  <si>
    <t>Ring of Resistance</t>
  </si>
  <si>
    <t>Nixperience Band</t>
  </si>
  <si>
    <t>Tech Turbo Charger</t>
  </si>
  <si>
    <t>Armiger Accelerator</t>
  </si>
  <si>
    <t>Warrior's Fanfare</t>
  </si>
  <si>
    <t>Blitzer's Fanfare</t>
  </si>
  <si>
    <t>Key of Prospertty</t>
  </si>
  <si>
    <t>Stamina Badge</t>
  </si>
  <si>
    <t>Tactician's Fan Fare</t>
  </si>
  <si>
    <t>AP Adapter</t>
  </si>
  <si>
    <t>Radiant Gemstone</t>
  </si>
  <si>
    <t>14AA0101</t>
  </si>
  <si>
    <t>15AA0101</t>
  </si>
  <si>
    <t>16AA0101</t>
  </si>
  <si>
    <t>17AA0101</t>
  </si>
  <si>
    <t>18AA0101</t>
  </si>
  <si>
    <t>19AA0101</t>
  </si>
  <si>
    <t>1AAA0101</t>
  </si>
  <si>
    <t>1BAA0101</t>
  </si>
  <si>
    <t>1CAA0101</t>
  </si>
  <si>
    <t>1DAA0101</t>
  </si>
  <si>
    <t>1EAA0101</t>
  </si>
  <si>
    <t>1FAA0101</t>
  </si>
  <si>
    <t>20AA0101</t>
  </si>
  <si>
    <t>21AA0101</t>
  </si>
  <si>
    <t>22AA0101</t>
  </si>
  <si>
    <t>23AA0101</t>
  </si>
  <si>
    <t>24AA0101</t>
  </si>
  <si>
    <t>25AA0101</t>
  </si>
  <si>
    <t>26AA0101</t>
  </si>
  <si>
    <t>4AAA0101</t>
  </si>
  <si>
    <t>D4FB0101</t>
  </si>
  <si>
    <t>D5FB0101</t>
  </si>
  <si>
    <t>154B0201</t>
  </si>
  <si>
    <t>F75F0201</t>
  </si>
  <si>
    <t>966F0201</t>
  </si>
  <si>
    <t>61080301</t>
  </si>
  <si>
    <t>62080301</t>
  </si>
  <si>
    <t>0D0C0301</t>
  </si>
  <si>
    <t>8F240301</t>
  </si>
  <si>
    <t>77560301</t>
  </si>
  <si>
    <t>78560301</t>
  </si>
  <si>
    <t>79560301</t>
  </si>
  <si>
    <t>7A560301</t>
  </si>
  <si>
    <t>7B560301</t>
  </si>
  <si>
    <t>7C560301</t>
  </si>
  <si>
    <t>7D560301</t>
  </si>
  <si>
    <t>7E560301</t>
  </si>
  <si>
    <t>7F560301</t>
  </si>
  <si>
    <t>80560301</t>
  </si>
  <si>
    <t>81560301</t>
  </si>
  <si>
    <t>82560301</t>
  </si>
  <si>
    <t>83560301</t>
  </si>
  <si>
    <t>A75D0301</t>
  </si>
  <si>
    <t>A85D0301</t>
  </si>
  <si>
    <t>A95D0301</t>
  </si>
  <si>
    <t>AA5D0301</t>
  </si>
  <si>
    <t>F4650301</t>
  </si>
  <si>
    <t>F5650301</t>
  </si>
  <si>
    <t>F6650301</t>
  </si>
  <si>
    <t>F7650301</t>
  </si>
  <si>
    <t>F8650301</t>
  </si>
  <si>
    <t>FA650301</t>
  </si>
  <si>
    <t>FB650301</t>
  </si>
  <si>
    <t>FC650301</t>
  </si>
  <si>
    <t>FD650301</t>
  </si>
  <si>
    <t>FE650301</t>
  </si>
  <si>
    <t>FF650301</t>
  </si>
  <si>
    <t>00660301</t>
  </si>
  <si>
    <t>01660301</t>
  </si>
  <si>
    <t>02660301</t>
  </si>
  <si>
    <t>03660301</t>
  </si>
  <si>
    <t>04660301</t>
  </si>
  <si>
    <t>05660301</t>
  </si>
  <si>
    <t>06660301</t>
  </si>
  <si>
    <t>07660301</t>
  </si>
  <si>
    <t>08660301</t>
  </si>
  <si>
    <t>09660301</t>
  </si>
  <si>
    <t>0A660301</t>
  </si>
  <si>
    <t>0C660301</t>
  </si>
  <si>
    <t>0D660301</t>
  </si>
  <si>
    <t>0E660301</t>
  </si>
  <si>
    <t>0F660301</t>
  </si>
  <si>
    <t>10660301</t>
  </si>
  <si>
    <t>11660301</t>
  </si>
  <si>
    <t>12660301</t>
  </si>
  <si>
    <t>13660301</t>
  </si>
  <si>
    <t>14660301</t>
  </si>
  <si>
    <t>15660301</t>
  </si>
  <si>
    <t>16660301</t>
  </si>
  <si>
    <t>17660301</t>
  </si>
  <si>
    <t>19660301</t>
  </si>
  <si>
    <t>1A660301</t>
  </si>
  <si>
    <t>1B660301</t>
  </si>
  <si>
    <t>1C660301</t>
  </si>
  <si>
    <t>1D660301</t>
  </si>
  <si>
    <t>1E660301</t>
  </si>
  <si>
    <t>1F660301</t>
  </si>
  <si>
    <t>20660301</t>
  </si>
  <si>
    <t>21660301</t>
  </si>
  <si>
    <t>22660301</t>
  </si>
  <si>
    <t>23660301</t>
  </si>
  <si>
    <t>24660301</t>
  </si>
  <si>
    <t>26660301</t>
  </si>
  <si>
    <t>27660301</t>
  </si>
  <si>
    <t>28660301</t>
  </si>
  <si>
    <t>29660301</t>
  </si>
  <si>
    <t>2A660301</t>
  </si>
  <si>
    <t>2B660301</t>
  </si>
  <si>
    <t>2C660301</t>
  </si>
  <si>
    <t>2E660301</t>
  </si>
  <si>
    <t>2F660301</t>
  </si>
  <si>
    <t>30660301</t>
  </si>
  <si>
    <t>31660301</t>
  </si>
  <si>
    <t>32660301</t>
  </si>
  <si>
    <t>33660301</t>
  </si>
  <si>
    <t>34660301</t>
  </si>
  <si>
    <t>35660301</t>
  </si>
  <si>
    <t>36660301</t>
  </si>
  <si>
    <t>37660301</t>
  </si>
  <si>
    <t>38660301</t>
  </si>
  <si>
    <t>39660301</t>
  </si>
  <si>
    <t>3A660301</t>
  </si>
  <si>
    <t>3C660301</t>
  </si>
  <si>
    <t>3D660301</t>
  </si>
  <si>
    <t>3E660301</t>
  </si>
  <si>
    <t>3F660301</t>
  </si>
  <si>
    <t>40660301</t>
  </si>
  <si>
    <t>E57A0301</t>
  </si>
  <si>
    <t>FF7A0301</t>
  </si>
  <si>
    <t>0C7B0301</t>
  </si>
  <si>
    <t>429E0301</t>
  </si>
  <si>
    <t>439E0301</t>
  </si>
  <si>
    <t>449E0301</t>
  </si>
  <si>
    <t>459E0301</t>
  </si>
  <si>
    <t>469E0301</t>
  </si>
  <si>
    <t>479E0301</t>
  </si>
  <si>
    <t>489E0301</t>
  </si>
  <si>
    <t>499E0301</t>
  </si>
  <si>
    <t>4A9E0301</t>
  </si>
  <si>
    <t>4B9E0301</t>
  </si>
  <si>
    <t>4C9E0301</t>
  </si>
  <si>
    <t>4D9E0301</t>
  </si>
  <si>
    <t>4E9E0301</t>
  </si>
  <si>
    <t>840F0401</t>
  </si>
  <si>
    <t>850F0401</t>
  </si>
  <si>
    <t>860F0401</t>
  </si>
  <si>
    <t>870F0401</t>
  </si>
  <si>
    <t>880F0401</t>
  </si>
  <si>
    <t>890F0401</t>
  </si>
  <si>
    <t>57100401</t>
  </si>
  <si>
    <t>58100401</t>
  </si>
  <si>
    <t>49580401</t>
  </si>
  <si>
    <t>EBA70401</t>
  </si>
  <si>
    <t>14B40401</t>
  </si>
  <si>
    <t>C2B40401</t>
  </si>
  <si>
    <t>D3CF0401</t>
  </si>
  <si>
    <t>D4CF0401</t>
  </si>
  <si>
    <t>D5CF0401</t>
  </si>
  <si>
    <t>D6CF0401</t>
  </si>
  <si>
    <t>D7CF0401</t>
  </si>
  <si>
    <t>D8CF0401</t>
  </si>
  <si>
    <t>D9CF0401</t>
  </si>
  <si>
    <t>DACF0401</t>
  </si>
  <si>
    <t>DBCF0401</t>
  </si>
  <si>
    <t>DCCF0401</t>
  </si>
  <si>
    <t>DDCF0401</t>
  </si>
  <si>
    <t>DECF0401</t>
  </si>
  <si>
    <t>DFCF0401</t>
  </si>
  <si>
    <t>E0CF0401</t>
  </si>
  <si>
    <t>E1CF0401</t>
  </si>
  <si>
    <t>E2CF0401</t>
  </si>
  <si>
    <t>E3CF0401</t>
  </si>
  <si>
    <t>E4CF0401</t>
  </si>
  <si>
    <t>E5CF0401</t>
  </si>
  <si>
    <t>E6CF0401</t>
  </si>
  <si>
    <t>E7CF0401</t>
  </si>
  <si>
    <t>E8CF0401</t>
  </si>
  <si>
    <t>E9CF0401</t>
  </si>
  <si>
    <t>EACF0401</t>
  </si>
  <si>
    <t>EBCF0401</t>
  </si>
  <si>
    <t>ECCF0401</t>
  </si>
  <si>
    <t>EDCF0401</t>
  </si>
  <si>
    <t>EECF0401</t>
  </si>
  <si>
    <t>EFCF0401</t>
  </si>
  <si>
    <t>F0CF0401</t>
  </si>
  <si>
    <t>F1CF0401</t>
  </si>
  <si>
    <t>F2CF0401</t>
  </si>
  <si>
    <t>0101AA14</t>
  </si>
  <si>
    <t>0101AA15</t>
  </si>
  <si>
    <t>0101AA16</t>
  </si>
  <si>
    <t>0101AA17</t>
  </si>
  <si>
    <t>0101AA18</t>
  </si>
  <si>
    <t>0101AA19</t>
  </si>
  <si>
    <t>0101AA20</t>
  </si>
  <si>
    <t>0101AA21</t>
  </si>
  <si>
    <t>0101AA22</t>
  </si>
  <si>
    <t>0101AA23</t>
  </si>
  <si>
    <t>0101AA24</t>
  </si>
  <si>
    <t>0101AA25</t>
  </si>
  <si>
    <t>0101AA26</t>
  </si>
  <si>
    <t>0101FBD4</t>
  </si>
  <si>
    <t>0101FBD5</t>
  </si>
  <si>
    <t>01030861</t>
  </si>
  <si>
    <t>0101AA1A</t>
  </si>
  <si>
    <t>0101AA1B</t>
  </si>
  <si>
    <t>0101AA1C</t>
  </si>
  <si>
    <t>0101AA1D</t>
  </si>
  <si>
    <t>0101AA1E</t>
  </si>
  <si>
    <t>0101AA1F</t>
  </si>
  <si>
    <t>0101AA4A</t>
  </si>
  <si>
    <t>01024B15</t>
  </si>
  <si>
    <t>01025FF7</t>
  </si>
  <si>
    <t>01026F96</t>
  </si>
  <si>
    <t>01030862</t>
  </si>
  <si>
    <t>01030C0D</t>
  </si>
  <si>
    <t>0103248F</t>
  </si>
  <si>
    <t>01035677</t>
  </si>
  <si>
    <t>01035678</t>
  </si>
  <si>
    <t>01035679</t>
  </si>
  <si>
    <t>0103567A</t>
  </si>
  <si>
    <t>0103567B</t>
  </si>
  <si>
    <t>0103567C</t>
  </si>
  <si>
    <t>0103567D</t>
  </si>
  <si>
    <t>0103567E</t>
  </si>
  <si>
    <t>0103567F</t>
  </si>
  <si>
    <t>01035680</t>
  </si>
  <si>
    <t>01035681</t>
  </si>
  <si>
    <t>01035682</t>
  </si>
  <si>
    <t>01035683</t>
  </si>
  <si>
    <t>01035DA7</t>
  </si>
  <si>
    <t>01035DA8</t>
  </si>
  <si>
    <t>01035DA9</t>
  </si>
  <si>
    <t>01035DAA</t>
  </si>
  <si>
    <t>010365F4</t>
  </si>
  <si>
    <t>010365F5</t>
  </si>
  <si>
    <t>010365F6</t>
  </si>
  <si>
    <t>010365F7</t>
  </si>
  <si>
    <t>010365F8</t>
  </si>
  <si>
    <t>010365FA</t>
  </si>
  <si>
    <t>010365FB</t>
  </si>
  <si>
    <t>010365FC</t>
  </si>
  <si>
    <t>010365FD</t>
  </si>
  <si>
    <t>010365FE</t>
  </si>
  <si>
    <t>010365FF</t>
  </si>
  <si>
    <t>01036600</t>
  </si>
  <si>
    <t>01036601</t>
  </si>
  <si>
    <t>01036602</t>
  </si>
  <si>
    <t>01036603</t>
  </si>
  <si>
    <t>01036604</t>
  </si>
  <si>
    <t>01036605</t>
  </si>
  <si>
    <t>01036606</t>
  </si>
  <si>
    <t>01036607</t>
  </si>
  <si>
    <t>01036608</t>
  </si>
  <si>
    <t>01036609</t>
  </si>
  <si>
    <t>0103660A</t>
  </si>
  <si>
    <t>0103660C</t>
  </si>
  <si>
    <t>0103660D</t>
  </si>
  <si>
    <t>0103660E</t>
  </si>
  <si>
    <t>0103660F</t>
  </si>
  <si>
    <t>01036610</t>
  </si>
  <si>
    <t>01036611</t>
  </si>
  <si>
    <t>01036612</t>
  </si>
  <si>
    <t>01036613</t>
  </si>
  <si>
    <t>01036614</t>
  </si>
  <si>
    <t>01036615</t>
  </si>
  <si>
    <t>01036616</t>
  </si>
  <si>
    <t>01036617</t>
  </si>
  <si>
    <t>01036619</t>
  </si>
  <si>
    <t>0103661A</t>
  </si>
  <si>
    <t>0103661B</t>
  </si>
  <si>
    <t>0103661C</t>
  </si>
  <si>
    <t>0103661D</t>
  </si>
  <si>
    <t>0103661E</t>
  </si>
  <si>
    <t>0103661F</t>
  </si>
  <si>
    <t>01036620</t>
  </si>
  <si>
    <t>01036621</t>
  </si>
  <si>
    <t>01036622</t>
  </si>
  <si>
    <t>01036623</t>
  </si>
  <si>
    <t>01036624</t>
  </si>
  <si>
    <t>01036626</t>
  </si>
  <si>
    <t>01036627</t>
  </si>
  <si>
    <t>01036628</t>
  </si>
  <si>
    <t>01036629</t>
  </si>
  <si>
    <t>0103662A</t>
  </si>
  <si>
    <t>0103662B</t>
  </si>
  <si>
    <t>0103662C</t>
  </si>
  <si>
    <t>0103662E</t>
  </si>
  <si>
    <t>0103662F</t>
  </si>
  <si>
    <t>01036630</t>
  </si>
  <si>
    <t>01036631</t>
  </si>
  <si>
    <t>01036632</t>
  </si>
  <si>
    <t>01036633</t>
  </si>
  <si>
    <t>01036634</t>
  </si>
  <si>
    <t>01036635</t>
  </si>
  <si>
    <t>01036636</t>
  </si>
  <si>
    <t>01036637</t>
  </si>
  <si>
    <t>01036638</t>
  </si>
  <si>
    <t>01036639</t>
  </si>
  <si>
    <t>0103663A</t>
  </si>
  <si>
    <t>0103663C</t>
  </si>
  <si>
    <t>0103663D</t>
  </si>
  <si>
    <t>0103663E</t>
  </si>
  <si>
    <t>0103663F</t>
  </si>
  <si>
    <t>01036640</t>
  </si>
  <si>
    <t>01037AE5</t>
  </si>
  <si>
    <t>01037AFF</t>
  </si>
  <si>
    <t>01037B0C</t>
  </si>
  <si>
    <t>01039E42</t>
  </si>
  <si>
    <t>01039E43</t>
  </si>
  <si>
    <t>01039E44</t>
  </si>
  <si>
    <t>01039E45</t>
  </si>
  <si>
    <t>01039E46</t>
  </si>
  <si>
    <t>01039E47</t>
  </si>
  <si>
    <t>01039E48</t>
  </si>
  <si>
    <t>01039E49</t>
  </si>
  <si>
    <t>01039E4A</t>
  </si>
  <si>
    <t>01039E4B</t>
  </si>
  <si>
    <t>01039E4C</t>
  </si>
  <si>
    <t>01039E4D</t>
  </si>
  <si>
    <t>01039E4E</t>
  </si>
  <si>
    <t>01040F84</t>
  </si>
  <si>
    <t>01040F85</t>
  </si>
  <si>
    <t>01040F86</t>
  </si>
  <si>
    <t>01040F87</t>
  </si>
  <si>
    <t>01040F88</t>
  </si>
  <si>
    <t>01040F89</t>
  </si>
  <si>
    <t>01041057</t>
  </si>
  <si>
    <t>01041058</t>
  </si>
  <si>
    <t>01045849</t>
  </si>
  <si>
    <t>0104A7EB</t>
  </si>
  <si>
    <t>0104B414</t>
  </si>
  <si>
    <t>0104B4C2</t>
  </si>
  <si>
    <t>0104CFD3</t>
  </si>
  <si>
    <t>0104CFD4</t>
  </si>
  <si>
    <t>0104CFD5</t>
  </si>
  <si>
    <t>0104CFD6</t>
  </si>
  <si>
    <t>0104CFD7</t>
  </si>
  <si>
    <t>0104CFD8</t>
  </si>
  <si>
    <t>0104CFD9</t>
  </si>
  <si>
    <t>0104CFDA</t>
  </si>
  <si>
    <t>0104CFDB</t>
  </si>
  <si>
    <t>0104CFDC</t>
  </si>
  <si>
    <t>0104CFDD</t>
  </si>
  <si>
    <t>0104CFDE</t>
  </si>
  <si>
    <t>0104CFDF</t>
  </si>
  <si>
    <t>0104CFE0</t>
  </si>
  <si>
    <t>0104CFE1</t>
  </si>
  <si>
    <t>0104CFE2</t>
  </si>
  <si>
    <t>0104CFE3</t>
  </si>
  <si>
    <t>0104CFE4</t>
  </si>
  <si>
    <t>0104CFE5</t>
  </si>
  <si>
    <t>0104CFE6</t>
  </si>
  <si>
    <t>0104CFE7</t>
  </si>
  <si>
    <t>0104CFE8</t>
  </si>
  <si>
    <t>0104CFE9</t>
  </si>
  <si>
    <t>0104CFEA</t>
  </si>
  <si>
    <t>0104CFEB</t>
  </si>
  <si>
    <t>0104CFEC</t>
  </si>
  <si>
    <t>0104CFED</t>
  </si>
  <si>
    <t>0104CFEE</t>
  </si>
  <si>
    <t>0104CFEF</t>
  </si>
  <si>
    <t>0104CFF0</t>
  </si>
  <si>
    <t>0104CFF1</t>
  </si>
  <si>
    <t>0104CFF2</t>
  </si>
  <si>
    <t>F67B0001</t>
  </si>
  <si>
    <t>Noctis</t>
  </si>
  <si>
    <t>C07C0001</t>
  </si>
  <si>
    <t>Gladiolus</t>
  </si>
  <si>
    <t>E5970001</t>
  </si>
  <si>
    <t>Ignis</t>
  </si>
  <si>
    <t>C17C0001</t>
  </si>
  <si>
    <t>Prompto</t>
  </si>
  <si>
    <t>E55D0101</t>
  </si>
  <si>
    <t>Ardyn</t>
  </si>
  <si>
    <t>F0970001</t>
  </si>
  <si>
    <t>Aranea</t>
  </si>
  <si>
    <t>AC970001</t>
  </si>
  <si>
    <t>Cor</t>
  </si>
  <si>
    <t>E65D0101</t>
  </si>
  <si>
    <t>Iris</t>
  </si>
  <si>
    <t>E75D0101</t>
  </si>
  <si>
    <t>Umbra</t>
  </si>
  <si>
    <t>E85D0101</t>
  </si>
  <si>
    <t>Gentiana</t>
  </si>
  <si>
    <t>Titan</t>
  </si>
  <si>
    <t>FDAF0001</t>
  </si>
  <si>
    <t>0104FC4E</t>
  </si>
  <si>
    <t>0104FC4F</t>
  </si>
  <si>
    <t>0104FC4B</t>
  </si>
  <si>
    <t>53570501</t>
  </si>
  <si>
    <t>54570501</t>
  </si>
  <si>
    <t>55570501</t>
  </si>
  <si>
    <t>56570501</t>
  </si>
  <si>
    <t>21590501</t>
  </si>
  <si>
    <t>405A0501</t>
  </si>
  <si>
    <t>DE6F0501</t>
  </si>
  <si>
    <t>40710501</t>
  </si>
  <si>
    <t>41710501</t>
  </si>
  <si>
    <t>66E30001</t>
  </si>
  <si>
    <t>622F0101</t>
  </si>
  <si>
    <t>2FB60301</t>
  </si>
  <si>
    <t>3B1B0501</t>
  </si>
  <si>
    <t>F1250501</t>
  </si>
  <si>
    <t>8C430501</t>
  </si>
  <si>
    <t>8D430501</t>
  </si>
  <si>
    <t>DC590501</t>
  </si>
  <si>
    <t>595A0501</t>
  </si>
  <si>
    <t>5A5A0501</t>
  </si>
  <si>
    <t>5B5A0501</t>
  </si>
  <si>
    <t>ED610501</t>
  </si>
  <si>
    <t>3E660501</t>
  </si>
  <si>
    <t>FA800501</t>
  </si>
  <si>
    <t>85890501</t>
  </si>
  <si>
    <t>86890501</t>
  </si>
  <si>
    <t>87890501</t>
  </si>
  <si>
    <t>88890501</t>
  </si>
  <si>
    <t>89890501</t>
  </si>
  <si>
    <t>8A890501</t>
  </si>
  <si>
    <t>8B890501</t>
  </si>
  <si>
    <t>8C890501</t>
  </si>
  <si>
    <t>8D890501</t>
  </si>
  <si>
    <t>8E890501</t>
  </si>
  <si>
    <t>8F890501</t>
  </si>
  <si>
    <t>D0850501</t>
  </si>
  <si>
    <t>D1850501</t>
  </si>
  <si>
    <t>D2850501</t>
  </si>
  <si>
    <t>D3850501</t>
  </si>
  <si>
    <t>D4850501</t>
  </si>
  <si>
    <t>D5850501</t>
  </si>
  <si>
    <t>D6850501</t>
  </si>
  <si>
    <t>D7850501</t>
  </si>
  <si>
    <t>D8850501</t>
  </si>
  <si>
    <t>D9850501</t>
  </si>
  <si>
    <t>DA850501</t>
  </si>
  <si>
    <t>DB850501</t>
  </si>
  <si>
    <t>DC850501</t>
  </si>
  <si>
    <t>DD850501</t>
  </si>
  <si>
    <t>DE850501</t>
  </si>
  <si>
    <t>DF850501</t>
  </si>
  <si>
    <t>E0850501</t>
  </si>
  <si>
    <t>E1850501</t>
  </si>
  <si>
    <t>E2850501</t>
  </si>
  <si>
    <t>E3850501</t>
  </si>
  <si>
    <t>E4850501</t>
  </si>
  <si>
    <t>E5850501</t>
  </si>
  <si>
    <t>E6850501</t>
  </si>
  <si>
    <t>E7850501</t>
  </si>
  <si>
    <t>E8850501</t>
  </si>
  <si>
    <t>E9850501</t>
  </si>
  <si>
    <t>EA850501</t>
  </si>
  <si>
    <t>EB850501</t>
  </si>
  <si>
    <t>EC850501</t>
  </si>
  <si>
    <t>ED850501</t>
  </si>
  <si>
    <t>EE850501</t>
  </si>
  <si>
    <t>B58C0301</t>
  </si>
  <si>
    <t>CE8C0301</t>
  </si>
  <si>
    <t>90890501</t>
  </si>
  <si>
    <t>91890501</t>
  </si>
  <si>
    <t>4B830301</t>
  </si>
  <si>
    <t>4C830301</t>
  </si>
  <si>
    <t>4D830301</t>
  </si>
  <si>
    <t>58830301</t>
  </si>
  <si>
    <t>78130401</t>
  </si>
  <si>
    <t>79130401</t>
  </si>
  <si>
    <t>7A130401</t>
  </si>
  <si>
    <t>7B130401</t>
  </si>
  <si>
    <t>AB650501</t>
  </si>
  <si>
    <t>92890501</t>
  </si>
  <si>
    <t>93890501</t>
  </si>
  <si>
    <t>172B0301</t>
  </si>
  <si>
    <t>282E0401</t>
  </si>
  <si>
    <t>D7F10401</t>
  </si>
  <si>
    <t>D8F10401</t>
  </si>
  <si>
    <t>D9F10401</t>
  </si>
  <si>
    <t>3D230501</t>
  </si>
  <si>
    <t>07260501</t>
  </si>
  <si>
    <t>90AB0301</t>
  </si>
  <si>
    <t>E66C0101</t>
  </si>
  <si>
    <t>8F820201</t>
  </si>
  <si>
    <t>91820201</t>
  </si>
  <si>
    <t>1A840201</t>
  </si>
  <si>
    <t>1B840201</t>
  </si>
  <si>
    <t>1C840201</t>
  </si>
  <si>
    <t>1D840201</t>
  </si>
  <si>
    <t>1E840201</t>
  </si>
  <si>
    <t>1F840201</t>
  </si>
  <si>
    <t>20840201</t>
  </si>
  <si>
    <t>2B840201</t>
  </si>
  <si>
    <t>2C840201</t>
  </si>
  <si>
    <t>2D840201</t>
  </si>
  <si>
    <t>2E840201</t>
  </si>
  <si>
    <t>7FB40201</t>
  </si>
  <si>
    <t>80B40201</t>
  </si>
  <si>
    <t>81B40201</t>
  </si>
  <si>
    <t>82B40201</t>
  </si>
  <si>
    <t>83B40201</t>
  </si>
  <si>
    <t>84B40201</t>
  </si>
  <si>
    <t>85B40201</t>
  </si>
  <si>
    <t>09110301</t>
  </si>
  <si>
    <t>0A110301</t>
  </si>
  <si>
    <t>0B110301</t>
  </si>
  <si>
    <t>A87F0301</t>
  </si>
  <si>
    <t>A97F0301</t>
  </si>
  <si>
    <t>AA7F0301</t>
  </si>
  <si>
    <t>AB7F0301</t>
  </si>
  <si>
    <t>AC7F0301</t>
  </si>
  <si>
    <t>AD7F0301</t>
  </si>
  <si>
    <t>AE7F0301</t>
  </si>
  <si>
    <t>AF7F0301</t>
  </si>
  <si>
    <t>B07F0301</t>
  </si>
  <si>
    <t>B17F0301</t>
  </si>
  <si>
    <t>B27F0301</t>
  </si>
  <si>
    <t>B37F0301</t>
  </si>
  <si>
    <t>B47F0301</t>
  </si>
  <si>
    <t>B57F0301</t>
  </si>
  <si>
    <t>B97F0301</t>
  </si>
  <si>
    <t>BA7F0301</t>
  </si>
  <si>
    <t>BB7F0301</t>
  </si>
  <si>
    <t>BC7F0301</t>
  </si>
  <si>
    <t>BD7F0301</t>
  </si>
  <si>
    <t>BE7F0301</t>
  </si>
  <si>
    <t>BF7F0301</t>
  </si>
  <si>
    <t>C07F0301</t>
  </si>
  <si>
    <t>C17F0301</t>
  </si>
  <si>
    <t>C27F0301</t>
  </si>
  <si>
    <t>C37F0301</t>
  </si>
  <si>
    <t>C47F0301</t>
  </si>
  <si>
    <t>C57F0301</t>
  </si>
  <si>
    <t>C67F0301</t>
  </si>
  <si>
    <t>C77F0301</t>
  </si>
  <si>
    <t>C87F0301</t>
  </si>
  <si>
    <t>C97F0301</t>
  </si>
  <si>
    <t>CA7F0301</t>
  </si>
  <si>
    <t>CB7F0301</t>
  </si>
  <si>
    <t>CC7F0301</t>
  </si>
  <si>
    <t>CD7F0301</t>
  </si>
  <si>
    <t>CE7F0301</t>
  </si>
  <si>
    <t>CF7F0301</t>
  </si>
  <si>
    <t>D07F0301</t>
  </si>
  <si>
    <t>D17F0301</t>
  </si>
  <si>
    <t>D27F0301</t>
  </si>
  <si>
    <t>D37F0301</t>
  </si>
  <si>
    <t>D47F0301</t>
  </si>
  <si>
    <t>D57F0301</t>
  </si>
  <si>
    <t>D67F0301</t>
  </si>
  <si>
    <t>D77F0301</t>
  </si>
  <si>
    <t>D87F0301</t>
  </si>
  <si>
    <t>D97F0301</t>
  </si>
  <si>
    <t>DA7F0301</t>
  </si>
  <si>
    <t>DC7F0301</t>
  </si>
  <si>
    <t>DD7F0301</t>
  </si>
  <si>
    <t>DE7F0301</t>
  </si>
  <si>
    <t>E07F0301</t>
  </si>
  <si>
    <t>E17F0301</t>
  </si>
  <si>
    <t>E37F0301</t>
  </si>
  <si>
    <t>E47F0301</t>
  </si>
  <si>
    <t>E67F0301</t>
  </si>
  <si>
    <t>E77F0301</t>
  </si>
  <si>
    <t>E97F0301</t>
  </si>
  <si>
    <t>EA7F0301</t>
  </si>
  <si>
    <t>EC7F0301</t>
  </si>
  <si>
    <t>ED7F0301</t>
  </si>
  <si>
    <t>EF7F0301</t>
  </si>
  <si>
    <t>F07F0301</t>
  </si>
  <si>
    <t>F27F0301</t>
  </si>
  <si>
    <t>F37F0301</t>
  </si>
  <si>
    <t>F57F0301</t>
  </si>
  <si>
    <t>F67F0301</t>
  </si>
  <si>
    <t>F77F0301</t>
  </si>
  <si>
    <t>F87F0301</t>
  </si>
  <si>
    <t>F97F0301</t>
  </si>
  <si>
    <t>FA7F0301</t>
  </si>
  <si>
    <t>FB7F0301</t>
  </si>
  <si>
    <t>FC7F0301</t>
  </si>
  <si>
    <t>FD7F0301</t>
  </si>
  <si>
    <t>FE7F0301</t>
  </si>
  <si>
    <t>FF7F0301</t>
  </si>
  <si>
    <t>00800301</t>
  </si>
  <si>
    <t>01800301</t>
  </si>
  <si>
    <t>02800301</t>
  </si>
  <si>
    <t>03800301</t>
  </si>
  <si>
    <t>04800301</t>
  </si>
  <si>
    <t>05800301</t>
  </si>
  <si>
    <t>06800301</t>
  </si>
  <si>
    <t>07800301</t>
  </si>
  <si>
    <t>08800301</t>
  </si>
  <si>
    <t>09800301</t>
  </si>
  <si>
    <t>0A800301</t>
  </si>
  <si>
    <t>0B800301</t>
  </si>
  <si>
    <t>0C800301</t>
  </si>
  <si>
    <t>0D800301</t>
  </si>
  <si>
    <t>0E800301</t>
  </si>
  <si>
    <t>0F800301</t>
  </si>
  <si>
    <t>10800301</t>
  </si>
  <si>
    <t>11800301</t>
  </si>
  <si>
    <t>12800301</t>
  </si>
  <si>
    <t>13800301</t>
  </si>
  <si>
    <t>14800301</t>
  </si>
  <si>
    <t>15800301</t>
  </si>
  <si>
    <t>16800301</t>
  </si>
  <si>
    <t>17800301</t>
  </si>
  <si>
    <t>18800301</t>
  </si>
  <si>
    <t>19800301</t>
  </si>
  <si>
    <t>1A800301</t>
  </si>
  <si>
    <t>1B800301</t>
  </si>
  <si>
    <t>1C800301</t>
  </si>
  <si>
    <t>1D800301</t>
  </si>
  <si>
    <t>1E800301</t>
  </si>
  <si>
    <t>1F800301</t>
  </si>
  <si>
    <t>20800301</t>
  </si>
  <si>
    <t>21800301</t>
  </si>
  <si>
    <t>22800301</t>
  </si>
  <si>
    <t>23800301</t>
  </si>
  <si>
    <t>24800301</t>
  </si>
  <si>
    <t>25800301</t>
  </si>
  <si>
    <t>26800301</t>
  </si>
  <si>
    <t>27800301</t>
  </si>
  <si>
    <t>28800301</t>
  </si>
  <si>
    <t>29800301</t>
  </si>
  <si>
    <t>2A800301</t>
  </si>
  <si>
    <t>2B800301</t>
  </si>
  <si>
    <t>2C800301</t>
  </si>
  <si>
    <t>2D800301</t>
  </si>
  <si>
    <t>2E800301</t>
  </si>
  <si>
    <t>2F800301</t>
  </si>
  <si>
    <t>30800301</t>
  </si>
  <si>
    <t>31800301</t>
  </si>
  <si>
    <t>32800301</t>
  </si>
  <si>
    <t>33800301</t>
  </si>
  <si>
    <t>34800301</t>
  </si>
  <si>
    <t>35800301</t>
  </si>
  <si>
    <t>36800301</t>
  </si>
  <si>
    <t>37800301</t>
  </si>
  <si>
    <t>38800301</t>
  </si>
  <si>
    <t>39800301</t>
  </si>
  <si>
    <t>3A800301</t>
  </si>
  <si>
    <t>3B800301</t>
  </si>
  <si>
    <t>3C800301</t>
  </si>
  <si>
    <t>3D800301</t>
  </si>
  <si>
    <t>3E800301</t>
  </si>
  <si>
    <t>3F800301</t>
  </si>
  <si>
    <t>40800301</t>
  </si>
  <si>
    <t>41800301</t>
  </si>
  <si>
    <t>42800301</t>
  </si>
  <si>
    <t>43800301</t>
  </si>
  <si>
    <t>44800301</t>
  </si>
  <si>
    <t>45800301</t>
  </si>
  <si>
    <t>46800301</t>
  </si>
  <si>
    <t>47800301</t>
  </si>
  <si>
    <t>48800301</t>
  </si>
  <si>
    <t>49800301</t>
  </si>
  <si>
    <t>4A800301</t>
  </si>
  <si>
    <t>4C800301</t>
  </si>
  <si>
    <t>4D800301</t>
  </si>
  <si>
    <t>51800301</t>
  </si>
  <si>
    <t>52800301</t>
  </si>
  <si>
    <t>53800301</t>
  </si>
  <si>
    <t>54800301</t>
  </si>
  <si>
    <t>55800301</t>
  </si>
  <si>
    <t>56800301</t>
  </si>
  <si>
    <t>57800301</t>
  </si>
  <si>
    <t>58800301</t>
  </si>
  <si>
    <t>59800301</t>
  </si>
  <si>
    <t>5A800301</t>
  </si>
  <si>
    <t>5B800301</t>
  </si>
  <si>
    <t>5C800301</t>
  </si>
  <si>
    <t>5D800301</t>
  </si>
  <si>
    <t>5E800301</t>
  </si>
  <si>
    <t>5F800301</t>
  </si>
  <si>
    <t>60800301</t>
  </si>
  <si>
    <t>61800301</t>
  </si>
  <si>
    <t>62800301</t>
  </si>
  <si>
    <t>64800301</t>
  </si>
  <si>
    <t>65800301</t>
  </si>
  <si>
    <t>67800301</t>
  </si>
  <si>
    <t>68800301</t>
  </si>
  <si>
    <t>69800301</t>
  </si>
  <si>
    <t>6A800301</t>
  </si>
  <si>
    <t>6B800301</t>
  </si>
  <si>
    <t>6C800301</t>
  </si>
  <si>
    <t>6D800301</t>
  </si>
  <si>
    <t>6E800301</t>
  </si>
  <si>
    <t>6F800301</t>
  </si>
  <si>
    <t>70800301</t>
  </si>
  <si>
    <t>71800301</t>
  </si>
  <si>
    <t>72800301</t>
  </si>
  <si>
    <t>75800301</t>
  </si>
  <si>
    <t>76800301</t>
  </si>
  <si>
    <t>7A800301</t>
  </si>
  <si>
    <t>7B800301</t>
  </si>
  <si>
    <t>7C800301</t>
  </si>
  <si>
    <t>7D800301</t>
  </si>
  <si>
    <t>7E800301</t>
  </si>
  <si>
    <t>7F800301</t>
  </si>
  <si>
    <t>80800301</t>
  </si>
  <si>
    <t>81800301</t>
  </si>
  <si>
    <t>82800301</t>
  </si>
  <si>
    <t>83800301</t>
  </si>
  <si>
    <t>84800301</t>
  </si>
  <si>
    <t>85800301</t>
  </si>
  <si>
    <t>86800301</t>
  </si>
  <si>
    <t>87800301</t>
  </si>
  <si>
    <t>88800301</t>
  </si>
  <si>
    <t>89800301</t>
  </si>
  <si>
    <t>8A800301</t>
  </si>
  <si>
    <t>8B800301</t>
  </si>
  <si>
    <t>8D800301</t>
  </si>
  <si>
    <t>8E800301</t>
  </si>
  <si>
    <t>90800301</t>
  </si>
  <si>
    <t>91800301</t>
  </si>
  <si>
    <t>92800301</t>
  </si>
  <si>
    <t>93800301</t>
  </si>
  <si>
    <t>94800301</t>
  </si>
  <si>
    <t>95800301</t>
  </si>
  <si>
    <t>96800301</t>
  </si>
  <si>
    <t>97800301</t>
  </si>
  <si>
    <t>98800301</t>
  </si>
  <si>
    <t>99800301</t>
  </si>
  <si>
    <t>9A800301</t>
  </si>
  <si>
    <t>9B800301</t>
  </si>
  <si>
    <t>9C800301</t>
  </si>
  <si>
    <t>9E800301</t>
  </si>
  <si>
    <t>9F800301</t>
  </si>
  <si>
    <t>A3800301</t>
  </si>
  <si>
    <t>A4800301</t>
  </si>
  <si>
    <t>A5800301</t>
  </si>
  <si>
    <t>A6800301</t>
  </si>
  <si>
    <t>A7800301</t>
  </si>
  <si>
    <t>A8800301</t>
  </si>
  <si>
    <t>A9800301</t>
  </si>
  <si>
    <t>AA800301</t>
  </si>
  <si>
    <t>AB800301</t>
  </si>
  <si>
    <t>AC800301</t>
  </si>
  <si>
    <t>AD800301</t>
  </si>
  <si>
    <t>AE800301</t>
  </si>
  <si>
    <t>AF800301</t>
  </si>
  <si>
    <t>B0800301</t>
  </si>
  <si>
    <t>B1800301</t>
  </si>
  <si>
    <t>B2800301</t>
  </si>
  <si>
    <t>B3800301</t>
  </si>
  <si>
    <t>B4800301</t>
  </si>
  <si>
    <t>B6800301</t>
  </si>
  <si>
    <t>B7800301</t>
  </si>
  <si>
    <t>B9800301</t>
  </si>
  <si>
    <t>BA800301</t>
  </si>
  <si>
    <t>BB800301</t>
  </si>
  <si>
    <t>BC800301</t>
  </si>
  <si>
    <t>BD800301</t>
  </si>
  <si>
    <t>BE800301</t>
  </si>
  <si>
    <t>BF800301</t>
  </si>
  <si>
    <t>C0800301</t>
  </si>
  <si>
    <t>C1800301</t>
  </si>
  <si>
    <t>C2800301</t>
  </si>
  <si>
    <t>C3800301</t>
  </si>
  <si>
    <t>C4800301</t>
  </si>
  <si>
    <t>16820301</t>
  </si>
  <si>
    <t>17820301</t>
  </si>
  <si>
    <t>18820301</t>
  </si>
  <si>
    <t>19820301</t>
  </si>
  <si>
    <t>1A820301</t>
  </si>
  <si>
    <t>1B820301</t>
  </si>
  <si>
    <t>1C820301</t>
  </si>
  <si>
    <t>1D820301</t>
  </si>
  <si>
    <t>1F820301</t>
  </si>
  <si>
    <t>C1850101</t>
  </si>
  <si>
    <t>5DDB0301</t>
  </si>
  <si>
    <t>E6640201</t>
  </si>
  <si>
    <t>DBCE0201</t>
  </si>
  <si>
    <t>F50B0301</t>
  </si>
  <si>
    <t>17110301</t>
  </si>
  <si>
    <t>52EB0401</t>
  </si>
  <si>
    <t>53EB0401</t>
  </si>
  <si>
    <t>C50F0501</t>
  </si>
  <si>
    <t>A0180501</t>
  </si>
  <si>
    <t>2C280501</t>
  </si>
  <si>
    <t>B7440501</t>
  </si>
  <si>
    <t>B8440501</t>
  </si>
  <si>
    <t>0A5F0501</t>
  </si>
  <si>
    <t>0B5F0501</t>
  </si>
  <si>
    <t>0C5F0501</t>
  </si>
  <si>
    <t>0D5F0501</t>
  </si>
  <si>
    <t>0E5F0501</t>
  </si>
  <si>
    <t>6E660501</t>
  </si>
  <si>
    <t>B26D0501</t>
  </si>
  <si>
    <t>B36D0501</t>
  </si>
  <si>
    <t>83710501</t>
  </si>
  <si>
    <t>4CF60101</t>
  </si>
  <si>
    <t>4DF60101</t>
  </si>
  <si>
    <t>4EF60101</t>
  </si>
  <si>
    <t>4FF60101</t>
  </si>
  <si>
    <t>50F60101</t>
  </si>
  <si>
    <t>51F60101</t>
  </si>
  <si>
    <t>52F60101</t>
  </si>
  <si>
    <t>53F60101</t>
  </si>
  <si>
    <t>54F60101</t>
  </si>
  <si>
    <t>55F60101</t>
  </si>
  <si>
    <t>56F60101</t>
  </si>
  <si>
    <t>57F60101</t>
  </si>
  <si>
    <t>58F60101</t>
  </si>
  <si>
    <t>993C0201</t>
  </si>
  <si>
    <t>8E620201</t>
  </si>
  <si>
    <t>8F620201</t>
  </si>
  <si>
    <t>90620201</t>
  </si>
  <si>
    <t>91620201</t>
  </si>
  <si>
    <t>92620201</t>
  </si>
  <si>
    <t>93620201</t>
  </si>
  <si>
    <t>94620201</t>
  </si>
  <si>
    <t>95620201</t>
  </si>
  <si>
    <t>96620201</t>
  </si>
  <si>
    <t>97620201</t>
  </si>
  <si>
    <t>98620201</t>
  </si>
  <si>
    <t>99620201</t>
  </si>
  <si>
    <t>9A620201</t>
  </si>
  <si>
    <t>9B620201</t>
  </si>
  <si>
    <t>84EF0301</t>
  </si>
  <si>
    <t>85EF0301</t>
  </si>
  <si>
    <t>86EF0301</t>
  </si>
  <si>
    <t>87EF0301</t>
  </si>
  <si>
    <t>88EF0301</t>
  </si>
  <si>
    <t>89EF0301</t>
  </si>
  <si>
    <t>8AEF0301</t>
  </si>
  <si>
    <t>8BEF0301</t>
  </si>
  <si>
    <t>8CEF0301</t>
  </si>
  <si>
    <t>8DEF0301</t>
  </si>
  <si>
    <t>8EEF0301</t>
  </si>
  <si>
    <t>8FEF0301</t>
  </si>
  <si>
    <t>26600401</t>
  </si>
  <si>
    <t>27600401</t>
  </si>
  <si>
    <t>D8650401</t>
  </si>
  <si>
    <t>D9650401</t>
  </si>
  <si>
    <t>79DA0401</t>
  </si>
  <si>
    <t>7ADA0401</t>
  </si>
  <si>
    <t>000A0501</t>
  </si>
  <si>
    <t>010A0501</t>
  </si>
  <si>
    <t>020A0501</t>
  </si>
  <si>
    <t>030A0501</t>
  </si>
  <si>
    <t>040A0501</t>
  </si>
  <si>
    <t>050A0501</t>
  </si>
  <si>
    <t>060A0501</t>
  </si>
  <si>
    <t>070A0501</t>
  </si>
  <si>
    <t>66110501</t>
  </si>
  <si>
    <t>67110501</t>
  </si>
  <si>
    <t>E72A0501</t>
  </si>
  <si>
    <t>96410501</t>
  </si>
  <si>
    <t>087E0201</t>
  </si>
  <si>
    <t>48A30201</t>
  </si>
  <si>
    <t>49A30201</t>
  </si>
  <si>
    <t>4AA30201</t>
  </si>
  <si>
    <t>4BA30201</t>
  </si>
  <si>
    <t>4CA30201</t>
  </si>
  <si>
    <t>4DA30201</t>
  </si>
  <si>
    <t>4EA30201</t>
  </si>
  <si>
    <t>4FA30201</t>
  </si>
  <si>
    <t>50A30201</t>
  </si>
  <si>
    <t>51A30201</t>
  </si>
  <si>
    <t>53A30201</t>
  </si>
  <si>
    <t>54A30201</t>
  </si>
  <si>
    <t>55A30201</t>
  </si>
  <si>
    <t>56A30201</t>
  </si>
  <si>
    <t>57A30201</t>
  </si>
  <si>
    <t>58A30201</t>
  </si>
  <si>
    <t>59A30201</t>
  </si>
  <si>
    <t>5AA30201</t>
  </si>
  <si>
    <t>A4B50201</t>
  </si>
  <si>
    <t>8DCD0201</t>
  </si>
  <si>
    <t>F7EB0201</t>
  </si>
  <si>
    <t>77FC0401</t>
  </si>
  <si>
    <t>78FC0401</t>
  </si>
  <si>
    <t>79FC0401</t>
  </si>
  <si>
    <t>7AFC0401</t>
  </si>
  <si>
    <t>7BFC0401</t>
  </si>
  <si>
    <t>7CFC0401</t>
  </si>
  <si>
    <t>7DFC0401</t>
  </si>
  <si>
    <t>7EFC0401</t>
  </si>
  <si>
    <t>7FFC0401</t>
  </si>
  <si>
    <t>80FC0401</t>
  </si>
  <si>
    <t>81FC0401</t>
  </si>
  <si>
    <t>82FC0401</t>
  </si>
  <si>
    <t>83FC0401</t>
  </si>
  <si>
    <t>84FC0401</t>
  </si>
  <si>
    <t>85FC0401</t>
  </si>
  <si>
    <t>86FC0401</t>
  </si>
  <si>
    <t>87FC0401</t>
  </si>
  <si>
    <t>31090501</t>
  </si>
  <si>
    <t>9C660501</t>
  </si>
  <si>
    <t>4BE90001</t>
  </si>
  <si>
    <t>76480201</t>
  </si>
  <si>
    <t>77480201</t>
  </si>
  <si>
    <t>78480201</t>
  </si>
  <si>
    <t>79480201</t>
  </si>
  <si>
    <t>7B480201</t>
  </si>
  <si>
    <t>7C480201</t>
  </si>
  <si>
    <t>7D480201</t>
  </si>
  <si>
    <t>7E480201</t>
  </si>
  <si>
    <t>7F480201</t>
  </si>
  <si>
    <t>80480201</t>
  </si>
  <si>
    <t>81480201</t>
  </si>
  <si>
    <t>82480201</t>
  </si>
  <si>
    <t>83480201</t>
  </si>
  <si>
    <t>84480201</t>
  </si>
  <si>
    <t>85480201</t>
  </si>
  <si>
    <t>86480201</t>
  </si>
  <si>
    <t>87480201</t>
  </si>
  <si>
    <t>88480201</t>
  </si>
  <si>
    <t>89480201</t>
  </si>
  <si>
    <t>8A480201</t>
  </si>
  <si>
    <t>8B480201</t>
  </si>
  <si>
    <t>8C480201</t>
  </si>
  <si>
    <t>8D480201</t>
  </si>
  <si>
    <t>8E480201</t>
  </si>
  <si>
    <t>8F480201</t>
  </si>
  <si>
    <t>90480201</t>
  </si>
  <si>
    <t>91480201</t>
  </si>
  <si>
    <t>92480201</t>
  </si>
  <si>
    <t>93480201</t>
  </si>
  <si>
    <t>94480201</t>
  </si>
  <si>
    <t>95480201</t>
  </si>
  <si>
    <t>96480201</t>
  </si>
  <si>
    <t>97480201</t>
  </si>
  <si>
    <t>98480201</t>
  </si>
  <si>
    <t>99480201</t>
  </si>
  <si>
    <t>9A480201</t>
  </si>
  <si>
    <t>9B480201</t>
  </si>
  <si>
    <t>9C480201</t>
  </si>
  <si>
    <t>9D480201</t>
  </si>
  <si>
    <t>9E480201</t>
  </si>
  <si>
    <t>9F480201</t>
  </si>
  <si>
    <t>A0480201</t>
  </si>
  <si>
    <t>ED6B0201</t>
  </si>
  <si>
    <t>1E8F0201</t>
  </si>
  <si>
    <t>1F8F0201</t>
  </si>
  <si>
    <t>208F0201</t>
  </si>
  <si>
    <t>218F0201</t>
  </si>
  <si>
    <t>228F0201</t>
  </si>
  <si>
    <t>238F0201</t>
  </si>
  <si>
    <t>248F0201</t>
  </si>
  <si>
    <t>258F0201</t>
  </si>
  <si>
    <t>268F0201</t>
  </si>
  <si>
    <t>278F0201</t>
  </si>
  <si>
    <t>288F0201</t>
  </si>
  <si>
    <t>298F0201</t>
  </si>
  <si>
    <t>2A8F0201</t>
  </si>
  <si>
    <t>2B8F0201</t>
  </si>
  <si>
    <t>2C8F0201</t>
  </si>
  <si>
    <t>2D8F0201</t>
  </si>
  <si>
    <t>2E8F0201</t>
  </si>
  <si>
    <t>2F8F0201</t>
  </si>
  <si>
    <t>308F0201</t>
  </si>
  <si>
    <t>318F0201</t>
  </si>
  <si>
    <t>328F0201</t>
  </si>
  <si>
    <t>338F0201</t>
  </si>
  <si>
    <t>348F0201</t>
  </si>
  <si>
    <t>358F0201</t>
  </si>
  <si>
    <t>368F0201</t>
  </si>
  <si>
    <t>378F0201</t>
  </si>
  <si>
    <t>388F0201</t>
  </si>
  <si>
    <t>398F0201</t>
  </si>
  <si>
    <t>3A8F0201</t>
  </si>
  <si>
    <t>3B8F0201</t>
  </si>
  <si>
    <t>3D8F0201</t>
  </si>
  <si>
    <t>458F0201</t>
  </si>
  <si>
    <t>468F0201</t>
  </si>
  <si>
    <t>478F0201</t>
  </si>
  <si>
    <t>D3210301</t>
  </si>
  <si>
    <t>B8290301</t>
  </si>
  <si>
    <t>D8520301</t>
  </si>
  <si>
    <t>D9520301</t>
  </si>
  <si>
    <t>DA520301</t>
  </si>
  <si>
    <t>D5EC0301</t>
  </si>
  <si>
    <t>8B620401</t>
  </si>
  <si>
    <t>1B710401</t>
  </si>
  <si>
    <t>0DF40401</t>
  </si>
  <si>
    <t>0EF40401</t>
  </si>
  <si>
    <t>0FF40401</t>
  </si>
  <si>
    <t>10F40401</t>
  </si>
  <si>
    <t>11F40401</t>
  </si>
  <si>
    <t>12F40401</t>
  </si>
  <si>
    <t>13F40401</t>
  </si>
  <si>
    <t>14F40401</t>
  </si>
  <si>
    <t>15F40401</t>
  </si>
  <si>
    <t>16F40401</t>
  </si>
  <si>
    <t>17F40401</t>
  </si>
  <si>
    <t>18F40401</t>
  </si>
  <si>
    <t>19F40401</t>
  </si>
  <si>
    <t>1AF40401</t>
  </si>
  <si>
    <t>1BF40401</t>
  </si>
  <si>
    <t>1CF40401</t>
  </si>
  <si>
    <t>1DF40401</t>
  </si>
  <si>
    <t>1EF40401</t>
  </si>
  <si>
    <t>1FF40401</t>
  </si>
  <si>
    <t>20F40401</t>
  </si>
  <si>
    <t>21F40401</t>
  </si>
  <si>
    <t>22F40401</t>
  </si>
  <si>
    <t>23F40401</t>
  </si>
  <si>
    <t>24F40401</t>
  </si>
  <si>
    <t>25F40401</t>
  </si>
  <si>
    <t>26F40401</t>
  </si>
  <si>
    <t>27F40401</t>
  </si>
  <si>
    <t>28F40401</t>
  </si>
  <si>
    <t>29F40401</t>
  </si>
  <si>
    <t>2AF40401</t>
  </si>
  <si>
    <t>2BF40401</t>
  </si>
  <si>
    <t>2CF40401</t>
  </si>
  <si>
    <t>2DF40401</t>
  </si>
  <si>
    <t>2EF40401</t>
  </si>
  <si>
    <t>2FF40401</t>
  </si>
  <si>
    <t>30F40401</t>
  </si>
  <si>
    <t>31F40401</t>
  </si>
  <si>
    <t>32F40401</t>
  </si>
  <si>
    <t>33F40401</t>
  </si>
  <si>
    <t>34F40401</t>
  </si>
  <si>
    <t>35F40401</t>
  </si>
  <si>
    <t>36F40401</t>
  </si>
  <si>
    <t>37F40401</t>
  </si>
  <si>
    <t>38F40401</t>
  </si>
  <si>
    <t>39F40401</t>
  </si>
  <si>
    <t>3AF40401</t>
  </si>
  <si>
    <t>3BF40401</t>
  </si>
  <si>
    <t>3CF40401</t>
  </si>
  <si>
    <t>3DF40401</t>
  </si>
  <si>
    <t>3EF40401</t>
  </si>
  <si>
    <t>3FF40401</t>
  </si>
  <si>
    <t>40F40401</t>
  </si>
  <si>
    <t>41F40401</t>
  </si>
  <si>
    <t>42F40401</t>
  </si>
  <si>
    <t>43F40401</t>
  </si>
  <si>
    <t>44F40401</t>
  </si>
  <si>
    <t>45F40401</t>
  </si>
  <si>
    <t>D2090501</t>
  </si>
  <si>
    <t>D3090501</t>
  </si>
  <si>
    <t>B8110501</t>
  </si>
  <si>
    <t>B9110501</t>
  </si>
  <si>
    <t>A9720501</t>
  </si>
  <si>
    <t>Battle Items</t>
  </si>
  <si>
    <t xml:space="preserve">Event Items </t>
  </si>
  <si>
    <t>????</t>
  </si>
  <si>
    <t xml:space="preserve">Magic Bottle </t>
  </si>
  <si>
    <t>Weapon IDS</t>
  </si>
  <si>
    <t>Accessorys</t>
  </si>
  <si>
    <t>01038CB5</t>
  </si>
  <si>
    <t>01038CCE</t>
  </si>
  <si>
    <t>01058990</t>
  </si>
  <si>
    <t>01058991</t>
  </si>
  <si>
    <t>28000000</t>
  </si>
  <si>
    <t>28000010</t>
  </si>
  <si>
    <t>28000020</t>
  </si>
  <si>
    <t>28000030</t>
  </si>
  <si>
    <t>28000040</t>
  </si>
  <si>
    <t>28000050</t>
  </si>
  <si>
    <t>28000060</t>
  </si>
  <si>
    <t>28000070</t>
  </si>
  <si>
    <t>28000080</t>
  </si>
  <si>
    <t>28000090</t>
  </si>
  <si>
    <t>280000A0</t>
  </si>
  <si>
    <t>280000B0</t>
  </si>
  <si>
    <t>280000C0</t>
  </si>
  <si>
    <t>280000D0</t>
  </si>
  <si>
    <t>280000E0</t>
  </si>
  <si>
    <t>280000F0</t>
  </si>
  <si>
    <t>28000100</t>
  </si>
  <si>
    <t>28000110</t>
  </si>
  <si>
    <t>28000120</t>
  </si>
  <si>
    <t>28000130</t>
  </si>
  <si>
    <t>28000140</t>
  </si>
  <si>
    <t>28000150</t>
  </si>
  <si>
    <t>28000160</t>
  </si>
  <si>
    <t>28000170</t>
  </si>
  <si>
    <t>28000180</t>
  </si>
  <si>
    <t>28000190</t>
  </si>
  <si>
    <t>280001A0</t>
  </si>
  <si>
    <t>280001B0</t>
  </si>
  <si>
    <t>280001C0</t>
  </si>
  <si>
    <t>280001D0</t>
  </si>
  <si>
    <t>280001E0</t>
  </si>
  <si>
    <t>280001F0</t>
  </si>
  <si>
    <t>28000200</t>
  </si>
  <si>
    <t>28000210</t>
  </si>
  <si>
    <t>28000220</t>
  </si>
  <si>
    <t>28000230</t>
  </si>
  <si>
    <t>28000240</t>
  </si>
  <si>
    <t>28000250</t>
  </si>
  <si>
    <t>28000260</t>
  </si>
  <si>
    <t>28000270</t>
  </si>
  <si>
    <t>28000280</t>
  </si>
  <si>
    <t>28000290</t>
  </si>
  <si>
    <t>280002A0</t>
  </si>
  <si>
    <t>280002B0</t>
  </si>
  <si>
    <t>280002C0</t>
  </si>
  <si>
    <t>280002D0</t>
  </si>
  <si>
    <t>280002E0</t>
  </si>
  <si>
    <t>280002F0</t>
  </si>
  <si>
    <t>28000300</t>
  </si>
  <si>
    <t>28000310</t>
  </si>
  <si>
    <t>28000320</t>
  </si>
  <si>
    <t>28000330</t>
  </si>
  <si>
    <t>28000340</t>
  </si>
  <si>
    <t>28000350</t>
  </si>
  <si>
    <t>28000360</t>
  </si>
  <si>
    <t>28000370</t>
  </si>
  <si>
    <t>28000380</t>
  </si>
  <si>
    <t>28000390</t>
  </si>
  <si>
    <t>280003A0</t>
  </si>
  <si>
    <t>280003B0</t>
  </si>
  <si>
    <t>280003C0</t>
  </si>
  <si>
    <t>280003D0</t>
  </si>
  <si>
    <t>280003E0</t>
  </si>
  <si>
    <t>280003F0</t>
  </si>
  <si>
    <t>28000400</t>
  </si>
  <si>
    <t>28000410</t>
  </si>
  <si>
    <t>28000420</t>
  </si>
  <si>
    <t>28000430</t>
  </si>
  <si>
    <t>28000440</t>
  </si>
  <si>
    <t>28000450</t>
  </si>
  <si>
    <t>28000460</t>
  </si>
  <si>
    <t>28000470</t>
  </si>
  <si>
    <t>28000480</t>
  </si>
  <si>
    <t>28000490</t>
  </si>
  <si>
    <t>280004A0</t>
  </si>
  <si>
    <t>280004B0</t>
  </si>
  <si>
    <t>280004C0</t>
  </si>
  <si>
    <t>280004D0</t>
  </si>
  <si>
    <t>280004E0</t>
  </si>
  <si>
    <t>280004F0</t>
  </si>
  <si>
    <t>28000500</t>
  </si>
  <si>
    <t>28000510</t>
  </si>
  <si>
    <t>28000520</t>
  </si>
  <si>
    <t>28000530</t>
  </si>
  <si>
    <t>28000540</t>
  </si>
  <si>
    <t>28000550</t>
  </si>
  <si>
    <t>28000560</t>
  </si>
  <si>
    <t>28000570</t>
  </si>
  <si>
    <t>28000580</t>
  </si>
  <si>
    <t>28000590</t>
  </si>
  <si>
    <t>280005A0</t>
  </si>
  <si>
    <t>280005B0</t>
  </si>
  <si>
    <t>280005C0</t>
  </si>
  <si>
    <t>280005D0</t>
  </si>
  <si>
    <t>280005E0</t>
  </si>
  <si>
    <t>280005F0</t>
  </si>
  <si>
    <t>28000600</t>
  </si>
  <si>
    <t>28000610</t>
  </si>
  <si>
    <t>28000620</t>
  </si>
  <si>
    <t>28000630</t>
  </si>
  <si>
    <t>28000640</t>
  </si>
  <si>
    <t>28000650</t>
  </si>
  <si>
    <t>28000660</t>
  </si>
  <si>
    <t>28000670</t>
  </si>
  <si>
    <t>28000680</t>
  </si>
  <si>
    <t>28000690</t>
  </si>
  <si>
    <t>280006A0</t>
  </si>
  <si>
    <t>280006B0</t>
  </si>
  <si>
    <t>280006C0</t>
  </si>
  <si>
    <t>280006D0</t>
  </si>
  <si>
    <t>280006E0</t>
  </si>
  <si>
    <t>280006F0</t>
  </si>
  <si>
    <t>28000700</t>
  </si>
  <si>
    <t>28000710</t>
  </si>
  <si>
    <t>28000720</t>
  </si>
  <si>
    <t>28000730</t>
  </si>
  <si>
    <t>28000740</t>
  </si>
  <si>
    <t>28000750</t>
  </si>
  <si>
    <t>28000760</t>
  </si>
  <si>
    <t>28000770</t>
  </si>
  <si>
    <t>28000780</t>
  </si>
  <si>
    <t>28000790</t>
  </si>
  <si>
    <t>280007A0</t>
  </si>
  <si>
    <t>280007B0</t>
  </si>
  <si>
    <t>280007C0</t>
  </si>
  <si>
    <t>280007D0</t>
  </si>
  <si>
    <t>280007E0</t>
  </si>
  <si>
    <t>280007F0</t>
  </si>
  <si>
    <t>28000800</t>
  </si>
  <si>
    <t>28000810</t>
  </si>
  <si>
    <t>28000820</t>
  </si>
  <si>
    <t>28000830</t>
  </si>
  <si>
    <t>28000840</t>
  </si>
  <si>
    <t>28000850</t>
  </si>
  <si>
    <t>28000860</t>
  </si>
  <si>
    <t>28000870</t>
  </si>
  <si>
    <t>28000880</t>
  </si>
  <si>
    <t>28000890</t>
  </si>
  <si>
    <t>280008A0</t>
  </si>
  <si>
    <t>280008B0</t>
  </si>
  <si>
    <t>280008C0</t>
  </si>
  <si>
    <t>280008D0</t>
  </si>
  <si>
    <t>280008E0</t>
  </si>
  <si>
    <t>280008F0</t>
  </si>
  <si>
    <t>28000900</t>
  </si>
  <si>
    <t>28000910</t>
  </si>
  <si>
    <t>28000920</t>
  </si>
  <si>
    <t>28000930</t>
  </si>
  <si>
    <t>28000940</t>
  </si>
  <si>
    <t>28000950</t>
  </si>
  <si>
    <t>28000960</t>
  </si>
  <si>
    <t>28000970</t>
  </si>
  <si>
    <t>28000980</t>
  </si>
  <si>
    <t>28000990</t>
  </si>
  <si>
    <t>280009A0</t>
  </si>
  <si>
    <t>280009B0</t>
  </si>
  <si>
    <t>280009C0</t>
  </si>
  <si>
    <t>280009D0</t>
  </si>
  <si>
    <t>280009E0</t>
  </si>
  <si>
    <t>280009F0</t>
  </si>
  <si>
    <t>28000A00</t>
  </si>
  <si>
    <t>28000A10</t>
  </si>
  <si>
    <t>28000A20</t>
  </si>
  <si>
    <t>28000A30</t>
  </si>
  <si>
    <t>28000A40</t>
  </si>
  <si>
    <t>28000A50</t>
  </si>
  <si>
    <t>28000A60</t>
  </si>
  <si>
    <t>28000A70</t>
  </si>
  <si>
    <t>28000A80</t>
  </si>
  <si>
    <t>28000A90</t>
  </si>
  <si>
    <t>28000AA0</t>
  </si>
  <si>
    <t>28000AB0</t>
  </si>
  <si>
    <t>28000AC0</t>
  </si>
  <si>
    <t>28000AD0</t>
  </si>
  <si>
    <t>28000AE0</t>
  </si>
  <si>
    <t>28000AF0</t>
  </si>
  <si>
    <t>28000B00</t>
  </si>
  <si>
    <t>28000B10</t>
  </si>
  <si>
    <t>28000B20</t>
  </si>
  <si>
    <t>28000B30</t>
  </si>
  <si>
    <t>28000B40</t>
  </si>
  <si>
    <t>28000B50</t>
  </si>
  <si>
    <t>28000B60</t>
  </si>
  <si>
    <t>28000B70</t>
  </si>
  <si>
    <t>28000B80</t>
  </si>
  <si>
    <t>28000B90</t>
  </si>
  <si>
    <t>28000BA0</t>
  </si>
  <si>
    <t>28000BB0</t>
  </si>
  <si>
    <t>28000BC0</t>
  </si>
  <si>
    <t>28000BD0</t>
  </si>
  <si>
    <t>28000BE0</t>
  </si>
  <si>
    <t>28000BF0</t>
  </si>
  <si>
    <t>28000C00</t>
  </si>
  <si>
    <t>28000C10</t>
  </si>
  <si>
    <t>28000C20</t>
  </si>
  <si>
    <t>28000C30</t>
  </si>
  <si>
    <t>28000C40</t>
  </si>
  <si>
    <t>28000C50</t>
  </si>
  <si>
    <t>28000C60</t>
  </si>
  <si>
    <t>28000C70</t>
  </si>
  <si>
    <t>28000C80</t>
  </si>
  <si>
    <t>28000C90</t>
  </si>
  <si>
    <t>28000CA0</t>
  </si>
  <si>
    <t>28000CB0</t>
  </si>
  <si>
    <t>28000CC0</t>
  </si>
  <si>
    <t>28000CD0</t>
  </si>
  <si>
    <t>28000CE0</t>
  </si>
  <si>
    <t>28000CF0</t>
  </si>
  <si>
    <t>28000D00</t>
  </si>
  <si>
    <t>28000D10</t>
  </si>
  <si>
    <t>28000D20</t>
  </si>
  <si>
    <t>28000D30</t>
  </si>
  <si>
    <t>28000D40</t>
  </si>
  <si>
    <t>28000D50</t>
  </si>
  <si>
    <t>28000D60</t>
  </si>
  <si>
    <t>28000D70</t>
  </si>
  <si>
    <t>28000D80</t>
  </si>
  <si>
    <t>28000D90</t>
  </si>
  <si>
    <t>28000DA0</t>
  </si>
  <si>
    <t>28000DB0</t>
  </si>
  <si>
    <t>28000DC0</t>
  </si>
  <si>
    <t>28000DD0</t>
  </si>
  <si>
    <t>28000DE0</t>
  </si>
  <si>
    <t>28000DF0</t>
  </si>
  <si>
    <t>28000E00</t>
  </si>
  <si>
    <t>28000E10</t>
  </si>
  <si>
    <t>28000E20</t>
  </si>
  <si>
    <t>28000E30</t>
  </si>
  <si>
    <t>28000E40</t>
  </si>
  <si>
    <t>28000E50</t>
  </si>
  <si>
    <t>28000E60</t>
  </si>
  <si>
    <t>28000E70</t>
  </si>
  <si>
    <t>28000E80</t>
  </si>
  <si>
    <t>28000E90</t>
  </si>
  <si>
    <t>28000EA0</t>
  </si>
  <si>
    <t>28000EB0</t>
  </si>
  <si>
    <t>28000EC0</t>
  </si>
  <si>
    <t>28000ED0</t>
  </si>
  <si>
    <t>28000EE0</t>
  </si>
  <si>
    <t>28000EF0</t>
  </si>
  <si>
    <t>28000F00</t>
  </si>
  <si>
    <t>28000F10</t>
  </si>
  <si>
    <t>28000F20</t>
  </si>
  <si>
    <t>28000F30</t>
  </si>
  <si>
    <t>28000F40</t>
  </si>
  <si>
    <t>28000F50</t>
  </si>
  <si>
    <t>28000F60</t>
  </si>
  <si>
    <t>28000F70</t>
  </si>
  <si>
    <t>28000F80</t>
  </si>
  <si>
    <t>28000F90</t>
  </si>
  <si>
    <t>28000FA0</t>
  </si>
  <si>
    <t>28000FB0</t>
  </si>
  <si>
    <t>28000FC0</t>
  </si>
  <si>
    <t>28000FD0</t>
  </si>
  <si>
    <t>28000FE0</t>
  </si>
  <si>
    <t>28000FF0</t>
  </si>
  <si>
    <t>28001000</t>
  </si>
  <si>
    <t>28001010</t>
  </si>
  <si>
    <t>28001020</t>
  </si>
  <si>
    <t>28001030</t>
  </si>
  <si>
    <t>28001040</t>
  </si>
  <si>
    <t>28001050</t>
  </si>
  <si>
    <t>28001060</t>
  </si>
  <si>
    <t>28001070</t>
  </si>
  <si>
    <t>28001080</t>
  </si>
  <si>
    <t>28001090</t>
  </si>
  <si>
    <t>280010A0</t>
  </si>
  <si>
    <t>280010B0</t>
  </si>
  <si>
    <t>280010C0</t>
  </si>
  <si>
    <t>280010D0</t>
  </si>
  <si>
    <t>280010E0</t>
  </si>
  <si>
    <t>280010F0</t>
  </si>
  <si>
    <t>28001100</t>
  </si>
  <si>
    <t>28001110</t>
  </si>
  <si>
    <t>28001120</t>
  </si>
  <si>
    <t>28001130</t>
  </si>
  <si>
    <t>28001140</t>
  </si>
  <si>
    <t>28001150</t>
  </si>
  <si>
    <t>28001160</t>
  </si>
  <si>
    <t>28001170</t>
  </si>
  <si>
    <t>28001180</t>
  </si>
  <si>
    <t>28001190</t>
  </si>
  <si>
    <t>280011A0</t>
  </si>
  <si>
    <t>280011B0</t>
  </si>
  <si>
    <t>280011C0</t>
  </si>
  <si>
    <t>280011D0</t>
  </si>
  <si>
    <t>280011E0</t>
  </si>
  <si>
    <t>280011F0</t>
  </si>
  <si>
    <t>28001200</t>
  </si>
  <si>
    <t>28001210</t>
  </si>
  <si>
    <t>28001220</t>
  </si>
  <si>
    <t>28001230</t>
  </si>
  <si>
    <t>28001240</t>
  </si>
  <si>
    <t>28001250</t>
  </si>
  <si>
    <t>28001260</t>
  </si>
  <si>
    <t>28001270</t>
  </si>
  <si>
    <t>28001280</t>
  </si>
  <si>
    <t>28001290</t>
  </si>
  <si>
    <t>280012A0</t>
  </si>
  <si>
    <t>280012B0</t>
  </si>
  <si>
    <t>280012C0</t>
  </si>
  <si>
    <t>280012D0</t>
  </si>
  <si>
    <t>280012E0</t>
  </si>
  <si>
    <t>280012F0</t>
  </si>
  <si>
    <t>28001300</t>
  </si>
  <si>
    <t>28001310</t>
  </si>
  <si>
    <t>28001320</t>
  </si>
  <si>
    <t>28001330</t>
  </si>
  <si>
    <t>28001340</t>
  </si>
  <si>
    <t>28001350</t>
  </si>
  <si>
    <t>28001360</t>
  </si>
  <si>
    <t>28001370</t>
  </si>
  <si>
    <t>28001380</t>
  </si>
  <si>
    <t>28001390</t>
  </si>
  <si>
    <t>280013A0</t>
  </si>
  <si>
    <t>280013B0</t>
  </si>
  <si>
    <t>280013C0</t>
  </si>
  <si>
    <t>280013D0</t>
  </si>
  <si>
    <t>280013E0</t>
  </si>
  <si>
    <t>280013F0</t>
  </si>
  <si>
    <t>28001400</t>
  </si>
  <si>
    <t>28001410</t>
  </si>
  <si>
    <t>28001420</t>
  </si>
  <si>
    <t>28001430</t>
  </si>
  <si>
    <t>28001440</t>
  </si>
  <si>
    <t>28001450</t>
  </si>
  <si>
    <t>28001460</t>
  </si>
  <si>
    <t>28001470</t>
  </si>
  <si>
    <t>28001480</t>
  </si>
  <si>
    <t>28001490</t>
  </si>
  <si>
    <t>280014A0</t>
  </si>
  <si>
    <t>280014B0</t>
  </si>
  <si>
    <t>280014C0</t>
  </si>
  <si>
    <t>280014D0</t>
  </si>
  <si>
    <t>280014E0</t>
  </si>
  <si>
    <t>280014F0</t>
  </si>
  <si>
    <t>28001500</t>
  </si>
  <si>
    <t>28001510</t>
  </si>
  <si>
    <t>28001520</t>
  </si>
  <si>
    <t>28001530</t>
  </si>
  <si>
    <t>28001540</t>
  </si>
  <si>
    <t>28001550</t>
  </si>
  <si>
    <t>28001560</t>
  </si>
  <si>
    <t>28001570</t>
  </si>
  <si>
    <t>28001580</t>
  </si>
  <si>
    <t>28001590</t>
  </si>
  <si>
    <t>280015A0</t>
  </si>
  <si>
    <t>280015B0</t>
  </si>
  <si>
    <t>280015C0</t>
  </si>
  <si>
    <t>280015D0</t>
  </si>
  <si>
    <t>280015E0</t>
  </si>
  <si>
    <t>280015F0</t>
  </si>
  <si>
    <t>28001600</t>
  </si>
  <si>
    <t>28001610</t>
  </si>
  <si>
    <t>28001620</t>
  </si>
  <si>
    <t>28001630</t>
  </si>
  <si>
    <t>28001640</t>
  </si>
  <si>
    <t>28001650</t>
  </si>
  <si>
    <t>28001660</t>
  </si>
  <si>
    <t>28001670</t>
  </si>
  <si>
    <t>28001680</t>
  </si>
  <si>
    <t>28001690</t>
  </si>
  <si>
    <t>280016A0</t>
  </si>
  <si>
    <t>280016B0</t>
  </si>
  <si>
    <t>280016C0</t>
  </si>
  <si>
    <t>280016D0</t>
  </si>
  <si>
    <t>280016E0</t>
  </si>
  <si>
    <t>280016F0</t>
  </si>
  <si>
    <t>28001700</t>
  </si>
  <si>
    <t>28001710</t>
  </si>
  <si>
    <t>28001720</t>
  </si>
  <si>
    <t>28001730</t>
  </si>
  <si>
    <t>28001740</t>
  </si>
  <si>
    <t>28001750</t>
  </si>
  <si>
    <t>28001760</t>
  </si>
  <si>
    <t>28001770</t>
  </si>
  <si>
    <t>28001780</t>
  </si>
  <si>
    <t>28001790</t>
  </si>
  <si>
    <t>280017A0</t>
  </si>
  <si>
    <t>280017B0</t>
  </si>
  <si>
    <t>280017C0</t>
  </si>
  <si>
    <t>280017D0</t>
  </si>
  <si>
    <t>280017E0</t>
  </si>
  <si>
    <t>280017F0</t>
  </si>
  <si>
    <t>28001800</t>
  </si>
  <si>
    <t>28001810</t>
  </si>
  <si>
    <t>28001820</t>
  </si>
  <si>
    <t>28001830</t>
  </si>
  <si>
    <t>28001840</t>
  </si>
  <si>
    <t>28001850</t>
  </si>
  <si>
    <t>28001860</t>
  </si>
  <si>
    <t>28001870</t>
  </si>
  <si>
    <t>28001880</t>
  </si>
  <si>
    <t>28001890</t>
  </si>
  <si>
    <t>280018A0</t>
  </si>
  <si>
    <t>280018B0</t>
  </si>
  <si>
    <t>280018C0</t>
  </si>
  <si>
    <t>280018D0</t>
  </si>
  <si>
    <t>280018E0</t>
  </si>
  <si>
    <t>280018F0</t>
  </si>
  <si>
    <t>28001900</t>
  </si>
  <si>
    <t>28001910</t>
  </si>
  <si>
    <t>28001920</t>
  </si>
  <si>
    <t>28001930</t>
  </si>
  <si>
    <t>28001940</t>
  </si>
  <si>
    <t>28001950</t>
  </si>
  <si>
    <t>28001960</t>
  </si>
  <si>
    <t>28001970</t>
  </si>
  <si>
    <t>28001980</t>
  </si>
  <si>
    <t>28001990</t>
  </si>
  <si>
    <t>280019A0</t>
  </si>
  <si>
    <t>280019B0</t>
  </si>
  <si>
    <t>280019C0</t>
  </si>
  <si>
    <t>280019D0</t>
  </si>
  <si>
    <t>280019E0</t>
  </si>
  <si>
    <t>280019F0</t>
  </si>
  <si>
    <t>28001A00</t>
  </si>
  <si>
    <t>28001A10</t>
  </si>
  <si>
    <t>28001A20</t>
  </si>
  <si>
    <t>28001A30</t>
  </si>
  <si>
    <t>28001A40</t>
  </si>
  <si>
    <t>28001A50</t>
  </si>
  <si>
    <t>28001A60</t>
  </si>
  <si>
    <t>28001A70</t>
  </si>
  <si>
    <t>28001A80</t>
  </si>
  <si>
    <t>28001A90</t>
  </si>
  <si>
    <t>28001AA0</t>
  </si>
  <si>
    <t>28001AB0</t>
  </si>
  <si>
    <t>28001AC0</t>
  </si>
  <si>
    <t>28001AD0</t>
  </si>
  <si>
    <t>28001AE0</t>
  </si>
  <si>
    <t>28001AF0</t>
  </si>
  <si>
    <t>28001B00</t>
  </si>
  <si>
    <t>28001B10</t>
  </si>
  <si>
    <t>28001B20</t>
  </si>
  <si>
    <t>28001B30</t>
  </si>
  <si>
    <t>28001B40</t>
  </si>
  <si>
    <t>28001B50</t>
  </si>
  <si>
    <t>28001B60</t>
  </si>
  <si>
    <t>28001B70</t>
  </si>
  <si>
    <t>28001B80</t>
  </si>
  <si>
    <t>28001B90</t>
  </si>
  <si>
    <t>28001BA0</t>
  </si>
  <si>
    <t>28001BB0</t>
  </si>
  <si>
    <t>28001BC0</t>
  </si>
  <si>
    <t>28001BD0</t>
  </si>
  <si>
    <t>28001BE0</t>
  </si>
  <si>
    <t>28001BF0</t>
  </si>
  <si>
    <t>28001C00</t>
  </si>
  <si>
    <t>28001C10</t>
  </si>
  <si>
    <t>28001C20</t>
  </si>
  <si>
    <t>28001C30</t>
  </si>
  <si>
    <t>28001C40</t>
  </si>
  <si>
    <t>28001C50</t>
  </si>
  <si>
    <t>28001C60</t>
  </si>
  <si>
    <t>28001C70</t>
  </si>
  <si>
    <t>28001C80</t>
  </si>
  <si>
    <t>28001C90</t>
  </si>
  <si>
    <t>28001CA0</t>
  </si>
  <si>
    <t>28001CB0</t>
  </si>
  <si>
    <t>28001CC0</t>
  </si>
  <si>
    <t>28001CD0</t>
  </si>
  <si>
    <t>28001CE0</t>
  </si>
  <si>
    <t>28001CF0</t>
  </si>
  <si>
    <t>28001D00</t>
  </si>
  <si>
    <t>28001D10</t>
  </si>
  <si>
    <t>28001D20</t>
  </si>
  <si>
    <t>28001D30</t>
  </si>
  <si>
    <t>28001D40</t>
  </si>
  <si>
    <t>28001D50</t>
  </si>
  <si>
    <t>28001D60</t>
  </si>
  <si>
    <t>28001D70</t>
  </si>
  <si>
    <t>28001D80</t>
  </si>
  <si>
    <t>28001D90</t>
  </si>
  <si>
    <t>28001DA0</t>
  </si>
  <si>
    <t>28001DB0</t>
  </si>
  <si>
    <t>28001DC0</t>
  </si>
  <si>
    <t>28001DD0</t>
  </si>
  <si>
    <t>28001DE0</t>
  </si>
  <si>
    <t>28001DF0</t>
  </si>
  <si>
    <t>28001E00</t>
  </si>
  <si>
    <t>28001E10</t>
  </si>
  <si>
    <t>28001E20</t>
  </si>
  <si>
    <t>28001E30</t>
  </si>
  <si>
    <t>28001E40</t>
  </si>
  <si>
    <t>28001E50</t>
  </si>
  <si>
    <t>28001E60</t>
  </si>
  <si>
    <t>28001E70</t>
  </si>
  <si>
    <t>28001E80</t>
  </si>
  <si>
    <t>28001E90</t>
  </si>
  <si>
    <t>28001EA0</t>
  </si>
  <si>
    <t>28001EB0</t>
  </si>
  <si>
    <t>28001EC0</t>
  </si>
  <si>
    <t>28001ED0</t>
  </si>
  <si>
    <t>28001EE0</t>
  </si>
  <si>
    <t>28001EF0</t>
  </si>
  <si>
    <t>28001F00</t>
  </si>
  <si>
    <t>28001F10</t>
  </si>
  <si>
    <t>28001F20</t>
  </si>
  <si>
    <t>28001F30</t>
  </si>
  <si>
    <t>28001F40</t>
  </si>
  <si>
    <t>28001F50</t>
  </si>
  <si>
    <t>28001F60</t>
  </si>
  <si>
    <t>28001F70</t>
  </si>
  <si>
    <t>28001F80</t>
  </si>
  <si>
    <t>28001F90</t>
  </si>
  <si>
    <t>28001FA0</t>
  </si>
  <si>
    <t>28001FB0</t>
  </si>
  <si>
    <t>28001FC0</t>
  </si>
  <si>
    <t>28001FD0</t>
  </si>
  <si>
    <t>28001FE0</t>
  </si>
  <si>
    <t>28001FF0</t>
  </si>
  <si>
    <t>28002000</t>
  </si>
  <si>
    <t>28002010</t>
  </si>
  <si>
    <t>28002020</t>
  </si>
  <si>
    <t>28002030</t>
  </si>
  <si>
    <t>28002040</t>
  </si>
  <si>
    <t>28002050</t>
  </si>
  <si>
    <t>28002060</t>
  </si>
  <si>
    <t>28002070</t>
  </si>
  <si>
    <t>28002080</t>
  </si>
  <si>
    <t>28002090</t>
  </si>
  <si>
    <t>280020A0</t>
  </si>
  <si>
    <t>280020B0</t>
  </si>
  <si>
    <t>280020C0</t>
  </si>
  <si>
    <t>280020D0</t>
  </si>
  <si>
    <t>280020E0</t>
  </si>
  <si>
    <t>280020F0</t>
  </si>
  <si>
    <t>28002100</t>
  </si>
  <si>
    <t>28002110</t>
  </si>
  <si>
    <t>28002120</t>
  </si>
  <si>
    <t>28002130</t>
  </si>
  <si>
    <t>28002140</t>
  </si>
  <si>
    <t>28002150</t>
  </si>
  <si>
    <t>28002160</t>
  </si>
  <si>
    <t>28002170</t>
  </si>
  <si>
    <t>28002180</t>
  </si>
  <si>
    <t>28002190</t>
  </si>
  <si>
    <t>280021A0</t>
  </si>
  <si>
    <t>280021B0</t>
  </si>
  <si>
    <t>280021C0</t>
  </si>
  <si>
    <t>280021D0</t>
  </si>
  <si>
    <t>280021E0</t>
  </si>
  <si>
    <t>280021F0</t>
  </si>
  <si>
    <t>28002200</t>
  </si>
  <si>
    <t>28002210</t>
  </si>
  <si>
    <t>28002220</t>
  </si>
  <si>
    <t>28002230</t>
  </si>
  <si>
    <t>28002240</t>
  </si>
  <si>
    <t>28002250</t>
  </si>
  <si>
    <t>28002260</t>
  </si>
  <si>
    <t>28002270</t>
  </si>
  <si>
    <t>28002280</t>
  </si>
  <si>
    <t>28002290</t>
  </si>
  <si>
    <t>280022A0</t>
  </si>
  <si>
    <t>280022B0</t>
  </si>
  <si>
    <t>280022C0</t>
  </si>
  <si>
    <t>280022D0</t>
  </si>
  <si>
    <t>280022E0</t>
  </si>
  <si>
    <t>280022F0</t>
  </si>
  <si>
    <t>28002300</t>
  </si>
  <si>
    <t>28002310</t>
  </si>
  <si>
    <t>28002320</t>
  </si>
  <si>
    <t>28002330</t>
  </si>
  <si>
    <t>28002340</t>
  </si>
  <si>
    <t>28002350</t>
  </si>
  <si>
    <t>28002360</t>
  </si>
  <si>
    <t>28002370</t>
  </si>
  <si>
    <t>28002380</t>
  </si>
  <si>
    <t>28002390</t>
  </si>
  <si>
    <t>280023A0</t>
  </si>
  <si>
    <t>280023B0</t>
  </si>
  <si>
    <t>280023C0</t>
  </si>
  <si>
    <t>280023D0</t>
  </si>
  <si>
    <t>280023E0</t>
  </si>
  <si>
    <t>280023F0</t>
  </si>
  <si>
    <t>28002400</t>
  </si>
  <si>
    <t>28002410</t>
  </si>
  <si>
    <t>28002420</t>
  </si>
  <si>
    <t>28002430</t>
  </si>
  <si>
    <t>28002440</t>
  </si>
  <si>
    <t>28002450</t>
  </si>
  <si>
    <t>28002460</t>
  </si>
  <si>
    <t>28002470</t>
  </si>
  <si>
    <t>28002480</t>
  </si>
  <si>
    <t>28002490</t>
  </si>
  <si>
    <t>280024A0</t>
  </si>
  <si>
    <t>280024B0</t>
  </si>
  <si>
    <t>280024C0</t>
  </si>
  <si>
    <t>280024D0</t>
  </si>
  <si>
    <t>280024E0</t>
  </si>
  <si>
    <t>280024F0</t>
  </si>
  <si>
    <t>28002500</t>
  </si>
  <si>
    <t>28002510</t>
  </si>
  <si>
    <t>28002520</t>
  </si>
  <si>
    <t>28002530</t>
  </si>
  <si>
    <t>28002540</t>
  </si>
  <si>
    <t>28002550</t>
  </si>
  <si>
    <t>28002560</t>
  </si>
  <si>
    <t>28002570</t>
  </si>
  <si>
    <t>28002580</t>
  </si>
  <si>
    <t>28002590</t>
  </si>
  <si>
    <t>280025A0</t>
  </si>
  <si>
    <t>280025B0</t>
  </si>
  <si>
    <t>280025C0</t>
  </si>
  <si>
    <t>280025D0</t>
  </si>
  <si>
    <t>280025E0</t>
  </si>
  <si>
    <t>280025F0</t>
  </si>
  <si>
    <t>28002600</t>
  </si>
  <si>
    <t>28002610</t>
  </si>
  <si>
    <t>28002620</t>
  </si>
  <si>
    <t>28002630</t>
  </si>
  <si>
    <t>28002640</t>
  </si>
  <si>
    <t>28002650</t>
  </si>
  <si>
    <t>28002660</t>
  </si>
  <si>
    <t>28002670</t>
  </si>
  <si>
    <t>28002680</t>
  </si>
  <si>
    <t>28002690</t>
  </si>
  <si>
    <t>280026A0</t>
  </si>
  <si>
    <t>280026B0</t>
  </si>
  <si>
    <t>280026C0</t>
  </si>
  <si>
    <t>280026D0</t>
  </si>
  <si>
    <t>280026E0</t>
  </si>
  <si>
    <t>280026F0</t>
  </si>
  <si>
    <t>28002700</t>
  </si>
  <si>
    <t>28002710</t>
  </si>
  <si>
    <t>28002720</t>
  </si>
  <si>
    <t>28002730</t>
  </si>
  <si>
    <t>28002740</t>
  </si>
  <si>
    <t>28002750</t>
  </si>
  <si>
    <t>28002760</t>
  </si>
  <si>
    <t>28002770</t>
  </si>
  <si>
    <t>28002780</t>
  </si>
  <si>
    <t>28002790</t>
  </si>
  <si>
    <t>280027A0</t>
  </si>
  <si>
    <t>280027B0</t>
  </si>
  <si>
    <t>280027C0</t>
  </si>
  <si>
    <t>280027D0</t>
  </si>
  <si>
    <t>280027E0</t>
  </si>
  <si>
    <t>280027F0</t>
  </si>
  <si>
    <t>28002800</t>
  </si>
  <si>
    <t>28002810</t>
  </si>
  <si>
    <t>28002820</t>
  </si>
  <si>
    <t>28002830</t>
  </si>
  <si>
    <t>28002840</t>
  </si>
  <si>
    <t>28002850</t>
  </si>
  <si>
    <t>28002860</t>
  </si>
  <si>
    <t>28002870</t>
  </si>
  <si>
    <t>28002880</t>
  </si>
  <si>
    <t>28002890</t>
  </si>
  <si>
    <t>280028A0</t>
  </si>
  <si>
    <t>280028B0</t>
  </si>
  <si>
    <t>280028C0</t>
  </si>
  <si>
    <t>280028D0</t>
  </si>
  <si>
    <t>280028E0</t>
  </si>
  <si>
    <t>280028F0</t>
  </si>
  <si>
    <t>28002900</t>
  </si>
  <si>
    <t>28002910</t>
  </si>
  <si>
    <t>28002920</t>
  </si>
  <si>
    <t>28002930</t>
  </si>
  <si>
    <t>28002940</t>
  </si>
  <si>
    <t>28002950</t>
  </si>
  <si>
    <t>28002960</t>
  </si>
  <si>
    <t>28002970</t>
  </si>
  <si>
    <t>28002980</t>
  </si>
  <si>
    <t>28002990</t>
  </si>
  <si>
    <t>280029A0</t>
  </si>
  <si>
    <t>280029B0</t>
  </si>
  <si>
    <t>280029C0</t>
  </si>
  <si>
    <t>280029D0</t>
  </si>
  <si>
    <t>280029E0</t>
  </si>
  <si>
    <t>280029F0</t>
  </si>
  <si>
    <t>28002A00</t>
  </si>
  <si>
    <t>28002A10</t>
  </si>
  <si>
    <t>28002A20</t>
  </si>
  <si>
    <t>28002A30</t>
  </si>
  <si>
    <t>28002A40</t>
  </si>
  <si>
    <t>28002A50</t>
  </si>
  <si>
    <t>28002A60</t>
  </si>
  <si>
    <t>28002A70</t>
  </si>
  <si>
    <t>28002A80</t>
  </si>
  <si>
    <t>28002A90</t>
  </si>
  <si>
    <t>28002AA0</t>
  </si>
  <si>
    <t>28002AB0</t>
  </si>
  <si>
    <t>28002AC0</t>
  </si>
  <si>
    <t>28002AD0</t>
  </si>
  <si>
    <t>28002AE0</t>
  </si>
  <si>
    <t>28002AF0</t>
  </si>
  <si>
    <t>28002B00</t>
  </si>
  <si>
    <t>28002B10</t>
  </si>
  <si>
    <t>28002B20</t>
  </si>
  <si>
    <t>28002B30</t>
  </si>
  <si>
    <t>28002B40</t>
  </si>
  <si>
    <t>28002B50</t>
  </si>
  <si>
    <t>28002B60</t>
  </si>
  <si>
    <t>28002B70</t>
  </si>
  <si>
    <t>28002B80</t>
  </si>
  <si>
    <t>28002B90</t>
  </si>
  <si>
    <t>28002BA0</t>
  </si>
  <si>
    <t>28002BB0</t>
  </si>
  <si>
    <t>28002BC0</t>
  </si>
  <si>
    <t>28002BD0</t>
  </si>
  <si>
    <t>28002BE0</t>
  </si>
  <si>
    <t>28002BF0</t>
  </si>
  <si>
    <t>28002C00</t>
  </si>
  <si>
    <t>28002C10</t>
  </si>
  <si>
    <t>28002C20</t>
  </si>
  <si>
    <t>28002C30</t>
  </si>
  <si>
    <t>28002C40</t>
  </si>
  <si>
    <t>28002C50</t>
  </si>
  <si>
    <t>28002C60</t>
  </si>
  <si>
    <t>28002C70</t>
  </si>
  <si>
    <t>28002C80</t>
  </si>
  <si>
    <t>28002C90</t>
  </si>
  <si>
    <t>28002CA0</t>
  </si>
  <si>
    <t>28002CB0</t>
  </si>
  <si>
    <t>28002CC0</t>
  </si>
  <si>
    <t>28002CD0</t>
  </si>
  <si>
    <t>28002CE0</t>
  </si>
  <si>
    <t>28002CF0</t>
  </si>
  <si>
    <t>28002D00</t>
  </si>
  <si>
    <t>28002D10</t>
  </si>
  <si>
    <t>28002D20</t>
  </si>
  <si>
    <t>28002D30</t>
  </si>
  <si>
    <t>28002D40</t>
  </si>
  <si>
    <t>28002D50</t>
  </si>
  <si>
    <t>28002D60</t>
  </si>
  <si>
    <t>28002D70</t>
  </si>
  <si>
    <t>28002D80</t>
  </si>
  <si>
    <t>28002D90</t>
  </si>
  <si>
    <t>28002DA0</t>
  </si>
  <si>
    <t>28002DB0</t>
  </si>
  <si>
    <t>28002DC0</t>
  </si>
  <si>
    <t>28002DD0</t>
  </si>
  <si>
    <t>28002DE0</t>
  </si>
  <si>
    <t>28002DF0</t>
  </si>
  <si>
    <t>28002E00</t>
  </si>
  <si>
    <t>28002E10</t>
  </si>
  <si>
    <t>28002E20</t>
  </si>
  <si>
    <t>28002E30</t>
  </si>
  <si>
    <t>28002E40</t>
  </si>
  <si>
    <t>28002E50</t>
  </si>
  <si>
    <t>28002E60</t>
  </si>
  <si>
    <t>28002E70</t>
  </si>
  <si>
    <t>28002E80</t>
  </si>
  <si>
    <t>28002E90</t>
  </si>
  <si>
    <t>28002EA0</t>
  </si>
  <si>
    <t>28002EB0</t>
  </si>
  <si>
    <t>28002EC0</t>
  </si>
  <si>
    <t>28002ED0</t>
  </si>
  <si>
    <t>28002EE0</t>
  </si>
  <si>
    <t>28002EF0</t>
  </si>
  <si>
    <t>28002F00</t>
  </si>
  <si>
    <t>28002F10</t>
  </si>
  <si>
    <t>28002F20</t>
  </si>
  <si>
    <t>28002F30</t>
  </si>
  <si>
    <t>28002F40</t>
  </si>
  <si>
    <t>28002F50</t>
  </si>
  <si>
    <t>28002F60</t>
  </si>
  <si>
    <t>28002F70</t>
  </si>
  <si>
    <t>28002F80</t>
  </si>
  <si>
    <t>28002F90</t>
  </si>
  <si>
    <t>28002FA0</t>
  </si>
  <si>
    <t>28002FB0</t>
  </si>
  <si>
    <t>28002FC0</t>
  </si>
  <si>
    <t>28002FD0</t>
  </si>
  <si>
    <t>28002FE0</t>
  </si>
  <si>
    <t>28002FF0</t>
  </si>
  <si>
    <t>28003000</t>
  </si>
  <si>
    <t>28003010</t>
  </si>
  <si>
    <t>28003020</t>
  </si>
  <si>
    <t>28003030</t>
  </si>
  <si>
    <t>28003040</t>
  </si>
  <si>
    <t>28003050</t>
  </si>
  <si>
    <t>28003060</t>
  </si>
  <si>
    <t>28003070</t>
  </si>
  <si>
    <t>28003080</t>
  </si>
  <si>
    <t>28003090</t>
  </si>
  <si>
    <t>280030A0</t>
  </si>
  <si>
    <t>280030B0</t>
  </si>
  <si>
    <t>280030C0</t>
  </si>
  <si>
    <t>280030D0</t>
  </si>
  <si>
    <t>280030E0</t>
  </si>
  <si>
    <t>280030F0</t>
  </si>
  <si>
    <t>28003100</t>
  </si>
  <si>
    <t>28003110</t>
  </si>
  <si>
    <t>28003120</t>
  </si>
  <si>
    <t>28003130</t>
  </si>
  <si>
    <t>28003140</t>
  </si>
  <si>
    <t>28003150</t>
  </si>
  <si>
    <t>28003160</t>
  </si>
  <si>
    <t>28003170</t>
  </si>
  <si>
    <t>28003180</t>
  </si>
  <si>
    <t>28003190</t>
  </si>
  <si>
    <t>280031A0</t>
  </si>
  <si>
    <t>280031B0</t>
  </si>
  <si>
    <t>280031C0</t>
  </si>
  <si>
    <t>280031D0</t>
  </si>
  <si>
    <t>280031E0</t>
  </si>
  <si>
    <t>280031F0</t>
  </si>
  <si>
    <t>28003200</t>
  </si>
  <si>
    <t>28003210</t>
  </si>
  <si>
    <t>28003220</t>
  </si>
  <si>
    <t>28003230</t>
  </si>
  <si>
    <t>28003240</t>
  </si>
  <si>
    <t>28003250</t>
  </si>
  <si>
    <t>28003260</t>
  </si>
  <si>
    <t>28003270</t>
  </si>
  <si>
    <t>28003280</t>
  </si>
  <si>
    <t>28003290</t>
  </si>
  <si>
    <t>280032A0</t>
  </si>
  <si>
    <t>280032B0</t>
  </si>
  <si>
    <t>280032C0</t>
  </si>
  <si>
    <t>280032D0</t>
  </si>
  <si>
    <t>280032E0</t>
  </si>
  <si>
    <t>280032F0</t>
  </si>
  <si>
    <t>28003300</t>
  </si>
  <si>
    <t>28003310</t>
  </si>
  <si>
    <t>28003320</t>
  </si>
  <si>
    <t>28003330</t>
  </si>
  <si>
    <t>28003340</t>
  </si>
  <si>
    <t>28003350</t>
  </si>
  <si>
    <t>28003360</t>
  </si>
  <si>
    <t>28003370</t>
  </si>
  <si>
    <t>28003380</t>
  </si>
  <si>
    <t>28003390</t>
  </si>
  <si>
    <t>280033A0</t>
  </si>
  <si>
    <t>280033B0</t>
  </si>
  <si>
    <t>280033C0</t>
  </si>
  <si>
    <t>280033D0</t>
  </si>
  <si>
    <t>280033E0</t>
  </si>
  <si>
    <t>280033F0</t>
  </si>
  <si>
    <t>28003400</t>
  </si>
  <si>
    <t>28003410</t>
  </si>
  <si>
    <t>28003420</t>
  </si>
  <si>
    <t>28003430</t>
  </si>
  <si>
    <t>28003440</t>
  </si>
  <si>
    <t>28003450</t>
  </si>
  <si>
    <t>28003460</t>
  </si>
  <si>
    <t>28003470</t>
  </si>
  <si>
    <t>28003480</t>
  </si>
  <si>
    <t>28003490</t>
  </si>
  <si>
    <t>280034A0</t>
  </si>
  <si>
    <t>280034B0</t>
  </si>
  <si>
    <t>280034C0</t>
  </si>
  <si>
    <t>280034D0</t>
  </si>
  <si>
    <t>280034E0</t>
  </si>
  <si>
    <t>280034F0</t>
  </si>
  <si>
    <t>28003500</t>
  </si>
  <si>
    <t>28003510</t>
  </si>
  <si>
    <t>28003520</t>
  </si>
  <si>
    <t>28003530</t>
  </si>
  <si>
    <t>28003540</t>
  </si>
  <si>
    <t>28003550</t>
  </si>
  <si>
    <t>28003560</t>
  </si>
  <si>
    <t>28003570</t>
  </si>
  <si>
    <t>28003580</t>
  </si>
  <si>
    <t>28003590</t>
  </si>
  <si>
    <t>280035A0</t>
  </si>
  <si>
    <t>280035B0</t>
  </si>
  <si>
    <t>280035C0</t>
  </si>
  <si>
    <t>280035D0</t>
  </si>
  <si>
    <t>280035E0</t>
  </si>
  <si>
    <t>280035F0</t>
  </si>
  <si>
    <t>28003600</t>
  </si>
  <si>
    <t>28003610</t>
  </si>
  <si>
    <t>28003620</t>
  </si>
  <si>
    <t>28003630</t>
  </si>
  <si>
    <t>28003640</t>
  </si>
  <si>
    <t>28003650</t>
  </si>
  <si>
    <t>28003660</t>
  </si>
  <si>
    <t>28003670</t>
  </si>
  <si>
    <t>28003680</t>
  </si>
  <si>
    <t>28003690</t>
  </si>
  <si>
    <t>280036A0</t>
  </si>
  <si>
    <t>280036B0</t>
  </si>
  <si>
    <t>280036C0</t>
  </si>
  <si>
    <t>280036D0</t>
  </si>
  <si>
    <t>280036E0</t>
  </si>
  <si>
    <t>280036F0</t>
  </si>
  <si>
    <t>28003700</t>
  </si>
  <si>
    <t>28003710</t>
  </si>
  <si>
    <t>28003720</t>
  </si>
  <si>
    <t>28003730</t>
  </si>
  <si>
    <t>28003740</t>
  </si>
  <si>
    <t>28003750</t>
  </si>
  <si>
    <t>28003760</t>
  </si>
  <si>
    <t>28003770</t>
  </si>
  <si>
    <t>28003780</t>
  </si>
  <si>
    <t>28003790</t>
  </si>
  <si>
    <t>280037A0</t>
  </si>
  <si>
    <t>280037B0</t>
  </si>
  <si>
    <t>280037C0</t>
  </si>
  <si>
    <t>280037D0</t>
  </si>
  <si>
    <t>280037E0</t>
  </si>
  <si>
    <t>280037F0</t>
  </si>
  <si>
    <t>28003800</t>
  </si>
  <si>
    <t>28003810</t>
  </si>
  <si>
    <t>28003820</t>
  </si>
  <si>
    <t>28003830</t>
  </si>
  <si>
    <t>Barrelfish Scales</t>
  </si>
  <si>
    <t>Bluegill Scale</t>
  </si>
  <si>
    <t>Bulette Carapace</t>
  </si>
  <si>
    <t xml:space="preserve">Dragon Horn </t>
  </si>
  <si>
    <t>Zu Beak</t>
  </si>
  <si>
    <t>Havocfang Hide</t>
  </si>
  <si>
    <t>Sharp Head Fin</t>
  </si>
  <si>
    <t>Slimy Oil</t>
  </si>
  <si>
    <t>Wind-up Lord Vexxos</t>
  </si>
  <si>
    <t>Jumbo Needle</t>
  </si>
  <si>
    <t>Griffon Feather</t>
  </si>
  <si>
    <t xml:space="preserve">Giant Curlhorn </t>
  </si>
  <si>
    <t>Hydraulic Cylinder</t>
  </si>
  <si>
    <t>Dace Scales</t>
  </si>
  <si>
    <t>Accessory</t>
  </si>
  <si>
    <t>Weapons</t>
  </si>
  <si>
    <t>Griffon Claw</t>
  </si>
  <si>
    <t xml:space="preserve">Alstroom </t>
  </si>
  <si>
    <t>Barramudi fillet</t>
  </si>
  <si>
    <t>Kujata Marrow</t>
  </si>
  <si>
    <t>Grffon Battles</t>
  </si>
  <si>
    <t>Basilisk Breast</t>
  </si>
  <si>
    <t>Handgun Ammo</t>
  </si>
  <si>
    <t>SMG Ammo</t>
  </si>
  <si>
    <t>Handgun Ammo ( Info Says Moogle)</t>
  </si>
  <si>
    <t>SMG Ammo ( Info Says Moogle )</t>
  </si>
  <si>
    <t>Lumen Flare</t>
  </si>
  <si>
    <t>Recoilless Shell</t>
  </si>
  <si>
    <t>Moggle Plushie</t>
  </si>
  <si>
    <t>Raw Meat</t>
  </si>
  <si>
    <t>Thick Shank</t>
  </si>
  <si>
    <t>Primo Prime Rib</t>
  </si>
  <si>
    <t>Excellent Tenderloin</t>
  </si>
  <si>
    <t>Exquisite Marbled Meat</t>
  </si>
  <si>
    <t>Can-o'Fish</t>
  </si>
  <si>
    <t>Freshly Canned Fish</t>
  </si>
  <si>
    <t>Can of the Day</t>
  </si>
  <si>
    <t>Succulent Shellfish Tin</t>
  </si>
  <si>
    <t>Cygillan Seafood Tin</t>
  </si>
  <si>
    <t>Premium Cleigne Wheat</t>
  </si>
  <si>
    <t>Fine Saxham Rice</t>
  </si>
  <si>
    <t>Premium Saxham Rice</t>
  </si>
  <si>
    <t>Zu Egg</t>
  </si>
  <si>
    <t>Cygillan Sea Salt</t>
  </si>
  <si>
    <t>Citrus Rind</t>
  </si>
  <si>
    <t>Air Stagger</t>
  </si>
  <si>
    <t>Tranquility</t>
  </si>
  <si>
    <t xml:space="preserve">Tidal Might Leviathan </t>
  </si>
  <si>
    <t>Galatea</t>
  </si>
  <si>
    <t>Fresh Green Beans</t>
  </si>
  <si>
    <t>Bulbous Onion</t>
  </si>
  <si>
    <t>Aromatic Root</t>
  </si>
  <si>
    <t>Howling GUst</t>
  </si>
  <si>
    <t>Poppeck: Tinselred Chocobo</t>
  </si>
  <si>
    <t>Mog Rank: Rubygold Moogle</t>
  </si>
  <si>
    <t>Albireo</t>
  </si>
  <si>
    <t>Avior</t>
  </si>
  <si>
    <t>Dragon Drain</t>
  </si>
  <si>
    <t>Fomalhaut</t>
  </si>
  <si>
    <t>CindyMobile</t>
  </si>
  <si>
    <t>Gold Chocobo</t>
  </si>
  <si>
    <t>Platinum Leviathan</t>
  </si>
  <si>
    <t>16-Bit Buddies</t>
  </si>
  <si>
    <t>Gladio Sticker</t>
  </si>
  <si>
    <t>Ptompto Sticker</t>
  </si>
  <si>
    <t>Ignis Sticker</t>
  </si>
  <si>
    <t>Moogle Stiker</t>
  </si>
  <si>
    <t>Umbra Sticker</t>
  </si>
  <si>
    <t>Memories of the BrotherHood</t>
  </si>
  <si>
    <t>Memories of NieR: Gestalt &amp; Replicant</t>
  </si>
  <si>
    <t>Memories of Nier: Automata</t>
  </si>
  <si>
    <t>Memories of Episode Gladiolus</t>
  </si>
  <si>
    <t>Memories of Terra Battle</t>
  </si>
  <si>
    <t>Terra Battle</t>
  </si>
  <si>
    <t>Memories of Episode Prompto</t>
  </si>
  <si>
    <t xml:space="preserve">Gil - Dummy Item </t>
  </si>
  <si>
    <t xml:space="preserve">EXP - Dummy Item </t>
  </si>
  <si>
    <t>Lovers' Notebook</t>
  </si>
  <si>
    <t>Regalia Key</t>
  </si>
  <si>
    <t>Intricate Coin</t>
  </si>
  <si>
    <t>Map of Altissia</t>
  </si>
  <si>
    <t>Ring of the Lucii</t>
  </si>
  <si>
    <t>Broken Dog Tag</t>
  </si>
  <si>
    <t>Bent Dog Tag</t>
  </si>
  <si>
    <t>Rusted Dog Tag</t>
  </si>
  <si>
    <t>Scorched Dog Tag</t>
  </si>
  <si>
    <t>Twisted Dog Tag</t>
  </si>
  <si>
    <t>Scratched Dog Tag</t>
  </si>
  <si>
    <t>Crushed Dog Tag</t>
  </si>
  <si>
    <t>Polished Dog Tag</t>
  </si>
  <si>
    <t>Sullied Dog Tag</t>
  </si>
  <si>
    <t>Cactuar Statuette</t>
  </si>
  <si>
    <t>Cactuar Sculpture</t>
  </si>
  <si>
    <t xml:space="preserve">Cactuar Effigy </t>
  </si>
  <si>
    <t>Yellow Frog</t>
  </si>
  <si>
    <t>Red Frog</t>
  </si>
  <si>
    <t>Amethyst Stone</t>
  </si>
  <si>
    <t>Sapphire Stone</t>
  </si>
  <si>
    <t>Ruby Stone</t>
  </si>
  <si>
    <t>Emerald Stone</t>
  </si>
  <si>
    <t>Hunting License</t>
  </si>
  <si>
    <t>Glimmering Zu Egg</t>
  </si>
  <si>
    <t>Cactura's Cat Food</t>
  </si>
  <si>
    <t>Monica's Cat Food</t>
  </si>
  <si>
    <t>Volcanic Bouquet</t>
  </si>
  <si>
    <t>Cindy's Parcel</t>
  </si>
  <si>
    <t>Sealed Envelope</t>
  </si>
  <si>
    <t>Food Shipment</t>
  </si>
  <si>
    <t>Prissock's Package</t>
  </si>
  <si>
    <t>LOKTON LX-X1R</t>
  </si>
  <si>
    <t xml:space="preserve">AP - Dummy Item </t>
  </si>
  <si>
    <t>Rainbow Frog</t>
  </si>
  <si>
    <t>Lodging Coupon</t>
  </si>
  <si>
    <t>Gass Coupon</t>
  </si>
  <si>
    <t>Garnet Stone</t>
  </si>
  <si>
    <t>Warped Wings</t>
  </si>
  <si>
    <t>Unstable Stabilizer</t>
  </si>
  <si>
    <t>Strange Engine</t>
  </si>
  <si>
    <t>Behemoth Round</t>
  </si>
  <si>
    <t>Kariabos Carapace</t>
  </si>
  <si>
    <t>Royal Raiment</t>
  </si>
  <si>
    <t>Jet-Black Beak</t>
  </si>
  <si>
    <t>Malboro Tentacle</t>
  </si>
  <si>
    <t>Chef's Knife</t>
  </si>
  <si>
    <t>Squirming Bone</t>
  </si>
  <si>
    <t>Panel B Keycard</t>
  </si>
  <si>
    <t>Panel C Keycard</t>
  </si>
  <si>
    <t>Myrlwood Firefly</t>
  </si>
  <si>
    <t>Hellodor Stone</t>
  </si>
  <si>
    <t>Trendy Outfit</t>
  </si>
  <si>
    <t>Choco-Mog Medallion</t>
  </si>
  <si>
    <t>Lodging Voucher</t>
  </si>
  <si>
    <t>Free Carnival Passport</t>
  </si>
  <si>
    <t>Runaway Chocochick</t>
  </si>
  <si>
    <t>Dream Egg</t>
  </si>
  <si>
    <t>Seaside Scamper Trophy</t>
  </si>
  <si>
    <t>Water Trotter Trophy</t>
  </si>
  <si>
    <t>Choco-Mog Tee</t>
  </si>
  <si>
    <t>Carnival Passport</t>
  </si>
  <si>
    <t>Festive Ensemble</t>
  </si>
  <si>
    <t>Vip Pass</t>
  </si>
  <si>
    <t>Megitek ExoSuit</t>
  </si>
  <si>
    <t xml:space="preserve">QP - Dummy Item </t>
  </si>
  <si>
    <t>7C130401</t>
  </si>
  <si>
    <t>00000000</t>
  </si>
  <si>
    <t>80B60501</t>
  </si>
  <si>
    <t>81B60501</t>
  </si>
  <si>
    <t>82B60501</t>
  </si>
  <si>
    <t>83B60501</t>
  </si>
  <si>
    <t>84B60501</t>
  </si>
  <si>
    <t>85B60501</t>
  </si>
  <si>
    <t>86B60501</t>
  </si>
  <si>
    <t>87B60501</t>
  </si>
  <si>
    <t>88B60501</t>
  </si>
  <si>
    <t>89B60501</t>
  </si>
  <si>
    <t>60D20501</t>
  </si>
  <si>
    <t>61D20501</t>
  </si>
  <si>
    <t>62D20501</t>
  </si>
  <si>
    <t>63D20501</t>
  </si>
  <si>
    <t>A5D70501</t>
  </si>
  <si>
    <t>A6D70501</t>
  </si>
  <si>
    <t>A7D70501</t>
  </si>
  <si>
    <t>A8D70501</t>
  </si>
  <si>
    <t>A9D70501</t>
  </si>
  <si>
    <t>AAD70501</t>
  </si>
  <si>
    <t>ABD70501</t>
  </si>
  <si>
    <t>ACD70501</t>
  </si>
  <si>
    <t>ADD70501</t>
  </si>
  <si>
    <t>AED70501</t>
  </si>
  <si>
    <t>B5D70501</t>
  </si>
  <si>
    <t>548E0501</t>
  </si>
  <si>
    <t>8B950501</t>
  </si>
  <si>
    <t>FA980501</t>
  </si>
  <si>
    <t>3A990501</t>
  </si>
  <si>
    <t>74A90501</t>
  </si>
  <si>
    <t>58AE0501</t>
  </si>
  <si>
    <t>59AE0501</t>
  </si>
  <si>
    <t>5AAE0501</t>
  </si>
  <si>
    <t>5BAE0501</t>
  </si>
  <si>
    <t>5CAE0501</t>
  </si>
  <si>
    <t>5DAE0501</t>
  </si>
  <si>
    <t>5EAE0501</t>
  </si>
  <si>
    <t>5FAE0501</t>
  </si>
  <si>
    <t>60AE0501</t>
  </si>
  <si>
    <t>61AE0501</t>
  </si>
  <si>
    <t>62AE0501</t>
  </si>
  <si>
    <t>63AE0501</t>
  </si>
  <si>
    <t>64AE0501</t>
  </si>
  <si>
    <t>65AE0501</t>
  </si>
  <si>
    <t>66AE0501</t>
  </si>
  <si>
    <t>67AE0501</t>
  </si>
  <si>
    <t>68AE0501</t>
  </si>
  <si>
    <t>69AE0501</t>
  </si>
  <si>
    <t>BBB10501</t>
  </si>
  <si>
    <t>4CB20501</t>
  </si>
  <si>
    <t>4DB20501</t>
  </si>
  <si>
    <t>4EB20501</t>
  </si>
  <si>
    <t>4FB20501</t>
  </si>
  <si>
    <t>50B20501</t>
  </si>
  <si>
    <t>51B20501</t>
  </si>
  <si>
    <t>52B20501</t>
  </si>
  <si>
    <t>53B20501</t>
  </si>
  <si>
    <t>54B20501</t>
  </si>
  <si>
    <t>B0B40501</t>
  </si>
  <si>
    <t>CAD20501</t>
  </si>
  <si>
    <t>CBD20501</t>
  </si>
  <si>
    <t>CCD20501</t>
  </si>
  <si>
    <t>B4D30501</t>
  </si>
  <si>
    <t>EBC10501</t>
  </si>
  <si>
    <t>ECC10501</t>
  </si>
  <si>
    <t>EDC10501</t>
  </si>
  <si>
    <t>EEC10501</t>
  </si>
  <si>
    <t>EFC10501</t>
  </si>
  <si>
    <t>F0C10501</t>
  </si>
  <si>
    <t>F1C10501</t>
  </si>
  <si>
    <t>F2C10501</t>
  </si>
  <si>
    <t>F3C10501</t>
  </si>
  <si>
    <t>F4C10501</t>
  </si>
  <si>
    <t>00C10501</t>
  </si>
  <si>
    <t>01C10501</t>
  </si>
  <si>
    <t>02C10501</t>
  </si>
  <si>
    <t>03C10501</t>
  </si>
  <si>
    <t>04C10501</t>
  </si>
  <si>
    <t>05C10501</t>
  </si>
  <si>
    <t>06C10501</t>
  </si>
  <si>
    <t>07C10501</t>
  </si>
  <si>
    <t>08C10501</t>
  </si>
  <si>
    <t>09C10501</t>
  </si>
  <si>
    <t>0AC10501</t>
  </si>
  <si>
    <t>0BC10501</t>
  </si>
  <si>
    <t>0CC10501</t>
  </si>
  <si>
    <t>0DC10501</t>
  </si>
  <si>
    <t>0EC10501</t>
  </si>
  <si>
    <t>0FC10501</t>
  </si>
  <si>
    <t>10C10501</t>
  </si>
  <si>
    <t>11C10501</t>
  </si>
  <si>
    <t>12C10501</t>
  </si>
  <si>
    <t>13C10501</t>
  </si>
  <si>
    <t>14C10501</t>
  </si>
  <si>
    <t>15C10501</t>
  </si>
  <si>
    <t>16C10501</t>
  </si>
  <si>
    <t>17C10501</t>
  </si>
  <si>
    <t>18C10501</t>
  </si>
  <si>
    <t>19C10501</t>
  </si>
  <si>
    <t>1AC10501</t>
  </si>
  <si>
    <t>1BC10501</t>
  </si>
  <si>
    <t>1CC10501</t>
  </si>
  <si>
    <t>1DC10501</t>
  </si>
  <si>
    <t>1EC10501</t>
  </si>
  <si>
    <t>1FC10501</t>
  </si>
  <si>
    <t>20C10501</t>
  </si>
  <si>
    <t>21C10501</t>
  </si>
  <si>
    <t>22C10501</t>
  </si>
  <si>
    <t>23C10501</t>
  </si>
  <si>
    <t>24C10501</t>
  </si>
  <si>
    <t>25C10501</t>
  </si>
  <si>
    <t>26C10501</t>
  </si>
  <si>
    <t>27C10501</t>
  </si>
  <si>
    <t>28C10501</t>
  </si>
  <si>
    <t>29C10501</t>
  </si>
  <si>
    <t>2AC10501</t>
  </si>
  <si>
    <t>2BC10501</t>
  </si>
  <si>
    <t>2CC10501</t>
  </si>
  <si>
    <t>2DC10501</t>
  </si>
  <si>
    <t>2EC10501</t>
  </si>
  <si>
    <t>2FC10501</t>
  </si>
  <si>
    <t>30C10501</t>
  </si>
  <si>
    <t>31C10501</t>
  </si>
  <si>
    <t>32C10501</t>
  </si>
  <si>
    <t>33C10501</t>
  </si>
  <si>
    <t>34C10501</t>
  </si>
  <si>
    <t>35C10501</t>
  </si>
  <si>
    <t>36C10501</t>
  </si>
  <si>
    <t>37C10501</t>
  </si>
  <si>
    <t>38C10501</t>
  </si>
  <si>
    <t>39C10501</t>
  </si>
  <si>
    <t>3AC10501</t>
  </si>
  <si>
    <t>3BC10501</t>
  </si>
  <si>
    <t>3CC10501</t>
  </si>
  <si>
    <t>3DC10501</t>
  </si>
  <si>
    <t>3EC10501</t>
  </si>
  <si>
    <t>3FC10501</t>
  </si>
  <si>
    <t>40C10501</t>
  </si>
  <si>
    <t>41C10501</t>
  </si>
  <si>
    <t>42C10501</t>
  </si>
  <si>
    <t>43C10501</t>
  </si>
  <si>
    <t>44C10501</t>
  </si>
  <si>
    <t>45C10501</t>
  </si>
  <si>
    <t>46C10501</t>
  </si>
  <si>
    <t>47C10501</t>
  </si>
  <si>
    <t>48C10501</t>
  </si>
  <si>
    <t>49C10501</t>
  </si>
  <si>
    <t>4AC10501</t>
  </si>
  <si>
    <t>4BC10501</t>
  </si>
  <si>
    <t>16B60501</t>
  </si>
  <si>
    <t>17B60501</t>
  </si>
  <si>
    <t>18B60501</t>
  </si>
  <si>
    <t>19B60501</t>
  </si>
  <si>
    <t>1AB60501</t>
  </si>
  <si>
    <t>1BB60501</t>
  </si>
  <si>
    <t>1CB60501</t>
  </si>
  <si>
    <t>1DB60501</t>
  </si>
  <si>
    <t>1EB60501</t>
  </si>
  <si>
    <t>1FB60501</t>
  </si>
  <si>
    <t>20B60501</t>
  </si>
  <si>
    <t>21B60501</t>
  </si>
  <si>
    <t>22B60501</t>
  </si>
  <si>
    <t>23B60501</t>
  </si>
  <si>
    <t>24B60501</t>
  </si>
  <si>
    <t>25B60501</t>
  </si>
  <si>
    <t>26B60501</t>
  </si>
  <si>
    <t>27B60501</t>
  </si>
  <si>
    <t>28B60501</t>
  </si>
  <si>
    <t>29B60501</t>
  </si>
  <si>
    <t>2AB60501</t>
  </si>
  <si>
    <t>2BB60501</t>
  </si>
  <si>
    <t>2CB60501</t>
  </si>
  <si>
    <t>2DB60501</t>
  </si>
  <si>
    <t>2EB60501</t>
  </si>
  <si>
    <t>2FB60501</t>
  </si>
  <si>
    <t>30B60501</t>
  </si>
  <si>
    <t>31B60501</t>
  </si>
  <si>
    <t>32B60501</t>
  </si>
  <si>
    <t>33B60501</t>
  </si>
  <si>
    <t>34B60501</t>
  </si>
  <si>
    <t>35B60501</t>
  </si>
  <si>
    <t>36B60501</t>
  </si>
  <si>
    <t>37B60501</t>
  </si>
  <si>
    <t>38B60501</t>
  </si>
  <si>
    <t>39B60501</t>
  </si>
  <si>
    <t>3AB60501</t>
  </si>
  <si>
    <t>3BB60501</t>
  </si>
  <si>
    <t>3CB60501</t>
  </si>
  <si>
    <t>3DB60501</t>
  </si>
  <si>
    <t>3EB60501</t>
  </si>
  <si>
    <t>3FB60501</t>
  </si>
  <si>
    <t>40B60501</t>
  </si>
  <si>
    <t>41B60501</t>
  </si>
  <si>
    <t>25B80501</t>
  </si>
  <si>
    <t>26B80501</t>
  </si>
  <si>
    <t>27B80501</t>
  </si>
  <si>
    <t>28B80501</t>
  </si>
  <si>
    <t>29B80501</t>
  </si>
  <si>
    <t>2AB80501</t>
  </si>
  <si>
    <t>2BB80501</t>
  </si>
  <si>
    <t>37BA0501</t>
  </si>
  <si>
    <t>38BA0501</t>
  </si>
  <si>
    <t>3ABA0501</t>
  </si>
  <si>
    <t>3CBA0501</t>
  </si>
  <si>
    <t>3DBA0501</t>
  </si>
  <si>
    <t>3EBA0501</t>
  </si>
  <si>
    <t>40BA0501</t>
  </si>
  <si>
    <t>42BA0501</t>
  </si>
  <si>
    <t>43BA0501</t>
  </si>
  <si>
    <t>44BA0501</t>
  </si>
  <si>
    <t>46BA0501</t>
  </si>
  <si>
    <t>48BA0501</t>
  </si>
  <si>
    <t>4ABA0501</t>
  </si>
  <si>
    <t>4FBA0501</t>
  </si>
  <si>
    <t>54BA0501</t>
  </si>
  <si>
    <t>56BA0501</t>
  </si>
  <si>
    <t>57BA0501</t>
  </si>
  <si>
    <t>59BA0501</t>
  </si>
  <si>
    <t>5ABA0501</t>
  </si>
  <si>
    <t>5BBA0501</t>
  </si>
  <si>
    <t>5CBA0501</t>
  </si>
  <si>
    <t>5DBA0501</t>
  </si>
  <si>
    <t>5EBA0501</t>
  </si>
  <si>
    <t>5FBA0501</t>
  </si>
  <si>
    <t>60BA0501</t>
  </si>
  <si>
    <t>61BA0501</t>
  </si>
  <si>
    <t>62BA0501</t>
  </si>
  <si>
    <t>63BA0501</t>
  </si>
  <si>
    <t>64BA0501</t>
  </si>
  <si>
    <t>65BA0501</t>
  </si>
  <si>
    <t>66BA0501</t>
  </si>
  <si>
    <t>67BA0501</t>
  </si>
  <si>
    <t>68BA0501</t>
  </si>
  <si>
    <t>69BA0501</t>
  </si>
  <si>
    <t>6ABA0501</t>
  </si>
  <si>
    <t>6BBA0501</t>
  </si>
  <si>
    <t>6CBA0501</t>
  </si>
  <si>
    <t>6DBA0501</t>
  </si>
  <si>
    <t>6EBA0501</t>
  </si>
  <si>
    <t>6FBA0501</t>
  </si>
  <si>
    <t>70BA0501</t>
  </si>
  <si>
    <t>71BA0501</t>
  </si>
  <si>
    <t>42B60501</t>
  </si>
  <si>
    <t>43B60501</t>
  </si>
  <si>
    <t>44B60501</t>
  </si>
  <si>
    <t>45B60501</t>
  </si>
  <si>
    <t>46B60501</t>
  </si>
  <si>
    <t>47B60501</t>
  </si>
  <si>
    <t>48B60501</t>
  </si>
  <si>
    <t>49B60501</t>
  </si>
  <si>
    <t>4AB60501</t>
  </si>
  <si>
    <t>4BB60501</t>
  </si>
  <si>
    <t>4CB60501</t>
  </si>
  <si>
    <t>4DB60501</t>
  </si>
  <si>
    <t>4EB60501</t>
  </si>
  <si>
    <t>4FB60501</t>
  </si>
  <si>
    <t>50B60501</t>
  </si>
  <si>
    <t>51B60501</t>
  </si>
  <si>
    <t>52B60501</t>
  </si>
  <si>
    <t>53B60501</t>
  </si>
  <si>
    <t>54B60501</t>
  </si>
  <si>
    <t>55B60501</t>
  </si>
  <si>
    <t>56B60501</t>
  </si>
  <si>
    <t>57B60501</t>
  </si>
  <si>
    <t>58B60501</t>
  </si>
  <si>
    <t>59B60501</t>
  </si>
  <si>
    <t>5AB60501</t>
  </si>
  <si>
    <t>5BB60501</t>
  </si>
  <si>
    <t>5CB60501</t>
  </si>
  <si>
    <t>5DB60501</t>
  </si>
  <si>
    <t>5EB60501</t>
  </si>
  <si>
    <t>5FB60501</t>
  </si>
  <si>
    <t>60B60501</t>
  </si>
  <si>
    <t>61B60501</t>
  </si>
  <si>
    <t>62B60501</t>
  </si>
  <si>
    <t>63B60501</t>
  </si>
  <si>
    <t>64B60501</t>
  </si>
  <si>
    <t>65B60501</t>
  </si>
  <si>
    <t>66B60501</t>
  </si>
  <si>
    <t>68B60501</t>
  </si>
  <si>
    <t>69B60501</t>
  </si>
  <si>
    <t>6AB60501</t>
  </si>
  <si>
    <t>6BB60501</t>
  </si>
  <si>
    <t>6CB60501</t>
  </si>
  <si>
    <t>6DB60501</t>
  </si>
  <si>
    <t>6EB60501</t>
  </si>
  <si>
    <t>6FB60501</t>
  </si>
  <si>
    <t>70B60501</t>
  </si>
  <si>
    <t>71B60501</t>
  </si>
  <si>
    <t>72B60501</t>
  </si>
  <si>
    <t>73B60501</t>
  </si>
  <si>
    <t>74B60501</t>
  </si>
  <si>
    <t>75B60501</t>
  </si>
  <si>
    <t>76B60501</t>
  </si>
  <si>
    <t>77B60501</t>
  </si>
  <si>
    <t>78B60501</t>
  </si>
  <si>
    <t>5DA50501</t>
  </si>
  <si>
    <t>88440501</t>
  </si>
  <si>
    <t>3B9F0501</t>
  </si>
  <si>
    <t>AA9F0501</t>
  </si>
  <si>
    <t>3C510501</t>
  </si>
  <si>
    <t>39900501</t>
  </si>
  <si>
    <t>F9980501</t>
  </si>
  <si>
    <t>029A0501</t>
  </si>
  <si>
    <t>039A0501</t>
  </si>
  <si>
    <t>049A0501</t>
  </si>
  <si>
    <t>059A0501</t>
  </si>
  <si>
    <t>069A0501</t>
  </si>
  <si>
    <t>089A0501</t>
  </si>
  <si>
    <t>0A9A0501</t>
  </si>
  <si>
    <t>77AD0501</t>
  </si>
  <si>
    <t>78AD0501</t>
  </si>
  <si>
    <t>79AD0501</t>
  </si>
  <si>
    <t>08B80501</t>
  </si>
  <si>
    <t>13AE0501</t>
  </si>
  <si>
    <t>14AE0501</t>
  </si>
  <si>
    <t>15AE0501</t>
  </si>
  <si>
    <t>B6AF0501</t>
  </si>
  <si>
    <t>????2</t>
  </si>
  <si>
    <t>A Little Friend Sticker</t>
  </si>
  <si>
    <t>Moogle Sticker</t>
  </si>
  <si>
    <t>Enhanced Headlights</t>
  </si>
  <si>
    <t>Llymlaen</t>
  </si>
  <si>
    <t>Bandage</t>
  </si>
  <si>
    <t>Silver Ore</t>
  </si>
  <si>
    <t>Whitestone Crystal</t>
  </si>
  <si>
    <t>Garulessa Steak</t>
  </si>
  <si>
    <t>Zu Tender</t>
  </si>
  <si>
    <t>Griffon Breast</t>
  </si>
  <si>
    <t>Gas 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</si>
</sst>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.1"/>
      <color rgb="FF000000"/>
      <name val="Calibri"/>
      <family val="2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Fill="1" applyBorder="1"/>
    <xf numFmtId="49" fontId="2" fillId="0" borderId="0" xfId="0" applyNumberFormat="1" applyFont="1" applyFill="1" applyBorder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0" applyNumberFormat="1" applyFont="1" applyFill="1" applyBorder="1"/>
    <xf numFmtId="49" fontId="2" fillId="0" borderId="0" xfId="0" applyNumberFormat="1" applyFont="1" applyFill="1" applyBorder="1"/>
    <xf numFmtId="49" fontId="0" fillId="0" borderId="0" xfId="0" applyNumberFormat="1" applyFont="1" applyFill="1" applyBorder="1"/>
    <xf numFmtId="49" fontId="0" fillId="0" borderId="0" xfId="0" applyNumberFormat="1" applyFont="1"/>
    <xf numFmtId="49" fontId="2" fillId="0" borderId="0" xfId="0" applyNumberFormat="1" applyFont="1" applyFill="1" applyBorder="1"/>
    <xf numFmtId="49" fontId="1" fillId="0" borderId="0" xfId="0" applyNumberFormat="1" applyFont="1"/>
    <xf numFmtId="0" fontId="0" fillId="0" borderId="0" xfId="0" applyNumberFormat="1"/>
    <xf numFmtId="0" fontId="4" fillId="0" borderId="0" xfId="0" quotePrefix="1" applyFont="1" applyAlignment="1">
      <alignment wrapText="1"/>
    </xf>
    <xf numFmtId="49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4"/>
  <sheetViews>
    <sheetView tabSelected="1" topLeftCell="A1617" workbookViewId="0">
      <selection activeCell="A1637" sqref="A1637"/>
    </sheetView>
  </sheetViews>
  <sheetFormatPr defaultColWidth="5.7109375" defaultRowHeight="15" x14ac:dyDescent="0.25"/>
  <cols>
    <col min="1" max="1" width="14.140625" style="6" customWidth="1"/>
    <col min="2" max="4" width="5.7109375" style="6"/>
    <col min="5" max="5" width="47.42578125" style="6" customWidth="1"/>
    <col min="6" max="6" width="20.85546875" style="6" customWidth="1"/>
    <col min="7" max="16384" width="5.7109375" style="6"/>
  </cols>
  <sheetData>
    <row r="1" spans="1:6" x14ac:dyDescent="0.25">
      <c r="A1" s="6" t="s">
        <v>1131</v>
      </c>
      <c r="B1" s="6" t="s">
        <v>0</v>
      </c>
      <c r="D1" s="6" t="s">
        <v>0</v>
      </c>
      <c r="E1" s="6" t="s">
        <v>26</v>
      </c>
      <c r="F1" s="6" t="s">
        <v>3294</v>
      </c>
    </row>
    <row r="2" spans="1:6" x14ac:dyDescent="0.25">
      <c r="A2" s="6" t="s">
        <v>1147</v>
      </c>
      <c r="B2" s="6" t="s">
        <v>0</v>
      </c>
      <c r="D2" s="6" t="s">
        <v>0</v>
      </c>
      <c r="E2" s="6" t="s">
        <v>44</v>
      </c>
      <c r="F2" s="6" t="s">
        <v>3294</v>
      </c>
    </row>
    <row r="3" spans="1:6" x14ac:dyDescent="0.25">
      <c r="A3" s="6" t="s">
        <v>1150</v>
      </c>
      <c r="B3" s="6" t="s">
        <v>0</v>
      </c>
      <c r="D3" s="6" t="s">
        <v>0</v>
      </c>
      <c r="E3" s="6" t="s">
        <v>1157</v>
      </c>
      <c r="F3" s="6" t="s">
        <v>3294</v>
      </c>
    </row>
    <row r="4" spans="1:6" x14ac:dyDescent="0.25">
      <c r="A4" s="6" t="s">
        <v>1135</v>
      </c>
      <c r="B4" s="6" t="s">
        <v>0</v>
      </c>
      <c r="D4" s="6" t="s">
        <v>0</v>
      </c>
      <c r="E4" s="6" t="s">
        <v>35</v>
      </c>
      <c r="F4" s="6" t="s">
        <v>3294</v>
      </c>
    </row>
    <row r="5" spans="1:6" x14ac:dyDescent="0.25">
      <c r="A5" s="6" t="s">
        <v>1136</v>
      </c>
      <c r="B5" s="6" t="s">
        <v>0</v>
      </c>
      <c r="D5" s="6" t="s">
        <v>0</v>
      </c>
      <c r="E5" s="6" t="s">
        <v>28</v>
      </c>
      <c r="F5" s="6" t="s">
        <v>3294</v>
      </c>
    </row>
    <row r="6" spans="1:6" x14ac:dyDescent="0.25">
      <c r="A6" s="6" t="s">
        <v>1138</v>
      </c>
      <c r="B6" s="6" t="s">
        <v>0</v>
      </c>
      <c r="D6" s="6" t="s">
        <v>0</v>
      </c>
      <c r="E6" s="6" t="s">
        <v>33</v>
      </c>
      <c r="F6" s="6" t="s">
        <v>3294</v>
      </c>
    </row>
    <row r="7" spans="1:6" x14ac:dyDescent="0.25">
      <c r="A7" s="6" t="s">
        <v>1146</v>
      </c>
      <c r="B7" s="6" t="s">
        <v>0</v>
      </c>
      <c r="D7" s="6" t="s">
        <v>0</v>
      </c>
      <c r="E7" s="6" t="s">
        <v>32</v>
      </c>
      <c r="F7" s="6" t="s">
        <v>3294</v>
      </c>
    </row>
    <row r="8" spans="1:6" x14ac:dyDescent="0.25">
      <c r="A8" s="6" t="s">
        <v>1132</v>
      </c>
      <c r="B8" s="6" t="s">
        <v>0</v>
      </c>
      <c r="D8" s="6" t="s">
        <v>0</v>
      </c>
      <c r="E8" s="6" t="s">
        <v>31</v>
      </c>
      <c r="F8" s="6" t="s">
        <v>3294</v>
      </c>
    </row>
    <row r="9" spans="1:6" x14ac:dyDescent="0.25">
      <c r="A9" s="6" t="s">
        <v>1142</v>
      </c>
      <c r="B9" s="6" t="s">
        <v>0</v>
      </c>
      <c r="D9" s="6" t="s">
        <v>0</v>
      </c>
      <c r="E9" s="6" t="s">
        <v>30</v>
      </c>
      <c r="F9" s="6" t="s">
        <v>3294</v>
      </c>
    </row>
    <row r="10" spans="1:6" x14ac:dyDescent="0.25">
      <c r="A10" s="6" t="s">
        <v>1139</v>
      </c>
      <c r="B10" s="6" t="s">
        <v>0</v>
      </c>
      <c r="D10" s="6" t="s">
        <v>0</v>
      </c>
      <c r="E10" s="6" t="s">
        <v>27</v>
      </c>
      <c r="F10" s="6" t="s">
        <v>3294</v>
      </c>
    </row>
    <row r="11" spans="1:6" x14ac:dyDescent="0.25">
      <c r="A11" s="6" t="s">
        <v>1134</v>
      </c>
      <c r="B11" s="6" t="s">
        <v>0</v>
      </c>
      <c r="D11" s="6" t="s">
        <v>0</v>
      </c>
      <c r="E11" s="6" t="s">
        <v>34</v>
      </c>
      <c r="F11" s="6" t="s">
        <v>3294</v>
      </c>
    </row>
    <row r="12" spans="1:6" x14ac:dyDescent="0.25">
      <c r="A12" s="6" t="s">
        <v>1140</v>
      </c>
      <c r="B12" s="6" t="s">
        <v>0</v>
      </c>
      <c r="D12" s="6" t="s">
        <v>0</v>
      </c>
      <c r="E12" s="6" t="s">
        <v>1141</v>
      </c>
      <c r="F12" s="6" t="s">
        <v>3294</v>
      </c>
    </row>
    <row r="13" spans="1:6" x14ac:dyDescent="0.25">
      <c r="A13" s="6" t="s">
        <v>1151</v>
      </c>
      <c r="B13" s="6" t="s">
        <v>0</v>
      </c>
      <c r="D13" s="6" t="s">
        <v>0</v>
      </c>
      <c r="E13" s="6" t="s">
        <v>36</v>
      </c>
      <c r="F13" s="6" t="s">
        <v>3294</v>
      </c>
    </row>
    <row r="14" spans="1:6" x14ac:dyDescent="0.25">
      <c r="A14" s="6" t="s">
        <v>1155</v>
      </c>
      <c r="B14" s="6" t="s">
        <v>0</v>
      </c>
      <c r="D14" s="6" t="s">
        <v>0</v>
      </c>
      <c r="E14" s="6" t="s">
        <v>1156</v>
      </c>
      <c r="F14" s="6" t="s">
        <v>3294</v>
      </c>
    </row>
    <row r="15" spans="1:6" x14ac:dyDescent="0.25">
      <c r="A15" s="6" t="s">
        <v>1133</v>
      </c>
      <c r="B15" s="6" t="s">
        <v>0</v>
      </c>
      <c r="D15" s="6" t="s">
        <v>0</v>
      </c>
      <c r="E15" s="6" t="s">
        <v>40</v>
      </c>
      <c r="F15" s="6" t="s">
        <v>3294</v>
      </c>
    </row>
    <row r="16" spans="1:6" x14ac:dyDescent="0.25">
      <c r="A16" s="6" t="s">
        <v>1143</v>
      </c>
      <c r="B16" s="6" t="s">
        <v>0</v>
      </c>
      <c r="D16" s="6" t="s">
        <v>0</v>
      </c>
      <c r="E16" s="6" t="s">
        <v>41</v>
      </c>
      <c r="F16" s="6" t="s">
        <v>3294</v>
      </c>
    </row>
    <row r="17" spans="1:6" x14ac:dyDescent="0.25">
      <c r="A17" s="6" t="s">
        <v>1144</v>
      </c>
      <c r="B17" s="6" t="s">
        <v>0</v>
      </c>
      <c r="D17" s="6" t="s">
        <v>0</v>
      </c>
      <c r="E17" s="6" t="s">
        <v>1577</v>
      </c>
      <c r="F17" s="6" t="s">
        <v>3294</v>
      </c>
    </row>
    <row r="18" spans="1:6" x14ac:dyDescent="0.25">
      <c r="A18" s="6" t="s">
        <v>1145</v>
      </c>
      <c r="B18" s="6" t="s">
        <v>0</v>
      </c>
      <c r="D18" s="6" t="s">
        <v>0</v>
      </c>
      <c r="E18" s="6" t="s">
        <v>42</v>
      </c>
      <c r="F18" s="6" t="s">
        <v>3294</v>
      </c>
    </row>
    <row r="19" spans="1:6" x14ac:dyDescent="0.25">
      <c r="A19" s="6" t="s">
        <v>1148</v>
      </c>
      <c r="B19" s="6" t="s">
        <v>0</v>
      </c>
      <c r="D19" s="6" t="s">
        <v>0</v>
      </c>
      <c r="E19" s="6" t="s">
        <v>45</v>
      </c>
      <c r="F19" s="6" t="s">
        <v>3294</v>
      </c>
    </row>
    <row r="20" spans="1:6" x14ac:dyDescent="0.25">
      <c r="A20" s="6" t="s">
        <v>1149</v>
      </c>
      <c r="B20" s="6" t="s">
        <v>0</v>
      </c>
      <c r="D20" s="6" t="s">
        <v>0</v>
      </c>
      <c r="E20" s="6" t="s">
        <v>43</v>
      </c>
      <c r="F20" s="6" t="s">
        <v>3294</v>
      </c>
    </row>
    <row r="21" spans="1:6" x14ac:dyDescent="0.25">
      <c r="A21" s="6" t="s">
        <v>1153</v>
      </c>
      <c r="B21" s="6" t="s">
        <v>0</v>
      </c>
      <c r="D21" s="6" t="s">
        <v>0</v>
      </c>
      <c r="E21" s="6" t="s">
        <v>39</v>
      </c>
      <c r="F21" s="6" t="s">
        <v>3294</v>
      </c>
    </row>
    <row r="22" spans="1:6" x14ac:dyDescent="0.25">
      <c r="A22" s="6" t="s">
        <v>1154</v>
      </c>
      <c r="B22" s="6" t="s">
        <v>0</v>
      </c>
      <c r="D22" s="6" t="s">
        <v>0</v>
      </c>
      <c r="E22" s="6" t="s">
        <v>37</v>
      </c>
      <c r="F22" s="6" t="s">
        <v>3294</v>
      </c>
    </row>
    <row r="23" spans="1:6" x14ac:dyDescent="0.25">
      <c r="A23" s="6" t="s">
        <v>1575</v>
      </c>
      <c r="B23" s="6" t="s">
        <v>0</v>
      </c>
      <c r="D23" s="6" t="s">
        <v>0</v>
      </c>
      <c r="E23" s="6" t="s">
        <v>1684</v>
      </c>
      <c r="F23" s="6" t="s">
        <v>3294</v>
      </c>
    </row>
    <row r="24" spans="1:6" x14ac:dyDescent="0.25">
      <c r="A24" s="6" t="s">
        <v>1152</v>
      </c>
      <c r="B24" s="6" t="s">
        <v>0</v>
      </c>
      <c r="D24" s="6" t="s">
        <v>0</v>
      </c>
      <c r="E24" s="6" t="s">
        <v>38</v>
      </c>
      <c r="F24" s="6" t="s">
        <v>3294</v>
      </c>
    </row>
    <row r="25" spans="1:6" x14ac:dyDescent="0.25">
      <c r="A25" s="6" t="s">
        <v>1137</v>
      </c>
      <c r="B25" s="6" t="s">
        <v>0</v>
      </c>
      <c r="D25" s="6" t="s">
        <v>0</v>
      </c>
      <c r="E25" s="6" t="s">
        <v>29</v>
      </c>
      <c r="F25" s="6" t="s">
        <v>3294</v>
      </c>
    </row>
    <row r="26" spans="1:6" x14ac:dyDescent="0.25">
      <c r="A26" s="6" t="s">
        <v>1576</v>
      </c>
      <c r="B26" s="6" t="s">
        <v>0</v>
      </c>
      <c r="D26" s="6" t="s">
        <v>0</v>
      </c>
      <c r="E26" s="6" t="s">
        <v>1684</v>
      </c>
      <c r="F26" s="6" t="s">
        <v>3294</v>
      </c>
    </row>
    <row r="27" spans="1:6" x14ac:dyDescent="0.25">
      <c r="A27" s="6" t="s">
        <v>1670</v>
      </c>
      <c r="B27" s="6" t="s">
        <v>0</v>
      </c>
      <c r="D27" s="6" t="s">
        <v>0</v>
      </c>
      <c r="E27" s="6" t="s">
        <v>1680</v>
      </c>
      <c r="F27" s="6" t="s">
        <v>3294</v>
      </c>
    </row>
    <row r="28" spans="1:6" x14ac:dyDescent="0.25">
      <c r="A28" s="6" t="s">
        <v>1671</v>
      </c>
      <c r="B28" s="6" t="s">
        <v>0</v>
      </c>
      <c r="D28" s="6" t="s">
        <v>0</v>
      </c>
      <c r="E28" s="6" t="s">
        <v>1681</v>
      </c>
      <c r="F28" s="6" t="s">
        <v>3294</v>
      </c>
    </row>
    <row r="29" spans="1:6" x14ac:dyDescent="0.25">
      <c r="A29" s="6" t="s">
        <v>1672</v>
      </c>
      <c r="B29" s="6" t="s">
        <v>0</v>
      </c>
      <c r="D29" s="6" t="s">
        <v>0</v>
      </c>
      <c r="E29" s="6" t="s">
        <v>1682</v>
      </c>
      <c r="F29" s="6" t="s">
        <v>3294</v>
      </c>
    </row>
    <row r="30" spans="1:6" x14ac:dyDescent="0.25">
      <c r="A30" s="6" t="s">
        <v>1673</v>
      </c>
      <c r="B30" s="6" t="s">
        <v>0</v>
      </c>
      <c r="D30" s="6" t="s">
        <v>0</v>
      </c>
      <c r="E30" s="6" t="s">
        <v>1683</v>
      </c>
      <c r="F30" s="6" t="s">
        <v>3294</v>
      </c>
    </row>
    <row r="31" spans="1:6" x14ac:dyDescent="0.25">
      <c r="A31" s="6" t="s">
        <v>2650</v>
      </c>
      <c r="B31" s="6" t="s">
        <v>0</v>
      </c>
      <c r="D31" s="6" t="s">
        <v>0</v>
      </c>
      <c r="E31" s="6" t="s">
        <v>4226</v>
      </c>
      <c r="F31" s="6" t="s">
        <v>3294</v>
      </c>
    </row>
    <row r="32" spans="1:6" x14ac:dyDescent="0.25">
      <c r="A32" s="6" t="s">
        <v>2651</v>
      </c>
      <c r="B32" s="6" t="s">
        <v>0</v>
      </c>
      <c r="D32" s="6" t="s">
        <v>0</v>
      </c>
      <c r="E32" s="6" t="s">
        <v>4227</v>
      </c>
      <c r="F32" s="6" t="s">
        <v>3294</v>
      </c>
    </row>
    <row r="33" spans="1:6" x14ac:dyDescent="0.25">
      <c r="A33" s="6" t="s">
        <v>2652</v>
      </c>
      <c r="B33" s="6" t="s">
        <v>0</v>
      </c>
      <c r="D33" s="6" t="s">
        <v>0</v>
      </c>
      <c r="E33" s="6" t="s">
        <v>4228</v>
      </c>
      <c r="F33" s="6" t="s">
        <v>3294</v>
      </c>
    </row>
    <row r="34" spans="1:6" x14ac:dyDescent="0.25">
      <c r="A34" s="6" t="s">
        <v>2653</v>
      </c>
      <c r="B34" s="6" t="s">
        <v>0</v>
      </c>
      <c r="D34" s="6" t="s">
        <v>0</v>
      </c>
      <c r="E34" s="6" t="s">
        <v>4229</v>
      </c>
      <c r="F34" s="6" t="s">
        <v>3294</v>
      </c>
    </row>
    <row r="35" spans="1:6" x14ac:dyDescent="0.25">
      <c r="A35" s="6" t="s">
        <v>2654</v>
      </c>
      <c r="B35" s="6" t="s">
        <v>0</v>
      </c>
      <c r="D35" s="6" t="s">
        <v>0</v>
      </c>
      <c r="E35" s="6" t="s">
        <v>4230</v>
      </c>
      <c r="F35" s="6" t="s">
        <v>3294</v>
      </c>
    </row>
    <row r="36" spans="1:6" x14ac:dyDescent="0.25">
      <c r="A36" s="6" t="s">
        <v>2655</v>
      </c>
      <c r="B36" s="6" t="s">
        <v>0</v>
      </c>
      <c r="D36" s="6" t="s">
        <v>0</v>
      </c>
      <c r="E36" s="6" t="s">
        <v>27</v>
      </c>
      <c r="F36" s="6" t="s">
        <v>3294</v>
      </c>
    </row>
    <row r="37" spans="1:6" x14ac:dyDescent="0.25">
      <c r="A37" s="6" t="s">
        <v>2656</v>
      </c>
      <c r="B37" s="6" t="s">
        <v>0</v>
      </c>
      <c r="D37" s="6" t="s">
        <v>0</v>
      </c>
      <c r="E37" s="6" t="s">
        <v>1156</v>
      </c>
      <c r="F37" s="6" t="s">
        <v>3294</v>
      </c>
    </row>
    <row r="38" spans="1:6" x14ac:dyDescent="0.25">
      <c r="A38" s="6" t="s">
        <v>2657</v>
      </c>
      <c r="B38" s="6" t="s">
        <v>0</v>
      </c>
      <c r="D38" s="6" t="s">
        <v>0</v>
      </c>
      <c r="E38" s="6" t="s">
        <v>4231</v>
      </c>
      <c r="F38" s="6" t="s">
        <v>3294</v>
      </c>
    </row>
    <row r="39" spans="1:6" x14ac:dyDescent="0.25">
      <c r="A39" s="6" t="s">
        <v>2658</v>
      </c>
      <c r="B39" s="6" t="s">
        <v>0</v>
      </c>
      <c r="D39" s="6" t="s">
        <v>0</v>
      </c>
      <c r="E39" s="6" t="s">
        <v>4232</v>
      </c>
      <c r="F39" s="6" t="s">
        <v>3294</v>
      </c>
    </row>
    <row r="40" spans="1:6" x14ac:dyDescent="0.25">
      <c r="A40" s="6" t="s">
        <v>4349</v>
      </c>
      <c r="B40" s="6" t="s">
        <v>0</v>
      </c>
      <c r="D40" s="6" t="s">
        <v>0</v>
      </c>
      <c r="F40" s="6" t="s">
        <v>3294</v>
      </c>
    </row>
    <row r="41" spans="1:6" x14ac:dyDescent="0.25">
      <c r="A41" s="6" t="s">
        <v>4350</v>
      </c>
      <c r="B41" s="6" t="s">
        <v>0</v>
      </c>
      <c r="D41" s="6" t="s">
        <v>0</v>
      </c>
      <c r="F41" s="6" t="s">
        <v>3294</v>
      </c>
    </row>
    <row r="42" spans="1:6" x14ac:dyDescent="0.25">
      <c r="A42" s="6" t="s">
        <v>4351</v>
      </c>
      <c r="B42" s="6" t="s">
        <v>0</v>
      </c>
      <c r="D42" s="6" t="s">
        <v>0</v>
      </c>
      <c r="F42" s="6" t="s">
        <v>3294</v>
      </c>
    </row>
    <row r="43" spans="1:6" x14ac:dyDescent="0.25">
      <c r="A43" s="6" t="s">
        <v>4352</v>
      </c>
      <c r="B43" s="6" t="s">
        <v>0</v>
      </c>
      <c r="D43" s="6" t="s">
        <v>0</v>
      </c>
      <c r="F43" s="6" t="s">
        <v>3294</v>
      </c>
    </row>
    <row r="44" spans="1:6" x14ac:dyDescent="0.25">
      <c r="A44" s="6" t="s">
        <v>4353</v>
      </c>
      <c r="B44" s="6" t="s">
        <v>0</v>
      </c>
      <c r="D44" s="6" t="s">
        <v>0</v>
      </c>
      <c r="F44" s="6" t="s">
        <v>3294</v>
      </c>
    </row>
    <row r="45" spans="1:6" x14ac:dyDescent="0.25">
      <c r="A45" s="6" t="s">
        <v>4354</v>
      </c>
      <c r="B45" s="6" t="s">
        <v>0</v>
      </c>
      <c r="D45" s="6" t="s">
        <v>0</v>
      </c>
      <c r="F45" s="6" t="s">
        <v>3294</v>
      </c>
    </row>
    <row r="46" spans="1:6" x14ac:dyDescent="0.25">
      <c r="A46" s="6" t="s">
        <v>4355</v>
      </c>
      <c r="B46" s="6" t="s">
        <v>0</v>
      </c>
      <c r="D46" s="6" t="s">
        <v>0</v>
      </c>
      <c r="F46" s="6" t="s">
        <v>3294</v>
      </c>
    </row>
    <row r="47" spans="1:6" x14ac:dyDescent="0.25">
      <c r="A47" s="6" t="s">
        <v>4356</v>
      </c>
      <c r="B47" s="6" t="s">
        <v>0</v>
      </c>
      <c r="D47" s="6" t="s">
        <v>0</v>
      </c>
      <c r="F47" s="6" t="s">
        <v>3294</v>
      </c>
    </row>
    <row r="48" spans="1:6" x14ac:dyDescent="0.25">
      <c r="A48" s="6" t="s">
        <v>4357</v>
      </c>
      <c r="B48" s="6" t="s">
        <v>0</v>
      </c>
      <c r="D48" s="6" t="s">
        <v>0</v>
      </c>
      <c r="F48" s="6" t="s">
        <v>3294</v>
      </c>
    </row>
    <row r="49" spans="1:6" x14ac:dyDescent="0.25">
      <c r="A49" s="6" t="s">
        <v>4358</v>
      </c>
      <c r="B49" s="6" t="s">
        <v>0</v>
      </c>
      <c r="D49" s="6" t="s">
        <v>0</v>
      </c>
      <c r="F49" s="6" t="s">
        <v>3294</v>
      </c>
    </row>
    <row r="50" spans="1:6" x14ac:dyDescent="0.25">
      <c r="A50" s="6" t="s">
        <v>4359</v>
      </c>
      <c r="B50" s="6" t="s">
        <v>0</v>
      </c>
      <c r="D50" s="6" t="s">
        <v>0</v>
      </c>
      <c r="F50" s="6" t="s">
        <v>3294</v>
      </c>
    </row>
    <row r="51" spans="1:6" x14ac:dyDescent="0.25">
      <c r="A51" s="6" t="s">
        <v>4360</v>
      </c>
      <c r="B51" s="6" t="s">
        <v>0</v>
      </c>
      <c r="D51" s="6" t="s">
        <v>0</v>
      </c>
      <c r="F51" s="6" t="s">
        <v>3294</v>
      </c>
    </row>
    <row r="52" spans="1:6" x14ac:dyDescent="0.25">
      <c r="A52" s="6" t="s">
        <v>4361</v>
      </c>
      <c r="B52" s="6" t="s">
        <v>0</v>
      </c>
      <c r="D52" s="6" t="s">
        <v>0</v>
      </c>
      <c r="F52" s="6" t="s">
        <v>3294</v>
      </c>
    </row>
    <row r="53" spans="1:6" x14ac:dyDescent="0.25">
      <c r="A53" s="6" t="s">
        <v>4362</v>
      </c>
      <c r="B53" s="6" t="s">
        <v>0</v>
      </c>
      <c r="D53" s="6" t="s">
        <v>0</v>
      </c>
      <c r="F53" s="6" t="s">
        <v>3294</v>
      </c>
    </row>
    <row r="54" spans="1:6" x14ac:dyDescent="0.25">
      <c r="A54" s="6" t="s">
        <v>4363</v>
      </c>
      <c r="B54" s="6" t="s">
        <v>0</v>
      </c>
      <c r="D54" s="6" t="s">
        <v>0</v>
      </c>
      <c r="F54" s="6" t="s">
        <v>3294</v>
      </c>
    </row>
    <row r="55" spans="1:6" x14ac:dyDescent="0.25">
      <c r="A55" s="6" t="s">
        <v>4364</v>
      </c>
      <c r="B55" s="6" t="s">
        <v>0</v>
      </c>
      <c r="D55" s="6" t="s">
        <v>0</v>
      </c>
      <c r="F55" s="6" t="s">
        <v>3294</v>
      </c>
    </row>
    <row r="56" spans="1:6" x14ac:dyDescent="0.25">
      <c r="A56" s="6" t="s">
        <v>4365</v>
      </c>
      <c r="B56" s="6" t="s">
        <v>0</v>
      </c>
      <c r="D56" s="6" t="s">
        <v>0</v>
      </c>
      <c r="F56" s="6" t="s">
        <v>3294</v>
      </c>
    </row>
    <row r="57" spans="1:6" x14ac:dyDescent="0.25">
      <c r="A57" s="6" t="s">
        <v>4366</v>
      </c>
      <c r="B57" s="6" t="s">
        <v>0</v>
      </c>
      <c r="D57" s="6" t="s">
        <v>0</v>
      </c>
      <c r="F57" s="6" t="s">
        <v>3294</v>
      </c>
    </row>
    <row r="58" spans="1:6" x14ac:dyDescent="0.25">
      <c r="A58" s="6" t="s">
        <v>4367</v>
      </c>
      <c r="B58" s="6" t="s">
        <v>0</v>
      </c>
      <c r="D58" s="6" t="s">
        <v>0</v>
      </c>
      <c r="F58" s="6" t="s">
        <v>3294</v>
      </c>
    </row>
    <row r="59" spans="1:6" x14ac:dyDescent="0.25">
      <c r="A59" s="6" t="s">
        <v>4368</v>
      </c>
      <c r="B59" s="6" t="s">
        <v>0</v>
      </c>
      <c r="D59" s="6" t="s">
        <v>0</v>
      </c>
      <c r="F59" s="6" t="s">
        <v>3294</v>
      </c>
    </row>
    <row r="60" spans="1:6" x14ac:dyDescent="0.25">
      <c r="A60" s="6" t="s">
        <v>4369</v>
      </c>
      <c r="B60" s="6" t="s">
        <v>0</v>
      </c>
      <c r="D60" s="6" t="s">
        <v>0</v>
      </c>
      <c r="F60" s="6" t="s">
        <v>3294</v>
      </c>
    </row>
    <row r="61" spans="1:6" x14ac:dyDescent="0.25">
      <c r="A61" s="6" t="s">
        <v>4370</v>
      </c>
      <c r="B61" s="6" t="s">
        <v>0</v>
      </c>
      <c r="D61" s="6" t="s">
        <v>0</v>
      </c>
      <c r="F61" s="6" t="s">
        <v>3294</v>
      </c>
    </row>
    <row r="62" spans="1:6" x14ac:dyDescent="0.25">
      <c r="A62" s="6" t="s">
        <v>4371</v>
      </c>
      <c r="B62" s="6" t="s">
        <v>0</v>
      </c>
      <c r="D62" s="6" t="s">
        <v>0</v>
      </c>
      <c r="F62" s="6" t="s">
        <v>3294</v>
      </c>
    </row>
    <row r="63" spans="1:6" x14ac:dyDescent="0.25">
      <c r="A63" s="6" t="s">
        <v>4372</v>
      </c>
      <c r="B63" s="6" t="s">
        <v>0</v>
      </c>
      <c r="D63" s="6" t="s">
        <v>0</v>
      </c>
      <c r="F63" s="6" t="s">
        <v>3294</v>
      </c>
    </row>
    <row r="64" spans="1:6" x14ac:dyDescent="0.25">
      <c r="A64" s="6" t="s">
        <v>4373</v>
      </c>
      <c r="B64" s="6" t="s">
        <v>0</v>
      </c>
      <c r="D64" s="6" t="s">
        <v>0</v>
      </c>
      <c r="F64" s="6" t="s">
        <v>3294</v>
      </c>
    </row>
    <row r="65" spans="1:6" x14ac:dyDescent="0.25">
      <c r="A65" s="6" t="s">
        <v>2659</v>
      </c>
      <c r="B65" s="6" t="s">
        <v>0</v>
      </c>
      <c r="D65" s="6" t="s">
        <v>0</v>
      </c>
      <c r="E65" s="6" t="s">
        <v>4279</v>
      </c>
      <c r="F65" s="6" t="s">
        <v>3295</v>
      </c>
    </row>
    <row r="66" spans="1:6" x14ac:dyDescent="0.25">
      <c r="A66" s="6" t="s">
        <v>2660</v>
      </c>
      <c r="B66" s="6" t="s">
        <v>0</v>
      </c>
      <c r="D66" s="6" t="s">
        <v>0</v>
      </c>
      <c r="E66" s="6" t="s">
        <v>4280</v>
      </c>
      <c r="F66" s="6" t="s">
        <v>3295</v>
      </c>
    </row>
    <row r="67" spans="1:6" x14ac:dyDescent="0.25">
      <c r="A67" s="6" t="s">
        <v>1750</v>
      </c>
      <c r="B67" s="6" t="s">
        <v>0</v>
      </c>
      <c r="D67" s="6" t="s">
        <v>0</v>
      </c>
      <c r="F67" s="6" t="s">
        <v>3295</v>
      </c>
    </row>
    <row r="68" spans="1:6" x14ac:dyDescent="0.25">
      <c r="A68" s="6" t="s">
        <v>1177</v>
      </c>
      <c r="B68" s="6" t="s">
        <v>0</v>
      </c>
      <c r="D68" s="6" t="s">
        <v>0</v>
      </c>
      <c r="E68" s="6" t="s">
        <v>1178</v>
      </c>
      <c r="F68" s="6" t="s">
        <v>3295</v>
      </c>
    </row>
    <row r="69" spans="1:6" x14ac:dyDescent="0.25">
      <c r="A69" s="6" t="s">
        <v>1173</v>
      </c>
      <c r="B69" s="6" t="s">
        <v>0</v>
      </c>
      <c r="D69" s="6" t="s">
        <v>0</v>
      </c>
      <c r="E69" s="6" t="s">
        <v>1174</v>
      </c>
      <c r="F69" s="6" t="s">
        <v>3295</v>
      </c>
    </row>
    <row r="70" spans="1:6" x14ac:dyDescent="0.25">
      <c r="A70" s="6" t="s">
        <v>1175</v>
      </c>
      <c r="B70" s="6" t="s">
        <v>0</v>
      </c>
      <c r="D70" s="6" t="s">
        <v>0</v>
      </c>
      <c r="E70" s="6" t="s">
        <v>1176</v>
      </c>
      <c r="F70" s="6" t="s">
        <v>3295</v>
      </c>
    </row>
    <row r="71" spans="1:6" x14ac:dyDescent="0.25">
      <c r="A71" s="6" t="s">
        <v>1751</v>
      </c>
      <c r="B71" s="6" t="s">
        <v>0</v>
      </c>
      <c r="D71" s="6" t="s">
        <v>0</v>
      </c>
      <c r="E71" s="6" t="s">
        <v>4281</v>
      </c>
      <c r="F71" s="6" t="s">
        <v>3295</v>
      </c>
    </row>
    <row r="72" spans="1:6" x14ac:dyDescent="0.25">
      <c r="A72" s="6" t="s">
        <v>1752</v>
      </c>
      <c r="B72" s="6" t="s">
        <v>0</v>
      </c>
      <c r="D72" s="6" t="s">
        <v>0</v>
      </c>
      <c r="E72" s="6" t="s">
        <v>4282</v>
      </c>
      <c r="F72" s="6" t="s">
        <v>3295</v>
      </c>
    </row>
    <row r="73" spans="1:6" x14ac:dyDescent="0.25">
      <c r="A73" s="6" t="s">
        <v>1179</v>
      </c>
      <c r="B73" s="6" t="s">
        <v>0</v>
      </c>
      <c r="D73" s="6" t="s">
        <v>0</v>
      </c>
      <c r="E73" s="6" t="s">
        <v>1180</v>
      </c>
      <c r="F73" s="6" t="s">
        <v>3295</v>
      </c>
    </row>
    <row r="74" spans="1:6" x14ac:dyDescent="0.25">
      <c r="A74" s="6" t="s">
        <v>1753</v>
      </c>
      <c r="B74" s="6" t="s">
        <v>0</v>
      </c>
      <c r="D74" s="6" t="s">
        <v>0</v>
      </c>
      <c r="E74" s="6" t="s">
        <v>4283</v>
      </c>
      <c r="F74" s="6" t="s">
        <v>3295</v>
      </c>
    </row>
    <row r="75" spans="1:6" x14ac:dyDescent="0.25">
      <c r="A75" s="6" t="s">
        <v>1181</v>
      </c>
      <c r="B75" s="6" t="s">
        <v>0</v>
      </c>
      <c r="D75" s="6" t="s">
        <v>0</v>
      </c>
      <c r="E75" s="6" t="s">
        <v>1182</v>
      </c>
      <c r="F75" s="6" t="s">
        <v>3295</v>
      </c>
    </row>
    <row r="76" spans="1:6" x14ac:dyDescent="0.25">
      <c r="A76" s="6" t="s">
        <v>1183</v>
      </c>
      <c r="B76" s="6" t="s">
        <v>0</v>
      </c>
      <c r="D76" s="6" t="s">
        <v>0</v>
      </c>
      <c r="E76" s="6" t="s">
        <v>1184</v>
      </c>
      <c r="F76" s="6" t="s">
        <v>3295</v>
      </c>
    </row>
    <row r="77" spans="1:6" x14ac:dyDescent="0.25">
      <c r="A77" s="6" t="s">
        <v>1185</v>
      </c>
      <c r="B77" s="6" t="s">
        <v>0</v>
      </c>
      <c r="D77" s="6" t="s">
        <v>0</v>
      </c>
      <c r="E77" s="6" t="s">
        <v>1186</v>
      </c>
      <c r="F77" s="6" t="s">
        <v>3295</v>
      </c>
    </row>
    <row r="78" spans="1:6" x14ac:dyDescent="0.25">
      <c r="A78" s="6" t="s">
        <v>1187</v>
      </c>
      <c r="B78" s="6" t="s">
        <v>0</v>
      </c>
      <c r="D78" s="6" t="s">
        <v>0</v>
      </c>
      <c r="E78" s="6" t="s">
        <v>1188</v>
      </c>
      <c r="F78" s="6" t="s">
        <v>3295</v>
      </c>
    </row>
    <row r="79" spans="1:6" x14ac:dyDescent="0.25">
      <c r="A79" s="6" t="s">
        <v>1189</v>
      </c>
      <c r="B79" s="6" t="s">
        <v>0</v>
      </c>
      <c r="D79" s="6" t="s">
        <v>0</v>
      </c>
      <c r="E79" s="6" t="s">
        <v>1190</v>
      </c>
      <c r="F79" s="6" t="s">
        <v>3295</v>
      </c>
    </row>
    <row r="80" spans="1:6" x14ac:dyDescent="0.25">
      <c r="A80" s="6" t="s">
        <v>1191</v>
      </c>
      <c r="B80" s="6" t="s">
        <v>0</v>
      </c>
      <c r="D80" s="6" t="s">
        <v>0</v>
      </c>
      <c r="E80" s="6" t="s">
        <v>1192</v>
      </c>
      <c r="F80" s="6" t="s">
        <v>3295</v>
      </c>
    </row>
    <row r="81" spans="1:6" x14ac:dyDescent="0.25">
      <c r="A81" s="6" t="s">
        <v>1754</v>
      </c>
      <c r="B81" s="6" t="s">
        <v>0</v>
      </c>
      <c r="D81" s="6" t="s">
        <v>0</v>
      </c>
      <c r="E81" s="6" t="s">
        <v>4284</v>
      </c>
      <c r="F81" s="6" t="s">
        <v>3295</v>
      </c>
    </row>
    <row r="82" spans="1:6" x14ac:dyDescent="0.25">
      <c r="A82" s="6" t="s">
        <v>1195</v>
      </c>
      <c r="B82" s="6" t="s">
        <v>0</v>
      </c>
      <c r="D82" s="6" t="s">
        <v>0</v>
      </c>
      <c r="E82" s="6" t="s">
        <v>1196</v>
      </c>
      <c r="F82" s="6" t="s">
        <v>3295</v>
      </c>
    </row>
    <row r="83" spans="1:6" x14ac:dyDescent="0.25">
      <c r="A83" s="6" t="s">
        <v>1203</v>
      </c>
      <c r="B83" s="6" t="s">
        <v>0</v>
      </c>
      <c r="D83" s="6" t="s">
        <v>0</v>
      </c>
      <c r="E83" s="6" t="s">
        <v>1204</v>
      </c>
      <c r="F83" s="6" t="s">
        <v>3295</v>
      </c>
    </row>
    <row r="84" spans="1:6" x14ac:dyDescent="0.25">
      <c r="A84" s="6" t="s">
        <v>1211</v>
      </c>
      <c r="B84" s="6" t="s">
        <v>0</v>
      </c>
      <c r="D84" s="6" t="s">
        <v>0</v>
      </c>
      <c r="E84" s="6" t="s">
        <v>1212</v>
      </c>
      <c r="F84" s="6" t="s">
        <v>3295</v>
      </c>
    </row>
    <row r="85" spans="1:6" x14ac:dyDescent="0.25">
      <c r="A85" s="6" t="s">
        <v>1213</v>
      </c>
      <c r="B85" s="6" t="s">
        <v>0</v>
      </c>
      <c r="D85" s="6" t="s">
        <v>0</v>
      </c>
      <c r="E85" s="6" t="s">
        <v>1214</v>
      </c>
      <c r="F85" s="6" t="s">
        <v>3295</v>
      </c>
    </row>
    <row r="86" spans="1:6" x14ac:dyDescent="0.25">
      <c r="A86" s="6" t="s">
        <v>1755</v>
      </c>
      <c r="B86" s="6" t="s">
        <v>0</v>
      </c>
      <c r="D86" s="6" t="s">
        <v>0</v>
      </c>
      <c r="E86" s="6" t="s">
        <v>4285</v>
      </c>
      <c r="F86" s="6" t="s">
        <v>3295</v>
      </c>
    </row>
    <row r="87" spans="1:6" x14ac:dyDescent="0.25">
      <c r="A87" s="6" t="s">
        <v>1219</v>
      </c>
      <c r="B87" s="6" t="s">
        <v>0</v>
      </c>
      <c r="D87" s="6" t="s">
        <v>0</v>
      </c>
      <c r="E87" s="6" t="s">
        <v>1220</v>
      </c>
      <c r="F87" s="6" t="s">
        <v>3295</v>
      </c>
    </row>
    <row r="88" spans="1:6" x14ac:dyDescent="0.25">
      <c r="A88" s="6" t="s">
        <v>1756</v>
      </c>
      <c r="B88" s="6" t="s">
        <v>0</v>
      </c>
      <c r="D88" s="6" t="s">
        <v>0</v>
      </c>
      <c r="E88" s="6" t="s">
        <v>4286</v>
      </c>
      <c r="F88" s="6" t="s">
        <v>3295</v>
      </c>
    </row>
    <row r="89" spans="1:6" x14ac:dyDescent="0.25">
      <c r="A89" s="6" t="s">
        <v>1757</v>
      </c>
      <c r="B89" s="6" t="s">
        <v>0</v>
      </c>
      <c r="D89" s="6" t="s">
        <v>0</v>
      </c>
      <c r="E89" s="6" t="s">
        <v>4287</v>
      </c>
      <c r="F89" s="6" t="s">
        <v>3295</v>
      </c>
    </row>
    <row r="90" spans="1:6" x14ac:dyDescent="0.25">
      <c r="A90" s="6" t="s">
        <v>1758</v>
      </c>
      <c r="B90" s="6" t="s">
        <v>0</v>
      </c>
      <c r="D90" s="6" t="s">
        <v>0</v>
      </c>
      <c r="E90" s="6" t="s">
        <v>4288</v>
      </c>
      <c r="F90" s="6" t="s">
        <v>3295</v>
      </c>
    </row>
    <row r="91" spans="1:6" x14ac:dyDescent="0.25">
      <c r="A91" s="6" t="s">
        <v>1759</v>
      </c>
      <c r="B91" s="6" t="s">
        <v>0</v>
      </c>
      <c r="D91" s="6" t="s">
        <v>0</v>
      </c>
      <c r="E91" s="6" t="s">
        <v>4289</v>
      </c>
      <c r="F91" s="6" t="s">
        <v>3295</v>
      </c>
    </row>
    <row r="92" spans="1:6" x14ac:dyDescent="0.25">
      <c r="A92" s="6" t="s">
        <v>1760</v>
      </c>
      <c r="B92" s="6" t="s">
        <v>0</v>
      </c>
      <c r="D92" s="6" t="s">
        <v>0</v>
      </c>
      <c r="E92" s="6" t="s">
        <v>4290</v>
      </c>
      <c r="F92" s="6" t="s">
        <v>3295</v>
      </c>
    </row>
    <row r="93" spans="1:6" x14ac:dyDescent="0.25">
      <c r="A93" s="6" t="s">
        <v>1761</v>
      </c>
      <c r="B93" s="6" t="s">
        <v>0</v>
      </c>
      <c r="D93" s="6" t="s">
        <v>0</v>
      </c>
      <c r="E93" s="6" t="s">
        <v>4291</v>
      </c>
      <c r="F93" s="6" t="s">
        <v>3295</v>
      </c>
    </row>
    <row r="94" spans="1:6" x14ac:dyDescent="0.25">
      <c r="A94" s="6" t="s">
        <v>1762</v>
      </c>
      <c r="B94" s="6" t="s">
        <v>0</v>
      </c>
      <c r="D94" s="6" t="s">
        <v>0</v>
      </c>
      <c r="E94" s="6" t="s">
        <v>4292</v>
      </c>
      <c r="F94" s="6" t="s">
        <v>3295</v>
      </c>
    </row>
    <row r="95" spans="1:6" x14ac:dyDescent="0.25">
      <c r="A95" s="6" t="s">
        <v>1763</v>
      </c>
      <c r="B95" s="6" t="s">
        <v>0</v>
      </c>
      <c r="D95" s="6" t="s">
        <v>0</v>
      </c>
      <c r="E95" s="6" t="s">
        <v>4293</v>
      </c>
      <c r="F95" s="6" t="s">
        <v>3295</v>
      </c>
    </row>
    <row r="96" spans="1:6" x14ac:dyDescent="0.25">
      <c r="A96" s="6" t="s">
        <v>1764</v>
      </c>
      <c r="B96" s="6" t="s">
        <v>0</v>
      </c>
      <c r="D96" s="6" t="s">
        <v>0</v>
      </c>
      <c r="E96" s="6" t="s">
        <v>4294</v>
      </c>
      <c r="F96" s="6" t="s">
        <v>3295</v>
      </c>
    </row>
    <row r="97" spans="1:6" x14ac:dyDescent="0.25">
      <c r="A97" s="6" t="s">
        <v>1765</v>
      </c>
      <c r="B97" s="6" t="s">
        <v>0</v>
      </c>
      <c r="D97" s="6" t="s">
        <v>0</v>
      </c>
      <c r="E97" s="6" t="s">
        <v>4295</v>
      </c>
      <c r="F97" s="6" t="s">
        <v>3295</v>
      </c>
    </row>
    <row r="98" spans="1:6" x14ac:dyDescent="0.25">
      <c r="A98" s="6" t="s">
        <v>1274</v>
      </c>
      <c r="B98" s="6" t="s">
        <v>0</v>
      </c>
      <c r="D98" s="6" t="s">
        <v>0</v>
      </c>
      <c r="E98" s="6" t="s">
        <v>1275</v>
      </c>
      <c r="F98" s="6" t="s">
        <v>3295</v>
      </c>
    </row>
    <row r="99" spans="1:6" x14ac:dyDescent="0.25">
      <c r="A99" s="6" t="s">
        <v>1766</v>
      </c>
      <c r="B99" s="6" t="s">
        <v>0</v>
      </c>
      <c r="D99" s="6" t="s">
        <v>0</v>
      </c>
      <c r="E99" s="6" t="s">
        <v>4296</v>
      </c>
      <c r="F99" s="6" t="s">
        <v>3295</v>
      </c>
    </row>
    <row r="100" spans="1:6" x14ac:dyDescent="0.25">
      <c r="A100" s="6" t="s">
        <v>1767</v>
      </c>
      <c r="B100" s="6" t="s">
        <v>0</v>
      </c>
      <c r="D100" s="6" t="s">
        <v>0</v>
      </c>
      <c r="E100" s="6" t="s">
        <v>4297</v>
      </c>
      <c r="F100" s="6" t="s">
        <v>3295</v>
      </c>
    </row>
    <row r="101" spans="1:6" x14ac:dyDescent="0.25">
      <c r="A101" s="6" t="s">
        <v>1768</v>
      </c>
      <c r="B101" s="6" t="s">
        <v>0</v>
      </c>
      <c r="D101" s="6" t="s">
        <v>0</v>
      </c>
      <c r="E101" s="6" t="s">
        <v>4298</v>
      </c>
      <c r="F101" s="6" t="s">
        <v>3295</v>
      </c>
    </row>
    <row r="102" spans="1:6" x14ac:dyDescent="0.25">
      <c r="A102" s="6" t="s">
        <v>1769</v>
      </c>
      <c r="B102" s="6" t="s">
        <v>0</v>
      </c>
      <c r="D102" s="6" t="s">
        <v>0</v>
      </c>
      <c r="E102" s="6" t="s">
        <v>4299</v>
      </c>
      <c r="F102" s="6" t="s">
        <v>3295</v>
      </c>
    </row>
    <row r="103" spans="1:6" x14ac:dyDescent="0.25">
      <c r="A103" s="6" t="s">
        <v>1223</v>
      </c>
      <c r="B103" s="6" t="s">
        <v>0</v>
      </c>
      <c r="D103" s="6" t="s">
        <v>0</v>
      </c>
      <c r="E103" s="6" t="s">
        <v>1224</v>
      </c>
      <c r="F103" s="6" t="s">
        <v>3295</v>
      </c>
    </row>
    <row r="104" spans="1:6" x14ac:dyDescent="0.25">
      <c r="A104" s="6" t="s">
        <v>1225</v>
      </c>
      <c r="B104" s="6" t="s">
        <v>0</v>
      </c>
      <c r="D104" s="6" t="s">
        <v>0</v>
      </c>
      <c r="E104" s="6" t="s">
        <v>1224</v>
      </c>
      <c r="F104" s="6" t="s">
        <v>3295</v>
      </c>
    </row>
    <row r="105" spans="1:6" x14ac:dyDescent="0.25">
      <c r="A105" s="6" t="s">
        <v>1226</v>
      </c>
      <c r="B105" s="6" t="s">
        <v>0</v>
      </c>
      <c r="D105" s="6" t="s">
        <v>0</v>
      </c>
      <c r="E105" s="6" t="s">
        <v>1224</v>
      </c>
      <c r="F105" s="6" t="s">
        <v>3295</v>
      </c>
    </row>
    <row r="106" spans="1:6" x14ac:dyDescent="0.25">
      <c r="A106" s="6" t="s">
        <v>1227</v>
      </c>
      <c r="B106" s="6" t="s">
        <v>0</v>
      </c>
      <c r="D106" s="6" t="s">
        <v>0</v>
      </c>
      <c r="E106" s="6" t="s">
        <v>1224</v>
      </c>
      <c r="F106" s="6" t="s">
        <v>3295</v>
      </c>
    </row>
    <row r="107" spans="1:6" x14ac:dyDescent="0.25">
      <c r="A107" s="6" t="s">
        <v>1228</v>
      </c>
      <c r="B107" s="6" t="s">
        <v>0</v>
      </c>
      <c r="D107" s="6" t="s">
        <v>0</v>
      </c>
      <c r="E107" s="6" t="s">
        <v>1224</v>
      </c>
      <c r="F107" s="6" t="s">
        <v>3295</v>
      </c>
    </row>
    <row r="108" spans="1:6" x14ac:dyDescent="0.25">
      <c r="A108" s="6" t="s">
        <v>1229</v>
      </c>
      <c r="B108" s="6" t="s">
        <v>0</v>
      </c>
      <c r="D108" s="6" t="s">
        <v>0</v>
      </c>
      <c r="E108" s="6" t="s">
        <v>1224</v>
      </c>
      <c r="F108" s="6" t="s">
        <v>3295</v>
      </c>
    </row>
    <row r="109" spans="1:6" x14ac:dyDescent="0.25">
      <c r="A109" s="6" t="s">
        <v>1230</v>
      </c>
      <c r="B109" s="6" t="s">
        <v>0</v>
      </c>
      <c r="D109" s="6" t="s">
        <v>0</v>
      </c>
      <c r="E109" s="6" t="s">
        <v>1224</v>
      </c>
      <c r="F109" s="6" t="s">
        <v>3295</v>
      </c>
    </row>
    <row r="110" spans="1:6" x14ac:dyDescent="0.25">
      <c r="A110" s="6" t="s">
        <v>1231</v>
      </c>
      <c r="B110" s="6" t="s">
        <v>0</v>
      </c>
      <c r="D110" s="6" t="s">
        <v>0</v>
      </c>
      <c r="E110" s="6" t="s">
        <v>1224</v>
      </c>
      <c r="F110" s="6" t="s">
        <v>3295</v>
      </c>
    </row>
    <row r="111" spans="1:6" x14ac:dyDescent="0.25">
      <c r="A111" s="6" t="s">
        <v>1232</v>
      </c>
      <c r="B111" s="6" t="s">
        <v>0</v>
      </c>
      <c r="D111" s="6" t="s">
        <v>0</v>
      </c>
      <c r="E111" s="6" t="s">
        <v>1224</v>
      </c>
      <c r="F111" s="6" t="s">
        <v>3295</v>
      </c>
    </row>
    <row r="112" spans="1:6" x14ac:dyDescent="0.25">
      <c r="A112" s="6" t="s">
        <v>1233</v>
      </c>
      <c r="B112" s="6" t="s">
        <v>0</v>
      </c>
      <c r="D112" s="6" t="s">
        <v>0</v>
      </c>
      <c r="E112" s="6" t="s">
        <v>1224</v>
      </c>
      <c r="F112" s="6" t="s">
        <v>3295</v>
      </c>
    </row>
    <row r="113" spans="1:6" x14ac:dyDescent="0.25">
      <c r="A113" s="6" t="s">
        <v>1234</v>
      </c>
      <c r="B113" s="6" t="s">
        <v>0</v>
      </c>
      <c r="D113" s="6" t="s">
        <v>0</v>
      </c>
      <c r="E113" s="6" t="s">
        <v>1224</v>
      </c>
      <c r="F113" s="6" t="s">
        <v>3295</v>
      </c>
    </row>
    <row r="114" spans="1:6" x14ac:dyDescent="0.25">
      <c r="A114" s="6" t="s">
        <v>1235</v>
      </c>
      <c r="B114" s="6" t="s">
        <v>0</v>
      </c>
      <c r="D114" s="6" t="s">
        <v>0</v>
      </c>
      <c r="E114" s="6" t="s">
        <v>1224</v>
      </c>
      <c r="F114" s="6" t="s">
        <v>3295</v>
      </c>
    </row>
    <row r="115" spans="1:6" x14ac:dyDescent="0.25">
      <c r="A115" s="6" t="s">
        <v>1236</v>
      </c>
      <c r="B115" s="6" t="s">
        <v>0</v>
      </c>
      <c r="D115" s="6" t="s">
        <v>0</v>
      </c>
      <c r="E115" s="6" t="s">
        <v>1224</v>
      </c>
      <c r="F115" s="6" t="s">
        <v>3295</v>
      </c>
    </row>
    <row r="116" spans="1:6" x14ac:dyDescent="0.25">
      <c r="A116" s="6" t="s">
        <v>1237</v>
      </c>
      <c r="B116" s="6" t="s">
        <v>0</v>
      </c>
      <c r="D116" s="6" t="s">
        <v>0</v>
      </c>
      <c r="E116" s="6" t="s">
        <v>1224</v>
      </c>
      <c r="F116" s="6" t="s">
        <v>3295</v>
      </c>
    </row>
    <row r="117" spans="1:6" x14ac:dyDescent="0.25">
      <c r="A117" s="6" t="s">
        <v>1238</v>
      </c>
      <c r="B117" s="6" t="s">
        <v>0</v>
      </c>
      <c r="D117" s="6" t="s">
        <v>0</v>
      </c>
      <c r="E117" s="6" t="s">
        <v>1239</v>
      </c>
      <c r="F117" s="6" t="s">
        <v>3295</v>
      </c>
    </row>
    <row r="118" spans="1:6" x14ac:dyDescent="0.25">
      <c r="A118" s="6" t="s">
        <v>1240</v>
      </c>
      <c r="B118" s="6" t="s">
        <v>0</v>
      </c>
      <c r="D118" s="6" t="s">
        <v>0</v>
      </c>
      <c r="E118" s="6" t="s">
        <v>1241</v>
      </c>
      <c r="F118" s="6" t="s">
        <v>3295</v>
      </c>
    </row>
    <row r="119" spans="1:6" x14ac:dyDescent="0.25">
      <c r="A119" s="6" t="s">
        <v>1242</v>
      </c>
      <c r="B119" s="6" t="s">
        <v>0</v>
      </c>
      <c r="D119" s="6" t="s">
        <v>0</v>
      </c>
      <c r="E119" s="6" t="s">
        <v>1243</v>
      </c>
      <c r="F119" s="6" t="s">
        <v>3295</v>
      </c>
    </row>
    <row r="120" spans="1:6" x14ac:dyDescent="0.25">
      <c r="A120" s="6" t="s">
        <v>1244</v>
      </c>
      <c r="B120" s="6" t="s">
        <v>0</v>
      </c>
      <c r="D120" s="6" t="s">
        <v>0</v>
      </c>
      <c r="E120" s="6" t="s">
        <v>1245</v>
      </c>
      <c r="F120" s="6" t="s">
        <v>3295</v>
      </c>
    </row>
    <row r="121" spans="1:6" x14ac:dyDescent="0.25">
      <c r="A121" s="6" t="s">
        <v>1246</v>
      </c>
      <c r="B121" s="6" t="s">
        <v>0</v>
      </c>
      <c r="D121" s="6" t="s">
        <v>0</v>
      </c>
      <c r="E121" s="6" t="s">
        <v>1247</v>
      </c>
      <c r="F121" s="6" t="s">
        <v>3295</v>
      </c>
    </row>
    <row r="122" spans="1:6" x14ac:dyDescent="0.25">
      <c r="A122" s="6" t="s">
        <v>1248</v>
      </c>
      <c r="B122" s="6" t="s">
        <v>0</v>
      </c>
      <c r="D122" s="6" t="s">
        <v>0</v>
      </c>
      <c r="E122" s="6" t="s">
        <v>1249</v>
      </c>
      <c r="F122" s="6" t="s">
        <v>3295</v>
      </c>
    </row>
    <row r="123" spans="1:6" x14ac:dyDescent="0.25">
      <c r="A123" s="6" t="s">
        <v>1250</v>
      </c>
      <c r="B123" s="6" t="s">
        <v>0</v>
      </c>
      <c r="D123" s="6" t="s">
        <v>0</v>
      </c>
      <c r="E123" s="6" t="s">
        <v>1251</v>
      </c>
      <c r="F123" s="6" t="s">
        <v>3295</v>
      </c>
    </row>
    <row r="124" spans="1:6" x14ac:dyDescent="0.25">
      <c r="A124" s="6" t="s">
        <v>1252</v>
      </c>
      <c r="B124" s="6" t="s">
        <v>0</v>
      </c>
      <c r="D124" s="6" t="s">
        <v>0</v>
      </c>
      <c r="E124" s="6" t="s">
        <v>1253</v>
      </c>
      <c r="F124" s="6" t="s">
        <v>3295</v>
      </c>
    </row>
    <row r="125" spans="1:6" x14ac:dyDescent="0.25">
      <c r="A125" s="6" t="s">
        <v>1254</v>
      </c>
      <c r="B125" s="6" t="s">
        <v>0</v>
      </c>
      <c r="D125" s="6" t="s">
        <v>0</v>
      </c>
      <c r="E125" s="6" t="s">
        <v>1255</v>
      </c>
      <c r="F125" s="6" t="s">
        <v>3295</v>
      </c>
    </row>
    <row r="126" spans="1:6" x14ac:dyDescent="0.25">
      <c r="A126" s="6" t="s">
        <v>1256</v>
      </c>
      <c r="B126" s="6" t="s">
        <v>0</v>
      </c>
      <c r="D126" s="6" t="s">
        <v>0</v>
      </c>
      <c r="E126" s="6" t="s">
        <v>1257</v>
      </c>
      <c r="F126" s="6" t="s">
        <v>3295</v>
      </c>
    </row>
    <row r="127" spans="1:6" x14ac:dyDescent="0.25">
      <c r="A127" s="6" t="s">
        <v>1258</v>
      </c>
      <c r="B127" s="6" t="s">
        <v>0</v>
      </c>
      <c r="D127" s="6" t="s">
        <v>0</v>
      </c>
      <c r="E127" s="6" t="s">
        <v>1259</v>
      </c>
      <c r="F127" s="6" t="s">
        <v>3295</v>
      </c>
    </row>
    <row r="128" spans="1:6" x14ac:dyDescent="0.25">
      <c r="A128" s="6" t="s">
        <v>1260</v>
      </c>
      <c r="B128" s="6" t="s">
        <v>0</v>
      </c>
      <c r="D128" s="6" t="s">
        <v>0</v>
      </c>
      <c r="E128" s="6" t="s">
        <v>1261</v>
      </c>
      <c r="F128" s="6" t="s">
        <v>3295</v>
      </c>
    </row>
    <row r="129" spans="1:6" x14ac:dyDescent="0.25">
      <c r="A129" s="6" t="s">
        <v>1262</v>
      </c>
      <c r="B129" s="6" t="s">
        <v>0</v>
      </c>
      <c r="D129" s="6" t="s">
        <v>0</v>
      </c>
      <c r="E129" s="6" t="s">
        <v>1263</v>
      </c>
      <c r="F129" s="6" t="s">
        <v>3295</v>
      </c>
    </row>
    <row r="130" spans="1:6" x14ac:dyDescent="0.25">
      <c r="A130" s="6" t="s">
        <v>1264</v>
      </c>
      <c r="B130" s="6" t="s">
        <v>0</v>
      </c>
      <c r="D130" s="6" t="s">
        <v>0</v>
      </c>
      <c r="E130" s="6" t="s">
        <v>1265</v>
      </c>
      <c r="F130" s="6" t="s">
        <v>3295</v>
      </c>
    </row>
    <row r="131" spans="1:6" x14ac:dyDescent="0.25">
      <c r="A131" s="6" t="s">
        <v>1266</v>
      </c>
      <c r="B131" s="6" t="s">
        <v>0</v>
      </c>
      <c r="D131" s="6" t="s">
        <v>0</v>
      </c>
      <c r="E131" s="6" t="s">
        <v>1267</v>
      </c>
      <c r="F131" s="6" t="s">
        <v>3295</v>
      </c>
    </row>
    <row r="132" spans="1:6" x14ac:dyDescent="0.25">
      <c r="A132" s="6" t="s">
        <v>1770</v>
      </c>
      <c r="B132" s="6" t="s">
        <v>0</v>
      </c>
      <c r="D132" s="6" t="s">
        <v>0</v>
      </c>
      <c r="E132" s="6" t="s">
        <v>4300</v>
      </c>
      <c r="F132" s="6" t="s">
        <v>3295</v>
      </c>
    </row>
    <row r="133" spans="1:6" x14ac:dyDescent="0.25">
      <c r="A133" s="6" t="s">
        <v>1771</v>
      </c>
      <c r="B133" s="6" t="s">
        <v>0</v>
      </c>
      <c r="D133" s="6" t="s">
        <v>0</v>
      </c>
      <c r="E133" s="6" t="s">
        <v>4301</v>
      </c>
      <c r="F133" s="6" t="s">
        <v>3295</v>
      </c>
    </row>
    <row r="134" spans="1:6" x14ac:dyDescent="0.25">
      <c r="A134" s="6" t="s">
        <v>1772</v>
      </c>
      <c r="B134" s="6" t="s">
        <v>0</v>
      </c>
      <c r="D134" s="6" t="s">
        <v>0</v>
      </c>
      <c r="E134" s="6" t="s">
        <v>4302</v>
      </c>
      <c r="F134" s="6" t="s">
        <v>3295</v>
      </c>
    </row>
    <row r="135" spans="1:6" x14ac:dyDescent="0.25">
      <c r="A135" s="6" t="s">
        <v>1773</v>
      </c>
      <c r="B135" s="6" t="s">
        <v>0</v>
      </c>
      <c r="D135" s="6" t="s">
        <v>0</v>
      </c>
      <c r="E135" s="6" t="s">
        <v>4303</v>
      </c>
      <c r="F135" s="6" t="s">
        <v>3295</v>
      </c>
    </row>
    <row r="136" spans="1:6" x14ac:dyDescent="0.25">
      <c r="A136" s="6" t="s">
        <v>1774</v>
      </c>
      <c r="B136" s="6" t="s">
        <v>0</v>
      </c>
      <c r="D136" s="6" t="s">
        <v>0</v>
      </c>
      <c r="E136" s="6" t="s">
        <v>4304</v>
      </c>
      <c r="F136" s="6" t="s">
        <v>3295</v>
      </c>
    </row>
    <row r="137" spans="1:6" x14ac:dyDescent="0.25">
      <c r="A137" s="6" t="s">
        <v>1221</v>
      </c>
      <c r="B137" s="6" t="s">
        <v>0</v>
      </c>
      <c r="D137" s="6" t="s">
        <v>0</v>
      </c>
      <c r="E137" s="6" t="s">
        <v>1222</v>
      </c>
      <c r="F137" s="6" t="s">
        <v>3295</v>
      </c>
    </row>
    <row r="138" spans="1:6" x14ac:dyDescent="0.25">
      <c r="A138" s="6" t="s">
        <v>1775</v>
      </c>
      <c r="B138" s="6" t="s">
        <v>0</v>
      </c>
      <c r="D138" s="6" t="s">
        <v>0</v>
      </c>
      <c r="E138" s="6" t="s">
        <v>4305</v>
      </c>
      <c r="F138" s="6" t="s">
        <v>3295</v>
      </c>
    </row>
    <row r="139" spans="1:6" x14ac:dyDescent="0.25">
      <c r="A139" s="6" t="s">
        <v>1776</v>
      </c>
      <c r="B139" s="6" t="s">
        <v>0</v>
      </c>
      <c r="D139" s="6" t="s">
        <v>0</v>
      </c>
      <c r="E139" s="6" t="s">
        <v>4306</v>
      </c>
      <c r="F139" s="6" t="s">
        <v>3295</v>
      </c>
    </row>
    <row r="140" spans="1:6" x14ac:dyDescent="0.25">
      <c r="A140" s="6" t="s">
        <v>1777</v>
      </c>
      <c r="B140" s="6" t="s">
        <v>0</v>
      </c>
      <c r="D140" s="6" t="s">
        <v>0</v>
      </c>
      <c r="E140" s="6" t="s">
        <v>4307</v>
      </c>
      <c r="F140" s="6" t="s">
        <v>3295</v>
      </c>
    </row>
    <row r="141" spans="1:6" x14ac:dyDescent="0.25">
      <c r="A141" s="6" t="s">
        <v>1778</v>
      </c>
      <c r="B141" s="6" t="s">
        <v>0</v>
      </c>
      <c r="D141" s="6" t="s">
        <v>0</v>
      </c>
      <c r="E141" s="6" t="s">
        <v>4308</v>
      </c>
      <c r="F141" s="6" t="s">
        <v>3295</v>
      </c>
    </row>
    <row r="142" spans="1:6" x14ac:dyDescent="0.25">
      <c r="A142" s="6" t="s">
        <v>1779</v>
      </c>
      <c r="B142" s="6" t="s">
        <v>0</v>
      </c>
      <c r="D142" s="6" t="s">
        <v>0</v>
      </c>
      <c r="E142" s="6" t="s">
        <v>1156</v>
      </c>
      <c r="F142" s="6" t="s">
        <v>3295</v>
      </c>
    </row>
    <row r="143" spans="1:6" x14ac:dyDescent="0.25">
      <c r="A143" s="6" t="s">
        <v>1199</v>
      </c>
      <c r="B143" s="6" t="s">
        <v>0</v>
      </c>
      <c r="D143" s="6" t="s">
        <v>0</v>
      </c>
      <c r="E143" s="6" t="s">
        <v>1200</v>
      </c>
      <c r="F143" s="6" t="s">
        <v>3295</v>
      </c>
    </row>
    <row r="144" spans="1:6" x14ac:dyDescent="0.25">
      <c r="A144" s="6" t="s">
        <v>1201</v>
      </c>
      <c r="B144" s="6" t="s">
        <v>0</v>
      </c>
      <c r="D144" s="6" t="s">
        <v>0</v>
      </c>
      <c r="E144" s="6" t="s">
        <v>1202</v>
      </c>
      <c r="F144" s="6" t="s">
        <v>3295</v>
      </c>
    </row>
    <row r="145" spans="1:6" x14ac:dyDescent="0.25">
      <c r="A145" s="6" t="s">
        <v>1205</v>
      </c>
      <c r="B145" s="6" t="s">
        <v>0</v>
      </c>
      <c r="D145" s="6" t="s">
        <v>0</v>
      </c>
      <c r="E145" s="6" t="s">
        <v>1206</v>
      </c>
      <c r="F145" s="6" t="s">
        <v>3295</v>
      </c>
    </row>
    <row r="146" spans="1:6" x14ac:dyDescent="0.25">
      <c r="A146" s="6" t="s">
        <v>1207</v>
      </c>
      <c r="B146" s="6" t="s">
        <v>0</v>
      </c>
      <c r="D146" s="6" t="s">
        <v>0</v>
      </c>
      <c r="E146" s="6" t="s">
        <v>1208</v>
      </c>
      <c r="F146" s="6" t="s">
        <v>3295</v>
      </c>
    </row>
    <row r="147" spans="1:6" x14ac:dyDescent="0.25">
      <c r="A147" s="6" t="s">
        <v>1780</v>
      </c>
      <c r="B147" s="6" t="s">
        <v>0</v>
      </c>
      <c r="D147" s="6" t="s">
        <v>0</v>
      </c>
      <c r="E147" s="6" t="s">
        <v>4309</v>
      </c>
      <c r="F147" s="6" t="s">
        <v>3295</v>
      </c>
    </row>
    <row r="148" spans="1:6" x14ac:dyDescent="0.25">
      <c r="A148" s="6" t="s">
        <v>1781</v>
      </c>
      <c r="B148" s="6" t="s">
        <v>0</v>
      </c>
      <c r="D148" s="6" t="s">
        <v>0</v>
      </c>
      <c r="E148" s="6" t="s">
        <v>4310</v>
      </c>
      <c r="F148" s="6" t="s">
        <v>3295</v>
      </c>
    </row>
    <row r="149" spans="1:6" x14ac:dyDescent="0.25">
      <c r="A149" s="6" t="s">
        <v>1160</v>
      </c>
      <c r="B149" s="6" t="s">
        <v>0</v>
      </c>
      <c r="D149" s="6" t="s">
        <v>0</v>
      </c>
      <c r="E149" s="6" t="s">
        <v>1</v>
      </c>
      <c r="F149" s="6" t="s">
        <v>3295</v>
      </c>
    </row>
    <row r="150" spans="1:6" x14ac:dyDescent="0.25">
      <c r="A150" s="6" t="s">
        <v>1193</v>
      </c>
      <c r="B150" s="6" t="s">
        <v>0</v>
      </c>
      <c r="D150" s="6" t="s">
        <v>0</v>
      </c>
      <c r="E150" s="6" t="s">
        <v>1194</v>
      </c>
      <c r="F150" s="6" t="s">
        <v>3295</v>
      </c>
    </row>
    <row r="151" spans="1:6" x14ac:dyDescent="0.25">
      <c r="A151" s="6" t="s">
        <v>1209</v>
      </c>
      <c r="B151" s="6" t="s">
        <v>0</v>
      </c>
      <c r="D151" s="6" t="s">
        <v>0</v>
      </c>
      <c r="E151" s="6" t="s">
        <v>1210</v>
      </c>
      <c r="F151" s="6" t="s">
        <v>3295</v>
      </c>
    </row>
    <row r="152" spans="1:6" x14ac:dyDescent="0.25">
      <c r="A152" s="6" t="s">
        <v>1782</v>
      </c>
      <c r="B152" s="6" t="s">
        <v>0</v>
      </c>
      <c r="D152" s="6" t="s">
        <v>0</v>
      </c>
      <c r="E152" s="6" t="s">
        <v>4311</v>
      </c>
      <c r="F152" s="6" t="s">
        <v>3295</v>
      </c>
    </row>
    <row r="153" spans="1:6" x14ac:dyDescent="0.25">
      <c r="A153" s="6" t="s">
        <v>1783</v>
      </c>
      <c r="B153" s="6" t="s">
        <v>0</v>
      </c>
      <c r="D153" s="6" t="s">
        <v>0</v>
      </c>
      <c r="E153" s="6" t="s">
        <v>4312</v>
      </c>
      <c r="F153" s="6" t="s">
        <v>3295</v>
      </c>
    </row>
    <row r="154" spans="1:6" x14ac:dyDescent="0.25">
      <c r="A154" s="6" t="s">
        <v>1784</v>
      </c>
      <c r="B154" s="6" t="s">
        <v>0</v>
      </c>
      <c r="D154" s="6" t="s">
        <v>0</v>
      </c>
      <c r="E154" s="6" t="s">
        <v>4312</v>
      </c>
      <c r="F154" s="6" t="s">
        <v>3295</v>
      </c>
    </row>
    <row r="155" spans="1:6" x14ac:dyDescent="0.25">
      <c r="A155" s="6" t="s">
        <v>1268</v>
      </c>
      <c r="B155" s="6" t="s">
        <v>0</v>
      </c>
      <c r="D155" s="6" t="s">
        <v>0</v>
      </c>
      <c r="E155" s="6" t="s">
        <v>1269</v>
      </c>
      <c r="F155" s="6" t="s">
        <v>3295</v>
      </c>
    </row>
    <row r="156" spans="1:6" x14ac:dyDescent="0.25">
      <c r="A156" s="6" t="s">
        <v>1785</v>
      </c>
      <c r="B156" s="6" t="s">
        <v>0</v>
      </c>
      <c r="D156" s="6" t="s">
        <v>0</v>
      </c>
      <c r="E156" s="6" t="s">
        <v>4313</v>
      </c>
      <c r="F156" s="6" t="s">
        <v>3295</v>
      </c>
    </row>
    <row r="157" spans="1:6" x14ac:dyDescent="0.25">
      <c r="A157" s="6" t="s">
        <v>1786</v>
      </c>
      <c r="B157" s="6" t="s">
        <v>0</v>
      </c>
      <c r="D157" s="6" t="s">
        <v>0</v>
      </c>
      <c r="E157" s="6" t="s">
        <v>1222</v>
      </c>
      <c r="F157" s="6" t="s">
        <v>3295</v>
      </c>
    </row>
    <row r="158" spans="1:6" x14ac:dyDescent="0.25">
      <c r="A158" s="6" t="s">
        <v>2661</v>
      </c>
      <c r="B158" s="6" t="s">
        <v>0</v>
      </c>
      <c r="D158" s="6" t="s">
        <v>0</v>
      </c>
      <c r="E158" s="6" t="s">
        <v>4314</v>
      </c>
      <c r="F158" s="6" t="s">
        <v>3295</v>
      </c>
    </row>
    <row r="159" spans="1:6" x14ac:dyDescent="0.25">
      <c r="A159" s="6" t="s">
        <v>1787</v>
      </c>
      <c r="B159" s="6" t="s">
        <v>0</v>
      </c>
      <c r="D159" s="6" t="s">
        <v>0</v>
      </c>
      <c r="E159" s="6" t="s">
        <v>4315</v>
      </c>
      <c r="F159" s="6" t="s">
        <v>3295</v>
      </c>
    </row>
    <row r="160" spans="1:6" x14ac:dyDescent="0.25">
      <c r="A160" s="6" t="s">
        <v>1788</v>
      </c>
      <c r="B160" s="6" t="s">
        <v>0</v>
      </c>
      <c r="D160" s="6" t="s">
        <v>0</v>
      </c>
      <c r="E160" s="6" t="s">
        <v>4316</v>
      </c>
      <c r="F160" s="6" t="s">
        <v>3295</v>
      </c>
    </row>
    <row r="161" spans="1:6" x14ac:dyDescent="0.25">
      <c r="A161" s="6" t="s">
        <v>1789</v>
      </c>
      <c r="B161" s="6" t="s">
        <v>0</v>
      </c>
      <c r="D161" s="6" t="s">
        <v>0</v>
      </c>
      <c r="E161" s="6" t="s">
        <v>4678</v>
      </c>
      <c r="F161" s="6" t="s">
        <v>3295</v>
      </c>
    </row>
    <row r="162" spans="1:6" x14ac:dyDescent="0.25">
      <c r="A162" s="6" t="s">
        <v>1158</v>
      </c>
      <c r="B162" s="6" t="s">
        <v>0</v>
      </c>
      <c r="D162" s="6" t="s">
        <v>0</v>
      </c>
      <c r="E162" s="6" t="s">
        <v>1159</v>
      </c>
      <c r="F162" s="6" t="s">
        <v>3295</v>
      </c>
    </row>
    <row r="163" spans="1:6" x14ac:dyDescent="0.25">
      <c r="A163" s="6" t="s">
        <v>1708</v>
      </c>
      <c r="B163" s="6" t="s">
        <v>0</v>
      </c>
      <c r="D163" s="6" t="s">
        <v>0</v>
      </c>
      <c r="E163" s="6" t="s">
        <v>4318</v>
      </c>
      <c r="F163" s="6" t="s">
        <v>3295</v>
      </c>
    </row>
    <row r="164" spans="1:6" x14ac:dyDescent="0.25">
      <c r="A164" s="6" t="s">
        <v>1709</v>
      </c>
      <c r="B164" s="6" t="s">
        <v>0</v>
      </c>
      <c r="D164" s="6" t="s">
        <v>0</v>
      </c>
      <c r="E164" s="6" t="s">
        <v>4319</v>
      </c>
      <c r="F164" s="6" t="s">
        <v>3295</v>
      </c>
    </row>
    <row r="165" spans="1:6" x14ac:dyDescent="0.25">
      <c r="A165" s="6" t="s">
        <v>1710</v>
      </c>
      <c r="B165" s="6" t="s">
        <v>0</v>
      </c>
      <c r="D165" s="6" t="s">
        <v>0</v>
      </c>
      <c r="E165" s="6" t="s">
        <v>4320</v>
      </c>
      <c r="F165" s="6" t="s">
        <v>3295</v>
      </c>
    </row>
    <row r="166" spans="1:6" x14ac:dyDescent="0.25">
      <c r="A166" s="6" t="s">
        <v>1711</v>
      </c>
      <c r="B166" s="6" t="s">
        <v>0</v>
      </c>
      <c r="D166" s="6" t="s">
        <v>0</v>
      </c>
      <c r="E166" s="6" t="s">
        <v>4321</v>
      </c>
      <c r="F166" s="6" t="s">
        <v>3295</v>
      </c>
    </row>
    <row r="167" spans="1:6" x14ac:dyDescent="0.25">
      <c r="A167" s="6" t="s">
        <v>1712</v>
      </c>
      <c r="B167" s="6" t="s">
        <v>0</v>
      </c>
      <c r="D167" s="6" t="s">
        <v>0</v>
      </c>
      <c r="E167" s="6" t="s">
        <v>4322</v>
      </c>
      <c r="F167" s="6" t="s">
        <v>3295</v>
      </c>
    </row>
    <row r="168" spans="1:6" x14ac:dyDescent="0.25">
      <c r="A168" s="6" t="s">
        <v>1713</v>
      </c>
      <c r="B168" s="6" t="s">
        <v>0</v>
      </c>
      <c r="D168" s="6" t="s">
        <v>0</v>
      </c>
      <c r="E168" s="6" t="s">
        <v>4323</v>
      </c>
      <c r="F168" s="6" t="s">
        <v>3295</v>
      </c>
    </row>
    <row r="169" spans="1:6" x14ac:dyDescent="0.25">
      <c r="A169" s="6" t="s">
        <v>1270</v>
      </c>
      <c r="B169" s="6" t="s">
        <v>0</v>
      </c>
      <c r="D169" s="6" t="s">
        <v>0</v>
      </c>
      <c r="E169" s="6" t="s">
        <v>1271</v>
      </c>
      <c r="F169" s="6" t="s">
        <v>3295</v>
      </c>
    </row>
    <row r="170" spans="1:6" x14ac:dyDescent="0.25">
      <c r="A170" s="6" t="s">
        <v>1161</v>
      </c>
      <c r="B170" s="6" t="s">
        <v>0</v>
      </c>
      <c r="D170" s="6" t="s">
        <v>0</v>
      </c>
      <c r="E170" s="6" t="s">
        <v>1162</v>
      </c>
      <c r="F170" s="6" t="s">
        <v>3295</v>
      </c>
    </row>
    <row r="171" spans="1:6" x14ac:dyDescent="0.25">
      <c r="A171" s="6" t="s">
        <v>1163</v>
      </c>
      <c r="B171" s="6" t="s">
        <v>0</v>
      </c>
      <c r="D171" s="6" t="s">
        <v>0</v>
      </c>
      <c r="E171" s="6" t="s">
        <v>1164</v>
      </c>
      <c r="F171" s="6" t="s">
        <v>3295</v>
      </c>
    </row>
    <row r="172" spans="1:6" x14ac:dyDescent="0.25">
      <c r="A172" s="6" t="s">
        <v>1165</v>
      </c>
      <c r="B172" s="6" t="s">
        <v>0</v>
      </c>
      <c r="D172" s="6" t="s">
        <v>0</v>
      </c>
      <c r="E172" s="6" t="s">
        <v>1166</v>
      </c>
      <c r="F172" s="6" t="s">
        <v>3295</v>
      </c>
    </row>
    <row r="173" spans="1:6" x14ac:dyDescent="0.25">
      <c r="A173" s="6" t="s">
        <v>1167</v>
      </c>
      <c r="B173" s="6" t="s">
        <v>0</v>
      </c>
      <c r="D173" s="6" t="s">
        <v>0</v>
      </c>
      <c r="E173" s="6" t="s">
        <v>1168</v>
      </c>
      <c r="F173" s="6" t="s">
        <v>3295</v>
      </c>
    </row>
    <row r="174" spans="1:6" x14ac:dyDescent="0.25">
      <c r="A174" s="6" t="s">
        <v>1169</v>
      </c>
      <c r="B174" s="6" t="s">
        <v>0</v>
      </c>
      <c r="D174" s="6" t="s">
        <v>0</v>
      </c>
      <c r="E174" s="6" t="s">
        <v>1170</v>
      </c>
      <c r="F174" s="6" t="s">
        <v>3295</v>
      </c>
    </row>
    <row r="175" spans="1:6" x14ac:dyDescent="0.25">
      <c r="A175" s="6" t="s">
        <v>1171</v>
      </c>
      <c r="B175" s="6" t="s">
        <v>0</v>
      </c>
      <c r="D175" s="6" t="s">
        <v>0</v>
      </c>
      <c r="E175" s="6" t="s">
        <v>1172</v>
      </c>
      <c r="F175" s="6" t="s">
        <v>3295</v>
      </c>
    </row>
    <row r="176" spans="1:6" x14ac:dyDescent="0.25">
      <c r="A176" s="6" t="s">
        <v>1714</v>
      </c>
      <c r="B176" s="6" t="s">
        <v>0</v>
      </c>
      <c r="D176" s="6" t="s">
        <v>0</v>
      </c>
      <c r="E176" s="6" t="s">
        <v>4324</v>
      </c>
      <c r="F176" s="6" t="s">
        <v>3295</v>
      </c>
    </row>
    <row r="177" spans="1:6" x14ac:dyDescent="0.25">
      <c r="A177" s="6" t="s">
        <v>1715</v>
      </c>
      <c r="B177" s="6" t="s">
        <v>0</v>
      </c>
      <c r="D177" s="6" t="s">
        <v>0</v>
      </c>
      <c r="E177" s="6" t="s">
        <v>4325</v>
      </c>
      <c r="F177" s="6" t="s">
        <v>3295</v>
      </c>
    </row>
    <row r="178" spans="1:6" x14ac:dyDescent="0.25">
      <c r="A178" s="6" t="s">
        <v>1716</v>
      </c>
      <c r="B178" s="6" t="s">
        <v>0</v>
      </c>
      <c r="D178" s="6" t="s">
        <v>0</v>
      </c>
      <c r="E178" s="6" t="s">
        <v>4326</v>
      </c>
      <c r="F178" s="6" t="s">
        <v>3295</v>
      </c>
    </row>
    <row r="179" spans="1:6" x14ac:dyDescent="0.25">
      <c r="A179" s="6" t="s">
        <v>1717</v>
      </c>
      <c r="B179" s="6" t="s">
        <v>0</v>
      </c>
      <c r="D179" s="6" t="s">
        <v>0</v>
      </c>
      <c r="E179" s="6" t="s">
        <v>4327</v>
      </c>
      <c r="F179" s="6" t="s">
        <v>3295</v>
      </c>
    </row>
    <row r="180" spans="1:6" x14ac:dyDescent="0.25">
      <c r="A180" s="6" t="s">
        <v>1272</v>
      </c>
      <c r="B180" s="6" t="s">
        <v>0</v>
      </c>
      <c r="D180" s="6" t="s">
        <v>0</v>
      </c>
      <c r="E180" s="6" t="s">
        <v>1273</v>
      </c>
      <c r="F180" s="6" t="s">
        <v>3295</v>
      </c>
    </row>
    <row r="181" spans="1:6" x14ac:dyDescent="0.25">
      <c r="A181" s="6" t="s">
        <v>1718</v>
      </c>
      <c r="B181" s="6" t="s">
        <v>0</v>
      </c>
      <c r="D181" s="6" t="s">
        <v>0</v>
      </c>
      <c r="E181" s="6" t="s">
        <v>4328</v>
      </c>
      <c r="F181" s="6" t="s">
        <v>3295</v>
      </c>
    </row>
    <row r="182" spans="1:6" x14ac:dyDescent="0.25">
      <c r="A182" s="6" t="s">
        <v>1719</v>
      </c>
      <c r="B182" s="6" t="s">
        <v>0</v>
      </c>
      <c r="D182" s="6" t="s">
        <v>0</v>
      </c>
      <c r="E182" s="6" t="s">
        <v>4329</v>
      </c>
      <c r="F182" s="6" t="s">
        <v>3295</v>
      </c>
    </row>
    <row r="183" spans="1:6" x14ac:dyDescent="0.25">
      <c r="A183" s="6" t="s">
        <v>1720</v>
      </c>
      <c r="B183" s="6" t="s">
        <v>0</v>
      </c>
      <c r="D183" s="6" t="s">
        <v>0</v>
      </c>
      <c r="E183" s="6" t="s">
        <v>4330</v>
      </c>
      <c r="F183" s="6" t="s">
        <v>3295</v>
      </c>
    </row>
    <row r="184" spans="1:6" x14ac:dyDescent="0.25">
      <c r="A184" s="6" t="s">
        <v>1721</v>
      </c>
      <c r="B184" s="6" t="s">
        <v>0</v>
      </c>
      <c r="D184" s="6" t="s">
        <v>0</v>
      </c>
      <c r="E184" s="6" t="s">
        <v>4331</v>
      </c>
      <c r="F184" s="6" t="s">
        <v>3295</v>
      </c>
    </row>
    <row r="185" spans="1:6" x14ac:dyDescent="0.25">
      <c r="A185" s="6" t="s">
        <v>1722</v>
      </c>
      <c r="B185" s="6" t="s">
        <v>0</v>
      </c>
      <c r="D185" s="6" t="s">
        <v>0</v>
      </c>
      <c r="E185" s="6" t="s">
        <v>4331</v>
      </c>
      <c r="F185" s="6" t="s">
        <v>3295</v>
      </c>
    </row>
    <row r="186" spans="1:6" x14ac:dyDescent="0.25">
      <c r="A186" s="6" t="s">
        <v>1723</v>
      </c>
      <c r="B186" s="6" t="s">
        <v>0</v>
      </c>
      <c r="D186" s="6" t="s">
        <v>0</v>
      </c>
      <c r="E186" s="6" t="s">
        <v>4331</v>
      </c>
      <c r="F186" s="6" t="s">
        <v>3295</v>
      </c>
    </row>
    <row r="187" spans="1:6" x14ac:dyDescent="0.25">
      <c r="A187" s="6" t="s">
        <v>1724</v>
      </c>
      <c r="B187" s="6" t="s">
        <v>0</v>
      </c>
      <c r="D187" s="6" t="s">
        <v>0</v>
      </c>
      <c r="E187" s="6" t="s">
        <v>4332</v>
      </c>
      <c r="F187" s="6" t="s">
        <v>3295</v>
      </c>
    </row>
    <row r="188" spans="1:6" x14ac:dyDescent="0.25">
      <c r="A188" s="6" t="s">
        <v>1725</v>
      </c>
      <c r="B188" s="6" t="s">
        <v>0</v>
      </c>
      <c r="D188" s="6" t="s">
        <v>0</v>
      </c>
      <c r="E188" s="6" t="s">
        <v>4332</v>
      </c>
      <c r="F188" s="6" t="s">
        <v>3295</v>
      </c>
    </row>
    <row r="189" spans="1:6" x14ac:dyDescent="0.25">
      <c r="A189" s="6" t="s">
        <v>1726</v>
      </c>
      <c r="B189" s="6" t="s">
        <v>0</v>
      </c>
      <c r="D189" s="6" t="s">
        <v>0</v>
      </c>
      <c r="E189" s="6" t="s">
        <v>4332</v>
      </c>
      <c r="F189" s="6" t="s">
        <v>3295</v>
      </c>
    </row>
    <row r="190" spans="1:6" x14ac:dyDescent="0.25">
      <c r="A190" s="6" t="s">
        <v>1727</v>
      </c>
      <c r="B190" s="6" t="s">
        <v>0</v>
      </c>
      <c r="D190" s="6" t="s">
        <v>0</v>
      </c>
      <c r="E190" s="6" t="s">
        <v>4333</v>
      </c>
      <c r="F190" s="6" t="s">
        <v>3295</v>
      </c>
    </row>
    <row r="191" spans="1:6" x14ac:dyDescent="0.25">
      <c r="A191" s="6" t="s">
        <v>1197</v>
      </c>
      <c r="B191" s="6" t="s">
        <v>0</v>
      </c>
      <c r="D191" s="6" t="s">
        <v>0</v>
      </c>
      <c r="E191" s="6" t="s">
        <v>1198</v>
      </c>
      <c r="F191" s="6" t="s">
        <v>3295</v>
      </c>
    </row>
    <row r="192" spans="1:6" x14ac:dyDescent="0.25">
      <c r="A192" s="6" t="s">
        <v>1728</v>
      </c>
      <c r="B192" s="6" t="s">
        <v>0</v>
      </c>
      <c r="D192" s="6" t="s">
        <v>0</v>
      </c>
      <c r="E192" s="6" t="s">
        <v>1198</v>
      </c>
      <c r="F192" s="6" t="s">
        <v>3295</v>
      </c>
    </row>
    <row r="193" spans="1:6" x14ac:dyDescent="0.25">
      <c r="A193" s="6" t="s">
        <v>1276</v>
      </c>
      <c r="B193" s="6" t="s">
        <v>0</v>
      </c>
      <c r="D193" s="6" t="s">
        <v>0</v>
      </c>
      <c r="E193" s="6" t="s">
        <v>1277</v>
      </c>
      <c r="F193" s="6" t="s">
        <v>3295</v>
      </c>
    </row>
    <row r="194" spans="1:6" x14ac:dyDescent="0.25">
      <c r="A194" s="6" t="s">
        <v>1278</v>
      </c>
      <c r="B194" s="6" t="s">
        <v>0</v>
      </c>
      <c r="D194" s="6" t="s">
        <v>0</v>
      </c>
      <c r="E194" s="6" t="s">
        <v>1279</v>
      </c>
      <c r="F194" s="6" t="s">
        <v>3295</v>
      </c>
    </row>
    <row r="195" spans="1:6" x14ac:dyDescent="0.25">
      <c r="A195" s="6" t="s">
        <v>1280</v>
      </c>
      <c r="B195" s="6" t="s">
        <v>0</v>
      </c>
      <c r="D195" s="6" t="s">
        <v>0</v>
      </c>
      <c r="E195" s="6" t="s">
        <v>1281</v>
      </c>
      <c r="F195" s="6" t="s">
        <v>3295</v>
      </c>
    </row>
    <row r="196" spans="1:6" x14ac:dyDescent="0.25">
      <c r="A196" s="6" t="s">
        <v>1282</v>
      </c>
      <c r="B196" s="6" t="s">
        <v>0</v>
      </c>
      <c r="D196" s="6" t="s">
        <v>0</v>
      </c>
      <c r="E196" s="6" t="s">
        <v>1283</v>
      </c>
      <c r="F196" s="6" t="s">
        <v>3295</v>
      </c>
    </row>
    <row r="197" spans="1:6" x14ac:dyDescent="0.25">
      <c r="A197" s="6" t="s">
        <v>1284</v>
      </c>
      <c r="B197" s="6" t="s">
        <v>0</v>
      </c>
      <c r="D197" s="6" t="s">
        <v>0</v>
      </c>
      <c r="E197" s="6" t="s">
        <v>1285</v>
      </c>
      <c r="F197" s="6" t="s">
        <v>3295</v>
      </c>
    </row>
    <row r="198" spans="1:6" x14ac:dyDescent="0.25">
      <c r="A198" s="6" t="s">
        <v>1286</v>
      </c>
      <c r="B198" s="6" t="s">
        <v>0</v>
      </c>
      <c r="D198" s="6" t="s">
        <v>0</v>
      </c>
      <c r="E198" s="6" t="s">
        <v>1287</v>
      </c>
      <c r="F198" s="6" t="s">
        <v>3295</v>
      </c>
    </row>
    <row r="199" spans="1:6" x14ac:dyDescent="0.25">
      <c r="A199" s="6" t="s">
        <v>1288</v>
      </c>
      <c r="B199" s="6" t="s">
        <v>0</v>
      </c>
      <c r="D199" s="6" t="s">
        <v>0</v>
      </c>
      <c r="E199" s="6" t="s">
        <v>1289</v>
      </c>
      <c r="F199" s="6" t="s">
        <v>3295</v>
      </c>
    </row>
    <row r="200" spans="1:6" x14ac:dyDescent="0.25">
      <c r="A200" s="6" t="s">
        <v>1215</v>
      </c>
      <c r="B200" s="6" t="s">
        <v>0</v>
      </c>
      <c r="D200" s="6" t="s">
        <v>0</v>
      </c>
      <c r="E200" s="6" t="s">
        <v>1216</v>
      </c>
      <c r="F200" s="6" t="s">
        <v>3295</v>
      </c>
    </row>
    <row r="201" spans="1:6" x14ac:dyDescent="0.25">
      <c r="A201" s="6" t="s">
        <v>1217</v>
      </c>
      <c r="B201" s="6" t="s">
        <v>0</v>
      </c>
      <c r="D201" s="6" t="s">
        <v>0</v>
      </c>
      <c r="E201" s="6" t="s">
        <v>1218</v>
      </c>
      <c r="F201" s="6" t="s">
        <v>3295</v>
      </c>
    </row>
    <row r="202" spans="1:6" x14ac:dyDescent="0.25">
      <c r="A202" s="6" t="s">
        <v>1729</v>
      </c>
      <c r="B202" s="6" t="s">
        <v>0</v>
      </c>
      <c r="D202" s="6" t="s">
        <v>0</v>
      </c>
      <c r="E202" s="6" t="s">
        <v>4334</v>
      </c>
      <c r="F202" s="6" t="s">
        <v>3295</v>
      </c>
    </row>
    <row r="203" spans="1:6" x14ac:dyDescent="0.25">
      <c r="A203" s="6" t="s">
        <v>1730</v>
      </c>
      <c r="B203" s="6" t="s">
        <v>0</v>
      </c>
      <c r="D203" s="6" t="s">
        <v>0</v>
      </c>
      <c r="E203" s="6" t="s">
        <v>4335</v>
      </c>
      <c r="F203" s="6" t="s">
        <v>3295</v>
      </c>
    </row>
    <row r="204" spans="1:6" x14ac:dyDescent="0.25">
      <c r="A204" s="6" t="s">
        <v>1731</v>
      </c>
      <c r="B204" s="6" t="s">
        <v>0</v>
      </c>
      <c r="D204" s="6" t="s">
        <v>0</v>
      </c>
      <c r="E204" s="6" t="s">
        <v>4336</v>
      </c>
      <c r="F204" s="6" t="s">
        <v>3295</v>
      </c>
    </row>
    <row r="205" spans="1:6" x14ac:dyDescent="0.25">
      <c r="A205" s="6" t="s">
        <v>1732</v>
      </c>
      <c r="B205" s="6" t="s">
        <v>0</v>
      </c>
      <c r="D205" s="6" t="s">
        <v>0</v>
      </c>
      <c r="E205" s="6" t="s">
        <v>4337</v>
      </c>
      <c r="F205" s="6" t="s">
        <v>3295</v>
      </c>
    </row>
    <row r="206" spans="1:6" x14ac:dyDescent="0.25">
      <c r="A206" s="6" t="s">
        <v>1733</v>
      </c>
      <c r="B206" s="6" t="s">
        <v>0</v>
      </c>
      <c r="D206" s="6" t="s">
        <v>0</v>
      </c>
      <c r="E206" s="6" t="s">
        <v>4338</v>
      </c>
      <c r="F206" s="6" t="s">
        <v>3295</v>
      </c>
    </row>
    <row r="207" spans="1:6" x14ac:dyDescent="0.25">
      <c r="A207" s="6" t="s">
        <v>1734</v>
      </c>
      <c r="B207" s="6" t="s">
        <v>0</v>
      </c>
      <c r="D207" s="6" t="s">
        <v>0</v>
      </c>
      <c r="E207" s="6" t="s">
        <v>4339</v>
      </c>
      <c r="F207" s="6" t="s">
        <v>3295</v>
      </c>
    </row>
    <row r="208" spans="1:6" x14ac:dyDescent="0.25">
      <c r="A208" s="6" t="s">
        <v>1735</v>
      </c>
      <c r="B208" s="6" t="s">
        <v>0</v>
      </c>
      <c r="D208" s="6" t="s">
        <v>0</v>
      </c>
      <c r="E208" s="6" t="s">
        <v>4340</v>
      </c>
      <c r="F208" s="6" t="s">
        <v>3295</v>
      </c>
    </row>
    <row r="209" spans="1:6" x14ac:dyDescent="0.25">
      <c r="A209" s="6" t="s">
        <v>1736</v>
      </c>
      <c r="B209" s="6" t="s">
        <v>0</v>
      </c>
      <c r="D209" s="6" t="s">
        <v>0</v>
      </c>
      <c r="E209" s="6" t="s">
        <v>4341</v>
      </c>
      <c r="F209" s="6" t="s">
        <v>3295</v>
      </c>
    </row>
    <row r="210" spans="1:6" x14ac:dyDescent="0.25">
      <c r="A210" s="6" t="s">
        <v>1738</v>
      </c>
      <c r="B210" s="6" t="s">
        <v>0</v>
      </c>
      <c r="D210" s="6" t="s">
        <v>0</v>
      </c>
      <c r="E210" s="6" t="s">
        <v>4342</v>
      </c>
      <c r="F210" s="6" t="s">
        <v>3295</v>
      </c>
    </row>
    <row r="211" spans="1:6" x14ac:dyDescent="0.25">
      <c r="A211" s="6" t="s">
        <v>1739</v>
      </c>
      <c r="B211" s="6" t="s">
        <v>0</v>
      </c>
      <c r="D211" s="6" t="s">
        <v>0</v>
      </c>
      <c r="E211" s="6" t="s">
        <v>4343</v>
      </c>
      <c r="F211" s="6" t="s">
        <v>3295</v>
      </c>
    </row>
    <row r="212" spans="1:6" x14ac:dyDescent="0.25">
      <c r="A212" s="6" t="s">
        <v>2662</v>
      </c>
      <c r="B212" s="6" t="s">
        <v>0</v>
      </c>
      <c r="D212" s="6" t="s">
        <v>0</v>
      </c>
      <c r="E212" s="6" t="s">
        <v>4344</v>
      </c>
      <c r="F212" s="6" t="s">
        <v>3295</v>
      </c>
    </row>
    <row r="213" spans="1:6" x14ac:dyDescent="0.25">
      <c r="A213" s="6" t="s">
        <v>2663</v>
      </c>
      <c r="B213" s="6" t="s">
        <v>0</v>
      </c>
      <c r="D213" s="6" t="s">
        <v>0</v>
      </c>
      <c r="E213" s="6" t="s">
        <v>4345</v>
      </c>
      <c r="F213" s="6" t="s">
        <v>3295</v>
      </c>
    </row>
    <row r="214" spans="1:6" x14ac:dyDescent="0.25">
      <c r="A214" s="6" t="s">
        <v>2664</v>
      </c>
      <c r="B214" s="6" t="s">
        <v>0</v>
      </c>
      <c r="D214" s="6" t="s">
        <v>0</v>
      </c>
      <c r="F214" s="6" t="s">
        <v>3295</v>
      </c>
    </row>
    <row r="215" spans="1:6" x14ac:dyDescent="0.25">
      <c r="A215" s="6" t="s">
        <v>2665</v>
      </c>
      <c r="B215" s="6" t="s">
        <v>0</v>
      </c>
      <c r="D215" s="6" t="s">
        <v>0</v>
      </c>
      <c r="F215" s="6" t="s">
        <v>3295</v>
      </c>
    </row>
    <row r="216" spans="1:6" x14ac:dyDescent="0.25">
      <c r="A216" s="6" t="s">
        <v>2666</v>
      </c>
      <c r="B216" s="6" t="s">
        <v>0</v>
      </c>
      <c r="D216" s="6" t="s">
        <v>0</v>
      </c>
      <c r="F216" s="6" t="s">
        <v>3295</v>
      </c>
    </row>
    <row r="217" spans="1:6" x14ac:dyDescent="0.25">
      <c r="A217" s="6" t="s">
        <v>2667</v>
      </c>
      <c r="B217" s="6" t="s">
        <v>0</v>
      </c>
      <c r="D217" s="6" t="s">
        <v>0</v>
      </c>
      <c r="F217" s="6" t="s">
        <v>3295</v>
      </c>
    </row>
    <row r="218" spans="1:6" x14ac:dyDescent="0.25">
      <c r="A218" s="6" t="s">
        <v>2668</v>
      </c>
      <c r="B218" s="6" t="s">
        <v>0</v>
      </c>
      <c r="D218" s="6" t="s">
        <v>0</v>
      </c>
      <c r="F218" s="6" t="s">
        <v>3295</v>
      </c>
    </row>
    <row r="219" spans="1:6" x14ac:dyDescent="0.25">
      <c r="A219" s="6" t="s">
        <v>2669</v>
      </c>
      <c r="B219" s="6" t="s">
        <v>0</v>
      </c>
      <c r="D219" s="6" t="s">
        <v>0</v>
      </c>
      <c r="F219" s="6" t="s">
        <v>3295</v>
      </c>
    </row>
    <row r="220" spans="1:6" x14ac:dyDescent="0.25">
      <c r="A220" s="6" t="s">
        <v>2670</v>
      </c>
      <c r="B220" s="6" t="s">
        <v>0</v>
      </c>
      <c r="D220" s="6" t="s">
        <v>0</v>
      </c>
      <c r="F220" s="6" t="s">
        <v>3295</v>
      </c>
    </row>
    <row r="221" spans="1:6" x14ac:dyDescent="0.25">
      <c r="A221" s="6" t="s">
        <v>2671</v>
      </c>
      <c r="B221" s="6" t="s">
        <v>0</v>
      </c>
      <c r="D221" s="6" t="s">
        <v>0</v>
      </c>
      <c r="E221" s="6" t="s">
        <v>4346</v>
      </c>
      <c r="F221" s="6" t="s">
        <v>3295</v>
      </c>
    </row>
    <row r="222" spans="1:6" x14ac:dyDescent="0.25">
      <c r="A222" s="6" t="s">
        <v>2672</v>
      </c>
      <c r="B222" s="6" t="s">
        <v>0</v>
      </c>
      <c r="D222" s="6" t="s">
        <v>0</v>
      </c>
      <c r="F222" s="6" t="s">
        <v>3295</v>
      </c>
    </row>
    <row r="223" spans="1:6" x14ac:dyDescent="0.25">
      <c r="A223" s="6" t="s">
        <v>2673</v>
      </c>
      <c r="B223" s="6" t="s">
        <v>0</v>
      </c>
      <c r="D223" s="6" t="s">
        <v>0</v>
      </c>
      <c r="F223" s="6" t="s">
        <v>3295</v>
      </c>
    </row>
    <row r="224" spans="1:6" x14ac:dyDescent="0.25">
      <c r="A224" s="6" t="s">
        <v>2674</v>
      </c>
      <c r="B224" s="6" t="s">
        <v>0</v>
      </c>
      <c r="D224" s="6" t="s">
        <v>0</v>
      </c>
      <c r="F224" s="6" t="s">
        <v>3295</v>
      </c>
    </row>
    <row r="225" spans="1:6" x14ac:dyDescent="0.25">
      <c r="A225" s="6" t="s">
        <v>2675</v>
      </c>
      <c r="B225" s="6" t="s">
        <v>0</v>
      </c>
      <c r="D225" s="6" t="s">
        <v>0</v>
      </c>
      <c r="F225" s="6" t="s">
        <v>3295</v>
      </c>
    </row>
    <row r="226" spans="1:6" x14ac:dyDescent="0.25">
      <c r="A226" s="6" t="s">
        <v>2676</v>
      </c>
      <c r="B226" s="6" t="s">
        <v>0</v>
      </c>
      <c r="D226" s="6" t="s">
        <v>0</v>
      </c>
      <c r="F226" s="6" t="s">
        <v>3295</v>
      </c>
    </row>
    <row r="227" spans="1:6" x14ac:dyDescent="0.25">
      <c r="A227" s="6" t="s">
        <v>2677</v>
      </c>
      <c r="B227" s="6" t="s">
        <v>0</v>
      </c>
      <c r="D227" s="6" t="s">
        <v>0</v>
      </c>
      <c r="F227" s="6" t="s">
        <v>3295</v>
      </c>
    </row>
    <row r="228" spans="1:6" x14ac:dyDescent="0.25">
      <c r="A228" s="6" t="s">
        <v>2678</v>
      </c>
      <c r="B228" s="6" t="s">
        <v>0</v>
      </c>
      <c r="D228" s="6" t="s">
        <v>0</v>
      </c>
      <c r="F228" s="6" t="s">
        <v>3295</v>
      </c>
    </row>
    <row r="229" spans="1:6" x14ac:dyDescent="0.25">
      <c r="A229" s="6" t="s">
        <v>2679</v>
      </c>
      <c r="B229" s="6" t="s">
        <v>0</v>
      </c>
      <c r="D229" s="6" t="s">
        <v>0</v>
      </c>
      <c r="F229" s="6" t="s">
        <v>3295</v>
      </c>
    </row>
    <row r="230" spans="1:6" x14ac:dyDescent="0.25">
      <c r="A230" s="6" t="s">
        <v>2680</v>
      </c>
      <c r="B230" s="6" t="s">
        <v>0</v>
      </c>
      <c r="D230" s="6" t="s">
        <v>0</v>
      </c>
      <c r="F230" s="6" t="s">
        <v>3295</v>
      </c>
    </row>
    <row r="231" spans="1:6" x14ac:dyDescent="0.25">
      <c r="A231" s="6" t="s">
        <v>2681</v>
      </c>
      <c r="B231" s="6" t="s">
        <v>0</v>
      </c>
      <c r="D231" s="6" t="s">
        <v>0</v>
      </c>
      <c r="F231" s="6" t="s">
        <v>3295</v>
      </c>
    </row>
    <row r="232" spans="1:6" x14ac:dyDescent="0.25">
      <c r="A232" s="6" t="s">
        <v>2682</v>
      </c>
      <c r="B232" s="6" t="s">
        <v>0</v>
      </c>
      <c r="D232" s="6" t="s">
        <v>0</v>
      </c>
      <c r="F232" s="6" t="s">
        <v>3295</v>
      </c>
    </row>
    <row r="233" spans="1:6" x14ac:dyDescent="0.25">
      <c r="A233" s="6" t="s">
        <v>2683</v>
      </c>
      <c r="B233" s="6" t="s">
        <v>0</v>
      </c>
      <c r="D233" s="6" t="s">
        <v>0</v>
      </c>
      <c r="F233" s="6" t="s">
        <v>3295</v>
      </c>
    </row>
    <row r="234" spans="1:6" x14ac:dyDescent="0.25">
      <c r="A234" s="6" t="s">
        <v>4374</v>
      </c>
      <c r="B234" s="6" t="s">
        <v>0</v>
      </c>
      <c r="D234" s="6" t="s">
        <v>0</v>
      </c>
      <c r="F234" s="6" t="s">
        <v>3295</v>
      </c>
    </row>
    <row r="235" spans="1:6" x14ac:dyDescent="0.25">
      <c r="A235" s="6" t="s">
        <v>4375</v>
      </c>
      <c r="B235" s="6" t="s">
        <v>0</v>
      </c>
      <c r="D235" s="6" t="s">
        <v>0</v>
      </c>
      <c r="F235" s="6" t="s">
        <v>3295</v>
      </c>
    </row>
    <row r="236" spans="1:6" x14ac:dyDescent="0.25">
      <c r="A236" s="6" t="s">
        <v>4376</v>
      </c>
      <c r="B236" s="6" t="s">
        <v>0</v>
      </c>
      <c r="D236" s="6" t="s">
        <v>0</v>
      </c>
      <c r="F236" s="6" t="s">
        <v>3295</v>
      </c>
    </row>
    <row r="237" spans="1:6" x14ac:dyDescent="0.25">
      <c r="A237" s="6" t="s">
        <v>4377</v>
      </c>
      <c r="B237" s="6" t="s">
        <v>0</v>
      </c>
      <c r="D237" s="6" t="s">
        <v>0</v>
      </c>
      <c r="F237" s="6" t="s">
        <v>3295</v>
      </c>
    </row>
    <row r="238" spans="1:6" x14ac:dyDescent="0.25">
      <c r="A238" s="6" t="s">
        <v>4378</v>
      </c>
      <c r="B238" s="6" t="s">
        <v>0</v>
      </c>
      <c r="D238" s="6" t="s">
        <v>0</v>
      </c>
      <c r="F238" s="6" t="s">
        <v>3295</v>
      </c>
    </row>
    <row r="239" spans="1:6" x14ac:dyDescent="0.25">
      <c r="A239" s="6" t="s">
        <v>4379</v>
      </c>
      <c r="B239" s="6" t="s">
        <v>0</v>
      </c>
      <c r="D239" s="6" t="s">
        <v>0</v>
      </c>
      <c r="F239" s="6" t="s">
        <v>3295</v>
      </c>
    </row>
    <row r="240" spans="1:6" x14ac:dyDescent="0.25">
      <c r="A240" s="6" t="s">
        <v>4380</v>
      </c>
      <c r="B240" s="6" t="s">
        <v>0</v>
      </c>
      <c r="D240" s="6" t="s">
        <v>0</v>
      </c>
      <c r="F240" s="6" t="s">
        <v>3295</v>
      </c>
    </row>
    <row r="241" spans="1:6" x14ac:dyDescent="0.25">
      <c r="A241" s="6" t="s">
        <v>4381</v>
      </c>
      <c r="B241" s="6" t="s">
        <v>0</v>
      </c>
      <c r="D241" s="6" t="s">
        <v>0</v>
      </c>
      <c r="F241" s="6" t="s">
        <v>3295</v>
      </c>
    </row>
    <row r="242" spans="1:6" x14ac:dyDescent="0.25">
      <c r="A242" s="6" t="s">
        <v>4382</v>
      </c>
      <c r="B242" s="6" t="s">
        <v>0</v>
      </c>
      <c r="D242" s="6" t="s">
        <v>0</v>
      </c>
      <c r="F242" s="6" t="s">
        <v>3295</v>
      </c>
    </row>
    <row r="243" spans="1:6" x14ac:dyDescent="0.25">
      <c r="A243" s="6" t="s">
        <v>4383</v>
      </c>
      <c r="B243" s="6" t="s">
        <v>0</v>
      </c>
      <c r="D243" s="6" t="s">
        <v>0</v>
      </c>
      <c r="F243" s="6" t="s">
        <v>3295</v>
      </c>
    </row>
    <row r="244" spans="1:6" x14ac:dyDescent="0.25">
      <c r="A244" s="6" t="s">
        <v>4384</v>
      </c>
      <c r="B244" s="6" t="s">
        <v>0</v>
      </c>
      <c r="D244" s="6" t="s">
        <v>0</v>
      </c>
      <c r="F244" s="6" t="s">
        <v>3295</v>
      </c>
    </row>
    <row r="245" spans="1:6" x14ac:dyDescent="0.25">
      <c r="A245" s="6" t="s">
        <v>4385</v>
      </c>
      <c r="B245" s="6" t="s">
        <v>0</v>
      </c>
      <c r="D245" s="6" t="s">
        <v>0</v>
      </c>
      <c r="F245" s="6" t="s">
        <v>3295</v>
      </c>
    </row>
    <row r="246" spans="1:6" x14ac:dyDescent="0.25">
      <c r="A246" s="6" t="s">
        <v>4386</v>
      </c>
      <c r="B246" s="6" t="s">
        <v>0</v>
      </c>
      <c r="D246" s="6" t="s">
        <v>0</v>
      </c>
      <c r="F246" s="6" t="s">
        <v>3295</v>
      </c>
    </row>
    <row r="247" spans="1:6" x14ac:dyDescent="0.25">
      <c r="A247" s="6" t="s">
        <v>4387</v>
      </c>
      <c r="B247" s="6" t="s">
        <v>0</v>
      </c>
      <c r="D247" s="6" t="s">
        <v>0</v>
      </c>
      <c r="F247" s="6" t="s">
        <v>3295</v>
      </c>
    </row>
    <row r="248" spans="1:6" x14ac:dyDescent="0.25">
      <c r="A248" s="6" t="s">
        <v>4388</v>
      </c>
      <c r="B248" s="6" t="s">
        <v>0</v>
      </c>
      <c r="D248" s="6" t="s">
        <v>0</v>
      </c>
      <c r="F248" s="6" t="s">
        <v>3295</v>
      </c>
    </row>
    <row r="249" spans="1:6" x14ac:dyDescent="0.25">
      <c r="A249" s="6" t="s">
        <v>4389</v>
      </c>
      <c r="B249" s="6" t="s">
        <v>0</v>
      </c>
      <c r="D249" s="6" t="s">
        <v>0</v>
      </c>
      <c r="F249" s="6" t="s">
        <v>3295</v>
      </c>
    </row>
    <row r="250" spans="1:6" x14ac:dyDescent="0.25">
      <c r="A250" s="6" t="s">
        <v>4390</v>
      </c>
      <c r="B250" s="6" t="s">
        <v>0</v>
      </c>
      <c r="D250" s="6" t="s">
        <v>0</v>
      </c>
      <c r="F250" s="6" t="s">
        <v>3295</v>
      </c>
    </row>
    <row r="251" spans="1:6" x14ac:dyDescent="0.25">
      <c r="A251" s="6" t="s">
        <v>4391</v>
      </c>
      <c r="B251" s="6" t="s">
        <v>0</v>
      </c>
      <c r="D251" s="6" t="s">
        <v>0</v>
      </c>
      <c r="F251" s="6" t="s">
        <v>3295</v>
      </c>
    </row>
    <row r="252" spans="1:6" x14ac:dyDescent="0.25">
      <c r="A252" s="6" t="s">
        <v>4392</v>
      </c>
      <c r="B252" s="6" t="s">
        <v>0</v>
      </c>
      <c r="D252" s="6" t="s">
        <v>0</v>
      </c>
      <c r="F252" s="6" t="s">
        <v>3295</v>
      </c>
    </row>
    <row r="253" spans="1:6" x14ac:dyDescent="0.25">
      <c r="A253" s="6" t="s">
        <v>4393</v>
      </c>
      <c r="B253" s="6" t="s">
        <v>0</v>
      </c>
      <c r="D253" s="6" t="s">
        <v>0</v>
      </c>
      <c r="F253" s="6" t="s">
        <v>3295</v>
      </c>
    </row>
    <row r="254" spans="1:6" x14ac:dyDescent="0.25">
      <c r="A254" s="6" t="s">
        <v>4394</v>
      </c>
      <c r="B254" s="6" t="s">
        <v>0</v>
      </c>
      <c r="D254" s="6" t="s">
        <v>0</v>
      </c>
      <c r="F254" s="6" t="s">
        <v>3295</v>
      </c>
    </row>
    <row r="255" spans="1:6" x14ac:dyDescent="0.25">
      <c r="A255" s="6" t="s">
        <v>4395</v>
      </c>
      <c r="B255" s="6" t="s">
        <v>0</v>
      </c>
      <c r="D255" s="6" t="s">
        <v>0</v>
      </c>
      <c r="F255" s="6" t="s">
        <v>3295</v>
      </c>
    </row>
    <row r="256" spans="1:6" x14ac:dyDescent="0.25">
      <c r="A256" s="6" t="s">
        <v>4396</v>
      </c>
      <c r="B256" s="6" t="s">
        <v>0</v>
      </c>
      <c r="D256" s="6" t="s">
        <v>0</v>
      </c>
      <c r="F256" s="6" t="s">
        <v>3295</v>
      </c>
    </row>
    <row r="257" spans="1:6" x14ac:dyDescent="0.25">
      <c r="A257" s="6" t="s">
        <v>4397</v>
      </c>
      <c r="B257" s="6" t="s">
        <v>0</v>
      </c>
      <c r="D257" s="6" t="s">
        <v>0</v>
      </c>
      <c r="F257" s="6" t="s">
        <v>3295</v>
      </c>
    </row>
    <row r="258" spans="1:6" x14ac:dyDescent="0.25">
      <c r="A258" s="6" t="s">
        <v>4398</v>
      </c>
      <c r="B258" s="6" t="s">
        <v>0</v>
      </c>
      <c r="D258" s="6" t="s">
        <v>0</v>
      </c>
      <c r="F258" s="6" t="s">
        <v>3295</v>
      </c>
    </row>
    <row r="259" spans="1:6" x14ac:dyDescent="0.25">
      <c r="A259" s="6" t="s">
        <v>4399</v>
      </c>
      <c r="B259" s="6" t="s">
        <v>0</v>
      </c>
      <c r="D259" s="6" t="s">
        <v>0</v>
      </c>
      <c r="F259" s="6" t="s">
        <v>3295</v>
      </c>
    </row>
    <row r="260" spans="1:6" x14ac:dyDescent="0.25">
      <c r="A260" s="6" t="s">
        <v>4400</v>
      </c>
      <c r="B260" s="6" t="s">
        <v>0</v>
      </c>
      <c r="D260" s="6" t="s">
        <v>0</v>
      </c>
      <c r="F260" s="6" t="s">
        <v>3295</v>
      </c>
    </row>
    <row r="261" spans="1:6" x14ac:dyDescent="0.25">
      <c r="A261" s="6" t="s">
        <v>4401</v>
      </c>
      <c r="B261" s="6" t="s">
        <v>0</v>
      </c>
      <c r="D261" s="6" t="s">
        <v>0</v>
      </c>
      <c r="F261" s="6" t="s">
        <v>3295</v>
      </c>
    </row>
    <row r="262" spans="1:6" x14ac:dyDescent="0.25">
      <c r="A262" s="6" t="s">
        <v>4402</v>
      </c>
      <c r="B262" s="6" t="s">
        <v>0</v>
      </c>
      <c r="D262" s="6" t="s">
        <v>0</v>
      </c>
      <c r="F262" s="6" t="s">
        <v>3295</v>
      </c>
    </row>
    <row r="263" spans="1:6" x14ac:dyDescent="0.25">
      <c r="A263" s="6" t="s">
        <v>4403</v>
      </c>
      <c r="B263" s="6" t="s">
        <v>0</v>
      </c>
      <c r="D263" s="6" t="s">
        <v>0</v>
      </c>
      <c r="F263" s="6" t="s">
        <v>3295</v>
      </c>
    </row>
    <row r="264" spans="1:6" x14ac:dyDescent="0.25">
      <c r="A264" s="6" t="s">
        <v>4404</v>
      </c>
      <c r="B264" s="6" t="s">
        <v>0</v>
      </c>
      <c r="D264" s="6" t="s">
        <v>0</v>
      </c>
      <c r="F264" s="6" t="s">
        <v>3295</v>
      </c>
    </row>
    <row r="265" spans="1:6" x14ac:dyDescent="0.25">
      <c r="A265" s="6" t="s">
        <v>4405</v>
      </c>
      <c r="B265" s="6" t="s">
        <v>0</v>
      </c>
      <c r="D265" s="6" t="s">
        <v>0</v>
      </c>
      <c r="F265" s="6" t="s">
        <v>3295</v>
      </c>
    </row>
    <row r="266" spans="1:6" x14ac:dyDescent="0.25">
      <c r="A266" s="6" t="s">
        <v>4406</v>
      </c>
      <c r="B266" s="6" t="s">
        <v>0</v>
      </c>
      <c r="D266" s="6" t="s">
        <v>0</v>
      </c>
      <c r="F266" s="6" t="s">
        <v>3295</v>
      </c>
    </row>
    <row r="267" spans="1:6" x14ac:dyDescent="0.25">
      <c r="A267" s="6" t="s">
        <v>4407</v>
      </c>
      <c r="B267" s="6" t="s">
        <v>0</v>
      </c>
      <c r="D267" s="6" t="s">
        <v>0</v>
      </c>
      <c r="F267" s="6" t="s">
        <v>3295</v>
      </c>
    </row>
    <row r="268" spans="1:6" x14ac:dyDescent="0.25">
      <c r="A268" s="6" t="s">
        <v>4408</v>
      </c>
      <c r="B268" s="6" t="s">
        <v>0</v>
      </c>
      <c r="D268" s="6" t="s">
        <v>0</v>
      </c>
      <c r="F268" s="6" t="s">
        <v>3295</v>
      </c>
    </row>
    <row r="269" spans="1:6" x14ac:dyDescent="0.25">
      <c r="A269" s="6" t="s">
        <v>4409</v>
      </c>
      <c r="B269" s="6" t="s">
        <v>0</v>
      </c>
      <c r="D269" s="6" t="s">
        <v>0</v>
      </c>
      <c r="F269" s="6" t="s">
        <v>3295</v>
      </c>
    </row>
    <row r="270" spans="1:6" x14ac:dyDescent="0.25">
      <c r="A270" s="6" t="s">
        <v>4410</v>
      </c>
      <c r="B270" s="6" t="s">
        <v>0</v>
      </c>
      <c r="D270" s="6" t="s">
        <v>0</v>
      </c>
      <c r="F270" s="6" t="s">
        <v>3295</v>
      </c>
    </row>
    <row r="271" spans="1:6" x14ac:dyDescent="0.25">
      <c r="A271" s="6" t="s">
        <v>4411</v>
      </c>
      <c r="B271" s="6" t="s">
        <v>0</v>
      </c>
      <c r="D271" s="6" t="s">
        <v>0</v>
      </c>
      <c r="F271" s="6" t="s">
        <v>3295</v>
      </c>
    </row>
    <row r="272" spans="1:6" x14ac:dyDescent="0.25">
      <c r="A272" s="6" t="s">
        <v>1290</v>
      </c>
      <c r="B272" s="6" t="s">
        <v>0</v>
      </c>
      <c r="D272" s="6" t="s">
        <v>0</v>
      </c>
      <c r="E272" s="6" t="s">
        <v>47</v>
      </c>
      <c r="F272" s="6" t="s">
        <v>1364</v>
      </c>
    </row>
    <row r="273" spans="1:6" x14ac:dyDescent="0.25">
      <c r="A273" s="6" t="s">
        <v>1291</v>
      </c>
      <c r="B273" s="6" t="s">
        <v>0</v>
      </c>
      <c r="D273" s="6" t="s">
        <v>0</v>
      </c>
      <c r="E273" s="6" t="s">
        <v>142</v>
      </c>
      <c r="F273" s="6" t="s">
        <v>1364</v>
      </c>
    </row>
    <row r="274" spans="1:6" x14ac:dyDescent="0.25">
      <c r="A274" s="6" t="s">
        <v>1315</v>
      </c>
      <c r="B274" s="6" t="s">
        <v>0</v>
      </c>
      <c r="D274" s="6" t="s">
        <v>0</v>
      </c>
      <c r="E274" s="6" t="s">
        <v>139</v>
      </c>
      <c r="F274" s="6" t="s">
        <v>1364</v>
      </c>
    </row>
    <row r="275" spans="1:6" x14ac:dyDescent="0.25">
      <c r="A275" s="6" t="s">
        <v>1316</v>
      </c>
      <c r="B275" s="6" t="s">
        <v>0</v>
      </c>
      <c r="D275" s="6" t="s">
        <v>0</v>
      </c>
      <c r="E275" s="6" t="s">
        <v>4221</v>
      </c>
      <c r="F275" s="6" t="s">
        <v>1364</v>
      </c>
    </row>
    <row r="276" spans="1:6" x14ac:dyDescent="0.25">
      <c r="A276" s="6" t="s">
        <v>1327</v>
      </c>
      <c r="B276" s="6" t="s">
        <v>0</v>
      </c>
      <c r="D276" s="6" t="s">
        <v>0</v>
      </c>
      <c r="E276" s="6" t="s">
        <v>121</v>
      </c>
      <c r="F276" s="6" t="s">
        <v>1364</v>
      </c>
    </row>
    <row r="277" spans="1:6" x14ac:dyDescent="0.25">
      <c r="A277" s="6" t="s">
        <v>1328</v>
      </c>
      <c r="B277" s="6" t="s">
        <v>0</v>
      </c>
      <c r="D277" s="6" t="s">
        <v>0</v>
      </c>
      <c r="E277" s="6" t="s">
        <v>144</v>
      </c>
      <c r="F277" s="6" t="s">
        <v>1364</v>
      </c>
    </row>
    <row r="278" spans="1:6" x14ac:dyDescent="0.25">
      <c r="A278" s="6" t="s">
        <v>1549</v>
      </c>
      <c r="B278" s="6" t="s">
        <v>0</v>
      </c>
      <c r="D278" s="6" t="s">
        <v>0</v>
      </c>
      <c r="E278" s="6" t="s">
        <v>1557</v>
      </c>
      <c r="F278" s="6" t="s">
        <v>1364</v>
      </c>
    </row>
    <row r="279" spans="1:6" x14ac:dyDescent="0.25">
      <c r="A279" s="6" t="s">
        <v>1341</v>
      </c>
      <c r="B279" s="6" t="s">
        <v>0</v>
      </c>
      <c r="D279" s="6" t="s">
        <v>0</v>
      </c>
      <c r="E279" s="6" t="s">
        <v>112</v>
      </c>
      <c r="F279" s="6" t="s">
        <v>1364</v>
      </c>
    </row>
    <row r="280" spans="1:6" x14ac:dyDescent="0.25">
      <c r="A280" s="6" t="s">
        <v>1343</v>
      </c>
      <c r="B280" s="6" t="s">
        <v>0</v>
      </c>
      <c r="D280" s="6" t="s">
        <v>0</v>
      </c>
      <c r="E280" s="6" t="s">
        <v>116</v>
      </c>
      <c r="F280" s="6" t="s">
        <v>1364</v>
      </c>
    </row>
    <row r="281" spans="1:6" x14ac:dyDescent="0.25">
      <c r="A281" s="6" t="s">
        <v>1329</v>
      </c>
      <c r="B281" s="6" t="s">
        <v>0</v>
      </c>
      <c r="D281" s="6" t="s">
        <v>0</v>
      </c>
      <c r="E281" s="6" t="s">
        <v>170</v>
      </c>
      <c r="F281" s="6" t="s">
        <v>1364</v>
      </c>
    </row>
    <row r="282" spans="1:6" x14ac:dyDescent="0.25">
      <c r="A282" s="6" t="s">
        <v>1330</v>
      </c>
      <c r="B282" s="6" t="s">
        <v>0</v>
      </c>
      <c r="D282" s="6" t="s">
        <v>0</v>
      </c>
      <c r="E282" s="6" t="s">
        <v>133</v>
      </c>
      <c r="F282" s="6" t="s">
        <v>1364</v>
      </c>
    </row>
    <row r="283" spans="1:6" x14ac:dyDescent="0.25">
      <c r="A283" s="6" t="s">
        <v>1331</v>
      </c>
      <c r="B283" s="6" t="s">
        <v>0</v>
      </c>
      <c r="D283" s="6" t="s">
        <v>0</v>
      </c>
      <c r="E283" s="6" t="s">
        <v>172</v>
      </c>
      <c r="F283" s="6" t="s">
        <v>1364</v>
      </c>
    </row>
    <row r="284" spans="1:6" x14ac:dyDescent="0.25">
      <c r="A284" s="6" t="s">
        <v>1332</v>
      </c>
      <c r="B284" s="6" t="s">
        <v>0</v>
      </c>
      <c r="D284" s="6" t="s">
        <v>0</v>
      </c>
      <c r="E284" s="6" t="s">
        <v>4222</v>
      </c>
      <c r="F284" s="6" t="s">
        <v>1364</v>
      </c>
    </row>
    <row r="285" spans="1:6" x14ac:dyDescent="0.25">
      <c r="A285" s="6" t="s">
        <v>1333</v>
      </c>
      <c r="B285" s="6" t="s">
        <v>0</v>
      </c>
      <c r="D285" s="6" t="s">
        <v>0</v>
      </c>
      <c r="E285" s="6" t="s">
        <v>1334</v>
      </c>
      <c r="F285" s="6" t="s">
        <v>1364</v>
      </c>
    </row>
    <row r="286" spans="1:6" x14ac:dyDescent="0.25">
      <c r="A286" s="6" t="s">
        <v>1335</v>
      </c>
      <c r="B286" s="6" t="s">
        <v>0</v>
      </c>
      <c r="D286" s="6" t="s">
        <v>0</v>
      </c>
      <c r="E286" s="6" t="s">
        <v>1336</v>
      </c>
      <c r="F286" s="6" t="s">
        <v>1364</v>
      </c>
    </row>
    <row r="287" spans="1:6" x14ac:dyDescent="0.25">
      <c r="A287" s="6" t="s">
        <v>1550</v>
      </c>
      <c r="B287" s="6" t="s">
        <v>0</v>
      </c>
      <c r="D287" s="6" t="s">
        <v>0</v>
      </c>
      <c r="E287" s="6" t="s">
        <v>1558</v>
      </c>
      <c r="F287" s="6" t="s">
        <v>1364</v>
      </c>
    </row>
    <row r="288" spans="1:6" x14ac:dyDescent="0.25">
      <c r="A288" s="6" t="s">
        <v>1514</v>
      </c>
      <c r="B288" s="6" t="s">
        <v>0</v>
      </c>
      <c r="D288" s="6" t="s">
        <v>0</v>
      </c>
      <c r="E288" s="6" t="s">
        <v>1573</v>
      </c>
      <c r="F288" s="6" t="s">
        <v>1364</v>
      </c>
    </row>
    <row r="289" spans="1:6" x14ac:dyDescent="0.25">
      <c r="A289" s="6" t="s">
        <v>1556</v>
      </c>
      <c r="B289" s="6" t="s">
        <v>0</v>
      </c>
      <c r="D289" s="6" t="s">
        <v>0</v>
      </c>
      <c r="E289" s="6" t="s">
        <v>1564</v>
      </c>
      <c r="F289" s="6" t="s">
        <v>1364</v>
      </c>
    </row>
    <row r="290" spans="1:6" x14ac:dyDescent="0.25">
      <c r="A290" s="6" t="s">
        <v>1555</v>
      </c>
      <c r="B290" s="6" t="s">
        <v>0</v>
      </c>
      <c r="D290" s="6" t="s">
        <v>0</v>
      </c>
      <c r="E290" s="6" t="s">
        <v>1563</v>
      </c>
      <c r="F290" s="6" t="s">
        <v>1364</v>
      </c>
    </row>
    <row r="291" spans="1:6" x14ac:dyDescent="0.25">
      <c r="A291" s="6" t="s">
        <v>1292</v>
      </c>
      <c r="B291" s="6" t="s">
        <v>0</v>
      </c>
      <c r="D291" s="6" t="s">
        <v>0</v>
      </c>
      <c r="E291" s="6" t="s">
        <v>123</v>
      </c>
      <c r="F291" s="6" t="s">
        <v>1364</v>
      </c>
    </row>
    <row r="292" spans="1:6" x14ac:dyDescent="0.25">
      <c r="A292" s="6" t="s">
        <v>1293</v>
      </c>
      <c r="B292" s="6" t="s">
        <v>0</v>
      </c>
      <c r="D292" s="6" t="s">
        <v>0</v>
      </c>
      <c r="E292" s="6" t="s">
        <v>117</v>
      </c>
      <c r="F292" s="6" t="s">
        <v>1364</v>
      </c>
    </row>
    <row r="293" spans="1:6" x14ac:dyDescent="0.25">
      <c r="A293" s="6" t="s">
        <v>1295</v>
      </c>
      <c r="B293" s="6" t="s">
        <v>0</v>
      </c>
      <c r="D293" s="6" t="s">
        <v>0</v>
      </c>
      <c r="E293" s="6" t="s">
        <v>128</v>
      </c>
      <c r="F293" s="6" t="s">
        <v>1364</v>
      </c>
    </row>
    <row r="294" spans="1:6" x14ac:dyDescent="0.25">
      <c r="A294" s="6" t="s">
        <v>1296</v>
      </c>
      <c r="B294" s="6" t="s">
        <v>0</v>
      </c>
      <c r="D294" s="6" t="s">
        <v>0</v>
      </c>
      <c r="E294" s="6" t="s">
        <v>143</v>
      </c>
      <c r="F294" s="6" t="s">
        <v>1364</v>
      </c>
    </row>
    <row r="295" spans="1:6" x14ac:dyDescent="0.25">
      <c r="A295" s="6" t="s">
        <v>1297</v>
      </c>
      <c r="B295" s="6" t="s">
        <v>0</v>
      </c>
      <c r="D295" s="6" t="s">
        <v>0</v>
      </c>
      <c r="E295" s="6" t="s">
        <v>148</v>
      </c>
      <c r="F295" s="6" t="s">
        <v>1364</v>
      </c>
    </row>
    <row r="296" spans="1:6" x14ac:dyDescent="0.25">
      <c r="A296" s="6" t="s">
        <v>1317</v>
      </c>
      <c r="B296" s="6" t="s">
        <v>0</v>
      </c>
      <c r="D296" s="6" t="s">
        <v>0</v>
      </c>
      <c r="E296" s="6" t="s">
        <v>119</v>
      </c>
      <c r="F296" s="6" t="s">
        <v>1364</v>
      </c>
    </row>
    <row r="297" spans="1:6" x14ac:dyDescent="0.25">
      <c r="A297" s="6" t="s">
        <v>1318</v>
      </c>
      <c r="B297" s="6" t="s">
        <v>0</v>
      </c>
      <c r="D297" s="6" t="s">
        <v>0</v>
      </c>
      <c r="E297" s="6" t="s">
        <v>145</v>
      </c>
      <c r="F297" s="6" t="s">
        <v>1364</v>
      </c>
    </row>
    <row r="298" spans="1:6" x14ac:dyDescent="0.25">
      <c r="A298" s="6" t="s">
        <v>1319</v>
      </c>
      <c r="B298" s="6" t="s">
        <v>0</v>
      </c>
      <c r="D298" s="6" t="s">
        <v>0</v>
      </c>
      <c r="E298" s="6" t="s">
        <v>146</v>
      </c>
      <c r="F298" s="6" t="s">
        <v>1364</v>
      </c>
    </row>
    <row r="299" spans="1:6" x14ac:dyDescent="0.25">
      <c r="A299" s="6" t="s">
        <v>1320</v>
      </c>
      <c r="B299" s="6" t="s">
        <v>0</v>
      </c>
      <c r="D299" s="6" t="s">
        <v>0</v>
      </c>
      <c r="E299" s="6" t="s">
        <v>113</v>
      </c>
      <c r="F299" s="6" t="s">
        <v>1364</v>
      </c>
    </row>
    <row r="300" spans="1:6" x14ac:dyDescent="0.25">
      <c r="A300" s="6" t="s">
        <v>1321</v>
      </c>
      <c r="B300" s="6" t="s">
        <v>0</v>
      </c>
      <c r="D300" s="6" t="s">
        <v>0</v>
      </c>
      <c r="E300" s="6" t="s">
        <v>118</v>
      </c>
      <c r="F300" s="6" t="s">
        <v>1364</v>
      </c>
    </row>
    <row r="301" spans="1:6" x14ac:dyDescent="0.25">
      <c r="A301" s="6" t="s">
        <v>1322</v>
      </c>
      <c r="B301" s="6" t="s">
        <v>0</v>
      </c>
      <c r="D301" s="6" t="s">
        <v>0</v>
      </c>
      <c r="E301" s="6" t="s">
        <v>114</v>
      </c>
      <c r="F301" s="6" t="s">
        <v>1364</v>
      </c>
    </row>
    <row r="302" spans="1:6" x14ac:dyDescent="0.25">
      <c r="A302" s="6" t="s">
        <v>1323</v>
      </c>
      <c r="B302" s="6" t="s">
        <v>0</v>
      </c>
      <c r="D302" s="6" t="s">
        <v>0</v>
      </c>
      <c r="E302" s="6" t="s">
        <v>149</v>
      </c>
      <c r="F302" s="6" t="s">
        <v>1364</v>
      </c>
    </row>
    <row r="303" spans="1:6" x14ac:dyDescent="0.25">
      <c r="A303" s="6" t="s">
        <v>1324</v>
      </c>
      <c r="B303" s="6" t="s">
        <v>0</v>
      </c>
      <c r="D303" s="6" t="s">
        <v>0</v>
      </c>
      <c r="E303" s="6" t="s">
        <v>132</v>
      </c>
      <c r="F303" s="6" t="s">
        <v>1364</v>
      </c>
    </row>
    <row r="304" spans="1:6" x14ac:dyDescent="0.25">
      <c r="A304" s="6" t="s">
        <v>1337</v>
      </c>
      <c r="B304" s="6" t="s">
        <v>0</v>
      </c>
      <c r="D304" s="6" t="s">
        <v>0</v>
      </c>
      <c r="E304" s="6" t="s">
        <v>168</v>
      </c>
      <c r="F304" s="6" t="s">
        <v>1364</v>
      </c>
    </row>
    <row r="305" spans="1:6" x14ac:dyDescent="0.25">
      <c r="A305" s="6" t="s">
        <v>1338</v>
      </c>
      <c r="B305" s="6" t="s">
        <v>0</v>
      </c>
      <c r="D305" s="6" t="s">
        <v>0</v>
      </c>
      <c r="E305" s="6" t="s">
        <v>167</v>
      </c>
      <c r="F305" s="6" t="s">
        <v>1364</v>
      </c>
    </row>
    <row r="306" spans="1:6" x14ac:dyDescent="0.25">
      <c r="A306" s="6" t="s">
        <v>1339</v>
      </c>
      <c r="B306" s="6" t="s">
        <v>0</v>
      </c>
      <c r="D306" s="6" t="s">
        <v>0</v>
      </c>
      <c r="E306" s="6" t="s">
        <v>169</v>
      </c>
      <c r="F306" s="6" t="s">
        <v>1364</v>
      </c>
    </row>
    <row r="307" spans="1:6" x14ac:dyDescent="0.25">
      <c r="A307" s="6" t="s">
        <v>1340</v>
      </c>
      <c r="B307" s="6" t="s">
        <v>0</v>
      </c>
      <c r="D307" s="6" t="s">
        <v>0</v>
      </c>
      <c r="E307" s="6" t="s">
        <v>156</v>
      </c>
      <c r="F307" s="6" t="s">
        <v>1364</v>
      </c>
    </row>
    <row r="308" spans="1:6" x14ac:dyDescent="0.25">
      <c r="A308" s="6" t="s">
        <v>1342</v>
      </c>
      <c r="B308" s="6" t="s">
        <v>0</v>
      </c>
      <c r="D308" s="6" t="s">
        <v>0</v>
      </c>
      <c r="E308" s="6" t="s">
        <v>165</v>
      </c>
      <c r="F308" s="6" t="s">
        <v>1364</v>
      </c>
    </row>
    <row r="309" spans="1:6" x14ac:dyDescent="0.25">
      <c r="A309" s="6" t="s">
        <v>1344</v>
      </c>
      <c r="B309" s="6" t="s">
        <v>0</v>
      </c>
      <c r="D309" s="6" t="s">
        <v>0</v>
      </c>
      <c r="E309" s="6" t="s">
        <v>115</v>
      </c>
      <c r="F309" s="6" t="s">
        <v>1364</v>
      </c>
    </row>
    <row r="310" spans="1:6" x14ac:dyDescent="0.25">
      <c r="A310" s="6" t="s">
        <v>1345</v>
      </c>
      <c r="B310" s="6" t="s">
        <v>0</v>
      </c>
      <c r="D310" s="6" t="s">
        <v>0</v>
      </c>
      <c r="E310" s="6" t="s">
        <v>130</v>
      </c>
      <c r="F310" s="6" t="s">
        <v>1364</v>
      </c>
    </row>
    <row r="311" spans="1:6" x14ac:dyDescent="0.25">
      <c r="A311" s="6" t="s">
        <v>1346</v>
      </c>
      <c r="B311" s="6" t="s">
        <v>0</v>
      </c>
      <c r="D311" s="6" t="s">
        <v>0</v>
      </c>
      <c r="E311" s="6" t="s">
        <v>137</v>
      </c>
      <c r="F311" s="6" t="s">
        <v>1364</v>
      </c>
    </row>
    <row r="312" spans="1:6" x14ac:dyDescent="0.25">
      <c r="A312" s="6" t="s">
        <v>1347</v>
      </c>
      <c r="B312" s="6" t="s">
        <v>0</v>
      </c>
      <c r="D312" s="6" t="s">
        <v>0</v>
      </c>
      <c r="E312" s="6" t="s">
        <v>171</v>
      </c>
      <c r="F312" s="6" t="s">
        <v>1364</v>
      </c>
    </row>
    <row r="313" spans="1:6" x14ac:dyDescent="0.25">
      <c r="A313" s="6" t="s">
        <v>1348</v>
      </c>
      <c r="B313" s="6" t="s">
        <v>0</v>
      </c>
      <c r="D313" s="6" t="s">
        <v>0</v>
      </c>
      <c r="E313" s="6" t="s">
        <v>157</v>
      </c>
      <c r="F313" s="6" t="s">
        <v>1364</v>
      </c>
    </row>
    <row r="314" spans="1:6" x14ac:dyDescent="0.25">
      <c r="A314" s="6" t="s">
        <v>1553</v>
      </c>
      <c r="B314" s="6" t="s">
        <v>0</v>
      </c>
      <c r="D314" s="6" t="s">
        <v>0</v>
      </c>
      <c r="E314" s="6" t="s">
        <v>1561</v>
      </c>
      <c r="F314" s="6" t="s">
        <v>1364</v>
      </c>
    </row>
    <row r="315" spans="1:6" x14ac:dyDescent="0.25">
      <c r="A315" s="6" t="s">
        <v>1353</v>
      </c>
      <c r="B315" s="6" t="s">
        <v>0</v>
      </c>
      <c r="D315" s="6" t="s">
        <v>0</v>
      </c>
      <c r="E315" s="6" t="s">
        <v>161</v>
      </c>
      <c r="F315" s="6" t="s">
        <v>1364</v>
      </c>
    </row>
    <row r="316" spans="1:6" x14ac:dyDescent="0.25">
      <c r="A316" s="6" t="s">
        <v>1354</v>
      </c>
      <c r="B316" s="6" t="s">
        <v>0</v>
      </c>
      <c r="D316" s="6" t="s">
        <v>0</v>
      </c>
      <c r="E316" s="6" t="s">
        <v>4223</v>
      </c>
      <c r="F316" s="6" t="s">
        <v>1364</v>
      </c>
    </row>
    <row r="317" spans="1:6" x14ac:dyDescent="0.25">
      <c r="A317" s="6" t="s">
        <v>1356</v>
      </c>
      <c r="B317" s="6" t="s">
        <v>0</v>
      </c>
      <c r="D317" s="6" t="s">
        <v>0</v>
      </c>
      <c r="E317" s="6" t="s">
        <v>125</v>
      </c>
      <c r="F317" s="6" t="s">
        <v>1364</v>
      </c>
    </row>
    <row r="318" spans="1:6" x14ac:dyDescent="0.25">
      <c r="A318" s="6" t="s">
        <v>1357</v>
      </c>
      <c r="B318" s="6" t="s">
        <v>0</v>
      </c>
      <c r="D318" s="6" t="s">
        <v>0</v>
      </c>
      <c r="E318" s="6" t="s">
        <v>140</v>
      </c>
      <c r="F318" s="6" t="s">
        <v>1364</v>
      </c>
    </row>
    <row r="319" spans="1:6" x14ac:dyDescent="0.25">
      <c r="A319" s="6" t="s">
        <v>1358</v>
      </c>
      <c r="B319" s="6" t="s">
        <v>0</v>
      </c>
      <c r="D319" s="6" t="s">
        <v>0</v>
      </c>
      <c r="E319" s="6" t="s">
        <v>126</v>
      </c>
      <c r="F319" s="6" t="s">
        <v>1364</v>
      </c>
    </row>
    <row r="320" spans="1:6" x14ac:dyDescent="0.25">
      <c r="A320" s="6" t="s">
        <v>1359</v>
      </c>
      <c r="B320" s="6" t="s">
        <v>0</v>
      </c>
      <c r="D320" s="6" t="s">
        <v>0</v>
      </c>
      <c r="E320" s="6" t="s">
        <v>152</v>
      </c>
      <c r="F320" s="6" t="s">
        <v>1364</v>
      </c>
    </row>
    <row r="321" spans="1:6" x14ac:dyDescent="0.25">
      <c r="A321" s="6" t="s">
        <v>1360</v>
      </c>
      <c r="B321" s="6" t="s">
        <v>0</v>
      </c>
      <c r="D321" s="6" t="s">
        <v>0</v>
      </c>
      <c r="E321" s="10" t="s">
        <v>152</v>
      </c>
      <c r="F321" s="6" t="s">
        <v>1364</v>
      </c>
    </row>
    <row r="322" spans="1:6" x14ac:dyDescent="0.25">
      <c r="A322" s="6" t="s">
        <v>1298</v>
      </c>
      <c r="B322" s="6" t="s">
        <v>0</v>
      </c>
      <c r="D322" s="6" t="s">
        <v>0</v>
      </c>
      <c r="E322" s="6" t="s">
        <v>166</v>
      </c>
      <c r="F322" s="6" t="s">
        <v>1364</v>
      </c>
    </row>
    <row r="323" spans="1:6" x14ac:dyDescent="0.25">
      <c r="A323" s="6" t="s">
        <v>1299</v>
      </c>
      <c r="B323" s="6" t="s">
        <v>0</v>
      </c>
      <c r="D323" s="6" t="s">
        <v>0</v>
      </c>
      <c r="E323" s="6" t="s">
        <v>163</v>
      </c>
      <c r="F323" s="6" t="s">
        <v>1364</v>
      </c>
    </row>
    <row r="324" spans="1:6" x14ac:dyDescent="0.25">
      <c r="A324" s="6" t="s">
        <v>1300</v>
      </c>
      <c r="B324" s="6" t="s">
        <v>0</v>
      </c>
      <c r="D324" s="6" t="s">
        <v>0</v>
      </c>
      <c r="E324" s="6" t="s">
        <v>173</v>
      </c>
      <c r="F324" s="6" t="s">
        <v>1364</v>
      </c>
    </row>
    <row r="325" spans="1:6" x14ac:dyDescent="0.25">
      <c r="A325" s="6" t="s">
        <v>1301</v>
      </c>
      <c r="B325" s="6" t="s">
        <v>0</v>
      </c>
      <c r="D325" s="6" t="s">
        <v>0</v>
      </c>
      <c r="E325" s="6" t="s">
        <v>4677</v>
      </c>
      <c r="F325" s="6" t="s">
        <v>1364</v>
      </c>
    </row>
    <row r="326" spans="1:6" x14ac:dyDescent="0.25">
      <c r="A326" s="6" t="s">
        <v>1302</v>
      </c>
      <c r="B326" s="6" t="s">
        <v>0</v>
      </c>
      <c r="D326" s="6" t="s">
        <v>0</v>
      </c>
      <c r="E326" s="6" t="s">
        <v>4676</v>
      </c>
      <c r="F326" s="6" t="s">
        <v>1364</v>
      </c>
    </row>
    <row r="327" spans="1:6" x14ac:dyDescent="0.25">
      <c r="A327" s="6" t="s">
        <v>1303</v>
      </c>
      <c r="B327" s="6" t="s">
        <v>0</v>
      </c>
      <c r="D327" s="6" t="s">
        <v>0</v>
      </c>
      <c r="E327" s="6" t="s">
        <v>154</v>
      </c>
      <c r="F327" s="6" t="s">
        <v>1364</v>
      </c>
    </row>
    <row r="328" spans="1:6" x14ac:dyDescent="0.25">
      <c r="A328" s="6" t="s">
        <v>1349</v>
      </c>
      <c r="B328" s="6" t="s">
        <v>0</v>
      </c>
      <c r="D328" s="6" t="s">
        <v>0</v>
      </c>
      <c r="E328" s="6" t="s">
        <v>147</v>
      </c>
      <c r="F328" s="6" t="s">
        <v>1364</v>
      </c>
    </row>
    <row r="329" spans="1:6" x14ac:dyDescent="0.25">
      <c r="A329" s="6" t="s">
        <v>1350</v>
      </c>
      <c r="B329" s="6" t="s">
        <v>0</v>
      </c>
      <c r="D329" s="6" t="s">
        <v>0</v>
      </c>
      <c r="E329" s="6" t="s">
        <v>131</v>
      </c>
      <c r="F329" s="6" t="s">
        <v>1364</v>
      </c>
    </row>
    <row r="330" spans="1:6" x14ac:dyDescent="0.25">
      <c r="A330" s="6" t="s">
        <v>1355</v>
      </c>
      <c r="B330" s="6" t="s">
        <v>0</v>
      </c>
      <c r="D330" s="6" t="s">
        <v>0</v>
      </c>
      <c r="E330" s="6" t="s">
        <v>160</v>
      </c>
      <c r="F330" s="6" t="s">
        <v>1364</v>
      </c>
    </row>
    <row r="331" spans="1:6" x14ac:dyDescent="0.25">
      <c r="A331" s="6" t="s">
        <v>1304</v>
      </c>
      <c r="B331" s="6" t="s">
        <v>0</v>
      </c>
      <c r="D331" s="6" t="s">
        <v>0</v>
      </c>
      <c r="E331" s="6" t="s">
        <v>135</v>
      </c>
      <c r="F331" s="6" t="s">
        <v>1364</v>
      </c>
    </row>
    <row r="332" spans="1:6" x14ac:dyDescent="0.25">
      <c r="A332" s="6" t="s">
        <v>1305</v>
      </c>
      <c r="B332" s="6" t="s">
        <v>0</v>
      </c>
      <c r="D332" s="6" t="s">
        <v>0</v>
      </c>
      <c r="E332" s="6" t="s">
        <v>124</v>
      </c>
      <c r="F332" s="6" t="s">
        <v>1364</v>
      </c>
    </row>
    <row r="333" spans="1:6" x14ac:dyDescent="0.25">
      <c r="A333" s="6" t="s">
        <v>1306</v>
      </c>
      <c r="B333" s="6" t="s">
        <v>0</v>
      </c>
      <c r="D333" s="6" t="s">
        <v>0</v>
      </c>
      <c r="E333" s="6" t="s">
        <v>138</v>
      </c>
      <c r="F333" s="6" t="s">
        <v>1364</v>
      </c>
    </row>
    <row r="334" spans="1:6" x14ac:dyDescent="0.25">
      <c r="A334" s="6" t="s">
        <v>1307</v>
      </c>
      <c r="B334" s="6" t="s">
        <v>0</v>
      </c>
      <c r="D334" s="6" t="s">
        <v>0</v>
      </c>
      <c r="E334" s="6" t="s">
        <v>4225</v>
      </c>
      <c r="F334" s="6" t="s">
        <v>1364</v>
      </c>
    </row>
    <row r="335" spans="1:6" x14ac:dyDescent="0.25">
      <c r="A335" s="6" t="s">
        <v>1308</v>
      </c>
      <c r="B335" s="6" t="s">
        <v>0</v>
      </c>
      <c r="D335" s="6" t="s">
        <v>0</v>
      </c>
      <c r="E335" s="6" t="s">
        <v>4675</v>
      </c>
      <c r="F335" s="6" t="s">
        <v>1364</v>
      </c>
    </row>
    <row r="336" spans="1:6" x14ac:dyDescent="0.25">
      <c r="A336" s="6" t="s">
        <v>1309</v>
      </c>
      <c r="B336" s="6" t="s">
        <v>0</v>
      </c>
      <c r="D336" s="6" t="s">
        <v>0</v>
      </c>
      <c r="E336" s="6" t="s">
        <v>141</v>
      </c>
      <c r="F336" s="6" t="s">
        <v>1364</v>
      </c>
    </row>
    <row r="337" spans="1:6" x14ac:dyDescent="0.25">
      <c r="A337" s="6" t="s">
        <v>1310</v>
      </c>
      <c r="B337" s="6" t="s">
        <v>0</v>
      </c>
      <c r="D337" s="6" t="s">
        <v>0</v>
      </c>
      <c r="E337" s="6" t="s">
        <v>1311</v>
      </c>
      <c r="F337" s="6" t="s">
        <v>1364</v>
      </c>
    </row>
    <row r="338" spans="1:6" x14ac:dyDescent="0.25">
      <c r="A338" s="6" t="s">
        <v>1312</v>
      </c>
      <c r="B338" s="6" t="s">
        <v>0</v>
      </c>
      <c r="D338" s="6" t="s">
        <v>0</v>
      </c>
      <c r="E338" s="6" t="s">
        <v>151</v>
      </c>
      <c r="F338" s="6" t="s">
        <v>1364</v>
      </c>
    </row>
    <row r="339" spans="1:6" x14ac:dyDescent="0.25">
      <c r="A339" s="6" t="s">
        <v>1313</v>
      </c>
      <c r="B339" s="6" t="s">
        <v>0</v>
      </c>
      <c r="D339" s="6" t="s">
        <v>0</v>
      </c>
      <c r="E339" s="6" t="s">
        <v>129</v>
      </c>
      <c r="F339" s="6" t="s">
        <v>1364</v>
      </c>
    </row>
    <row r="340" spans="1:6" x14ac:dyDescent="0.25">
      <c r="A340" s="6" t="s">
        <v>1314</v>
      </c>
      <c r="B340" s="6" t="s">
        <v>0</v>
      </c>
      <c r="D340" s="6" t="s">
        <v>0</v>
      </c>
      <c r="E340" s="6" t="s">
        <v>49</v>
      </c>
      <c r="F340" s="6" t="s">
        <v>1364</v>
      </c>
    </row>
    <row r="341" spans="1:6" x14ac:dyDescent="0.25">
      <c r="A341" s="6" t="s">
        <v>1325</v>
      </c>
      <c r="B341" s="6" t="s">
        <v>0</v>
      </c>
      <c r="D341" s="6" t="s">
        <v>0</v>
      </c>
      <c r="E341" s="6" t="s">
        <v>122</v>
      </c>
      <c r="F341" s="6" t="s">
        <v>1364</v>
      </c>
    </row>
    <row r="342" spans="1:6" x14ac:dyDescent="0.25">
      <c r="A342" s="6" t="s">
        <v>1326</v>
      </c>
      <c r="B342" s="6" t="s">
        <v>0</v>
      </c>
      <c r="D342" s="6" t="s">
        <v>0</v>
      </c>
      <c r="E342" s="6" t="s">
        <v>150</v>
      </c>
      <c r="F342" s="6" t="s">
        <v>1364</v>
      </c>
    </row>
    <row r="343" spans="1:6" x14ac:dyDescent="0.25">
      <c r="A343" s="6" t="s">
        <v>1515</v>
      </c>
      <c r="B343" s="6" t="s">
        <v>0</v>
      </c>
      <c r="D343" s="6" t="s">
        <v>0</v>
      </c>
      <c r="E343" s="6" t="s">
        <v>1574</v>
      </c>
      <c r="F343" s="6" t="s">
        <v>1364</v>
      </c>
    </row>
    <row r="344" spans="1:6" x14ac:dyDescent="0.25">
      <c r="A344" s="6" t="s">
        <v>1551</v>
      </c>
      <c r="B344" s="6" t="s">
        <v>0</v>
      </c>
      <c r="D344" s="6" t="s">
        <v>0</v>
      </c>
      <c r="E344" s="6" t="s">
        <v>1559</v>
      </c>
      <c r="F344" s="6" t="s">
        <v>1364</v>
      </c>
    </row>
    <row r="345" spans="1:6" x14ac:dyDescent="0.25">
      <c r="A345" s="6" t="s">
        <v>1552</v>
      </c>
      <c r="B345" s="6" t="s">
        <v>0</v>
      </c>
      <c r="D345" s="6" t="s">
        <v>0</v>
      </c>
      <c r="E345" s="6" t="s">
        <v>1560</v>
      </c>
      <c r="F345" s="6" t="s">
        <v>1364</v>
      </c>
    </row>
    <row r="346" spans="1:6" x14ac:dyDescent="0.25">
      <c r="A346" s="6" t="s">
        <v>1554</v>
      </c>
      <c r="B346" s="6" t="s">
        <v>0</v>
      </c>
      <c r="D346" s="6" t="s">
        <v>0</v>
      </c>
      <c r="E346" s="6" t="s">
        <v>1562</v>
      </c>
      <c r="F346" s="6" t="s">
        <v>1364</v>
      </c>
    </row>
    <row r="347" spans="1:6" x14ac:dyDescent="0.25">
      <c r="A347" s="6" t="s">
        <v>1351</v>
      </c>
      <c r="B347" s="6" t="s">
        <v>0</v>
      </c>
      <c r="D347" s="6" t="s">
        <v>0</v>
      </c>
      <c r="E347" s="6" t="s">
        <v>120</v>
      </c>
      <c r="F347" s="6" t="s">
        <v>1364</v>
      </c>
    </row>
    <row r="348" spans="1:6" x14ac:dyDescent="0.25">
      <c r="A348" s="6" t="s">
        <v>1352</v>
      </c>
      <c r="B348" s="6" t="s">
        <v>0</v>
      </c>
      <c r="D348" s="6" t="s">
        <v>0</v>
      </c>
      <c r="E348" s="6" t="s">
        <v>136</v>
      </c>
      <c r="F348" s="6" t="s">
        <v>1364</v>
      </c>
    </row>
    <row r="349" spans="1:6" x14ac:dyDescent="0.25">
      <c r="A349" s="6" t="s">
        <v>2684</v>
      </c>
      <c r="B349" s="6" t="s">
        <v>0</v>
      </c>
      <c r="D349" s="6" t="s">
        <v>0</v>
      </c>
      <c r="E349" s="6" t="s">
        <v>4233</v>
      </c>
      <c r="F349" s="6" t="s">
        <v>1364</v>
      </c>
    </row>
    <row r="350" spans="1:6" x14ac:dyDescent="0.25">
      <c r="A350" s="6" t="s">
        <v>2685</v>
      </c>
      <c r="B350" s="6" t="s">
        <v>0</v>
      </c>
      <c r="D350" s="6" t="s">
        <v>0</v>
      </c>
      <c r="E350" s="6" t="s">
        <v>4234</v>
      </c>
      <c r="F350" s="6" t="s">
        <v>1364</v>
      </c>
    </row>
    <row r="351" spans="1:6" x14ac:dyDescent="0.25">
      <c r="A351" s="6" t="s">
        <v>2686</v>
      </c>
      <c r="B351" s="6" t="s">
        <v>0</v>
      </c>
      <c r="D351" s="6" t="s">
        <v>0</v>
      </c>
      <c r="E351" s="6" t="s">
        <v>4235</v>
      </c>
      <c r="F351" s="6" t="s">
        <v>1364</v>
      </c>
    </row>
    <row r="352" spans="1:6" x14ac:dyDescent="0.25">
      <c r="A352" s="6" t="s">
        <v>2687</v>
      </c>
      <c r="B352" s="6" t="s">
        <v>0</v>
      </c>
      <c r="D352" s="6" t="s">
        <v>0</v>
      </c>
      <c r="E352" s="6" t="s">
        <v>4236</v>
      </c>
      <c r="F352" s="6" t="s">
        <v>1364</v>
      </c>
    </row>
    <row r="353" spans="1:6" x14ac:dyDescent="0.25">
      <c r="A353" s="6" t="s">
        <v>2688</v>
      </c>
      <c r="B353" s="6" t="s">
        <v>0</v>
      </c>
      <c r="D353" s="6" t="s">
        <v>0</v>
      </c>
      <c r="E353" s="6" t="s">
        <v>4237</v>
      </c>
      <c r="F353" s="6" t="s">
        <v>1364</v>
      </c>
    </row>
    <row r="354" spans="1:6" x14ac:dyDescent="0.25">
      <c r="A354" s="6" t="s">
        <v>2689</v>
      </c>
      <c r="B354" s="6" t="s">
        <v>0</v>
      </c>
      <c r="D354" s="6" t="s">
        <v>0</v>
      </c>
      <c r="E354" s="6" t="s">
        <v>4238</v>
      </c>
      <c r="F354" s="6" t="s">
        <v>1364</v>
      </c>
    </row>
    <row r="355" spans="1:6" x14ac:dyDescent="0.25">
      <c r="A355" s="6" t="s">
        <v>2690</v>
      </c>
      <c r="B355" s="6" t="s">
        <v>0</v>
      </c>
      <c r="D355" s="6" t="s">
        <v>0</v>
      </c>
      <c r="E355" s="6" t="s">
        <v>4239</v>
      </c>
      <c r="F355" s="6" t="s">
        <v>1364</v>
      </c>
    </row>
    <row r="356" spans="1:6" x14ac:dyDescent="0.25">
      <c r="A356" s="6" t="s">
        <v>2691</v>
      </c>
      <c r="B356" s="6" t="s">
        <v>0</v>
      </c>
      <c r="D356" s="6" t="s">
        <v>0</v>
      </c>
      <c r="E356" s="6" t="s">
        <v>4240</v>
      </c>
      <c r="F356" s="6" t="s">
        <v>1364</v>
      </c>
    </row>
    <row r="357" spans="1:6" x14ac:dyDescent="0.25">
      <c r="A357" s="6" t="s">
        <v>2692</v>
      </c>
      <c r="B357" s="6" t="s">
        <v>0</v>
      </c>
      <c r="D357" s="6" t="s">
        <v>0</v>
      </c>
      <c r="E357" s="6" t="s">
        <v>4241</v>
      </c>
      <c r="F357" s="6" t="s">
        <v>1364</v>
      </c>
    </row>
    <row r="358" spans="1:6" x14ac:dyDescent="0.25">
      <c r="A358" s="6" t="s">
        <v>2693</v>
      </c>
      <c r="B358" s="6" t="s">
        <v>0</v>
      </c>
      <c r="D358" s="6" t="s">
        <v>0</v>
      </c>
      <c r="E358" s="6" t="s">
        <v>4242</v>
      </c>
      <c r="F358" s="6" t="s">
        <v>1364</v>
      </c>
    </row>
    <row r="359" spans="1:6" x14ac:dyDescent="0.25">
      <c r="A359" s="6" t="s">
        <v>2694</v>
      </c>
      <c r="B359" s="6" t="s">
        <v>0</v>
      </c>
      <c r="D359" s="6" t="s">
        <v>0</v>
      </c>
      <c r="E359" s="6" t="s">
        <v>139</v>
      </c>
      <c r="F359" s="6" t="s">
        <v>1364</v>
      </c>
    </row>
    <row r="360" spans="1:6" x14ac:dyDescent="0.25">
      <c r="A360" s="6" t="s">
        <v>2695</v>
      </c>
      <c r="B360" s="6" t="s">
        <v>0</v>
      </c>
      <c r="D360" s="6" t="s">
        <v>0</v>
      </c>
      <c r="E360" s="6" t="s">
        <v>145</v>
      </c>
      <c r="F360" s="6" t="s">
        <v>1364</v>
      </c>
    </row>
    <row r="361" spans="1:6" x14ac:dyDescent="0.25">
      <c r="A361" s="6" t="s">
        <v>2696</v>
      </c>
      <c r="B361" s="6" t="s">
        <v>0</v>
      </c>
      <c r="D361" s="6" t="s">
        <v>0</v>
      </c>
      <c r="E361" s="6" t="s">
        <v>4221</v>
      </c>
      <c r="F361" s="6" t="s">
        <v>1364</v>
      </c>
    </row>
    <row r="362" spans="1:6" x14ac:dyDescent="0.25">
      <c r="A362" s="6" t="s">
        <v>2697</v>
      </c>
      <c r="B362" s="6" t="s">
        <v>0</v>
      </c>
      <c r="D362" s="6" t="s">
        <v>0</v>
      </c>
      <c r="E362" s="6" t="s">
        <v>146</v>
      </c>
      <c r="F362" s="6" t="s">
        <v>1364</v>
      </c>
    </row>
    <row r="363" spans="1:6" x14ac:dyDescent="0.25">
      <c r="A363" s="6" t="s">
        <v>2698</v>
      </c>
      <c r="B363" s="6" t="s">
        <v>0</v>
      </c>
      <c r="D363" s="6" t="s">
        <v>0</v>
      </c>
      <c r="E363" s="6" t="s">
        <v>131</v>
      </c>
      <c r="F363" s="6" t="s">
        <v>1364</v>
      </c>
    </row>
    <row r="364" spans="1:6" x14ac:dyDescent="0.25">
      <c r="A364" s="6" t="s">
        <v>2699</v>
      </c>
      <c r="B364" s="6" t="s">
        <v>0</v>
      </c>
      <c r="D364" s="6" t="s">
        <v>0</v>
      </c>
      <c r="E364" s="6" t="s">
        <v>113</v>
      </c>
      <c r="F364" s="6" t="s">
        <v>1364</v>
      </c>
    </row>
    <row r="365" spans="1:6" x14ac:dyDescent="0.25">
      <c r="A365" s="6" t="s">
        <v>2700</v>
      </c>
      <c r="B365" s="6" t="s">
        <v>0</v>
      </c>
      <c r="D365" s="6" t="s">
        <v>0</v>
      </c>
      <c r="E365" s="6" t="s">
        <v>125</v>
      </c>
      <c r="F365" s="6" t="s">
        <v>1364</v>
      </c>
    </row>
    <row r="366" spans="1:6" x14ac:dyDescent="0.25">
      <c r="A366" s="6" t="s">
        <v>2701</v>
      </c>
      <c r="B366" s="6" t="s">
        <v>0</v>
      </c>
      <c r="D366" s="6" t="s">
        <v>0</v>
      </c>
      <c r="E366" s="6" t="s">
        <v>140</v>
      </c>
      <c r="F366" s="6" t="s">
        <v>1364</v>
      </c>
    </row>
    <row r="367" spans="1:6" x14ac:dyDescent="0.25">
      <c r="A367" s="6" t="s">
        <v>2702</v>
      </c>
      <c r="B367" s="6" t="s">
        <v>0</v>
      </c>
      <c r="D367" s="6" t="s">
        <v>0</v>
      </c>
      <c r="E367" s="6" t="s">
        <v>4243</v>
      </c>
      <c r="F367" s="6" t="s">
        <v>1364</v>
      </c>
    </row>
    <row r="368" spans="1:6" x14ac:dyDescent="0.25">
      <c r="A368" s="6" t="s">
        <v>2703</v>
      </c>
      <c r="B368" s="6" t="s">
        <v>0</v>
      </c>
      <c r="D368" s="6" t="s">
        <v>0</v>
      </c>
      <c r="E368" s="6" t="s">
        <v>126</v>
      </c>
      <c r="F368" s="6" t="s">
        <v>1364</v>
      </c>
    </row>
    <row r="369" spans="1:6" x14ac:dyDescent="0.25">
      <c r="A369" s="6" t="s">
        <v>2704</v>
      </c>
      <c r="B369" s="6" t="s">
        <v>0</v>
      </c>
      <c r="D369" s="6" t="s">
        <v>0</v>
      </c>
      <c r="E369" s="6" t="s">
        <v>4244</v>
      </c>
      <c r="F369" s="6" t="s">
        <v>1364</v>
      </c>
    </row>
    <row r="370" spans="1:6" x14ac:dyDescent="0.25">
      <c r="A370" s="6" t="s">
        <v>2705</v>
      </c>
      <c r="B370" s="6" t="s">
        <v>0</v>
      </c>
      <c r="D370" s="6" t="s">
        <v>0</v>
      </c>
      <c r="E370" s="6" t="s">
        <v>4245</v>
      </c>
      <c r="F370" s="6" t="s">
        <v>1364</v>
      </c>
    </row>
    <row r="371" spans="1:6" x14ac:dyDescent="0.25">
      <c r="A371" s="6" t="s">
        <v>2706</v>
      </c>
      <c r="B371" s="6" t="s">
        <v>0</v>
      </c>
      <c r="D371" s="6" t="s">
        <v>0</v>
      </c>
      <c r="E371" s="6" t="s">
        <v>4246</v>
      </c>
      <c r="F371" s="6" t="s">
        <v>1364</v>
      </c>
    </row>
    <row r="372" spans="1:6" x14ac:dyDescent="0.25">
      <c r="A372" s="6" t="s">
        <v>2707</v>
      </c>
      <c r="B372" s="6" t="s">
        <v>0</v>
      </c>
      <c r="D372" s="6" t="s">
        <v>0</v>
      </c>
      <c r="E372" s="6" t="s">
        <v>116</v>
      </c>
      <c r="F372" s="6" t="s">
        <v>1364</v>
      </c>
    </row>
    <row r="373" spans="1:6" x14ac:dyDescent="0.25">
      <c r="A373" s="6" t="s">
        <v>2708</v>
      </c>
      <c r="B373" s="6" t="s">
        <v>0</v>
      </c>
      <c r="D373" s="6" t="s">
        <v>0</v>
      </c>
      <c r="E373" s="6" t="s">
        <v>130</v>
      </c>
      <c r="F373" s="6" t="s">
        <v>1364</v>
      </c>
    </row>
    <row r="374" spans="1:6" x14ac:dyDescent="0.25">
      <c r="A374" s="6" t="s">
        <v>2709</v>
      </c>
      <c r="B374" s="6" t="s">
        <v>0</v>
      </c>
      <c r="D374" s="6" t="s">
        <v>0</v>
      </c>
      <c r="E374" s="6" t="s">
        <v>147</v>
      </c>
      <c r="F374" s="6" t="s">
        <v>1364</v>
      </c>
    </row>
    <row r="375" spans="1:6" x14ac:dyDescent="0.25">
      <c r="A375" s="6" t="s">
        <v>2710</v>
      </c>
      <c r="B375" s="6" t="s">
        <v>0</v>
      </c>
      <c r="D375" s="6" t="s">
        <v>0</v>
      </c>
      <c r="E375" s="6" t="s">
        <v>120</v>
      </c>
      <c r="F375" s="6" t="s">
        <v>1364</v>
      </c>
    </row>
    <row r="376" spans="1:6" x14ac:dyDescent="0.25">
      <c r="A376" s="6" t="s">
        <v>2711</v>
      </c>
      <c r="B376" s="6" t="s">
        <v>0</v>
      </c>
      <c r="D376" s="6" t="s">
        <v>0</v>
      </c>
      <c r="E376" s="6" t="s">
        <v>136</v>
      </c>
      <c r="F376" s="6" t="s">
        <v>1364</v>
      </c>
    </row>
    <row r="377" spans="1:6" x14ac:dyDescent="0.25">
      <c r="A377" s="6" t="s">
        <v>2712</v>
      </c>
      <c r="B377" s="6" t="s">
        <v>0</v>
      </c>
      <c r="D377" s="6" t="s">
        <v>0</v>
      </c>
      <c r="E377" s="6" t="s">
        <v>137</v>
      </c>
      <c r="F377" s="6" t="s">
        <v>1364</v>
      </c>
    </row>
    <row r="378" spans="1:6" x14ac:dyDescent="0.25">
      <c r="A378" s="6" t="s">
        <v>2713</v>
      </c>
      <c r="B378" s="6" t="s">
        <v>0</v>
      </c>
      <c r="D378" s="6" t="s">
        <v>0</v>
      </c>
      <c r="E378" s="6" t="s">
        <v>4247</v>
      </c>
      <c r="F378" s="6" t="s">
        <v>1364</v>
      </c>
    </row>
    <row r="379" spans="1:6" x14ac:dyDescent="0.25">
      <c r="A379" s="6" t="s">
        <v>2714</v>
      </c>
      <c r="B379" s="6" t="s">
        <v>0</v>
      </c>
      <c r="D379" s="6" t="s">
        <v>0</v>
      </c>
      <c r="E379" s="6" t="s">
        <v>4248</v>
      </c>
      <c r="F379" s="6" t="s">
        <v>1364</v>
      </c>
    </row>
    <row r="380" spans="1:6" x14ac:dyDescent="0.25">
      <c r="A380" s="6" t="s">
        <v>4412</v>
      </c>
      <c r="B380" s="6" t="s">
        <v>0</v>
      </c>
      <c r="D380" s="6" t="s">
        <v>0</v>
      </c>
      <c r="F380" s="6" t="s">
        <v>1364</v>
      </c>
    </row>
    <row r="381" spans="1:6" x14ac:dyDescent="0.25">
      <c r="A381" s="6" t="s">
        <v>4413</v>
      </c>
      <c r="B381" s="6" t="s">
        <v>0</v>
      </c>
      <c r="D381" s="6" t="s">
        <v>0</v>
      </c>
      <c r="F381" s="6" t="s">
        <v>1364</v>
      </c>
    </row>
    <row r="382" spans="1:6" x14ac:dyDescent="0.25">
      <c r="A382" s="6" t="s">
        <v>4414</v>
      </c>
      <c r="B382" s="6" t="s">
        <v>0</v>
      </c>
      <c r="D382" s="6" t="s">
        <v>0</v>
      </c>
      <c r="F382" s="6" t="s">
        <v>1364</v>
      </c>
    </row>
    <row r="383" spans="1:6" x14ac:dyDescent="0.25">
      <c r="A383" s="6" t="s">
        <v>4415</v>
      </c>
      <c r="B383" s="6" t="s">
        <v>0</v>
      </c>
      <c r="D383" s="6" t="s">
        <v>0</v>
      </c>
      <c r="F383" s="6" t="s">
        <v>1364</v>
      </c>
    </row>
    <row r="384" spans="1:6" x14ac:dyDescent="0.25">
      <c r="A384" s="6" t="s">
        <v>4416</v>
      </c>
      <c r="B384" s="6" t="s">
        <v>0</v>
      </c>
      <c r="D384" s="6" t="s">
        <v>0</v>
      </c>
      <c r="F384" s="6" t="s">
        <v>1364</v>
      </c>
    </row>
    <row r="385" spans="1:6" x14ac:dyDescent="0.25">
      <c r="A385" s="6" t="s">
        <v>4417</v>
      </c>
      <c r="B385" s="6" t="s">
        <v>0</v>
      </c>
      <c r="D385" s="6" t="s">
        <v>0</v>
      </c>
      <c r="F385" s="6" t="s">
        <v>1364</v>
      </c>
    </row>
    <row r="386" spans="1:6" x14ac:dyDescent="0.25">
      <c r="A386" s="6" t="s">
        <v>4418</v>
      </c>
      <c r="B386" s="6" t="s">
        <v>0</v>
      </c>
      <c r="D386" s="6" t="s">
        <v>0</v>
      </c>
      <c r="F386" s="6" t="s">
        <v>1364</v>
      </c>
    </row>
    <row r="387" spans="1:6" x14ac:dyDescent="0.25">
      <c r="A387" s="6" t="s">
        <v>4419</v>
      </c>
      <c r="B387" s="6" t="s">
        <v>0</v>
      </c>
      <c r="D387" s="6" t="s">
        <v>0</v>
      </c>
      <c r="F387" s="6" t="s">
        <v>1364</v>
      </c>
    </row>
    <row r="388" spans="1:6" x14ac:dyDescent="0.25">
      <c r="A388" s="6" t="s">
        <v>4420</v>
      </c>
      <c r="B388" s="6" t="s">
        <v>0</v>
      </c>
      <c r="D388" s="6" t="s">
        <v>0</v>
      </c>
      <c r="F388" s="6" t="s">
        <v>1364</v>
      </c>
    </row>
    <row r="389" spans="1:6" x14ac:dyDescent="0.25">
      <c r="A389" s="6" t="s">
        <v>4421</v>
      </c>
      <c r="B389" s="6" t="s">
        <v>0</v>
      </c>
      <c r="D389" s="6" t="s">
        <v>0</v>
      </c>
      <c r="F389" s="6" t="s">
        <v>1364</v>
      </c>
    </row>
    <row r="390" spans="1:6" x14ac:dyDescent="0.25">
      <c r="A390" s="6" t="s">
        <v>185</v>
      </c>
      <c r="B390" s="6" t="s">
        <v>0</v>
      </c>
      <c r="D390" s="6" t="s">
        <v>0</v>
      </c>
      <c r="E390" s="6" t="s">
        <v>419</v>
      </c>
      <c r="F390" s="6" t="s">
        <v>1366</v>
      </c>
    </row>
    <row r="391" spans="1:6" x14ac:dyDescent="0.25">
      <c r="A391" s="6" t="s">
        <v>199</v>
      </c>
      <c r="B391" s="6" t="s">
        <v>0</v>
      </c>
      <c r="D391" s="6" t="s">
        <v>0</v>
      </c>
      <c r="E391" s="6" t="s">
        <v>431</v>
      </c>
      <c r="F391" s="6" t="s">
        <v>1366</v>
      </c>
    </row>
    <row r="392" spans="1:6" x14ac:dyDescent="0.25">
      <c r="A392" s="6" t="s">
        <v>192</v>
      </c>
      <c r="B392" s="6" t="s">
        <v>0</v>
      </c>
      <c r="D392" s="6" t="s">
        <v>0</v>
      </c>
      <c r="E392" s="6" t="s">
        <v>424</v>
      </c>
      <c r="F392" s="6" t="s">
        <v>1366</v>
      </c>
    </row>
    <row r="393" spans="1:6" x14ac:dyDescent="0.25">
      <c r="A393" s="6" t="s">
        <v>232</v>
      </c>
      <c r="B393" s="6" t="s">
        <v>0</v>
      </c>
      <c r="D393" s="6" t="s">
        <v>0</v>
      </c>
      <c r="E393" s="6" t="s">
        <v>463</v>
      </c>
      <c r="F393" s="6" t="s">
        <v>1366</v>
      </c>
    </row>
    <row r="394" spans="1:6" x14ac:dyDescent="0.25">
      <c r="A394" s="6" t="s">
        <v>208</v>
      </c>
      <c r="B394" s="6" t="s">
        <v>0</v>
      </c>
      <c r="D394" s="6" t="s">
        <v>0</v>
      </c>
      <c r="E394" s="6" t="s">
        <v>440</v>
      </c>
      <c r="F394" s="6" t="s">
        <v>1366</v>
      </c>
    </row>
    <row r="395" spans="1:6" x14ac:dyDescent="0.25">
      <c r="A395" s="6" t="s">
        <v>178</v>
      </c>
      <c r="B395" s="6" t="s">
        <v>0</v>
      </c>
      <c r="D395" s="6" t="s">
        <v>0</v>
      </c>
      <c r="E395" s="6" t="s">
        <v>412</v>
      </c>
      <c r="F395" s="6" t="s">
        <v>1366</v>
      </c>
    </row>
    <row r="396" spans="1:6" x14ac:dyDescent="0.25">
      <c r="A396" s="6" t="s">
        <v>183</v>
      </c>
      <c r="B396" s="6" t="s">
        <v>0</v>
      </c>
      <c r="D396" s="6" t="s">
        <v>0</v>
      </c>
      <c r="E396" s="6" t="s">
        <v>417</v>
      </c>
      <c r="F396" s="6" t="s">
        <v>1366</v>
      </c>
    </row>
    <row r="397" spans="1:6" x14ac:dyDescent="0.25">
      <c r="A397" s="6" t="s">
        <v>209</v>
      </c>
      <c r="B397" s="6" t="s">
        <v>0</v>
      </c>
      <c r="D397" s="6" t="s">
        <v>0</v>
      </c>
      <c r="E397" s="6" t="s">
        <v>441</v>
      </c>
      <c r="F397" s="6" t="s">
        <v>1366</v>
      </c>
    </row>
    <row r="398" spans="1:6" x14ac:dyDescent="0.25">
      <c r="A398" s="6" t="s">
        <v>214</v>
      </c>
      <c r="B398" s="6" t="s">
        <v>0</v>
      </c>
      <c r="D398" s="6" t="s">
        <v>0</v>
      </c>
      <c r="E398" s="6" t="s">
        <v>446</v>
      </c>
      <c r="F398" s="6" t="s">
        <v>1366</v>
      </c>
    </row>
    <row r="399" spans="1:6" x14ac:dyDescent="0.25">
      <c r="A399" s="6" t="s">
        <v>188</v>
      </c>
      <c r="B399" s="6" t="s">
        <v>0</v>
      </c>
      <c r="D399" s="6" t="s">
        <v>0</v>
      </c>
      <c r="E399" s="6" t="s">
        <v>1534</v>
      </c>
      <c r="F399" s="6" t="s">
        <v>1366</v>
      </c>
    </row>
    <row r="400" spans="1:6" x14ac:dyDescent="0.25">
      <c r="A400" s="6" t="s">
        <v>198</v>
      </c>
      <c r="B400" s="6" t="s">
        <v>0</v>
      </c>
      <c r="D400" s="6" t="s">
        <v>0</v>
      </c>
      <c r="E400" s="6" t="s">
        <v>430</v>
      </c>
      <c r="F400" s="6" t="s">
        <v>1366</v>
      </c>
    </row>
    <row r="401" spans="1:6" x14ac:dyDescent="0.25">
      <c r="A401" s="6" t="s">
        <v>176</v>
      </c>
      <c r="B401" s="6" t="s">
        <v>0</v>
      </c>
      <c r="D401" s="6" t="s">
        <v>0</v>
      </c>
      <c r="E401" s="6" t="s">
        <v>410</v>
      </c>
      <c r="F401" s="6" t="s">
        <v>1366</v>
      </c>
    </row>
    <row r="402" spans="1:6" x14ac:dyDescent="0.25">
      <c r="A402" s="6" t="s">
        <v>226</v>
      </c>
      <c r="B402" s="6" t="s">
        <v>0</v>
      </c>
      <c r="D402" s="6" t="s">
        <v>0</v>
      </c>
      <c r="E402" s="6" t="s">
        <v>457</v>
      </c>
      <c r="F402" s="6" t="s">
        <v>1366</v>
      </c>
    </row>
    <row r="403" spans="1:6" x14ac:dyDescent="0.25">
      <c r="A403" s="6" t="s">
        <v>194</v>
      </c>
      <c r="B403" s="6" t="s">
        <v>0</v>
      </c>
      <c r="D403" s="6" t="s">
        <v>0</v>
      </c>
      <c r="E403" s="6" t="s">
        <v>426</v>
      </c>
      <c r="F403" s="6" t="s">
        <v>1366</v>
      </c>
    </row>
    <row r="404" spans="1:6" x14ac:dyDescent="0.25">
      <c r="A404" s="6" t="s">
        <v>197</v>
      </c>
      <c r="B404" s="6" t="s">
        <v>0</v>
      </c>
      <c r="D404" s="6" t="s">
        <v>0</v>
      </c>
      <c r="E404" s="6" t="s">
        <v>429</v>
      </c>
      <c r="F404" s="6" t="s">
        <v>1366</v>
      </c>
    </row>
    <row r="405" spans="1:6" x14ac:dyDescent="0.25">
      <c r="A405" s="6" t="s">
        <v>241</v>
      </c>
      <c r="B405" s="6" t="s">
        <v>0</v>
      </c>
      <c r="D405" s="6" t="s">
        <v>0</v>
      </c>
      <c r="E405" s="6" t="s">
        <v>472</v>
      </c>
      <c r="F405" s="6" t="s">
        <v>1366</v>
      </c>
    </row>
    <row r="406" spans="1:6" x14ac:dyDescent="0.25">
      <c r="A406" s="6" t="s">
        <v>233</v>
      </c>
      <c r="B406" s="6" t="s">
        <v>0</v>
      </c>
      <c r="D406" s="6" t="s">
        <v>0</v>
      </c>
      <c r="E406" s="6" t="s">
        <v>464</v>
      </c>
      <c r="F406" s="6" t="s">
        <v>1366</v>
      </c>
    </row>
    <row r="407" spans="1:6" x14ac:dyDescent="0.25">
      <c r="A407" s="6" t="s">
        <v>187</v>
      </c>
      <c r="B407" s="6" t="s">
        <v>0</v>
      </c>
      <c r="D407" s="6" t="s">
        <v>0</v>
      </c>
      <c r="E407" s="6" t="s">
        <v>420</v>
      </c>
      <c r="F407" s="6" t="s">
        <v>1366</v>
      </c>
    </row>
    <row r="408" spans="1:6" x14ac:dyDescent="0.25">
      <c r="A408" s="6" t="s">
        <v>213</v>
      </c>
      <c r="B408" s="6" t="s">
        <v>0</v>
      </c>
      <c r="D408" s="6" t="s">
        <v>0</v>
      </c>
      <c r="E408" s="6" t="s">
        <v>445</v>
      </c>
      <c r="F408" s="6" t="s">
        <v>1366</v>
      </c>
    </row>
    <row r="409" spans="1:6" x14ac:dyDescent="0.25">
      <c r="A409" s="6" t="s">
        <v>277</v>
      </c>
      <c r="B409" s="6" t="s">
        <v>0</v>
      </c>
      <c r="D409" s="6" t="s">
        <v>0</v>
      </c>
      <c r="E409" s="6" t="s">
        <v>499</v>
      </c>
      <c r="F409" s="6" t="s">
        <v>1366</v>
      </c>
    </row>
    <row r="410" spans="1:6" x14ac:dyDescent="0.25">
      <c r="A410" s="6" t="s">
        <v>177</v>
      </c>
      <c r="B410" s="6" t="s">
        <v>0</v>
      </c>
      <c r="D410" s="6" t="s">
        <v>0</v>
      </c>
      <c r="E410" s="6" t="s">
        <v>411</v>
      </c>
      <c r="F410" s="6" t="s">
        <v>1366</v>
      </c>
    </row>
    <row r="411" spans="1:6" x14ac:dyDescent="0.25">
      <c r="A411" s="6" t="s">
        <v>212</v>
      </c>
      <c r="B411" s="6" t="s">
        <v>0</v>
      </c>
      <c r="D411" s="6" t="s">
        <v>0</v>
      </c>
      <c r="E411" s="6" t="s">
        <v>444</v>
      </c>
      <c r="F411" s="6" t="s">
        <v>1366</v>
      </c>
    </row>
    <row r="412" spans="1:6" x14ac:dyDescent="0.25">
      <c r="A412" s="6" t="s">
        <v>244</v>
      </c>
      <c r="B412" s="6" t="s">
        <v>0</v>
      </c>
      <c r="D412" s="6" t="s">
        <v>0</v>
      </c>
      <c r="E412" s="6" t="s">
        <v>475</v>
      </c>
      <c r="F412" s="6" t="s">
        <v>1366</v>
      </c>
    </row>
    <row r="413" spans="1:6" x14ac:dyDescent="0.25">
      <c r="A413" s="6" t="s">
        <v>228</v>
      </c>
      <c r="B413" s="6" t="s">
        <v>0</v>
      </c>
      <c r="D413" s="6" t="s">
        <v>0</v>
      </c>
      <c r="E413" s="6" t="s">
        <v>459</v>
      </c>
      <c r="F413" s="6" t="s">
        <v>1366</v>
      </c>
    </row>
    <row r="414" spans="1:6" x14ac:dyDescent="0.25">
      <c r="A414" s="6" t="s">
        <v>236</v>
      </c>
      <c r="B414" s="6" t="s">
        <v>0</v>
      </c>
      <c r="D414" s="6" t="s">
        <v>0</v>
      </c>
      <c r="E414" s="6" t="s">
        <v>467</v>
      </c>
      <c r="F414" s="6" t="s">
        <v>1366</v>
      </c>
    </row>
    <row r="415" spans="1:6" x14ac:dyDescent="0.25">
      <c r="A415" s="6" t="s">
        <v>203</v>
      </c>
      <c r="B415" s="6" t="s">
        <v>0</v>
      </c>
      <c r="D415" s="6" t="s">
        <v>0</v>
      </c>
      <c r="E415" s="6" t="s">
        <v>435</v>
      </c>
      <c r="F415" s="6" t="s">
        <v>1366</v>
      </c>
    </row>
    <row r="416" spans="1:6" x14ac:dyDescent="0.25">
      <c r="A416" s="6" t="s">
        <v>1442</v>
      </c>
      <c r="B416" s="6" t="s">
        <v>0</v>
      </c>
      <c r="D416" s="6" t="s">
        <v>0</v>
      </c>
      <c r="E416" s="6" t="s">
        <v>1444</v>
      </c>
      <c r="F416" s="6" t="s">
        <v>1366</v>
      </c>
    </row>
    <row r="417" spans="1:6" x14ac:dyDescent="0.25">
      <c r="A417" s="6" t="s">
        <v>190</v>
      </c>
      <c r="B417" s="6" t="s">
        <v>0</v>
      </c>
      <c r="D417" s="6" t="s">
        <v>0</v>
      </c>
      <c r="E417" s="6" t="s">
        <v>422</v>
      </c>
      <c r="F417" s="6" t="s">
        <v>1366</v>
      </c>
    </row>
    <row r="418" spans="1:6" x14ac:dyDescent="0.25">
      <c r="A418" s="6" t="s">
        <v>284</v>
      </c>
      <c r="B418" s="6" t="s">
        <v>0</v>
      </c>
      <c r="D418" s="6" t="s">
        <v>0</v>
      </c>
      <c r="E418" s="6" t="s">
        <v>504</v>
      </c>
      <c r="F418" s="6" t="s">
        <v>1366</v>
      </c>
    </row>
    <row r="419" spans="1:6" x14ac:dyDescent="0.25">
      <c r="A419" s="6" t="s">
        <v>237</v>
      </c>
      <c r="B419" s="6" t="s">
        <v>0</v>
      </c>
      <c r="D419" s="6" t="s">
        <v>0</v>
      </c>
      <c r="E419" s="6" t="s">
        <v>468</v>
      </c>
      <c r="F419" s="6" t="s">
        <v>1366</v>
      </c>
    </row>
    <row r="420" spans="1:6" x14ac:dyDescent="0.25">
      <c r="A420" s="6" t="s">
        <v>216</v>
      </c>
      <c r="B420" s="6" t="s">
        <v>0</v>
      </c>
      <c r="D420" s="6" t="s">
        <v>0</v>
      </c>
      <c r="E420" s="6" t="s">
        <v>448</v>
      </c>
      <c r="F420" s="6" t="s">
        <v>1366</v>
      </c>
    </row>
    <row r="421" spans="1:6" x14ac:dyDescent="0.25">
      <c r="A421" s="6" t="s">
        <v>230</v>
      </c>
      <c r="B421" s="6" t="s">
        <v>0</v>
      </c>
      <c r="D421" s="6" t="s">
        <v>0</v>
      </c>
      <c r="E421" s="6" t="s">
        <v>461</v>
      </c>
      <c r="F421" s="6" t="s">
        <v>1366</v>
      </c>
    </row>
    <row r="422" spans="1:6" x14ac:dyDescent="0.25">
      <c r="A422" s="6" t="s">
        <v>231</v>
      </c>
      <c r="B422" s="6" t="s">
        <v>0</v>
      </c>
      <c r="D422" s="6" t="s">
        <v>0</v>
      </c>
      <c r="E422" s="6" t="s">
        <v>462</v>
      </c>
      <c r="F422" s="6" t="s">
        <v>1366</v>
      </c>
    </row>
    <row r="423" spans="1:6" x14ac:dyDescent="0.25">
      <c r="A423" s="6" t="s">
        <v>191</v>
      </c>
      <c r="B423" s="6" t="s">
        <v>0</v>
      </c>
      <c r="D423" s="6" t="s">
        <v>0</v>
      </c>
      <c r="E423" s="6" t="s">
        <v>423</v>
      </c>
      <c r="F423" s="6" t="s">
        <v>1366</v>
      </c>
    </row>
    <row r="424" spans="1:6" x14ac:dyDescent="0.25">
      <c r="A424" s="6" t="s">
        <v>210</v>
      </c>
      <c r="B424" s="6" t="s">
        <v>0</v>
      </c>
      <c r="D424" s="6" t="s">
        <v>0</v>
      </c>
      <c r="E424" s="6" t="s">
        <v>442</v>
      </c>
      <c r="F424" s="6" t="s">
        <v>1366</v>
      </c>
    </row>
    <row r="425" spans="1:6" x14ac:dyDescent="0.25">
      <c r="A425" s="6" t="s">
        <v>215</v>
      </c>
      <c r="B425" s="6" t="s">
        <v>0</v>
      </c>
      <c r="D425" s="6" t="s">
        <v>0</v>
      </c>
      <c r="E425" s="6" t="s">
        <v>447</v>
      </c>
      <c r="F425" s="6" t="s">
        <v>1366</v>
      </c>
    </row>
    <row r="426" spans="1:6" x14ac:dyDescent="0.25">
      <c r="A426" s="6" t="s">
        <v>224</v>
      </c>
      <c r="B426" s="6" t="s">
        <v>0</v>
      </c>
      <c r="D426" s="6" t="s">
        <v>0</v>
      </c>
      <c r="E426" s="6" t="s">
        <v>455</v>
      </c>
      <c r="F426" s="6" t="s">
        <v>1366</v>
      </c>
    </row>
    <row r="427" spans="1:6" x14ac:dyDescent="0.25">
      <c r="A427" s="6" t="s">
        <v>235</v>
      </c>
      <c r="B427" s="6" t="s">
        <v>0</v>
      </c>
      <c r="D427" s="6" t="s">
        <v>0</v>
      </c>
      <c r="E427" s="6" t="s">
        <v>466</v>
      </c>
      <c r="F427" s="6" t="s">
        <v>1366</v>
      </c>
    </row>
    <row r="428" spans="1:6" x14ac:dyDescent="0.25">
      <c r="A428" s="6" t="s">
        <v>234</v>
      </c>
      <c r="B428" s="6" t="s">
        <v>0</v>
      </c>
      <c r="D428" s="6" t="s">
        <v>0</v>
      </c>
      <c r="E428" s="6" t="s">
        <v>465</v>
      </c>
      <c r="F428" s="6" t="s">
        <v>1366</v>
      </c>
    </row>
    <row r="429" spans="1:6" x14ac:dyDescent="0.25">
      <c r="A429" s="6" t="s">
        <v>2715</v>
      </c>
      <c r="B429" s="6" t="s">
        <v>0</v>
      </c>
      <c r="D429" s="6" t="s">
        <v>0</v>
      </c>
      <c r="E429" s="6" t="s">
        <v>4216</v>
      </c>
      <c r="F429" s="6" t="s">
        <v>1366</v>
      </c>
    </row>
    <row r="430" spans="1:6" x14ac:dyDescent="0.25">
      <c r="A430" s="6" t="s">
        <v>1516</v>
      </c>
      <c r="B430" s="6" t="s">
        <v>0</v>
      </c>
      <c r="D430" s="6" t="s">
        <v>0</v>
      </c>
      <c r="E430" s="6" t="s">
        <v>4212</v>
      </c>
      <c r="F430" s="6" t="s">
        <v>1366</v>
      </c>
    </row>
    <row r="431" spans="1:6" x14ac:dyDescent="0.25">
      <c r="A431" s="6" t="s">
        <v>1445</v>
      </c>
      <c r="B431" s="6" t="s">
        <v>0</v>
      </c>
      <c r="D431" s="6" t="s">
        <v>0</v>
      </c>
      <c r="E431" s="6" t="s">
        <v>1541</v>
      </c>
      <c r="F431" s="6" t="s">
        <v>1366</v>
      </c>
    </row>
    <row r="432" spans="1:6" x14ac:dyDescent="0.25">
      <c r="A432" s="6" t="s">
        <v>246</v>
      </c>
      <c r="B432" s="6" t="s">
        <v>0</v>
      </c>
      <c r="D432" s="6" t="s">
        <v>0</v>
      </c>
      <c r="E432" s="6" t="s">
        <v>477</v>
      </c>
      <c r="F432" s="6" t="s">
        <v>1366</v>
      </c>
    </row>
    <row r="433" spans="1:6" x14ac:dyDescent="0.25">
      <c r="A433" s="6" t="s">
        <v>247</v>
      </c>
      <c r="B433" s="6" t="s">
        <v>0</v>
      </c>
      <c r="D433" s="6" t="s">
        <v>0</v>
      </c>
      <c r="E433" s="6" t="s">
        <v>478</v>
      </c>
      <c r="F433" s="6" t="s">
        <v>1366</v>
      </c>
    </row>
    <row r="434" spans="1:6" x14ac:dyDescent="0.25">
      <c r="A434" s="6" t="s">
        <v>260</v>
      </c>
      <c r="B434" s="6" t="s">
        <v>0</v>
      </c>
      <c r="D434" s="6" t="s">
        <v>0</v>
      </c>
      <c r="E434" s="6" t="s">
        <v>488</v>
      </c>
      <c r="F434" s="6" t="s">
        <v>1366</v>
      </c>
    </row>
    <row r="435" spans="1:6" x14ac:dyDescent="0.25">
      <c r="A435" s="6" t="s">
        <v>184</v>
      </c>
      <c r="B435" s="6" t="s">
        <v>0</v>
      </c>
      <c r="D435" s="6" t="s">
        <v>0</v>
      </c>
      <c r="E435" s="6" t="s">
        <v>418</v>
      </c>
      <c r="F435" s="6" t="s">
        <v>1366</v>
      </c>
    </row>
    <row r="436" spans="1:6" x14ac:dyDescent="0.25">
      <c r="A436" s="6" t="s">
        <v>181</v>
      </c>
      <c r="B436" s="6" t="s">
        <v>0</v>
      </c>
      <c r="D436" s="6" t="s">
        <v>0</v>
      </c>
      <c r="E436" s="6" t="s">
        <v>415</v>
      </c>
      <c r="F436" s="6" t="s">
        <v>1366</v>
      </c>
    </row>
    <row r="437" spans="1:6" x14ac:dyDescent="0.25">
      <c r="A437" s="6" t="s">
        <v>182</v>
      </c>
      <c r="B437" s="6" t="s">
        <v>0</v>
      </c>
      <c r="D437" s="6" t="s">
        <v>0</v>
      </c>
      <c r="E437" s="6" t="s">
        <v>416</v>
      </c>
      <c r="F437" s="6" t="s">
        <v>1366</v>
      </c>
    </row>
    <row r="438" spans="1:6" x14ac:dyDescent="0.25">
      <c r="A438" s="6" t="s">
        <v>289</v>
      </c>
      <c r="B438" s="6" t="s">
        <v>0</v>
      </c>
      <c r="D438" s="6" t="s">
        <v>0</v>
      </c>
      <c r="E438" s="6" t="s">
        <v>509</v>
      </c>
      <c r="F438" s="6" t="s">
        <v>1366</v>
      </c>
    </row>
    <row r="439" spans="1:6" x14ac:dyDescent="0.25">
      <c r="A439" s="6" t="s">
        <v>288</v>
      </c>
      <c r="B439" s="6" t="s">
        <v>0</v>
      </c>
      <c r="D439" s="6" t="s">
        <v>0</v>
      </c>
      <c r="E439" s="6" t="s">
        <v>508</v>
      </c>
      <c r="F439" s="6" t="s">
        <v>1366</v>
      </c>
    </row>
    <row r="440" spans="1:6" x14ac:dyDescent="0.25">
      <c r="A440" s="6" t="s">
        <v>252</v>
      </c>
      <c r="B440" s="6" t="s">
        <v>0</v>
      </c>
      <c r="D440" s="6" t="s">
        <v>0</v>
      </c>
      <c r="E440" s="6" t="s">
        <v>481</v>
      </c>
      <c r="F440" s="6" t="s">
        <v>1366</v>
      </c>
    </row>
    <row r="441" spans="1:6" x14ac:dyDescent="0.25">
      <c r="A441" s="6" t="s">
        <v>175</v>
      </c>
      <c r="B441" s="6" t="s">
        <v>0</v>
      </c>
      <c r="D441" s="6" t="s">
        <v>0</v>
      </c>
      <c r="E441" s="6" t="s">
        <v>409</v>
      </c>
      <c r="F441" s="6" t="s">
        <v>1366</v>
      </c>
    </row>
    <row r="442" spans="1:6" x14ac:dyDescent="0.25">
      <c r="A442" s="6" t="s">
        <v>261</v>
      </c>
      <c r="B442" s="6" t="s">
        <v>0</v>
      </c>
      <c r="D442" s="6" t="s">
        <v>0</v>
      </c>
      <c r="E442" s="6" t="s">
        <v>489</v>
      </c>
      <c r="F442" s="6" t="s">
        <v>1366</v>
      </c>
    </row>
    <row r="443" spans="1:6" x14ac:dyDescent="0.25">
      <c r="A443" s="6" t="s">
        <v>200</v>
      </c>
      <c r="B443" s="6" t="s">
        <v>0</v>
      </c>
      <c r="D443" s="6" t="s">
        <v>0</v>
      </c>
      <c r="E443" s="6" t="s">
        <v>432</v>
      </c>
      <c r="F443" s="6" t="s">
        <v>1366</v>
      </c>
    </row>
    <row r="444" spans="1:6" x14ac:dyDescent="0.25">
      <c r="A444" s="6" t="s">
        <v>276</v>
      </c>
      <c r="B444" s="6" t="s">
        <v>0</v>
      </c>
      <c r="D444" s="6" t="s">
        <v>0</v>
      </c>
      <c r="E444" s="6" t="s">
        <v>4209</v>
      </c>
      <c r="F444" s="6" t="s">
        <v>1366</v>
      </c>
    </row>
    <row r="445" spans="1:6" x14ac:dyDescent="0.25">
      <c r="A445" s="6" t="s">
        <v>258</v>
      </c>
      <c r="B445" s="6" t="s">
        <v>0</v>
      </c>
      <c r="D445" s="6" t="s">
        <v>0</v>
      </c>
      <c r="E445" s="6" t="s">
        <v>2148</v>
      </c>
      <c r="F445" s="6" t="s">
        <v>1366</v>
      </c>
    </row>
    <row r="446" spans="1:6" x14ac:dyDescent="0.25">
      <c r="A446" s="6" t="s">
        <v>273</v>
      </c>
      <c r="B446" s="6" t="s">
        <v>0</v>
      </c>
      <c r="D446" s="6" t="s">
        <v>0</v>
      </c>
      <c r="E446" s="6" t="s">
        <v>497</v>
      </c>
      <c r="F446" s="6" t="s">
        <v>1366</v>
      </c>
    </row>
    <row r="447" spans="1:6" x14ac:dyDescent="0.25">
      <c r="A447" s="6" t="s">
        <v>227</v>
      </c>
      <c r="B447" s="6" t="s">
        <v>0</v>
      </c>
      <c r="D447" s="6" t="s">
        <v>0</v>
      </c>
      <c r="E447" s="6" t="s">
        <v>458</v>
      </c>
      <c r="F447" s="6" t="s">
        <v>1366</v>
      </c>
    </row>
    <row r="448" spans="1:6" x14ac:dyDescent="0.25">
      <c r="A448" s="6" t="s">
        <v>179</v>
      </c>
      <c r="B448" s="6" t="s">
        <v>0</v>
      </c>
      <c r="D448" s="6" t="s">
        <v>0</v>
      </c>
      <c r="E448" s="6" t="s">
        <v>413</v>
      </c>
      <c r="F448" s="6" t="s">
        <v>1366</v>
      </c>
    </row>
    <row r="449" spans="1:6" x14ac:dyDescent="0.25">
      <c r="A449" s="6" t="s">
        <v>180</v>
      </c>
      <c r="B449" s="6" t="s">
        <v>0</v>
      </c>
      <c r="D449" s="6" t="s">
        <v>0</v>
      </c>
      <c r="E449" s="6" t="s">
        <v>414</v>
      </c>
      <c r="F449" s="6" t="s">
        <v>1366</v>
      </c>
    </row>
    <row r="450" spans="1:6" x14ac:dyDescent="0.25">
      <c r="A450" s="6" t="s">
        <v>218</v>
      </c>
      <c r="B450" s="6" t="s">
        <v>0</v>
      </c>
      <c r="D450" s="6" t="s">
        <v>0</v>
      </c>
      <c r="E450" s="6" t="s">
        <v>449</v>
      </c>
      <c r="F450" s="6" t="s">
        <v>1366</v>
      </c>
    </row>
    <row r="451" spans="1:6" x14ac:dyDescent="0.25">
      <c r="A451" s="6" t="s">
        <v>201</v>
      </c>
      <c r="B451" s="6" t="s">
        <v>0</v>
      </c>
      <c r="D451" s="6" t="s">
        <v>0</v>
      </c>
      <c r="E451" s="6" t="s">
        <v>433</v>
      </c>
      <c r="F451" s="6" t="s">
        <v>1366</v>
      </c>
    </row>
    <row r="452" spans="1:6" x14ac:dyDescent="0.25">
      <c r="A452" s="6" t="s">
        <v>205</v>
      </c>
      <c r="B452" s="6" t="s">
        <v>0</v>
      </c>
      <c r="D452" s="6" t="s">
        <v>0</v>
      </c>
      <c r="E452" s="6" t="s">
        <v>437</v>
      </c>
      <c r="F452" s="6" t="s">
        <v>1366</v>
      </c>
    </row>
    <row r="453" spans="1:6" x14ac:dyDescent="0.25">
      <c r="A453" s="6" t="s">
        <v>257</v>
      </c>
      <c r="B453" s="6" t="s">
        <v>0</v>
      </c>
      <c r="D453" s="6" t="s">
        <v>0</v>
      </c>
      <c r="E453" s="6" t="s">
        <v>486</v>
      </c>
      <c r="F453" s="6" t="s">
        <v>1366</v>
      </c>
    </row>
    <row r="454" spans="1:6" x14ac:dyDescent="0.25">
      <c r="A454" s="6" t="s">
        <v>2716</v>
      </c>
      <c r="B454" s="6" t="s">
        <v>0</v>
      </c>
      <c r="D454" s="6" t="s">
        <v>0</v>
      </c>
      <c r="E454" s="6" t="s">
        <v>4215</v>
      </c>
      <c r="F454" s="6" t="s">
        <v>1366</v>
      </c>
    </row>
    <row r="455" spans="1:6" x14ac:dyDescent="0.25">
      <c r="A455" s="6" t="s">
        <v>263</v>
      </c>
      <c r="B455" s="6" t="s">
        <v>0</v>
      </c>
      <c r="D455" s="6" t="s">
        <v>0</v>
      </c>
      <c r="E455" s="6" t="s">
        <v>490</v>
      </c>
      <c r="F455" s="6" t="s">
        <v>1366</v>
      </c>
    </row>
    <row r="456" spans="1:6" x14ac:dyDescent="0.25">
      <c r="A456" s="6" t="s">
        <v>217</v>
      </c>
      <c r="B456" s="6" t="s">
        <v>0</v>
      </c>
      <c r="D456" s="6" t="s">
        <v>0</v>
      </c>
      <c r="E456" s="6" t="s">
        <v>4210</v>
      </c>
      <c r="F456" s="6" t="s">
        <v>1366</v>
      </c>
    </row>
    <row r="457" spans="1:6" x14ac:dyDescent="0.25">
      <c r="A457" s="6" t="s">
        <v>262</v>
      </c>
      <c r="B457" s="6" t="s">
        <v>0</v>
      </c>
      <c r="D457" s="6" t="s">
        <v>0</v>
      </c>
      <c r="E457" s="6" t="s">
        <v>4211</v>
      </c>
      <c r="F457" s="6" t="s">
        <v>1366</v>
      </c>
    </row>
    <row r="458" spans="1:6" x14ac:dyDescent="0.25">
      <c r="A458" s="6" t="s">
        <v>225</v>
      </c>
      <c r="B458" s="6" t="s">
        <v>0</v>
      </c>
      <c r="D458" s="6" t="s">
        <v>0</v>
      </c>
      <c r="E458" s="6" t="s">
        <v>456</v>
      </c>
      <c r="F458" s="6" t="s">
        <v>1366</v>
      </c>
    </row>
    <row r="459" spans="1:6" x14ac:dyDescent="0.25">
      <c r="A459" s="6" t="s">
        <v>204</v>
      </c>
      <c r="B459" s="6" t="s">
        <v>0</v>
      </c>
      <c r="D459" s="6" t="s">
        <v>0</v>
      </c>
      <c r="E459" s="6" t="s">
        <v>436</v>
      </c>
      <c r="F459" s="6" t="s">
        <v>1366</v>
      </c>
    </row>
    <row r="460" spans="1:6" x14ac:dyDescent="0.25">
      <c r="A460" s="6" t="s">
        <v>1578</v>
      </c>
      <c r="B460" s="6" t="s">
        <v>0</v>
      </c>
      <c r="D460" s="6" t="s">
        <v>0</v>
      </c>
      <c r="E460" s="6" t="s">
        <v>1533</v>
      </c>
      <c r="F460" s="6" t="s">
        <v>1366</v>
      </c>
    </row>
    <row r="461" spans="1:6" x14ac:dyDescent="0.25">
      <c r="A461" s="6" t="s">
        <v>223</v>
      </c>
      <c r="B461" s="6" t="s">
        <v>0</v>
      </c>
      <c r="D461" s="6" t="s">
        <v>0</v>
      </c>
      <c r="E461" s="6" t="s">
        <v>454</v>
      </c>
      <c r="F461" s="6" t="s">
        <v>1366</v>
      </c>
    </row>
    <row r="462" spans="1:6" x14ac:dyDescent="0.25">
      <c r="A462" s="6" t="s">
        <v>222</v>
      </c>
      <c r="B462" s="6" t="s">
        <v>0</v>
      </c>
      <c r="D462" s="6" t="s">
        <v>0</v>
      </c>
      <c r="E462" s="6" t="s">
        <v>453</v>
      </c>
      <c r="F462" s="6" t="s">
        <v>1366</v>
      </c>
    </row>
    <row r="463" spans="1:6" x14ac:dyDescent="0.25">
      <c r="A463" s="6" t="s">
        <v>221</v>
      </c>
      <c r="B463" s="6" t="s">
        <v>0</v>
      </c>
      <c r="D463" s="6" t="s">
        <v>0</v>
      </c>
      <c r="E463" s="6" t="s">
        <v>452</v>
      </c>
      <c r="F463" s="6" t="s">
        <v>1366</v>
      </c>
    </row>
    <row r="464" spans="1:6" x14ac:dyDescent="0.25">
      <c r="A464" s="6" t="s">
        <v>219</v>
      </c>
      <c r="B464" s="6" t="s">
        <v>0</v>
      </c>
      <c r="D464" s="6" t="s">
        <v>0</v>
      </c>
      <c r="E464" s="6" t="s">
        <v>450</v>
      </c>
      <c r="F464" s="6" t="s">
        <v>1366</v>
      </c>
    </row>
    <row r="465" spans="1:6" x14ac:dyDescent="0.25">
      <c r="A465" s="6" t="s">
        <v>220</v>
      </c>
      <c r="B465" s="6" t="s">
        <v>0</v>
      </c>
      <c r="D465" s="6" t="s">
        <v>0</v>
      </c>
      <c r="E465" s="6" t="s">
        <v>451</v>
      </c>
      <c r="F465" s="6" t="s">
        <v>1366</v>
      </c>
    </row>
    <row r="466" spans="1:6" x14ac:dyDescent="0.25">
      <c r="A466" s="6" t="s">
        <v>202</v>
      </c>
      <c r="B466" s="6" t="s">
        <v>0</v>
      </c>
      <c r="D466" s="6" t="s">
        <v>0</v>
      </c>
      <c r="E466" s="6" t="s">
        <v>434</v>
      </c>
      <c r="F466" s="6" t="s">
        <v>1366</v>
      </c>
    </row>
    <row r="467" spans="1:6" x14ac:dyDescent="0.25">
      <c r="A467" s="6" t="s">
        <v>248</v>
      </c>
      <c r="B467" s="6" t="s">
        <v>0</v>
      </c>
      <c r="D467" s="6" t="s">
        <v>0</v>
      </c>
      <c r="E467" s="6" t="s">
        <v>4214</v>
      </c>
      <c r="F467" s="6" t="s">
        <v>1366</v>
      </c>
    </row>
    <row r="468" spans="1:6" x14ac:dyDescent="0.25">
      <c r="A468" s="6" t="s">
        <v>1579</v>
      </c>
      <c r="B468" s="6" t="s">
        <v>0</v>
      </c>
      <c r="D468" s="6" t="s">
        <v>0</v>
      </c>
      <c r="E468" s="6" t="s">
        <v>4220</v>
      </c>
      <c r="F468" s="6" t="s">
        <v>1366</v>
      </c>
    </row>
    <row r="469" spans="1:6" x14ac:dyDescent="0.25">
      <c r="A469" s="6" t="s">
        <v>250</v>
      </c>
      <c r="B469" s="6" t="s">
        <v>0</v>
      </c>
      <c r="D469" s="6" t="s">
        <v>0</v>
      </c>
      <c r="E469" s="6" t="s">
        <v>4206</v>
      </c>
      <c r="F469" s="6" t="s">
        <v>1366</v>
      </c>
    </row>
    <row r="470" spans="1:6" x14ac:dyDescent="0.25">
      <c r="A470" s="6" t="s">
        <v>249</v>
      </c>
      <c r="B470" s="6" t="s">
        <v>0</v>
      </c>
      <c r="D470" s="6" t="s">
        <v>0</v>
      </c>
      <c r="E470" s="6" t="s">
        <v>479</v>
      </c>
      <c r="F470" s="6" t="s">
        <v>1366</v>
      </c>
    </row>
    <row r="471" spans="1:6" x14ac:dyDescent="0.25">
      <c r="A471" s="6" t="s">
        <v>229</v>
      </c>
      <c r="B471" s="6" t="s">
        <v>0</v>
      </c>
      <c r="D471" s="6" t="s">
        <v>0</v>
      </c>
      <c r="E471" s="6" t="s">
        <v>460</v>
      </c>
      <c r="F471" s="6" t="s">
        <v>1366</v>
      </c>
    </row>
    <row r="472" spans="1:6" x14ac:dyDescent="0.25">
      <c r="A472" s="6" t="s">
        <v>285</v>
      </c>
      <c r="B472" s="6" t="s">
        <v>0</v>
      </c>
      <c r="D472" s="6" t="s">
        <v>0</v>
      </c>
      <c r="E472" s="6" t="s">
        <v>505</v>
      </c>
      <c r="F472" s="6" t="s">
        <v>1366</v>
      </c>
    </row>
    <row r="473" spans="1:6" x14ac:dyDescent="0.25">
      <c r="A473" s="6" t="s">
        <v>196</v>
      </c>
      <c r="B473" s="6" t="s">
        <v>0</v>
      </c>
      <c r="D473" s="6" t="s">
        <v>0</v>
      </c>
      <c r="E473" s="6" t="s">
        <v>428</v>
      </c>
      <c r="F473" s="6" t="s">
        <v>1366</v>
      </c>
    </row>
    <row r="474" spans="1:6" x14ac:dyDescent="0.25">
      <c r="A474" s="6" t="s">
        <v>1580</v>
      </c>
      <c r="B474" s="6" t="s">
        <v>0</v>
      </c>
      <c r="D474" s="6" t="s">
        <v>0</v>
      </c>
      <c r="E474" s="6" t="s">
        <v>1542</v>
      </c>
      <c r="F474" s="6" t="s">
        <v>1366</v>
      </c>
    </row>
    <row r="475" spans="1:6" x14ac:dyDescent="0.25">
      <c r="A475" s="6" t="s">
        <v>240</v>
      </c>
      <c r="B475" s="6" t="s">
        <v>0</v>
      </c>
      <c r="D475" s="6" t="s">
        <v>0</v>
      </c>
      <c r="E475" s="6" t="s">
        <v>471</v>
      </c>
      <c r="F475" s="6" t="s">
        <v>1366</v>
      </c>
    </row>
    <row r="476" spans="1:6" x14ac:dyDescent="0.25">
      <c r="A476" s="6" t="s">
        <v>265</v>
      </c>
      <c r="B476" s="6" t="s">
        <v>0</v>
      </c>
      <c r="D476" s="6" t="s">
        <v>0</v>
      </c>
      <c r="E476" s="6" t="s">
        <v>492</v>
      </c>
      <c r="F476" s="6" t="s">
        <v>1366</v>
      </c>
    </row>
    <row r="477" spans="1:6" x14ac:dyDescent="0.25">
      <c r="A477" s="6" t="s">
        <v>253</v>
      </c>
      <c r="B477" s="6" t="s">
        <v>0</v>
      </c>
      <c r="D477" s="6" t="s">
        <v>0</v>
      </c>
      <c r="E477" s="6" t="s">
        <v>482</v>
      </c>
      <c r="F477" s="6" t="s">
        <v>1366</v>
      </c>
    </row>
    <row r="478" spans="1:6" x14ac:dyDescent="0.25">
      <c r="A478" s="6" t="s">
        <v>254</v>
      </c>
      <c r="B478" s="6" t="s">
        <v>0</v>
      </c>
      <c r="D478" s="6" t="s">
        <v>0</v>
      </c>
      <c r="E478" s="6" t="s">
        <v>483</v>
      </c>
      <c r="F478" s="6" t="s">
        <v>1366</v>
      </c>
    </row>
    <row r="479" spans="1:6" x14ac:dyDescent="0.25">
      <c r="A479" s="6" t="s">
        <v>1448</v>
      </c>
      <c r="B479" s="6" t="s">
        <v>0</v>
      </c>
      <c r="D479" s="6" t="s">
        <v>0</v>
      </c>
      <c r="E479" s="6" t="s">
        <v>1447</v>
      </c>
      <c r="F479" s="6" t="s">
        <v>1366</v>
      </c>
    </row>
    <row r="480" spans="1:6" x14ac:dyDescent="0.25">
      <c r="A480" s="6" t="s">
        <v>239</v>
      </c>
      <c r="B480" s="6" t="s">
        <v>0</v>
      </c>
      <c r="D480" s="6" t="s">
        <v>0</v>
      </c>
      <c r="E480" s="6" t="s">
        <v>470</v>
      </c>
      <c r="F480" s="6" t="s">
        <v>1366</v>
      </c>
    </row>
    <row r="481" spans="1:6" x14ac:dyDescent="0.25">
      <c r="A481" s="6" t="s">
        <v>1452</v>
      </c>
      <c r="B481" s="6" t="s">
        <v>0</v>
      </c>
      <c r="D481" s="6" t="s">
        <v>0</v>
      </c>
      <c r="E481" s="6" t="s">
        <v>1450</v>
      </c>
      <c r="F481" s="6" t="s">
        <v>1366</v>
      </c>
    </row>
    <row r="482" spans="1:6" x14ac:dyDescent="0.25">
      <c r="A482" s="6" t="s">
        <v>1581</v>
      </c>
      <c r="B482" s="6" t="s">
        <v>0</v>
      </c>
      <c r="D482" s="6" t="s">
        <v>0</v>
      </c>
      <c r="E482" s="6" t="s">
        <v>1652</v>
      </c>
      <c r="F482" s="6" t="s">
        <v>1366</v>
      </c>
    </row>
    <row r="483" spans="1:6" x14ac:dyDescent="0.25">
      <c r="A483" s="6" t="s">
        <v>256</v>
      </c>
      <c r="B483" s="6" t="s">
        <v>0</v>
      </c>
      <c r="D483" s="6" t="s">
        <v>0</v>
      </c>
      <c r="E483" s="6" t="s">
        <v>485</v>
      </c>
      <c r="F483" s="6" t="s">
        <v>1366</v>
      </c>
    </row>
    <row r="484" spans="1:6" x14ac:dyDescent="0.25">
      <c r="A484" s="6" t="s">
        <v>238</v>
      </c>
      <c r="B484" s="6" t="s">
        <v>0</v>
      </c>
      <c r="D484" s="6" t="s">
        <v>0</v>
      </c>
      <c r="E484" s="6" t="s">
        <v>469</v>
      </c>
      <c r="F484" s="6" t="s">
        <v>1366</v>
      </c>
    </row>
    <row r="485" spans="1:6" x14ac:dyDescent="0.25">
      <c r="A485" s="6" t="s">
        <v>211</v>
      </c>
      <c r="B485" s="6" t="s">
        <v>0</v>
      </c>
      <c r="D485" s="6" t="s">
        <v>0</v>
      </c>
      <c r="E485" s="6" t="s">
        <v>443</v>
      </c>
      <c r="F485" s="6" t="s">
        <v>1366</v>
      </c>
    </row>
    <row r="486" spans="1:6" x14ac:dyDescent="0.25">
      <c r="A486" s="6" t="s">
        <v>243</v>
      </c>
      <c r="B486" s="6" t="s">
        <v>0</v>
      </c>
      <c r="D486" s="6" t="s">
        <v>0</v>
      </c>
      <c r="E486" s="6" t="s">
        <v>474</v>
      </c>
      <c r="F486" s="6" t="s">
        <v>1366</v>
      </c>
    </row>
    <row r="487" spans="1:6" x14ac:dyDescent="0.25">
      <c r="A487" s="6" t="s">
        <v>290</v>
      </c>
      <c r="B487" s="6" t="s">
        <v>0</v>
      </c>
      <c r="D487" s="6" t="s">
        <v>0</v>
      </c>
      <c r="E487" s="6" t="s">
        <v>4208</v>
      </c>
      <c r="F487" s="6" t="s">
        <v>1366</v>
      </c>
    </row>
    <row r="488" spans="1:6" x14ac:dyDescent="0.25">
      <c r="A488" s="6" t="s">
        <v>242</v>
      </c>
      <c r="B488" s="6" t="s">
        <v>0</v>
      </c>
      <c r="D488" s="6" t="s">
        <v>0</v>
      </c>
      <c r="E488" s="6" t="s">
        <v>473</v>
      </c>
      <c r="F488" s="6" t="s">
        <v>1366</v>
      </c>
    </row>
    <row r="489" spans="1:6" x14ac:dyDescent="0.25">
      <c r="A489" s="6" t="s">
        <v>280</v>
      </c>
      <c r="B489" s="6" t="s">
        <v>0</v>
      </c>
      <c r="D489" s="6" t="s">
        <v>0</v>
      </c>
      <c r="E489" s="6" t="s">
        <v>4207</v>
      </c>
      <c r="F489" s="6" t="s">
        <v>1366</v>
      </c>
    </row>
    <row r="490" spans="1:6" x14ac:dyDescent="0.25">
      <c r="A490" s="6" t="s">
        <v>1582</v>
      </c>
      <c r="B490" s="6" t="s">
        <v>0</v>
      </c>
      <c r="D490" s="6" t="s">
        <v>0</v>
      </c>
      <c r="E490" s="6" t="s">
        <v>1653</v>
      </c>
      <c r="F490" s="6" t="s">
        <v>1366</v>
      </c>
    </row>
    <row r="491" spans="1:6" x14ac:dyDescent="0.25">
      <c r="A491" s="6" t="s">
        <v>206</v>
      </c>
      <c r="B491" s="6" t="s">
        <v>0</v>
      </c>
      <c r="D491" s="6" t="s">
        <v>0</v>
      </c>
      <c r="E491" s="6" t="s">
        <v>438</v>
      </c>
      <c r="F491" s="6" t="s">
        <v>1366</v>
      </c>
    </row>
    <row r="492" spans="1:6" x14ac:dyDescent="0.25">
      <c r="A492" s="6" t="s">
        <v>259</v>
      </c>
      <c r="B492" s="6" t="s">
        <v>0</v>
      </c>
      <c r="D492" s="6" t="s">
        <v>0</v>
      </c>
      <c r="E492" s="6" t="s">
        <v>487</v>
      </c>
      <c r="F492" s="6" t="s">
        <v>1366</v>
      </c>
    </row>
    <row r="493" spans="1:6" x14ac:dyDescent="0.25">
      <c r="A493" s="6" t="s">
        <v>255</v>
      </c>
      <c r="B493" s="6" t="s">
        <v>0</v>
      </c>
      <c r="D493" s="6" t="s">
        <v>0</v>
      </c>
      <c r="E493" s="6" t="s">
        <v>484</v>
      </c>
      <c r="F493" s="6" t="s">
        <v>1366</v>
      </c>
    </row>
    <row r="494" spans="1:6" x14ac:dyDescent="0.25">
      <c r="A494" s="6" t="s">
        <v>1583</v>
      </c>
      <c r="B494" s="6" t="s">
        <v>0</v>
      </c>
      <c r="D494" s="6" t="s">
        <v>0</v>
      </c>
      <c r="E494" s="6" t="s">
        <v>1532</v>
      </c>
      <c r="F494" s="6" t="s">
        <v>1366</v>
      </c>
    </row>
    <row r="495" spans="1:6" x14ac:dyDescent="0.25">
      <c r="A495" s="6" t="s">
        <v>1584</v>
      </c>
      <c r="B495" s="6" t="s">
        <v>0</v>
      </c>
      <c r="D495" s="6" t="s">
        <v>0</v>
      </c>
      <c r="E495" s="6" t="s">
        <v>1545</v>
      </c>
      <c r="F495" s="6" t="s">
        <v>1366</v>
      </c>
    </row>
    <row r="496" spans="1:6" x14ac:dyDescent="0.25">
      <c r="A496" s="6" t="s">
        <v>1456</v>
      </c>
      <c r="B496" s="6" t="s">
        <v>0</v>
      </c>
      <c r="D496" s="6" t="s">
        <v>0</v>
      </c>
      <c r="E496" s="6" t="s">
        <v>1453</v>
      </c>
      <c r="F496" s="6" t="s">
        <v>1366</v>
      </c>
    </row>
    <row r="497" spans="1:6" x14ac:dyDescent="0.25">
      <c r="A497" s="6" t="s">
        <v>1455</v>
      </c>
      <c r="B497" s="6" t="s">
        <v>0</v>
      </c>
      <c r="D497" s="6" t="s">
        <v>0</v>
      </c>
      <c r="E497" s="6" t="s">
        <v>1454</v>
      </c>
      <c r="F497" s="6" t="s">
        <v>1366</v>
      </c>
    </row>
    <row r="498" spans="1:6" x14ac:dyDescent="0.25">
      <c r="A498" s="6" t="s">
        <v>1585</v>
      </c>
      <c r="B498" s="6" t="s">
        <v>0</v>
      </c>
      <c r="D498" s="6" t="s">
        <v>0</v>
      </c>
      <c r="E498" s="6" t="s">
        <v>1536</v>
      </c>
      <c r="F498" s="6" t="s">
        <v>1366</v>
      </c>
    </row>
    <row r="499" spans="1:6" x14ac:dyDescent="0.25">
      <c r="A499" s="6" t="s">
        <v>264</v>
      </c>
      <c r="B499" s="6" t="s">
        <v>0</v>
      </c>
      <c r="D499" s="6" t="s">
        <v>0</v>
      </c>
      <c r="E499" s="6" t="s">
        <v>491</v>
      </c>
      <c r="F499" s="6" t="s">
        <v>1366</v>
      </c>
    </row>
    <row r="500" spans="1:6" x14ac:dyDescent="0.25">
      <c r="A500" s="6" t="s">
        <v>1461</v>
      </c>
      <c r="B500" s="6" t="s">
        <v>0</v>
      </c>
      <c r="D500" s="6" t="s">
        <v>0</v>
      </c>
      <c r="E500" s="6" t="s">
        <v>1459</v>
      </c>
      <c r="F500" s="6" t="s">
        <v>1366</v>
      </c>
    </row>
    <row r="501" spans="1:6" x14ac:dyDescent="0.25">
      <c r="A501" s="6" t="s">
        <v>1586</v>
      </c>
      <c r="B501" s="6" t="s">
        <v>0</v>
      </c>
      <c r="D501" s="6" t="s">
        <v>0</v>
      </c>
      <c r="E501" s="6" t="s">
        <v>1538</v>
      </c>
      <c r="F501" s="6" t="s">
        <v>1366</v>
      </c>
    </row>
    <row r="502" spans="1:6" x14ac:dyDescent="0.25">
      <c r="A502" s="6" t="s">
        <v>1587</v>
      </c>
      <c r="B502" s="6" t="s">
        <v>0</v>
      </c>
      <c r="D502" s="6" t="s">
        <v>0</v>
      </c>
      <c r="E502" s="6" t="s">
        <v>1537</v>
      </c>
      <c r="F502" s="6" t="s">
        <v>1366</v>
      </c>
    </row>
    <row r="503" spans="1:6" x14ac:dyDescent="0.25">
      <c r="A503" s="6" t="s">
        <v>1462</v>
      </c>
      <c r="B503" s="6" t="s">
        <v>0</v>
      </c>
      <c r="D503" s="6" t="s">
        <v>0</v>
      </c>
      <c r="E503" s="6" t="s">
        <v>1460</v>
      </c>
      <c r="F503" s="6" t="s">
        <v>1366</v>
      </c>
    </row>
    <row r="504" spans="1:6" x14ac:dyDescent="0.25">
      <c r="A504" s="6" t="s">
        <v>272</v>
      </c>
      <c r="B504" s="6" t="s">
        <v>0</v>
      </c>
      <c r="D504" s="6" t="s">
        <v>0</v>
      </c>
      <c r="E504" s="6" t="s">
        <v>496</v>
      </c>
      <c r="F504" s="6" t="s">
        <v>1366</v>
      </c>
    </row>
    <row r="505" spans="1:6" x14ac:dyDescent="0.25">
      <c r="A505" s="6" t="s">
        <v>1465</v>
      </c>
      <c r="B505" s="6" t="s">
        <v>0</v>
      </c>
      <c r="D505" s="6" t="s">
        <v>0</v>
      </c>
      <c r="E505" s="6" t="s">
        <v>1466</v>
      </c>
      <c r="F505" s="6" t="s">
        <v>1366</v>
      </c>
    </row>
    <row r="506" spans="1:6" x14ac:dyDescent="0.25">
      <c r="A506" s="6" t="s">
        <v>1467</v>
      </c>
      <c r="B506" s="6" t="s">
        <v>0</v>
      </c>
      <c r="D506" s="6" t="s">
        <v>0</v>
      </c>
      <c r="E506" s="6" t="s">
        <v>1468</v>
      </c>
      <c r="F506" s="6" t="s">
        <v>1366</v>
      </c>
    </row>
    <row r="507" spans="1:6" x14ac:dyDescent="0.25">
      <c r="A507" s="6" t="s">
        <v>1469</v>
      </c>
      <c r="B507" s="6" t="s">
        <v>0</v>
      </c>
      <c r="D507" s="6" t="s">
        <v>0</v>
      </c>
      <c r="E507" s="6" t="s">
        <v>1470</v>
      </c>
      <c r="F507" s="6" t="s">
        <v>1366</v>
      </c>
    </row>
    <row r="508" spans="1:6" x14ac:dyDescent="0.25">
      <c r="A508" s="6" t="s">
        <v>1471</v>
      </c>
      <c r="B508" s="6" t="s">
        <v>0</v>
      </c>
      <c r="D508" s="6" t="s">
        <v>0</v>
      </c>
      <c r="E508" s="6" t="s">
        <v>1472</v>
      </c>
      <c r="F508" s="6" t="s">
        <v>1366</v>
      </c>
    </row>
    <row r="509" spans="1:6" x14ac:dyDescent="0.25">
      <c r="A509" s="6" t="s">
        <v>1473</v>
      </c>
      <c r="B509" s="6" t="s">
        <v>0</v>
      </c>
      <c r="D509" s="6" t="s">
        <v>0</v>
      </c>
      <c r="E509" s="6" t="s">
        <v>1474</v>
      </c>
      <c r="F509" s="6" t="s">
        <v>1366</v>
      </c>
    </row>
    <row r="510" spans="1:6" x14ac:dyDescent="0.25">
      <c r="A510" s="6" t="s">
        <v>193</v>
      </c>
      <c r="B510" s="6" t="s">
        <v>0</v>
      </c>
      <c r="D510" s="6" t="s">
        <v>0</v>
      </c>
      <c r="E510" s="6" t="s">
        <v>425</v>
      </c>
      <c r="F510" s="6" t="s">
        <v>1366</v>
      </c>
    </row>
    <row r="511" spans="1:6" x14ac:dyDescent="0.25">
      <c r="A511" s="6" t="s">
        <v>174</v>
      </c>
      <c r="B511" s="6" t="s">
        <v>0</v>
      </c>
      <c r="D511" s="6" t="s">
        <v>0</v>
      </c>
      <c r="E511" s="6" t="s">
        <v>408</v>
      </c>
      <c r="F511" s="6" t="s">
        <v>1366</v>
      </c>
    </row>
    <row r="512" spans="1:6" x14ac:dyDescent="0.25">
      <c r="A512" s="6" t="s">
        <v>1588</v>
      </c>
      <c r="B512" s="6" t="s">
        <v>0</v>
      </c>
      <c r="D512" s="6" t="s">
        <v>0</v>
      </c>
      <c r="E512" s="6" t="s">
        <v>1540</v>
      </c>
      <c r="F512" s="6" t="s">
        <v>1366</v>
      </c>
    </row>
    <row r="513" spans="1:6" x14ac:dyDescent="0.25">
      <c r="A513" s="6" t="s">
        <v>195</v>
      </c>
      <c r="B513" s="6" t="s">
        <v>0</v>
      </c>
      <c r="D513" s="6" t="s">
        <v>0</v>
      </c>
      <c r="E513" s="6" t="s">
        <v>427</v>
      </c>
      <c r="F513" s="6" t="s">
        <v>1366</v>
      </c>
    </row>
    <row r="514" spans="1:6" x14ac:dyDescent="0.25">
      <c r="A514" s="6" t="s">
        <v>1475</v>
      </c>
      <c r="B514" s="6" t="s">
        <v>0</v>
      </c>
      <c r="D514" s="6" t="s">
        <v>0</v>
      </c>
      <c r="E514" s="6" t="s">
        <v>1476</v>
      </c>
      <c r="F514" s="6" t="s">
        <v>1366</v>
      </c>
    </row>
    <row r="515" spans="1:6" x14ac:dyDescent="0.25">
      <c r="A515" s="6" t="s">
        <v>1517</v>
      </c>
      <c r="B515" s="6" t="s">
        <v>0</v>
      </c>
      <c r="D515" s="6" t="s">
        <v>0</v>
      </c>
      <c r="E515" s="6" t="s">
        <v>1546</v>
      </c>
      <c r="F515" s="6" t="s">
        <v>1366</v>
      </c>
    </row>
    <row r="516" spans="1:6" x14ac:dyDescent="0.25">
      <c r="A516" s="6" t="s">
        <v>281</v>
      </c>
      <c r="B516" s="6" t="s">
        <v>0</v>
      </c>
      <c r="D516" s="6" t="s">
        <v>0</v>
      </c>
      <c r="E516" s="6" t="s">
        <v>502</v>
      </c>
      <c r="F516" s="6" t="s">
        <v>1366</v>
      </c>
    </row>
    <row r="517" spans="1:6" x14ac:dyDescent="0.25">
      <c r="A517" s="6" t="s">
        <v>274</v>
      </c>
      <c r="B517" s="6" t="s">
        <v>0</v>
      </c>
      <c r="D517" s="6" t="s">
        <v>0</v>
      </c>
      <c r="E517" s="6" t="s">
        <v>4213</v>
      </c>
      <c r="F517" s="6" t="s">
        <v>1366</v>
      </c>
    </row>
    <row r="518" spans="1:6" x14ac:dyDescent="0.25">
      <c r="A518" s="6" t="s">
        <v>1477</v>
      </c>
      <c r="B518" s="6" t="s">
        <v>0</v>
      </c>
      <c r="D518" s="6" t="s">
        <v>0</v>
      </c>
      <c r="E518" s="6" t="s">
        <v>1478</v>
      </c>
      <c r="F518" s="6" t="s">
        <v>1366</v>
      </c>
    </row>
    <row r="519" spans="1:6" x14ac:dyDescent="0.25">
      <c r="A519" s="6" t="s">
        <v>1479</v>
      </c>
      <c r="B519" s="6" t="s">
        <v>0</v>
      </c>
      <c r="D519" s="6" t="s">
        <v>0</v>
      </c>
      <c r="E519" s="6" t="s">
        <v>1480</v>
      </c>
      <c r="F519" s="6" t="s">
        <v>1366</v>
      </c>
    </row>
    <row r="520" spans="1:6" x14ac:dyDescent="0.25">
      <c r="A520" s="6" t="s">
        <v>1481</v>
      </c>
      <c r="B520" s="6" t="s">
        <v>0</v>
      </c>
      <c r="D520" s="6" t="s">
        <v>0</v>
      </c>
      <c r="E520" s="6" t="s">
        <v>1482</v>
      </c>
      <c r="F520" s="6" t="s">
        <v>1366</v>
      </c>
    </row>
    <row r="521" spans="1:6" x14ac:dyDescent="0.25">
      <c r="A521" s="6" t="s">
        <v>251</v>
      </c>
      <c r="B521" s="6" t="s">
        <v>0</v>
      </c>
      <c r="D521" s="6" t="s">
        <v>0</v>
      </c>
      <c r="E521" s="6" t="s">
        <v>480</v>
      </c>
      <c r="F521" s="6" t="s">
        <v>1366</v>
      </c>
    </row>
    <row r="522" spans="1:6" x14ac:dyDescent="0.25">
      <c r="A522" s="6" t="s">
        <v>207</v>
      </c>
      <c r="B522" s="6" t="s">
        <v>0</v>
      </c>
      <c r="D522" s="6" t="s">
        <v>0</v>
      </c>
      <c r="E522" s="6" t="s">
        <v>439</v>
      </c>
      <c r="F522" s="6" t="s">
        <v>1366</v>
      </c>
    </row>
    <row r="523" spans="1:6" x14ac:dyDescent="0.25">
      <c r="A523" s="6" t="s">
        <v>1483</v>
      </c>
      <c r="B523" s="6" t="s">
        <v>0</v>
      </c>
      <c r="D523" s="6" t="s">
        <v>0</v>
      </c>
      <c r="E523" s="6" t="s">
        <v>1484</v>
      </c>
      <c r="F523" s="6" t="s">
        <v>1366</v>
      </c>
    </row>
    <row r="524" spans="1:6" x14ac:dyDescent="0.25">
      <c r="A524" s="6" t="s">
        <v>271</v>
      </c>
      <c r="B524" s="6" t="s">
        <v>0</v>
      </c>
      <c r="D524" s="6" t="s">
        <v>0</v>
      </c>
      <c r="E524" s="6" t="s">
        <v>495</v>
      </c>
      <c r="F524" s="6" t="s">
        <v>1366</v>
      </c>
    </row>
    <row r="525" spans="1:6" x14ac:dyDescent="0.25">
      <c r="A525" s="6" t="s">
        <v>1485</v>
      </c>
      <c r="B525" s="6" t="s">
        <v>0</v>
      </c>
      <c r="D525" s="6" t="s">
        <v>0</v>
      </c>
      <c r="E525" s="6" t="s">
        <v>1486</v>
      </c>
      <c r="F525" s="6" t="s">
        <v>1366</v>
      </c>
    </row>
    <row r="526" spans="1:6" x14ac:dyDescent="0.25">
      <c r="A526" s="6" t="s">
        <v>1487</v>
      </c>
      <c r="B526" s="6" t="s">
        <v>0</v>
      </c>
      <c r="D526" s="6" t="s">
        <v>0</v>
      </c>
      <c r="E526" s="6" t="s">
        <v>1488</v>
      </c>
      <c r="F526" s="6" t="s">
        <v>1366</v>
      </c>
    </row>
    <row r="527" spans="1:6" x14ac:dyDescent="0.25">
      <c r="A527" s="6" t="s">
        <v>270</v>
      </c>
      <c r="B527" s="6" t="s">
        <v>0</v>
      </c>
      <c r="D527" s="6" t="s">
        <v>0</v>
      </c>
      <c r="E527" s="6" t="s">
        <v>1535</v>
      </c>
      <c r="F527" s="6" t="s">
        <v>1366</v>
      </c>
    </row>
    <row r="528" spans="1:6" x14ac:dyDescent="0.25">
      <c r="A528" s="6" t="s">
        <v>1489</v>
      </c>
      <c r="B528" s="6" t="s">
        <v>0</v>
      </c>
      <c r="D528" s="6" t="s">
        <v>0</v>
      </c>
      <c r="E528" s="6" t="s">
        <v>1490</v>
      </c>
      <c r="F528" s="6" t="s">
        <v>1366</v>
      </c>
    </row>
    <row r="529" spans="1:6" x14ac:dyDescent="0.25">
      <c r="A529" s="6" t="s">
        <v>189</v>
      </c>
      <c r="B529" s="6" t="s">
        <v>0</v>
      </c>
      <c r="D529" s="6" t="s">
        <v>0</v>
      </c>
      <c r="E529" s="6" t="s">
        <v>421</v>
      </c>
      <c r="F529" s="6" t="s">
        <v>1366</v>
      </c>
    </row>
    <row r="530" spans="1:6" x14ac:dyDescent="0.25">
      <c r="A530" s="6" t="s">
        <v>245</v>
      </c>
      <c r="B530" s="6" t="s">
        <v>0</v>
      </c>
      <c r="D530" s="6" t="s">
        <v>0</v>
      </c>
      <c r="E530" s="6" t="s">
        <v>476</v>
      </c>
      <c r="F530" s="6" t="s">
        <v>1366</v>
      </c>
    </row>
    <row r="531" spans="1:6" x14ac:dyDescent="0.25">
      <c r="A531" s="6" t="s">
        <v>1589</v>
      </c>
      <c r="B531" s="6" t="s">
        <v>0</v>
      </c>
      <c r="D531" s="6" t="s">
        <v>0</v>
      </c>
      <c r="E531" s="6" t="s">
        <v>1544</v>
      </c>
      <c r="F531" s="6" t="s">
        <v>1366</v>
      </c>
    </row>
    <row r="532" spans="1:6" x14ac:dyDescent="0.25">
      <c r="A532" s="6" t="s">
        <v>286</v>
      </c>
      <c r="B532" s="6" t="s">
        <v>0</v>
      </c>
      <c r="D532" s="6" t="s">
        <v>0</v>
      </c>
      <c r="E532" s="6" t="s">
        <v>506</v>
      </c>
      <c r="F532" s="6" t="s">
        <v>1366</v>
      </c>
    </row>
    <row r="533" spans="1:6" x14ac:dyDescent="0.25">
      <c r="A533" s="6" t="s">
        <v>1590</v>
      </c>
      <c r="B533" s="6" t="s">
        <v>0</v>
      </c>
      <c r="D533" s="6" t="s">
        <v>0</v>
      </c>
      <c r="E533" s="6" t="s">
        <v>1529</v>
      </c>
      <c r="F533" s="6" t="s">
        <v>1366</v>
      </c>
    </row>
    <row r="534" spans="1:6" x14ac:dyDescent="0.25">
      <c r="A534" s="6" t="s">
        <v>1591</v>
      </c>
      <c r="B534" s="6" t="s">
        <v>0</v>
      </c>
      <c r="D534" s="6" t="s">
        <v>0</v>
      </c>
      <c r="E534" s="6" t="s">
        <v>1654</v>
      </c>
      <c r="F534" s="6" t="s">
        <v>1366</v>
      </c>
    </row>
    <row r="535" spans="1:6" x14ac:dyDescent="0.25">
      <c r="A535" s="6" t="s">
        <v>269</v>
      </c>
      <c r="B535" s="6" t="s">
        <v>0</v>
      </c>
      <c r="D535" s="6" t="s">
        <v>0</v>
      </c>
      <c r="E535" s="6" t="s">
        <v>4205</v>
      </c>
      <c r="F535" s="6" t="s">
        <v>1366</v>
      </c>
    </row>
    <row r="536" spans="1:6" x14ac:dyDescent="0.25">
      <c r="A536" s="6" t="s">
        <v>1592</v>
      </c>
      <c r="B536" s="6" t="s">
        <v>0</v>
      </c>
      <c r="D536" s="6" t="s">
        <v>0</v>
      </c>
      <c r="E536" s="6" t="s">
        <v>1655</v>
      </c>
      <c r="F536" s="6" t="s">
        <v>1366</v>
      </c>
    </row>
    <row r="537" spans="1:6" x14ac:dyDescent="0.25">
      <c r="A537" s="6" t="s">
        <v>266</v>
      </c>
      <c r="B537" s="6" t="s">
        <v>0</v>
      </c>
      <c r="D537" s="6" t="s">
        <v>0</v>
      </c>
      <c r="E537" s="6" t="s">
        <v>493</v>
      </c>
      <c r="F537" s="6" t="s">
        <v>1366</v>
      </c>
    </row>
    <row r="538" spans="1:6" x14ac:dyDescent="0.25">
      <c r="A538" s="6" t="s">
        <v>1593</v>
      </c>
      <c r="B538" s="6" t="s">
        <v>0</v>
      </c>
      <c r="D538" s="6" t="s">
        <v>0</v>
      </c>
      <c r="E538" s="6" t="s">
        <v>1656</v>
      </c>
      <c r="F538" s="6" t="s">
        <v>1366</v>
      </c>
    </row>
    <row r="539" spans="1:6" x14ac:dyDescent="0.25">
      <c r="A539" s="6" t="s">
        <v>1594</v>
      </c>
      <c r="B539" s="6" t="s">
        <v>0</v>
      </c>
      <c r="D539" s="6" t="s">
        <v>0</v>
      </c>
      <c r="E539" s="6" t="s">
        <v>1657</v>
      </c>
      <c r="F539" s="6" t="s">
        <v>1366</v>
      </c>
    </row>
    <row r="540" spans="1:6" x14ac:dyDescent="0.25">
      <c r="A540" s="6" t="s">
        <v>1491</v>
      </c>
      <c r="B540" s="6" t="s">
        <v>0</v>
      </c>
      <c r="D540" s="6" t="s">
        <v>0</v>
      </c>
      <c r="E540" s="6" t="s">
        <v>1492</v>
      </c>
      <c r="F540" s="6" t="s">
        <v>1366</v>
      </c>
    </row>
    <row r="541" spans="1:6" x14ac:dyDescent="0.25">
      <c r="A541" s="6" t="s">
        <v>1595</v>
      </c>
      <c r="B541" s="6" t="s">
        <v>0</v>
      </c>
      <c r="D541" s="6" t="s">
        <v>0</v>
      </c>
      <c r="E541" s="6" t="s">
        <v>1496</v>
      </c>
      <c r="F541" s="6" t="s">
        <v>1366</v>
      </c>
    </row>
    <row r="542" spans="1:6" x14ac:dyDescent="0.25">
      <c r="A542" s="6" t="s">
        <v>267</v>
      </c>
      <c r="B542" s="6" t="s">
        <v>0</v>
      </c>
      <c r="D542" s="6" t="s">
        <v>0</v>
      </c>
      <c r="E542" s="6" t="s">
        <v>494</v>
      </c>
      <c r="F542" s="6" t="s">
        <v>1366</v>
      </c>
    </row>
    <row r="543" spans="1:6" x14ac:dyDescent="0.25">
      <c r="A543" s="6" t="s">
        <v>275</v>
      </c>
      <c r="B543" s="6" t="s">
        <v>0</v>
      </c>
      <c r="D543" s="6" t="s">
        <v>0</v>
      </c>
      <c r="E543" s="6" t="s">
        <v>498</v>
      </c>
      <c r="F543" s="6" t="s">
        <v>1366</v>
      </c>
    </row>
    <row r="544" spans="1:6" x14ac:dyDescent="0.25">
      <c r="A544" s="6" t="s">
        <v>1518</v>
      </c>
      <c r="B544" s="6" t="s">
        <v>0</v>
      </c>
      <c r="D544" s="6" t="s">
        <v>0</v>
      </c>
      <c r="E544" s="6" t="s">
        <v>1530</v>
      </c>
      <c r="F544" s="6" t="s">
        <v>1366</v>
      </c>
    </row>
    <row r="545" spans="1:6" x14ac:dyDescent="0.25">
      <c r="A545" s="6" t="s">
        <v>186</v>
      </c>
      <c r="B545" s="6" t="s">
        <v>0</v>
      </c>
      <c r="D545" s="6" t="s">
        <v>0</v>
      </c>
      <c r="E545" s="6" t="s">
        <v>4204</v>
      </c>
      <c r="F545" s="6" t="s">
        <v>1366</v>
      </c>
    </row>
    <row r="546" spans="1:6" x14ac:dyDescent="0.25">
      <c r="A546" s="6" t="s">
        <v>1519</v>
      </c>
      <c r="B546" s="6" t="s">
        <v>0</v>
      </c>
      <c r="D546" s="6" t="s">
        <v>0</v>
      </c>
      <c r="E546" s="6" t="s">
        <v>1543</v>
      </c>
      <c r="F546" s="6" t="s">
        <v>1366</v>
      </c>
    </row>
    <row r="547" spans="1:6" x14ac:dyDescent="0.25">
      <c r="A547" s="6" t="s">
        <v>287</v>
      </c>
      <c r="B547" s="6" t="s">
        <v>0</v>
      </c>
      <c r="D547" s="6" t="s">
        <v>0</v>
      </c>
      <c r="E547" s="6" t="s">
        <v>507</v>
      </c>
      <c r="F547" s="6" t="s">
        <v>1366</v>
      </c>
    </row>
    <row r="548" spans="1:6" x14ac:dyDescent="0.25">
      <c r="A548" s="6" t="s">
        <v>278</v>
      </c>
      <c r="B548" s="6" t="s">
        <v>0</v>
      </c>
      <c r="D548" s="6" t="s">
        <v>0</v>
      </c>
      <c r="E548" s="6" t="s">
        <v>500</v>
      </c>
      <c r="F548" s="6" t="s">
        <v>1366</v>
      </c>
    </row>
    <row r="549" spans="1:6" x14ac:dyDescent="0.25">
      <c r="A549" s="6" t="s">
        <v>279</v>
      </c>
      <c r="B549" s="6" t="s">
        <v>0</v>
      </c>
      <c r="D549" s="6" t="s">
        <v>0</v>
      </c>
      <c r="E549" s="6" t="s">
        <v>501</v>
      </c>
      <c r="F549" s="6" t="s">
        <v>1366</v>
      </c>
    </row>
    <row r="550" spans="1:6" x14ac:dyDescent="0.25">
      <c r="A550" s="6" t="s">
        <v>1596</v>
      </c>
      <c r="B550" s="6" t="s">
        <v>0</v>
      </c>
      <c r="D550" s="6" t="s">
        <v>0</v>
      </c>
      <c r="E550" s="6" t="s">
        <v>1658</v>
      </c>
      <c r="F550" s="6" t="s">
        <v>1366</v>
      </c>
    </row>
    <row r="551" spans="1:6" x14ac:dyDescent="0.25">
      <c r="A551" s="6" t="s">
        <v>1493</v>
      </c>
      <c r="B551" s="6" t="s">
        <v>0</v>
      </c>
      <c r="D551" s="6" t="s">
        <v>0</v>
      </c>
      <c r="E551" s="6" t="s">
        <v>1494</v>
      </c>
      <c r="F551" s="6" t="s">
        <v>1366</v>
      </c>
    </row>
    <row r="552" spans="1:6" x14ac:dyDescent="0.25">
      <c r="A552" s="6" t="s">
        <v>1597</v>
      </c>
      <c r="B552" s="6" t="s">
        <v>0</v>
      </c>
      <c r="D552" s="6" t="s">
        <v>0</v>
      </c>
      <c r="E552" s="6" t="s">
        <v>1659</v>
      </c>
      <c r="F552" s="6" t="s">
        <v>1366</v>
      </c>
    </row>
    <row r="553" spans="1:6" x14ac:dyDescent="0.25">
      <c r="A553" s="6" t="s">
        <v>1598</v>
      </c>
      <c r="B553" s="6" t="s">
        <v>0</v>
      </c>
      <c r="D553" s="6" t="s">
        <v>0</v>
      </c>
      <c r="E553" s="6" t="s">
        <v>1660</v>
      </c>
      <c r="F553" s="6" t="s">
        <v>1366</v>
      </c>
    </row>
    <row r="554" spans="1:6" x14ac:dyDescent="0.25">
      <c r="A554" s="6" t="s">
        <v>1520</v>
      </c>
      <c r="B554" s="6" t="s">
        <v>0</v>
      </c>
      <c r="D554" s="6" t="s">
        <v>0</v>
      </c>
      <c r="E554" s="6" t="s">
        <v>1547</v>
      </c>
      <c r="F554" s="6" t="s">
        <v>1366</v>
      </c>
    </row>
    <row r="555" spans="1:6" x14ac:dyDescent="0.25">
      <c r="A555" s="6" t="s">
        <v>1495</v>
      </c>
      <c r="B555" s="6" t="s">
        <v>0</v>
      </c>
      <c r="D555" s="6" t="s">
        <v>0</v>
      </c>
      <c r="E555" s="6" t="s">
        <v>1496</v>
      </c>
      <c r="F555" s="6" t="s">
        <v>1366</v>
      </c>
    </row>
    <row r="556" spans="1:6" x14ac:dyDescent="0.25">
      <c r="A556" s="6" t="s">
        <v>1497</v>
      </c>
      <c r="B556" s="6" t="s">
        <v>0</v>
      </c>
      <c r="D556" s="6" t="s">
        <v>0</v>
      </c>
      <c r="E556" s="6" t="s">
        <v>1498</v>
      </c>
      <c r="F556" s="6" t="s">
        <v>1366</v>
      </c>
    </row>
    <row r="557" spans="1:6" x14ac:dyDescent="0.25">
      <c r="A557" s="6" t="s">
        <v>1599</v>
      </c>
      <c r="B557" s="6" t="s">
        <v>0</v>
      </c>
      <c r="D557" s="6" t="s">
        <v>0</v>
      </c>
      <c r="E557" s="6" t="s">
        <v>1661</v>
      </c>
      <c r="F557" s="6" t="s">
        <v>1366</v>
      </c>
    </row>
    <row r="558" spans="1:6" x14ac:dyDescent="0.25">
      <c r="A558" s="6" t="s">
        <v>1600</v>
      </c>
      <c r="B558" s="6" t="s">
        <v>0</v>
      </c>
      <c r="D558" s="6" t="s">
        <v>0</v>
      </c>
      <c r="E558" s="6" t="s">
        <v>1662</v>
      </c>
      <c r="F558" s="6" t="s">
        <v>1366</v>
      </c>
    </row>
    <row r="559" spans="1:6" x14ac:dyDescent="0.25">
      <c r="A559" s="6" t="s">
        <v>283</v>
      </c>
      <c r="B559" s="6" t="s">
        <v>0</v>
      </c>
      <c r="D559" s="6" t="s">
        <v>0</v>
      </c>
      <c r="E559" s="6" t="s">
        <v>503</v>
      </c>
      <c r="F559" s="6" t="s">
        <v>1366</v>
      </c>
    </row>
    <row r="560" spans="1:6" x14ac:dyDescent="0.25">
      <c r="A560" s="6" t="s">
        <v>1601</v>
      </c>
      <c r="B560" s="6" t="s">
        <v>0</v>
      </c>
      <c r="D560" s="6" t="s">
        <v>0</v>
      </c>
      <c r="E560" s="6" t="s">
        <v>1663</v>
      </c>
      <c r="F560" s="6" t="s">
        <v>1366</v>
      </c>
    </row>
    <row r="561" spans="1:6" x14ac:dyDescent="0.25">
      <c r="A561" s="6" t="s">
        <v>1602</v>
      </c>
      <c r="B561" s="6" t="s">
        <v>0</v>
      </c>
      <c r="D561" s="6" t="s">
        <v>0</v>
      </c>
      <c r="E561" s="6" t="s">
        <v>1664</v>
      </c>
      <c r="F561" s="6" t="s">
        <v>1366</v>
      </c>
    </row>
    <row r="562" spans="1:6" x14ac:dyDescent="0.25">
      <c r="A562" s="6" t="s">
        <v>1603</v>
      </c>
      <c r="B562" s="6" t="s">
        <v>0</v>
      </c>
      <c r="D562" s="6" t="s">
        <v>0</v>
      </c>
      <c r="E562" s="6" t="s">
        <v>1665</v>
      </c>
      <c r="F562" s="6" t="s">
        <v>1366</v>
      </c>
    </row>
    <row r="563" spans="1:6" x14ac:dyDescent="0.25">
      <c r="A563" s="6" t="s">
        <v>1604</v>
      </c>
      <c r="B563" s="6" t="s">
        <v>0</v>
      </c>
      <c r="D563" s="6" t="s">
        <v>0</v>
      </c>
      <c r="E563" s="6" t="s">
        <v>1666</v>
      </c>
      <c r="F563" s="6" t="s">
        <v>1366</v>
      </c>
    </row>
    <row r="564" spans="1:6" x14ac:dyDescent="0.25">
      <c r="A564" s="6" t="s">
        <v>282</v>
      </c>
      <c r="B564" s="6" t="s">
        <v>0</v>
      </c>
      <c r="D564" s="6" t="s">
        <v>0</v>
      </c>
      <c r="E564" s="6" t="s">
        <v>1531</v>
      </c>
      <c r="F564" s="6" t="s">
        <v>1366</v>
      </c>
    </row>
    <row r="565" spans="1:6" x14ac:dyDescent="0.25">
      <c r="A565" s="6" t="s">
        <v>1605</v>
      </c>
      <c r="B565" s="6" t="s">
        <v>0</v>
      </c>
      <c r="D565" s="6" t="s">
        <v>0</v>
      </c>
      <c r="E565" s="6" t="s">
        <v>1667</v>
      </c>
      <c r="F565" s="6" t="s">
        <v>1366</v>
      </c>
    </row>
    <row r="566" spans="1:6" x14ac:dyDescent="0.25">
      <c r="A566" s="6" t="s">
        <v>1521</v>
      </c>
      <c r="B566" s="6" t="s">
        <v>0</v>
      </c>
      <c r="D566" s="6" t="s">
        <v>0</v>
      </c>
      <c r="E566" s="6" t="s">
        <v>1548</v>
      </c>
      <c r="F566" s="6" t="s">
        <v>1366</v>
      </c>
    </row>
    <row r="567" spans="1:6" x14ac:dyDescent="0.25">
      <c r="A567" s="6" t="s">
        <v>268</v>
      </c>
      <c r="B567" s="6" t="s">
        <v>0</v>
      </c>
      <c r="D567" s="6" t="s">
        <v>0</v>
      </c>
      <c r="E567" s="6" t="s">
        <v>4217</v>
      </c>
      <c r="F567" s="6" t="s">
        <v>1366</v>
      </c>
    </row>
    <row r="568" spans="1:6" x14ac:dyDescent="0.25">
      <c r="A568" s="6" t="s">
        <v>2717</v>
      </c>
      <c r="B568" s="6" t="s">
        <v>0</v>
      </c>
      <c r="D568" s="6" t="s">
        <v>0</v>
      </c>
      <c r="F568" s="6" t="s">
        <v>1366</v>
      </c>
    </row>
    <row r="569" spans="1:6" x14ac:dyDescent="0.25">
      <c r="A569" s="6" t="s">
        <v>2718</v>
      </c>
      <c r="B569" s="6" t="s">
        <v>0</v>
      </c>
      <c r="D569" s="6" t="s">
        <v>0</v>
      </c>
      <c r="F569" s="6" t="s">
        <v>1366</v>
      </c>
    </row>
    <row r="570" spans="1:6" x14ac:dyDescent="0.25">
      <c r="A570" s="6" t="s">
        <v>4422</v>
      </c>
      <c r="B570" s="6" t="s">
        <v>0</v>
      </c>
      <c r="D570" s="6" t="s">
        <v>0</v>
      </c>
      <c r="F570" s="6" t="s">
        <v>1366</v>
      </c>
    </row>
    <row r="571" spans="1:6" x14ac:dyDescent="0.25">
      <c r="A571" s="6" t="s">
        <v>4423</v>
      </c>
      <c r="B571" s="6" t="s">
        <v>0</v>
      </c>
      <c r="D571" s="6" t="s">
        <v>0</v>
      </c>
      <c r="F571" s="6" t="s">
        <v>1366</v>
      </c>
    </row>
    <row r="572" spans="1:6" x14ac:dyDescent="0.25">
      <c r="A572" s="6" t="s">
        <v>4424</v>
      </c>
      <c r="B572" s="6" t="s">
        <v>0</v>
      </c>
      <c r="D572" s="6" t="s">
        <v>0</v>
      </c>
      <c r="F572" s="6" t="s">
        <v>1366</v>
      </c>
    </row>
    <row r="573" spans="1:6" x14ac:dyDescent="0.25">
      <c r="A573" s="6" t="s">
        <v>4425</v>
      </c>
      <c r="B573" s="6" t="s">
        <v>0</v>
      </c>
      <c r="D573" s="6" t="s">
        <v>0</v>
      </c>
      <c r="F573" s="6" t="s">
        <v>1366</v>
      </c>
    </row>
    <row r="574" spans="1:6" x14ac:dyDescent="0.25">
      <c r="A574" s="6" t="s">
        <v>4426</v>
      </c>
      <c r="B574" s="6" t="s">
        <v>0</v>
      </c>
      <c r="D574" s="6" t="s">
        <v>0</v>
      </c>
      <c r="F574" s="6" t="s">
        <v>1366</v>
      </c>
    </row>
    <row r="575" spans="1:6" x14ac:dyDescent="0.25">
      <c r="A575" s="6" t="s">
        <v>4427</v>
      </c>
      <c r="B575" s="6" t="s">
        <v>0</v>
      </c>
      <c r="D575" s="6" t="s">
        <v>0</v>
      </c>
      <c r="F575" s="6" t="s">
        <v>1366</v>
      </c>
    </row>
    <row r="576" spans="1:6" x14ac:dyDescent="0.25">
      <c r="A576" s="6" t="s">
        <v>4428</v>
      </c>
      <c r="B576" s="6" t="s">
        <v>0</v>
      </c>
      <c r="D576" s="6" t="s">
        <v>0</v>
      </c>
      <c r="F576" s="6" t="s">
        <v>1366</v>
      </c>
    </row>
    <row r="577" spans="1:6" x14ac:dyDescent="0.25">
      <c r="A577" s="6" t="s">
        <v>4429</v>
      </c>
      <c r="B577" s="6" t="s">
        <v>0</v>
      </c>
      <c r="D577" s="6" t="s">
        <v>0</v>
      </c>
      <c r="F577" s="6" t="s">
        <v>1366</v>
      </c>
    </row>
    <row r="578" spans="1:6" x14ac:dyDescent="0.25">
      <c r="A578" s="6" t="s">
        <v>4430</v>
      </c>
      <c r="B578" s="6" t="s">
        <v>0</v>
      </c>
      <c r="D578" s="6" t="s">
        <v>0</v>
      </c>
      <c r="F578" s="6" t="s">
        <v>1366</v>
      </c>
    </row>
    <row r="579" spans="1:6" x14ac:dyDescent="0.25">
      <c r="A579" s="6" t="s">
        <v>4431</v>
      </c>
      <c r="B579" s="6" t="s">
        <v>0</v>
      </c>
      <c r="D579" s="6" t="s">
        <v>0</v>
      </c>
      <c r="F579" s="6" t="s">
        <v>1366</v>
      </c>
    </row>
    <row r="580" spans="1:6" x14ac:dyDescent="0.25">
      <c r="A580" s="6" t="s">
        <v>4432</v>
      </c>
      <c r="B580" s="6" t="s">
        <v>0</v>
      </c>
      <c r="D580" s="6" t="s">
        <v>0</v>
      </c>
      <c r="F580" s="6" t="s">
        <v>1366</v>
      </c>
    </row>
    <row r="581" spans="1:6" x14ac:dyDescent="0.25">
      <c r="A581" s="6" t="s">
        <v>4433</v>
      </c>
      <c r="B581" s="6" t="s">
        <v>0</v>
      </c>
      <c r="D581" s="6" t="s">
        <v>0</v>
      </c>
      <c r="F581" s="6" t="s">
        <v>1366</v>
      </c>
    </row>
    <row r="582" spans="1:6" x14ac:dyDescent="0.25">
      <c r="A582" s="6" t="s">
        <v>4434</v>
      </c>
      <c r="B582" s="6" t="s">
        <v>0</v>
      </c>
      <c r="D582" s="6" t="s">
        <v>0</v>
      </c>
      <c r="F582" s="6" t="s">
        <v>1366</v>
      </c>
    </row>
    <row r="583" spans="1:6" x14ac:dyDescent="0.25">
      <c r="A583" s="6" t="s">
        <v>4435</v>
      </c>
      <c r="B583" s="6" t="s">
        <v>0</v>
      </c>
      <c r="D583" s="6" t="s">
        <v>0</v>
      </c>
      <c r="F583" s="6" t="s">
        <v>1366</v>
      </c>
    </row>
    <row r="584" spans="1:6" x14ac:dyDescent="0.25">
      <c r="A584" s="6" t="s">
        <v>4436</v>
      </c>
      <c r="B584" s="6" t="s">
        <v>0</v>
      </c>
      <c r="D584" s="6" t="s">
        <v>0</v>
      </c>
      <c r="F584" s="6" t="s">
        <v>1366</v>
      </c>
    </row>
    <row r="585" spans="1:6" x14ac:dyDescent="0.25">
      <c r="A585" s="6" t="s">
        <v>4437</v>
      </c>
      <c r="B585" s="6" t="s">
        <v>0</v>
      </c>
      <c r="D585" s="6" t="s">
        <v>0</v>
      </c>
      <c r="F585" s="6" t="s">
        <v>1366</v>
      </c>
    </row>
    <row r="586" spans="1:6" x14ac:dyDescent="0.25">
      <c r="A586" s="6" t="s">
        <v>4438</v>
      </c>
      <c r="B586" s="6" t="s">
        <v>0</v>
      </c>
      <c r="D586" s="6" t="s">
        <v>0</v>
      </c>
      <c r="F586" s="6" t="s">
        <v>1366</v>
      </c>
    </row>
    <row r="587" spans="1:6" x14ac:dyDescent="0.25">
      <c r="A587" s="6" t="s">
        <v>4439</v>
      </c>
      <c r="B587" s="6" t="s">
        <v>0</v>
      </c>
      <c r="D587" s="6" t="s">
        <v>0</v>
      </c>
      <c r="F587" s="6" t="s">
        <v>1366</v>
      </c>
    </row>
    <row r="588" spans="1:6" x14ac:dyDescent="0.25">
      <c r="A588" s="6" t="s">
        <v>4440</v>
      </c>
      <c r="B588" s="6" t="s">
        <v>0</v>
      </c>
      <c r="D588" s="6" t="s">
        <v>0</v>
      </c>
      <c r="F588" s="6" t="s">
        <v>1366</v>
      </c>
    </row>
    <row r="589" spans="1:6" x14ac:dyDescent="0.25">
      <c r="A589" s="6" t="s">
        <v>4441</v>
      </c>
      <c r="B589" s="6" t="s">
        <v>0</v>
      </c>
      <c r="D589" s="6" t="s">
        <v>0</v>
      </c>
      <c r="F589" s="6" t="s">
        <v>1366</v>
      </c>
    </row>
    <row r="590" spans="1:6" x14ac:dyDescent="0.25">
      <c r="A590" s="6" t="s">
        <v>4442</v>
      </c>
      <c r="B590" s="6" t="s">
        <v>0</v>
      </c>
      <c r="D590" s="6" t="s">
        <v>0</v>
      </c>
      <c r="F590" s="6" t="s">
        <v>1366</v>
      </c>
    </row>
    <row r="591" spans="1:6" x14ac:dyDescent="0.25">
      <c r="A591" s="6" t="s">
        <v>4443</v>
      </c>
      <c r="B591" s="6" t="s">
        <v>0</v>
      </c>
      <c r="D591" s="6" t="s">
        <v>0</v>
      </c>
      <c r="F591" s="6" t="s">
        <v>1366</v>
      </c>
    </row>
    <row r="592" spans="1:6" x14ac:dyDescent="0.25">
      <c r="A592" s="6" t="s">
        <v>4444</v>
      </c>
      <c r="B592" s="6" t="s">
        <v>0</v>
      </c>
      <c r="D592" s="6" t="s">
        <v>0</v>
      </c>
      <c r="F592" s="6" t="s">
        <v>1366</v>
      </c>
    </row>
    <row r="593" spans="1:6" x14ac:dyDescent="0.25">
      <c r="A593" s="6" t="s">
        <v>4445</v>
      </c>
      <c r="B593" s="6" t="s">
        <v>0</v>
      </c>
      <c r="D593" s="6" t="s">
        <v>0</v>
      </c>
      <c r="F593" s="6" t="s">
        <v>1366</v>
      </c>
    </row>
    <row r="594" spans="1:6" x14ac:dyDescent="0.25">
      <c r="A594" s="6" t="s">
        <v>4446</v>
      </c>
      <c r="B594" s="6" t="s">
        <v>0</v>
      </c>
      <c r="D594" s="6" t="s">
        <v>0</v>
      </c>
      <c r="F594" s="6" t="s">
        <v>1366</v>
      </c>
    </row>
    <row r="595" spans="1:6" x14ac:dyDescent="0.25">
      <c r="A595" s="6" t="s">
        <v>4447</v>
      </c>
      <c r="B595" s="6" t="s">
        <v>0</v>
      </c>
      <c r="D595" s="6" t="s">
        <v>0</v>
      </c>
      <c r="F595" s="6" t="s">
        <v>1366</v>
      </c>
    </row>
    <row r="596" spans="1:6" x14ac:dyDescent="0.25">
      <c r="A596" s="6" t="s">
        <v>4448</v>
      </c>
      <c r="B596" s="6" t="s">
        <v>0</v>
      </c>
      <c r="D596" s="6" t="s">
        <v>0</v>
      </c>
      <c r="F596" s="6" t="s">
        <v>1366</v>
      </c>
    </row>
    <row r="597" spans="1:6" x14ac:dyDescent="0.25">
      <c r="A597" s="6" t="s">
        <v>4449</v>
      </c>
      <c r="B597" s="6" t="s">
        <v>0</v>
      </c>
      <c r="D597" s="6" t="s">
        <v>0</v>
      </c>
      <c r="F597" s="6" t="s">
        <v>1366</v>
      </c>
    </row>
    <row r="598" spans="1:6" x14ac:dyDescent="0.25">
      <c r="A598" s="6" t="s">
        <v>4450</v>
      </c>
      <c r="B598" s="6" t="s">
        <v>0</v>
      </c>
      <c r="D598" s="6" t="s">
        <v>0</v>
      </c>
      <c r="F598" s="6" t="s">
        <v>1366</v>
      </c>
    </row>
    <row r="599" spans="1:6" x14ac:dyDescent="0.25">
      <c r="A599" s="6" t="s">
        <v>4451</v>
      </c>
      <c r="B599" s="6" t="s">
        <v>0</v>
      </c>
      <c r="D599" s="6" t="s">
        <v>0</v>
      </c>
      <c r="F599" s="6" t="s">
        <v>1366</v>
      </c>
    </row>
    <row r="600" spans="1:6" x14ac:dyDescent="0.25">
      <c r="A600" s="6" t="s">
        <v>4452</v>
      </c>
      <c r="B600" s="6" t="s">
        <v>0</v>
      </c>
      <c r="D600" s="6" t="s">
        <v>0</v>
      </c>
      <c r="F600" s="6" t="s">
        <v>1366</v>
      </c>
    </row>
    <row r="601" spans="1:6" x14ac:dyDescent="0.25">
      <c r="A601" s="6" t="s">
        <v>4453</v>
      </c>
      <c r="B601" s="6" t="s">
        <v>0</v>
      </c>
      <c r="D601" s="6" t="s">
        <v>0</v>
      </c>
      <c r="F601" s="6" t="s">
        <v>1366</v>
      </c>
    </row>
    <row r="602" spans="1:6" x14ac:dyDescent="0.25">
      <c r="A602" s="6" t="s">
        <v>4454</v>
      </c>
      <c r="B602" s="6" t="s">
        <v>0</v>
      </c>
      <c r="D602" s="6" t="s">
        <v>0</v>
      </c>
      <c r="F602" s="6" t="s">
        <v>1366</v>
      </c>
    </row>
    <row r="603" spans="1:6" x14ac:dyDescent="0.25">
      <c r="A603" s="6" t="s">
        <v>4455</v>
      </c>
      <c r="B603" s="6" t="s">
        <v>0</v>
      </c>
      <c r="D603" s="6" t="s">
        <v>0</v>
      </c>
      <c r="F603" s="6" t="s">
        <v>1366</v>
      </c>
    </row>
    <row r="604" spans="1:6" x14ac:dyDescent="0.25">
      <c r="A604" s="6" t="s">
        <v>4456</v>
      </c>
      <c r="B604" s="6" t="s">
        <v>0</v>
      </c>
      <c r="D604" s="6" t="s">
        <v>0</v>
      </c>
      <c r="F604" s="6" t="s">
        <v>1366</v>
      </c>
    </row>
    <row r="605" spans="1:6" x14ac:dyDescent="0.25">
      <c r="A605" s="6" t="s">
        <v>4457</v>
      </c>
      <c r="B605" s="6" t="s">
        <v>0</v>
      </c>
      <c r="D605" s="6" t="s">
        <v>0</v>
      </c>
      <c r="F605" s="6" t="s">
        <v>1366</v>
      </c>
    </row>
    <row r="606" spans="1:6" x14ac:dyDescent="0.25">
      <c r="A606" s="6" t="s">
        <v>4458</v>
      </c>
      <c r="B606" s="6" t="s">
        <v>0</v>
      </c>
      <c r="D606" s="6" t="s">
        <v>0</v>
      </c>
      <c r="F606" s="6" t="s">
        <v>1366</v>
      </c>
    </row>
    <row r="607" spans="1:6" x14ac:dyDescent="0.25">
      <c r="A607" s="6" t="s">
        <v>4459</v>
      </c>
      <c r="B607" s="6" t="s">
        <v>0</v>
      </c>
      <c r="D607" s="6" t="s">
        <v>0</v>
      </c>
      <c r="F607" s="6" t="s">
        <v>1366</v>
      </c>
    </row>
    <row r="608" spans="1:6" x14ac:dyDescent="0.25">
      <c r="A608" s="6" t="s">
        <v>4460</v>
      </c>
      <c r="B608" s="6" t="s">
        <v>0</v>
      </c>
      <c r="D608" s="6" t="s">
        <v>0</v>
      </c>
      <c r="F608" s="6" t="s">
        <v>1366</v>
      </c>
    </row>
    <row r="609" spans="1:6" x14ac:dyDescent="0.25">
      <c r="A609" s="6" t="s">
        <v>4461</v>
      </c>
      <c r="B609" s="6" t="s">
        <v>0</v>
      </c>
      <c r="D609" s="6" t="s">
        <v>0</v>
      </c>
      <c r="F609" s="6" t="s">
        <v>1366</v>
      </c>
    </row>
    <row r="610" spans="1:6" x14ac:dyDescent="0.25">
      <c r="A610" s="6" t="s">
        <v>4462</v>
      </c>
      <c r="B610" s="6" t="s">
        <v>0</v>
      </c>
      <c r="D610" s="6" t="s">
        <v>0</v>
      </c>
      <c r="F610" s="6" t="s">
        <v>1366</v>
      </c>
    </row>
    <row r="611" spans="1:6" x14ac:dyDescent="0.25">
      <c r="A611" s="6" t="s">
        <v>4463</v>
      </c>
      <c r="B611" s="6" t="s">
        <v>0</v>
      </c>
      <c r="D611" s="6" t="s">
        <v>0</v>
      </c>
      <c r="F611" s="6" t="s">
        <v>1366</v>
      </c>
    </row>
    <row r="612" spans="1:6" x14ac:dyDescent="0.25">
      <c r="A612" s="6" t="s">
        <v>4464</v>
      </c>
      <c r="B612" s="6" t="s">
        <v>0</v>
      </c>
      <c r="D612" s="6" t="s">
        <v>0</v>
      </c>
      <c r="F612" s="6" t="s">
        <v>1366</v>
      </c>
    </row>
    <row r="613" spans="1:6" x14ac:dyDescent="0.25">
      <c r="A613" s="6" t="s">
        <v>4465</v>
      </c>
      <c r="B613" s="6" t="s">
        <v>0</v>
      </c>
      <c r="D613" s="6" t="s">
        <v>0</v>
      </c>
      <c r="F613" s="6" t="s">
        <v>1366</v>
      </c>
    </row>
    <row r="614" spans="1:6" x14ac:dyDescent="0.25">
      <c r="A614" s="6" t="s">
        <v>4466</v>
      </c>
      <c r="B614" s="6" t="s">
        <v>0</v>
      </c>
      <c r="D614" s="6" t="s">
        <v>0</v>
      </c>
      <c r="F614" s="6" t="s">
        <v>1366</v>
      </c>
    </row>
    <row r="615" spans="1:6" x14ac:dyDescent="0.25">
      <c r="A615" s="6" t="s">
        <v>4467</v>
      </c>
      <c r="B615" s="6" t="s">
        <v>0</v>
      </c>
      <c r="D615" s="6" t="s">
        <v>0</v>
      </c>
      <c r="F615" s="6" t="s">
        <v>1366</v>
      </c>
    </row>
    <row r="616" spans="1:6" x14ac:dyDescent="0.25">
      <c r="A616" s="6" t="s">
        <v>4468</v>
      </c>
      <c r="B616" s="6" t="s">
        <v>0</v>
      </c>
      <c r="D616" s="6" t="s">
        <v>0</v>
      </c>
      <c r="F616" s="6" t="s">
        <v>1366</v>
      </c>
    </row>
    <row r="617" spans="1:6" x14ac:dyDescent="0.25">
      <c r="A617" s="6" t="s">
        <v>4469</v>
      </c>
      <c r="B617" s="6" t="s">
        <v>0</v>
      </c>
      <c r="D617" s="6" t="s">
        <v>0</v>
      </c>
      <c r="F617" s="6" t="s">
        <v>1366</v>
      </c>
    </row>
    <row r="618" spans="1:6" x14ac:dyDescent="0.25">
      <c r="A618" s="6" t="s">
        <v>4470</v>
      </c>
      <c r="B618" s="6" t="s">
        <v>0</v>
      </c>
      <c r="D618" s="6" t="s">
        <v>0</v>
      </c>
      <c r="F618" s="6" t="s">
        <v>1366</v>
      </c>
    </row>
    <row r="619" spans="1:6" x14ac:dyDescent="0.25">
      <c r="A619" s="6" t="s">
        <v>4471</v>
      </c>
      <c r="B619" s="6" t="s">
        <v>0</v>
      </c>
      <c r="D619" s="6" t="s">
        <v>0</v>
      </c>
      <c r="F619" s="6" t="s">
        <v>1366</v>
      </c>
    </row>
    <row r="620" spans="1:6" x14ac:dyDescent="0.25">
      <c r="A620" s="6" t="s">
        <v>4472</v>
      </c>
      <c r="B620" s="6" t="s">
        <v>0</v>
      </c>
      <c r="D620" s="6" t="s">
        <v>0</v>
      </c>
      <c r="F620" s="6" t="s">
        <v>1366</v>
      </c>
    </row>
    <row r="621" spans="1:6" x14ac:dyDescent="0.25">
      <c r="A621" s="6" t="s">
        <v>4473</v>
      </c>
      <c r="B621" s="6" t="s">
        <v>0</v>
      </c>
      <c r="D621" s="6" t="s">
        <v>0</v>
      </c>
      <c r="F621" s="6" t="s">
        <v>1366</v>
      </c>
    </row>
    <row r="622" spans="1:6" x14ac:dyDescent="0.25">
      <c r="A622" s="6" t="s">
        <v>4474</v>
      </c>
      <c r="B622" s="6" t="s">
        <v>0</v>
      </c>
      <c r="D622" s="6" t="s">
        <v>0</v>
      </c>
      <c r="F622" s="6" t="s">
        <v>1366</v>
      </c>
    </row>
    <row r="623" spans="1:6" x14ac:dyDescent="0.25">
      <c r="A623" s="6" t="s">
        <v>4475</v>
      </c>
      <c r="B623" s="6" t="s">
        <v>0</v>
      </c>
      <c r="D623" s="6" t="s">
        <v>0</v>
      </c>
      <c r="F623" s="6" t="s">
        <v>1366</v>
      </c>
    </row>
    <row r="624" spans="1:6" x14ac:dyDescent="0.25">
      <c r="A624" s="6" t="s">
        <v>4476</v>
      </c>
      <c r="B624" s="6" t="s">
        <v>0</v>
      </c>
      <c r="D624" s="6" t="s">
        <v>0</v>
      </c>
      <c r="F624" s="6" t="s">
        <v>1366</v>
      </c>
    </row>
    <row r="625" spans="1:6" x14ac:dyDescent="0.25">
      <c r="A625" s="6" t="s">
        <v>4477</v>
      </c>
      <c r="B625" s="6" t="s">
        <v>0</v>
      </c>
      <c r="D625" s="6" t="s">
        <v>0</v>
      </c>
      <c r="F625" s="6" t="s">
        <v>1366</v>
      </c>
    </row>
    <row r="626" spans="1:6" x14ac:dyDescent="0.25">
      <c r="A626" s="6" t="s">
        <v>4478</v>
      </c>
      <c r="B626" s="6" t="s">
        <v>0</v>
      </c>
      <c r="D626" s="6" t="s">
        <v>0</v>
      </c>
      <c r="F626" s="6" t="s">
        <v>1366</v>
      </c>
    </row>
    <row r="627" spans="1:6" x14ac:dyDescent="0.25">
      <c r="A627" s="6" t="s">
        <v>4479</v>
      </c>
      <c r="B627" s="6" t="s">
        <v>0</v>
      </c>
      <c r="D627" s="6" t="s">
        <v>0</v>
      </c>
      <c r="F627" s="6" t="s">
        <v>1366</v>
      </c>
    </row>
    <row r="628" spans="1:6" x14ac:dyDescent="0.25">
      <c r="A628" s="6" t="s">
        <v>4480</v>
      </c>
      <c r="B628" s="6" t="s">
        <v>0</v>
      </c>
      <c r="D628" s="6" t="s">
        <v>0</v>
      </c>
      <c r="F628" s="6" t="s">
        <v>1366</v>
      </c>
    </row>
    <row r="629" spans="1:6" x14ac:dyDescent="0.25">
      <c r="A629" s="6" t="s">
        <v>4481</v>
      </c>
      <c r="B629" s="6" t="s">
        <v>0</v>
      </c>
      <c r="D629" s="6" t="s">
        <v>0</v>
      </c>
      <c r="F629" s="6" t="s">
        <v>1366</v>
      </c>
    </row>
    <row r="630" spans="1:6" x14ac:dyDescent="0.25">
      <c r="A630" s="6" t="s">
        <v>4482</v>
      </c>
      <c r="B630" s="6" t="s">
        <v>0</v>
      </c>
      <c r="D630" s="6" t="s">
        <v>0</v>
      </c>
      <c r="F630" s="6" t="s">
        <v>1366</v>
      </c>
    </row>
    <row r="631" spans="1:6" x14ac:dyDescent="0.25">
      <c r="A631" s="6" t="s">
        <v>4483</v>
      </c>
      <c r="B631" s="6" t="s">
        <v>0</v>
      </c>
      <c r="D631" s="6" t="s">
        <v>0</v>
      </c>
      <c r="F631" s="6" t="s">
        <v>1366</v>
      </c>
    </row>
    <row r="632" spans="1:6" x14ac:dyDescent="0.25">
      <c r="A632" s="6" t="s">
        <v>4484</v>
      </c>
      <c r="B632" s="6" t="s">
        <v>0</v>
      </c>
      <c r="D632" s="6" t="s">
        <v>0</v>
      </c>
      <c r="F632" s="6" t="s">
        <v>1366</v>
      </c>
    </row>
    <row r="633" spans="1:6" x14ac:dyDescent="0.25">
      <c r="A633" s="6" t="s">
        <v>4485</v>
      </c>
      <c r="B633" s="6" t="s">
        <v>0</v>
      </c>
      <c r="D633" s="6" t="s">
        <v>0</v>
      </c>
      <c r="F633" s="6" t="s">
        <v>1366</v>
      </c>
    </row>
    <row r="634" spans="1:6" x14ac:dyDescent="0.25">
      <c r="A634" s="6" t="s">
        <v>4486</v>
      </c>
      <c r="B634" s="6" t="s">
        <v>0</v>
      </c>
      <c r="D634" s="6" t="s">
        <v>0</v>
      </c>
      <c r="F634" s="6" t="s">
        <v>1366</v>
      </c>
    </row>
    <row r="635" spans="1:6" x14ac:dyDescent="0.25">
      <c r="A635" s="6" t="s">
        <v>4487</v>
      </c>
      <c r="B635" s="6" t="s">
        <v>0</v>
      </c>
      <c r="D635" s="6" t="s">
        <v>0</v>
      </c>
      <c r="F635" s="6" t="s">
        <v>1366</v>
      </c>
    </row>
    <row r="636" spans="1:6" x14ac:dyDescent="0.25">
      <c r="A636" s="6" t="s">
        <v>4488</v>
      </c>
      <c r="B636" s="6" t="s">
        <v>0</v>
      </c>
      <c r="D636" s="6" t="s">
        <v>0</v>
      </c>
      <c r="F636" s="6" t="s">
        <v>1366</v>
      </c>
    </row>
    <row r="637" spans="1:6" x14ac:dyDescent="0.25">
      <c r="A637" s="6" t="s">
        <v>4489</v>
      </c>
      <c r="B637" s="6" t="s">
        <v>0</v>
      </c>
      <c r="D637" s="6" t="s">
        <v>0</v>
      </c>
      <c r="F637" s="6" t="s">
        <v>1366</v>
      </c>
    </row>
    <row r="638" spans="1:6" x14ac:dyDescent="0.25">
      <c r="A638" s="6" t="s">
        <v>4490</v>
      </c>
      <c r="B638" s="6" t="s">
        <v>0</v>
      </c>
      <c r="D638" s="6" t="s">
        <v>0</v>
      </c>
      <c r="F638" s="6" t="s">
        <v>1366</v>
      </c>
    </row>
    <row r="639" spans="1:6" x14ac:dyDescent="0.25">
      <c r="A639" s="6" t="s">
        <v>4491</v>
      </c>
      <c r="B639" s="6" t="s">
        <v>0</v>
      </c>
      <c r="D639" s="6" t="s">
        <v>0</v>
      </c>
      <c r="F639" s="6" t="s">
        <v>1366</v>
      </c>
    </row>
    <row r="640" spans="1:6" x14ac:dyDescent="0.25">
      <c r="A640" s="6" t="s">
        <v>4492</v>
      </c>
      <c r="B640" s="6" t="s">
        <v>0</v>
      </c>
      <c r="D640" s="6" t="s">
        <v>0</v>
      </c>
      <c r="F640" s="6" t="s">
        <v>1366</v>
      </c>
    </row>
    <row r="641" spans="1:6" x14ac:dyDescent="0.25">
      <c r="A641" s="6" t="s">
        <v>4493</v>
      </c>
      <c r="B641" s="6" t="s">
        <v>0</v>
      </c>
      <c r="D641" s="6" t="s">
        <v>0</v>
      </c>
      <c r="F641" s="6" t="s">
        <v>1366</v>
      </c>
    </row>
    <row r="642" spans="1:6" x14ac:dyDescent="0.25">
      <c r="A642" s="6" t="s">
        <v>4494</v>
      </c>
      <c r="B642" s="6" t="s">
        <v>0</v>
      </c>
      <c r="D642" s="6" t="s">
        <v>0</v>
      </c>
      <c r="F642" s="6" t="s">
        <v>1366</v>
      </c>
    </row>
    <row r="643" spans="1:6" x14ac:dyDescent="0.25">
      <c r="A643" s="6" t="s">
        <v>4495</v>
      </c>
      <c r="B643" s="6" t="s">
        <v>0</v>
      </c>
      <c r="D643" s="6" t="s">
        <v>0</v>
      </c>
      <c r="F643" s="6" t="s">
        <v>1366</v>
      </c>
    </row>
    <row r="644" spans="1:6" x14ac:dyDescent="0.25">
      <c r="A644" s="6" t="s">
        <v>4496</v>
      </c>
      <c r="B644" s="6" t="s">
        <v>0</v>
      </c>
      <c r="D644" s="6" t="s">
        <v>0</v>
      </c>
      <c r="F644" s="6" t="s">
        <v>1366</v>
      </c>
    </row>
    <row r="645" spans="1:6" x14ac:dyDescent="0.25">
      <c r="A645" s="6" t="s">
        <v>4497</v>
      </c>
      <c r="B645" s="6" t="s">
        <v>0</v>
      </c>
      <c r="D645" s="6" t="s">
        <v>0</v>
      </c>
      <c r="F645" s="6" t="s">
        <v>1366</v>
      </c>
    </row>
    <row r="646" spans="1:6" x14ac:dyDescent="0.25">
      <c r="A646" s="6" t="s">
        <v>615</v>
      </c>
      <c r="B646" s="6" t="s">
        <v>0</v>
      </c>
      <c r="D646" s="6" t="s">
        <v>0</v>
      </c>
      <c r="E646" s="6" t="s">
        <v>720</v>
      </c>
      <c r="F646" s="6" t="s">
        <v>1365</v>
      </c>
    </row>
    <row r="647" spans="1:6" x14ac:dyDescent="0.25">
      <c r="A647" s="6" t="s">
        <v>616</v>
      </c>
      <c r="B647" s="6" t="s">
        <v>0</v>
      </c>
      <c r="D647" s="6" t="s">
        <v>0</v>
      </c>
      <c r="E647" s="6" t="s">
        <v>721</v>
      </c>
      <c r="F647" s="6" t="s">
        <v>1365</v>
      </c>
    </row>
    <row r="648" spans="1:6" x14ac:dyDescent="0.25">
      <c r="A648" s="6" t="s">
        <v>617</v>
      </c>
      <c r="B648" s="6" t="s">
        <v>0</v>
      </c>
      <c r="D648" s="6" t="s">
        <v>0</v>
      </c>
      <c r="E648" s="6" t="s">
        <v>722</v>
      </c>
      <c r="F648" s="6" t="s">
        <v>1365</v>
      </c>
    </row>
    <row r="649" spans="1:6" x14ac:dyDescent="0.25">
      <c r="A649" s="6" t="s">
        <v>618</v>
      </c>
      <c r="B649" s="6" t="s">
        <v>0</v>
      </c>
      <c r="D649" s="6" t="s">
        <v>0</v>
      </c>
      <c r="E649" s="6" t="s">
        <v>723</v>
      </c>
      <c r="F649" s="6" t="s">
        <v>1365</v>
      </c>
    </row>
    <row r="650" spans="1:6" x14ac:dyDescent="0.25">
      <c r="A650" s="6" t="s">
        <v>619</v>
      </c>
      <c r="B650" s="6" t="s">
        <v>0</v>
      </c>
      <c r="D650" s="6" t="s">
        <v>0</v>
      </c>
      <c r="E650" s="6" t="s">
        <v>724</v>
      </c>
      <c r="F650" s="6" t="s">
        <v>1365</v>
      </c>
    </row>
    <row r="651" spans="1:6" x14ac:dyDescent="0.25">
      <c r="A651" s="6" t="s">
        <v>620</v>
      </c>
      <c r="B651" s="6" t="s">
        <v>0</v>
      </c>
      <c r="D651" s="6" t="s">
        <v>0</v>
      </c>
      <c r="E651" s="6" t="s">
        <v>725</v>
      </c>
      <c r="F651" s="6" t="s">
        <v>1365</v>
      </c>
    </row>
    <row r="652" spans="1:6" x14ac:dyDescent="0.25">
      <c r="A652" s="6" t="s">
        <v>621</v>
      </c>
      <c r="B652" s="6" t="s">
        <v>0</v>
      </c>
      <c r="D652" s="6" t="s">
        <v>0</v>
      </c>
      <c r="E652" s="6" t="s">
        <v>726</v>
      </c>
      <c r="F652" s="6" t="s">
        <v>1365</v>
      </c>
    </row>
    <row r="653" spans="1:6" x14ac:dyDescent="0.25">
      <c r="A653" s="6" t="s">
        <v>622</v>
      </c>
      <c r="B653" s="6" t="s">
        <v>0</v>
      </c>
      <c r="D653" s="6" t="s">
        <v>0</v>
      </c>
      <c r="E653" s="6" t="s">
        <v>727</v>
      </c>
      <c r="F653" s="6" t="s">
        <v>1365</v>
      </c>
    </row>
    <row r="654" spans="1:6" x14ac:dyDescent="0.25">
      <c r="A654" s="6" t="s">
        <v>623</v>
      </c>
      <c r="B654" s="6" t="s">
        <v>0</v>
      </c>
      <c r="D654" s="6" t="s">
        <v>0</v>
      </c>
      <c r="E654" s="6" t="s">
        <v>728</v>
      </c>
      <c r="F654" s="6" t="s">
        <v>1365</v>
      </c>
    </row>
    <row r="655" spans="1:6" x14ac:dyDescent="0.25">
      <c r="A655" s="6" t="s">
        <v>624</v>
      </c>
      <c r="B655" s="6" t="s">
        <v>0</v>
      </c>
      <c r="D655" s="6" t="s">
        <v>0</v>
      </c>
      <c r="E655" s="6" t="s">
        <v>729</v>
      </c>
      <c r="F655" s="6" t="s">
        <v>1365</v>
      </c>
    </row>
    <row r="656" spans="1:6" x14ac:dyDescent="0.25">
      <c r="A656" s="6" t="s">
        <v>2145</v>
      </c>
      <c r="B656" s="6" t="s">
        <v>0</v>
      </c>
      <c r="D656" s="6" t="s">
        <v>0</v>
      </c>
      <c r="E656" s="6" t="s">
        <v>2147</v>
      </c>
      <c r="F656" s="6" t="s">
        <v>1365</v>
      </c>
    </row>
    <row r="657" spans="1:6" x14ac:dyDescent="0.25">
      <c r="A657" s="6" t="s">
        <v>625</v>
      </c>
      <c r="B657" s="6" t="s">
        <v>0</v>
      </c>
      <c r="D657" s="6" t="s">
        <v>0</v>
      </c>
      <c r="E657" s="6" t="s">
        <v>823</v>
      </c>
      <c r="F657" s="6" t="s">
        <v>1365</v>
      </c>
    </row>
    <row r="658" spans="1:6" x14ac:dyDescent="0.25">
      <c r="A658" s="6" t="s">
        <v>626</v>
      </c>
      <c r="B658" s="6" t="s">
        <v>0</v>
      </c>
      <c r="D658" s="6" t="s">
        <v>0</v>
      </c>
      <c r="E658" s="6" t="s">
        <v>730</v>
      </c>
      <c r="F658" s="6" t="s">
        <v>1365</v>
      </c>
    </row>
    <row r="659" spans="1:6" x14ac:dyDescent="0.25">
      <c r="A659" s="6" t="s">
        <v>627</v>
      </c>
      <c r="B659" s="6" t="s">
        <v>0</v>
      </c>
      <c r="D659" s="6" t="s">
        <v>0</v>
      </c>
      <c r="E659" s="6" t="s">
        <v>1036</v>
      </c>
      <c r="F659" s="6" t="s">
        <v>1365</v>
      </c>
    </row>
    <row r="660" spans="1:6" x14ac:dyDescent="0.25">
      <c r="A660" s="6" t="s">
        <v>628</v>
      </c>
      <c r="B660" s="6" t="s">
        <v>0</v>
      </c>
      <c r="D660" s="6" t="s">
        <v>0</v>
      </c>
      <c r="E660" s="6" t="s">
        <v>731</v>
      </c>
      <c r="F660" s="6" t="s">
        <v>1365</v>
      </c>
    </row>
    <row r="661" spans="1:6" x14ac:dyDescent="0.25">
      <c r="A661" s="6" t="s">
        <v>629</v>
      </c>
      <c r="B661" s="6" t="s">
        <v>0</v>
      </c>
      <c r="D661" s="6" t="s">
        <v>0</v>
      </c>
      <c r="E661" s="6" t="s">
        <v>732</v>
      </c>
      <c r="F661" s="6" t="s">
        <v>1365</v>
      </c>
    </row>
    <row r="662" spans="1:6" x14ac:dyDescent="0.25">
      <c r="A662" s="6" t="s">
        <v>630</v>
      </c>
      <c r="B662" s="6" t="s">
        <v>0</v>
      </c>
      <c r="D662" s="6" t="s">
        <v>0</v>
      </c>
      <c r="E662" s="6" t="s">
        <v>733</v>
      </c>
      <c r="F662" s="6" t="s">
        <v>1365</v>
      </c>
    </row>
    <row r="663" spans="1:6" x14ac:dyDescent="0.25">
      <c r="A663" s="6" t="s">
        <v>631</v>
      </c>
      <c r="B663" s="6" t="s">
        <v>0</v>
      </c>
      <c r="D663" s="6" t="s">
        <v>0</v>
      </c>
      <c r="E663" s="6" t="s">
        <v>734</v>
      </c>
      <c r="F663" s="6" t="s">
        <v>1365</v>
      </c>
    </row>
    <row r="664" spans="1:6" x14ac:dyDescent="0.25">
      <c r="A664" s="6" t="s">
        <v>632</v>
      </c>
      <c r="B664" s="6" t="s">
        <v>0</v>
      </c>
      <c r="D664" s="6" t="s">
        <v>0</v>
      </c>
      <c r="E664" s="6" t="s">
        <v>4674</v>
      </c>
      <c r="F664" s="6" t="s">
        <v>1365</v>
      </c>
    </row>
    <row r="665" spans="1:6" x14ac:dyDescent="0.25">
      <c r="A665" s="6" t="s">
        <v>633</v>
      </c>
      <c r="B665" s="6" t="s">
        <v>0</v>
      </c>
      <c r="D665" s="6" t="s">
        <v>0</v>
      </c>
      <c r="E665" s="6" t="s">
        <v>736</v>
      </c>
      <c r="F665" s="6" t="s">
        <v>1365</v>
      </c>
    </row>
    <row r="666" spans="1:6" x14ac:dyDescent="0.25">
      <c r="A666" s="6" t="s">
        <v>634</v>
      </c>
      <c r="B666" s="6" t="s">
        <v>0</v>
      </c>
      <c r="D666" s="6" t="s">
        <v>0</v>
      </c>
      <c r="E666" s="6" t="s">
        <v>737</v>
      </c>
      <c r="F666" s="6" t="s">
        <v>1365</v>
      </c>
    </row>
    <row r="667" spans="1:6" x14ac:dyDescent="0.25">
      <c r="A667" s="6" t="s">
        <v>635</v>
      </c>
      <c r="B667" s="6" t="s">
        <v>0</v>
      </c>
      <c r="D667" s="6" t="s">
        <v>0</v>
      </c>
      <c r="E667" s="6" t="s">
        <v>738</v>
      </c>
      <c r="F667" s="6" t="s">
        <v>1365</v>
      </c>
    </row>
    <row r="668" spans="1:6" x14ac:dyDescent="0.25">
      <c r="A668" s="6" t="s">
        <v>636</v>
      </c>
      <c r="B668" s="6" t="s">
        <v>0</v>
      </c>
      <c r="D668" s="6" t="s">
        <v>0</v>
      </c>
      <c r="E668" s="6" t="s">
        <v>739</v>
      </c>
      <c r="F668" s="6" t="s">
        <v>1365</v>
      </c>
    </row>
    <row r="669" spans="1:6" x14ac:dyDescent="0.25">
      <c r="A669" s="6" t="s">
        <v>637</v>
      </c>
      <c r="B669" s="6" t="s">
        <v>0</v>
      </c>
      <c r="D669" s="6" t="s">
        <v>0</v>
      </c>
      <c r="E669" s="6" t="s">
        <v>740</v>
      </c>
      <c r="F669" s="6" t="s">
        <v>1365</v>
      </c>
    </row>
    <row r="670" spans="1:6" x14ac:dyDescent="0.25">
      <c r="A670" s="6" t="s">
        <v>638</v>
      </c>
      <c r="B670" s="6" t="s">
        <v>0</v>
      </c>
      <c r="D670" s="6" t="s">
        <v>0</v>
      </c>
      <c r="E670" s="6" t="s">
        <v>4673</v>
      </c>
      <c r="F670" s="6" t="s">
        <v>1365</v>
      </c>
    </row>
    <row r="671" spans="1:6" x14ac:dyDescent="0.25">
      <c r="A671" s="6" t="s">
        <v>639</v>
      </c>
      <c r="B671" s="6" t="s">
        <v>0</v>
      </c>
      <c r="D671" s="6" t="s">
        <v>0</v>
      </c>
      <c r="E671" s="6" t="s">
        <v>742</v>
      </c>
      <c r="F671" s="6" t="s">
        <v>1365</v>
      </c>
    </row>
    <row r="672" spans="1:6" x14ac:dyDescent="0.25">
      <c r="A672" s="6" t="s">
        <v>640</v>
      </c>
      <c r="B672" s="6" t="s">
        <v>0</v>
      </c>
      <c r="D672" s="6" t="s">
        <v>0</v>
      </c>
      <c r="E672" s="6" t="s">
        <v>743</v>
      </c>
      <c r="F672" s="6" t="s">
        <v>1365</v>
      </c>
    </row>
    <row r="673" spans="1:6" x14ac:dyDescent="0.25">
      <c r="A673" s="6" t="s">
        <v>682</v>
      </c>
      <c r="B673" s="6" t="s">
        <v>0</v>
      </c>
      <c r="D673" s="6" t="s">
        <v>0</v>
      </c>
      <c r="E673" s="6" t="s">
        <v>785</v>
      </c>
      <c r="F673" s="6" t="s">
        <v>1365</v>
      </c>
    </row>
    <row r="674" spans="1:6" x14ac:dyDescent="0.25">
      <c r="A674" s="6" t="s">
        <v>683</v>
      </c>
      <c r="B674" s="6" t="s">
        <v>0</v>
      </c>
      <c r="D674" s="6" t="s">
        <v>0</v>
      </c>
      <c r="E674" s="6" t="s">
        <v>786</v>
      </c>
      <c r="F674" s="6" t="s">
        <v>1365</v>
      </c>
    </row>
    <row r="675" spans="1:6" x14ac:dyDescent="0.25">
      <c r="A675" s="6" t="s">
        <v>684</v>
      </c>
      <c r="B675" s="6" t="s">
        <v>0</v>
      </c>
      <c r="D675" s="6" t="s">
        <v>0</v>
      </c>
      <c r="E675" s="6" t="s">
        <v>787</v>
      </c>
      <c r="F675" s="6" t="s">
        <v>1365</v>
      </c>
    </row>
    <row r="676" spans="1:6" x14ac:dyDescent="0.25">
      <c r="A676" s="6" t="s">
        <v>685</v>
      </c>
      <c r="B676" s="6" t="s">
        <v>0</v>
      </c>
      <c r="D676" s="6" t="s">
        <v>0</v>
      </c>
      <c r="E676" s="6" t="s">
        <v>788</v>
      </c>
      <c r="F676" s="6" t="s">
        <v>1365</v>
      </c>
    </row>
    <row r="677" spans="1:6" x14ac:dyDescent="0.25">
      <c r="A677" s="6" t="s">
        <v>686</v>
      </c>
      <c r="B677" s="6" t="s">
        <v>0</v>
      </c>
      <c r="D677" s="6" t="s">
        <v>0</v>
      </c>
      <c r="E677" s="6" t="s">
        <v>789</v>
      </c>
      <c r="F677" s="6" t="s">
        <v>1365</v>
      </c>
    </row>
    <row r="678" spans="1:6" x14ac:dyDescent="0.25">
      <c r="A678" s="6" t="s">
        <v>687</v>
      </c>
      <c r="B678" s="6" t="s">
        <v>0</v>
      </c>
      <c r="D678" s="6" t="s">
        <v>0</v>
      </c>
      <c r="E678" s="6" t="s">
        <v>790</v>
      </c>
      <c r="F678" s="6" t="s">
        <v>1365</v>
      </c>
    </row>
    <row r="679" spans="1:6" x14ac:dyDescent="0.25">
      <c r="A679" s="6" t="s">
        <v>688</v>
      </c>
      <c r="B679" s="6" t="s">
        <v>0</v>
      </c>
      <c r="D679" s="6" t="s">
        <v>0</v>
      </c>
      <c r="E679" s="6" t="s">
        <v>791</v>
      </c>
      <c r="F679" s="6" t="s">
        <v>1365</v>
      </c>
    </row>
    <row r="680" spans="1:6" x14ac:dyDescent="0.25">
      <c r="A680" s="6" t="s">
        <v>689</v>
      </c>
      <c r="B680" s="6" t="s">
        <v>0</v>
      </c>
      <c r="D680" s="6" t="s">
        <v>0</v>
      </c>
      <c r="E680" s="6" t="s">
        <v>792</v>
      </c>
      <c r="F680" s="6" t="s">
        <v>1365</v>
      </c>
    </row>
    <row r="681" spans="1:6" x14ac:dyDescent="0.25">
      <c r="A681" s="6" t="s">
        <v>690</v>
      </c>
      <c r="B681" s="6" t="s">
        <v>0</v>
      </c>
      <c r="D681" s="6" t="s">
        <v>0</v>
      </c>
      <c r="E681" s="6" t="s">
        <v>793</v>
      </c>
      <c r="F681" s="6" t="s">
        <v>1365</v>
      </c>
    </row>
    <row r="682" spans="1:6" x14ac:dyDescent="0.25">
      <c r="A682" s="6" t="s">
        <v>691</v>
      </c>
      <c r="B682" s="6" t="s">
        <v>0</v>
      </c>
      <c r="D682" s="6" t="s">
        <v>0</v>
      </c>
      <c r="E682" s="6" t="s">
        <v>4670</v>
      </c>
      <c r="F682" s="6" t="s">
        <v>1365</v>
      </c>
    </row>
    <row r="683" spans="1:6" x14ac:dyDescent="0.25">
      <c r="A683" s="6" t="s">
        <v>645</v>
      </c>
      <c r="B683" s="6" t="s">
        <v>0</v>
      </c>
      <c r="D683" s="6" t="s">
        <v>0</v>
      </c>
      <c r="E683" s="6" t="s">
        <v>748</v>
      </c>
      <c r="F683" s="6" t="s">
        <v>1365</v>
      </c>
    </row>
    <row r="684" spans="1:6" x14ac:dyDescent="0.25">
      <c r="A684" s="6" t="s">
        <v>646</v>
      </c>
      <c r="B684" s="6" t="s">
        <v>0</v>
      </c>
      <c r="D684" s="6" t="s">
        <v>0</v>
      </c>
      <c r="E684" s="6" t="s">
        <v>749</v>
      </c>
      <c r="F684" s="6" t="s">
        <v>1365</v>
      </c>
    </row>
    <row r="685" spans="1:6" x14ac:dyDescent="0.25">
      <c r="A685" s="6" t="s">
        <v>647</v>
      </c>
      <c r="B685" s="6" t="s">
        <v>0</v>
      </c>
      <c r="D685" s="6" t="s">
        <v>0</v>
      </c>
      <c r="E685" s="6" t="s">
        <v>750</v>
      </c>
      <c r="F685" s="6" t="s">
        <v>1365</v>
      </c>
    </row>
    <row r="686" spans="1:6" x14ac:dyDescent="0.25">
      <c r="A686" s="6" t="s">
        <v>648</v>
      </c>
      <c r="B686" s="6" t="s">
        <v>0</v>
      </c>
      <c r="D686" s="6" t="s">
        <v>0</v>
      </c>
      <c r="E686" s="6" t="s">
        <v>751</v>
      </c>
      <c r="F686" s="6" t="s">
        <v>1365</v>
      </c>
    </row>
    <row r="687" spans="1:6" x14ac:dyDescent="0.25">
      <c r="A687" s="6" t="s">
        <v>649</v>
      </c>
      <c r="B687" s="6" t="s">
        <v>0</v>
      </c>
      <c r="D687" s="6" t="s">
        <v>0</v>
      </c>
      <c r="E687" s="6" t="s">
        <v>752</v>
      </c>
      <c r="F687" s="6" t="s">
        <v>1365</v>
      </c>
    </row>
    <row r="688" spans="1:6" x14ac:dyDescent="0.25">
      <c r="A688" s="6" t="s">
        <v>650</v>
      </c>
      <c r="B688" s="6" t="s">
        <v>0</v>
      </c>
      <c r="D688" s="6" t="s">
        <v>0</v>
      </c>
      <c r="E688" s="6" t="s">
        <v>753</v>
      </c>
      <c r="F688" s="6" t="s">
        <v>1365</v>
      </c>
    </row>
    <row r="689" spans="1:6" x14ac:dyDescent="0.25">
      <c r="A689" s="6" t="s">
        <v>1037</v>
      </c>
      <c r="B689" s="6" t="s">
        <v>0</v>
      </c>
      <c r="D689" s="6" t="s">
        <v>0</v>
      </c>
      <c r="E689" s="6" t="s">
        <v>1039</v>
      </c>
      <c r="F689" s="6" t="s">
        <v>1365</v>
      </c>
    </row>
    <row r="690" spans="1:6" x14ac:dyDescent="0.25">
      <c r="A690" s="6" t="s">
        <v>651</v>
      </c>
      <c r="B690" s="6" t="s">
        <v>0</v>
      </c>
      <c r="D690" s="6" t="s">
        <v>0</v>
      </c>
      <c r="E690" s="6" t="s">
        <v>754</v>
      </c>
      <c r="F690" s="6" t="s">
        <v>1365</v>
      </c>
    </row>
    <row r="691" spans="1:6" x14ac:dyDescent="0.25">
      <c r="A691" s="6" t="s">
        <v>652</v>
      </c>
      <c r="B691" s="6" t="s">
        <v>0</v>
      </c>
      <c r="D691" s="6" t="s">
        <v>0</v>
      </c>
      <c r="E691" s="6" t="s">
        <v>755</v>
      </c>
      <c r="F691" s="6" t="s">
        <v>1365</v>
      </c>
    </row>
    <row r="692" spans="1:6" x14ac:dyDescent="0.25">
      <c r="A692" s="6" t="s">
        <v>653</v>
      </c>
      <c r="B692" s="6" t="s">
        <v>0</v>
      </c>
      <c r="D692" s="6" t="s">
        <v>0</v>
      </c>
      <c r="E692" s="6" t="s">
        <v>756</v>
      </c>
      <c r="F692" s="6" t="s">
        <v>1365</v>
      </c>
    </row>
    <row r="693" spans="1:6" x14ac:dyDescent="0.25">
      <c r="A693" s="6" t="s">
        <v>654</v>
      </c>
      <c r="B693" s="6" t="s">
        <v>0</v>
      </c>
      <c r="D693" s="6" t="s">
        <v>0</v>
      </c>
      <c r="E693" s="6" t="s">
        <v>757</v>
      </c>
      <c r="F693" s="6" t="s">
        <v>1365</v>
      </c>
    </row>
    <row r="694" spans="1:6" x14ac:dyDescent="0.25">
      <c r="A694" s="6" t="s">
        <v>655</v>
      </c>
      <c r="B694" s="6" t="s">
        <v>0</v>
      </c>
      <c r="D694" s="6" t="s">
        <v>0</v>
      </c>
      <c r="E694" s="6" t="s">
        <v>758</v>
      </c>
      <c r="F694" s="6" t="s">
        <v>1365</v>
      </c>
    </row>
    <row r="695" spans="1:6" x14ac:dyDescent="0.25">
      <c r="A695" s="6" t="s">
        <v>1606</v>
      </c>
      <c r="B695" s="6" t="s">
        <v>0</v>
      </c>
      <c r="D695" s="6" t="s">
        <v>0</v>
      </c>
      <c r="F695" s="6" t="s">
        <v>1365</v>
      </c>
    </row>
    <row r="696" spans="1:6" x14ac:dyDescent="0.25">
      <c r="A696" s="6" t="s">
        <v>1607</v>
      </c>
      <c r="B696" s="6" t="s">
        <v>0</v>
      </c>
      <c r="D696" s="6" t="s">
        <v>0</v>
      </c>
      <c r="E696" s="6" t="s">
        <v>1622</v>
      </c>
      <c r="F696" s="6" t="s">
        <v>1365</v>
      </c>
    </row>
    <row r="697" spans="1:6" x14ac:dyDescent="0.25">
      <c r="A697" s="6" t="s">
        <v>656</v>
      </c>
      <c r="B697" s="6" t="s">
        <v>0</v>
      </c>
      <c r="D697" s="6" t="s">
        <v>0</v>
      </c>
      <c r="E697" s="6" t="s">
        <v>759</v>
      </c>
      <c r="F697" s="6" t="s">
        <v>1365</v>
      </c>
    </row>
    <row r="698" spans="1:6" x14ac:dyDescent="0.25">
      <c r="A698" s="6" t="s">
        <v>1608</v>
      </c>
      <c r="B698" s="6" t="s">
        <v>0</v>
      </c>
      <c r="D698" s="6" t="s">
        <v>0</v>
      </c>
      <c r="E698" s="6" t="s">
        <v>4263</v>
      </c>
      <c r="F698" s="6" t="s">
        <v>1365</v>
      </c>
    </row>
    <row r="699" spans="1:6" x14ac:dyDescent="0.25">
      <c r="A699" s="6" t="s">
        <v>1609</v>
      </c>
      <c r="B699" s="6" t="s">
        <v>0</v>
      </c>
      <c r="D699" s="6" t="s">
        <v>0</v>
      </c>
      <c r="E699" s="6" t="s">
        <v>4264</v>
      </c>
      <c r="F699" s="6" t="s">
        <v>1365</v>
      </c>
    </row>
    <row r="700" spans="1:6" x14ac:dyDescent="0.25">
      <c r="A700" s="6" t="s">
        <v>1610</v>
      </c>
      <c r="B700" s="6" t="s">
        <v>0</v>
      </c>
      <c r="D700" s="6" t="s">
        <v>0</v>
      </c>
      <c r="E700" s="6" t="s">
        <v>4265</v>
      </c>
      <c r="F700" s="6" t="s">
        <v>1365</v>
      </c>
    </row>
    <row r="701" spans="1:6" x14ac:dyDescent="0.25">
      <c r="A701" s="6" t="s">
        <v>1611</v>
      </c>
      <c r="B701" s="6" t="s">
        <v>0</v>
      </c>
      <c r="D701" s="6" t="s">
        <v>0</v>
      </c>
      <c r="E701" s="6" t="s">
        <v>4266</v>
      </c>
      <c r="F701" s="6" t="s">
        <v>1365</v>
      </c>
    </row>
    <row r="702" spans="1:6" x14ac:dyDescent="0.25">
      <c r="A702" s="6" t="s">
        <v>657</v>
      </c>
      <c r="B702" s="6" t="s">
        <v>0</v>
      </c>
      <c r="D702" s="6" t="s">
        <v>0</v>
      </c>
      <c r="E702" s="6" t="s">
        <v>760</v>
      </c>
      <c r="F702" s="6" t="s">
        <v>1365</v>
      </c>
    </row>
    <row r="703" spans="1:6" x14ac:dyDescent="0.25">
      <c r="A703" s="6" t="s">
        <v>658</v>
      </c>
      <c r="B703" s="6" t="s">
        <v>0</v>
      </c>
      <c r="D703" s="6" t="s">
        <v>0</v>
      </c>
      <c r="E703" s="6" t="s">
        <v>761</v>
      </c>
      <c r="F703" s="6" t="s">
        <v>1365</v>
      </c>
    </row>
    <row r="704" spans="1:6" x14ac:dyDescent="0.25">
      <c r="A704" s="6" t="s">
        <v>659</v>
      </c>
      <c r="B704" s="6" t="s">
        <v>0</v>
      </c>
      <c r="D704" s="6" t="s">
        <v>0</v>
      </c>
      <c r="E704" s="6" t="s">
        <v>762</v>
      </c>
      <c r="F704" s="6" t="s">
        <v>1365</v>
      </c>
    </row>
    <row r="705" spans="1:6" x14ac:dyDescent="0.25">
      <c r="A705" s="6" t="s">
        <v>660</v>
      </c>
      <c r="B705" s="6" t="s">
        <v>0</v>
      </c>
      <c r="D705" s="6" t="s">
        <v>0</v>
      </c>
      <c r="E705" s="6" t="s">
        <v>763</v>
      </c>
      <c r="F705" s="6" t="s">
        <v>1365</v>
      </c>
    </row>
    <row r="706" spans="1:6" x14ac:dyDescent="0.25">
      <c r="A706" s="6" t="s">
        <v>661</v>
      </c>
      <c r="B706" s="6" t="s">
        <v>0</v>
      </c>
      <c r="D706" s="6" t="s">
        <v>0</v>
      </c>
      <c r="E706" s="6" t="s">
        <v>764</v>
      </c>
      <c r="F706" s="6" t="s">
        <v>1365</v>
      </c>
    </row>
    <row r="707" spans="1:6" x14ac:dyDescent="0.25">
      <c r="A707" s="6" t="s">
        <v>662</v>
      </c>
      <c r="B707" s="6" t="s">
        <v>0</v>
      </c>
      <c r="D707" s="6" t="s">
        <v>0</v>
      </c>
      <c r="E707" s="6" t="s">
        <v>765</v>
      </c>
      <c r="F707" s="6" t="s">
        <v>1365</v>
      </c>
    </row>
    <row r="708" spans="1:6" x14ac:dyDescent="0.25">
      <c r="A708" s="6" t="s">
        <v>663</v>
      </c>
      <c r="B708" s="6" t="s">
        <v>0</v>
      </c>
      <c r="D708" s="6" t="s">
        <v>0</v>
      </c>
      <c r="E708" s="6" t="s">
        <v>766</v>
      </c>
      <c r="F708" s="6" t="s">
        <v>1365</v>
      </c>
    </row>
    <row r="709" spans="1:6" x14ac:dyDescent="0.25">
      <c r="A709" s="6" t="s">
        <v>664</v>
      </c>
      <c r="B709" s="6" t="s">
        <v>0</v>
      </c>
      <c r="D709" s="6" t="s">
        <v>0</v>
      </c>
      <c r="E709" s="6" t="s">
        <v>767</v>
      </c>
      <c r="F709" s="6" t="s">
        <v>1365</v>
      </c>
    </row>
    <row r="710" spans="1:6" x14ac:dyDescent="0.25">
      <c r="A710" s="6" t="s">
        <v>665</v>
      </c>
      <c r="B710" s="6" t="s">
        <v>0</v>
      </c>
      <c r="D710" s="6" t="s">
        <v>0</v>
      </c>
      <c r="E710" s="6" t="s">
        <v>768</v>
      </c>
      <c r="F710" s="6" t="s">
        <v>1365</v>
      </c>
    </row>
    <row r="711" spans="1:6" x14ac:dyDescent="0.25">
      <c r="A711" s="6" t="s">
        <v>666</v>
      </c>
      <c r="B711" s="6" t="s">
        <v>0</v>
      </c>
      <c r="D711" s="6" t="s">
        <v>0</v>
      </c>
      <c r="E711" s="6" t="s">
        <v>769</v>
      </c>
      <c r="F711" s="6" t="s">
        <v>1365</v>
      </c>
    </row>
    <row r="712" spans="1:6" x14ac:dyDescent="0.25">
      <c r="A712" s="6" t="s">
        <v>667</v>
      </c>
      <c r="B712" s="6" t="s">
        <v>0</v>
      </c>
      <c r="D712" s="6" t="s">
        <v>0</v>
      </c>
      <c r="E712" s="6" t="s">
        <v>770</v>
      </c>
      <c r="F712" s="6" t="s">
        <v>1365</v>
      </c>
    </row>
    <row r="713" spans="1:6" x14ac:dyDescent="0.25">
      <c r="A713" s="6" t="s">
        <v>668</v>
      </c>
      <c r="B713" s="6" t="s">
        <v>0</v>
      </c>
      <c r="D713" s="6" t="s">
        <v>0</v>
      </c>
      <c r="E713" s="6" t="s">
        <v>771</v>
      </c>
      <c r="F713" s="6" t="s">
        <v>1365</v>
      </c>
    </row>
    <row r="714" spans="1:6" x14ac:dyDescent="0.25">
      <c r="A714" s="6" t="s">
        <v>669</v>
      </c>
      <c r="B714" s="6" t="s">
        <v>0</v>
      </c>
      <c r="D714" s="6" t="s">
        <v>0</v>
      </c>
      <c r="E714" s="6" t="s">
        <v>772</v>
      </c>
      <c r="F714" s="6" t="s">
        <v>1365</v>
      </c>
    </row>
    <row r="715" spans="1:6" x14ac:dyDescent="0.25">
      <c r="A715" s="6" t="s">
        <v>1038</v>
      </c>
      <c r="B715" s="6" t="s">
        <v>0</v>
      </c>
      <c r="D715" s="6" t="s">
        <v>0</v>
      </c>
      <c r="E715" s="6" t="s">
        <v>1040</v>
      </c>
      <c r="F715" s="6" t="s">
        <v>1365</v>
      </c>
    </row>
    <row r="716" spans="1:6" x14ac:dyDescent="0.25">
      <c r="A716" s="6" t="s">
        <v>670</v>
      </c>
      <c r="B716" s="6" t="s">
        <v>0</v>
      </c>
      <c r="D716" s="6" t="s">
        <v>0</v>
      </c>
      <c r="E716" s="6" t="s">
        <v>773</v>
      </c>
      <c r="F716" s="6" t="s">
        <v>1365</v>
      </c>
    </row>
    <row r="717" spans="1:6" x14ac:dyDescent="0.25">
      <c r="A717" s="6" t="s">
        <v>2719</v>
      </c>
      <c r="B717" s="6" t="s">
        <v>0</v>
      </c>
      <c r="D717" s="6" t="s">
        <v>0</v>
      </c>
      <c r="E717" s="6" t="s">
        <v>4267</v>
      </c>
      <c r="F717" s="6" t="s">
        <v>1365</v>
      </c>
    </row>
    <row r="718" spans="1:6" x14ac:dyDescent="0.25">
      <c r="A718" s="6" t="s">
        <v>2720</v>
      </c>
      <c r="B718" s="6" t="s">
        <v>0</v>
      </c>
      <c r="D718" s="6" t="s">
        <v>0</v>
      </c>
      <c r="E718" s="6" t="s">
        <v>4268</v>
      </c>
      <c r="F718" s="6" t="s">
        <v>1365</v>
      </c>
    </row>
    <row r="719" spans="1:6" x14ac:dyDescent="0.25">
      <c r="A719" s="6" t="s">
        <v>2721</v>
      </c>
      <c r="B719" s="6" t="s">
        <v>0</v>
      </c>
      <c r="D719" s="6" t="s">
        <v>0</v>
      </c>
      <c r="E719" s="6" t="s">
        <v>4269</v>
      </c>
      <c r="F719" s="6" t="s">
        <v>1365</v>
      </c>
    </row>
    <row r="720" spans="1:6" x14ac:dyDescent="0.25">
      <c r="A720" s="6" t="s">
        <v>671</v>
      </c>
      <c r="B720" s="6" t="s">
        <v>0</v>
      </c>
      <c r="D720" s="6" t="s">
        <v>0</v>
      </c>
      <c r="E720" s="6" t="s">
        <v>774</v>
      </c>
      <c r="F720" s="6" t="s">
        <v>1365</v>
      </c>
    </row>
    <row r="721" spans="1:6" x14ac:dyDescent="0.25">
      <c r="A721" s="6" t="s">
        <v>672</v>
      </c>
      <c r="B721" s="6" t="s">
        <v>0</v>
      </c>
      <c r="D721" s="6" t="s">
        <v>0</v>
      </c>
      <c r="E721" s="6" t="s">
        <v>775</v>
      </c>
      <c r="F721" s="6" t="s">
        <v>1365</v>
      </c>
    </row>
    <row r="722" spans="1:6" x14ac:dyDescent="0.25">
      <c r="A722" s="6" t="s">
        <v>673</v>
      </c>
      <c r="B722" s="6" t="s">
        <v>0</v>
      </c>
      <c r="D722" s="6" t="s">
        <v>0</v>
      </c>
      <c r="E722" s="6" t="s">
        <v>4669</v>
      </c>
      <c r="F722" s="6" t="s">
        <v>1365</v>
      </c>
    </row>
    <row r="723" spans="1:6" x14ac:dyDescent="0.25">
      <c r="A723" s="6" t="s">
        <v>674</v>
      </c>
      <c r="B723" s="6" t="s">
        <v>0</v>
      </c>
      <c r="D723" s="6" t="s">
        <v>0</v>
      </c>
      <c r="E723" s="6" t="s">
        <v>777</v>
      </c>
      <c r="F723" s="6" t="s">
        <v>1365</v>
      </c>
    </row>
    <row r="724" spans="1:6" x14ac:dyDescent="0.25">
      <c r="A724" s="6" t="s">
        <v>675</v>
      </c>
      <c r="B724" s="6" t="s">
        <v>0</v>
      </c>
      <c r="D724" s="6" t="s">
        <v>0</v>
      </c>
      <c r="E724" s="6" t="s">
        <v>778</v>
      </c>
      <c r="F724" s="6" t="s">
        <v>1365</v>
      </c>
    </row>
    <row r="725" spans="1:6" x14ac:dyDescent="0.25">
      <c r="A725" s="6" t="s">
        <v>676</v>
      </c>
      <c r="B725" s="6" t="s">
        <v>0</v>
      </c>
      <c r="D725" s="6" t="s">
        <v>0</v>
      </c>
      <c r="E725" s="6" t="s">
        <v>779</v>
      </c>
      <c r="F725" s="6" t="s">
        <v>1365</v>
      </c>
    </row>
    <row r="726" spans="1:6" x14ac:dyDescent="0.25">
      <c r="A726" s="6" t="s">
        <v>677</v>
      </c>
      <c r="B726" s="6" t="s">
        <v>0</v>
      </c>
      <c r="D726" s="6" t="s">
        <v>0</v>
      </c>
      <c r="E726" s="6" t="s">
        <v>780</v>
      </c>
      <c r="F726" s="6" t="s">
        <v>1365</v>
      </c>
    </row>
    <row r="727" spans="1:6" x14ac:dyDescent="0.25">
      <c r="A727" s="6" t="s">
        <v>678</v>
      </c>
      <c r="B727" s="6" t="s">
        <v>0</v>
      </c>
      <c r="D727" s="6" t="s">
        <v>0</v>
      </c>
      <c r="E727" s="6" t="s">
        <v>781</v>
      </c>
      <c r="F727" s="6" t="s">
        <v>1365</v>
      </c>
    </row>
    <row r="728" spans="1:6" x14ac:dyDescent="0.25">
      <c r="A728" s="6" t="s">
        <v>679</v>
      </c>
      <c r="B728" s="6" t="s">
        <v>0</v>
      </c>
      <c r="D728" s="6" t="s">
        <v>0</v>
      </c>
      <c r="E728" s="6" t="s">
        <v>782</v>
      </c>
      <c r="F728" s="6" t="s">
        <v>1365</v>
      </c>
    </row>
    <row r="729" spans="1:6" x14ac:dyDescent="0.25">
      <c r="A729" s="6" t="s">
        <v>680</v>
      </c>
      <c r="B729" s="6" t="s">
        <v>0</v>
      </c>
      <c r="D729" s="6" t="s">
        <v>0</v>
      </c>
      <c r="E729" s="6" t="s">
        <v>783</v>
      </c>
      <c r="F729" s="6" t="s">
        <v>1365</v>
      </c>
    </row>
    <row r="730" spans="1:6" x14ac:dyDescent="0.25">
      <c r="A730" s="6" t="s">
        <v>2722</v>
      </c>
      <c r="B730" s="6" t="s">
        <v>0</v>
      </c>
      <c r="D730" s="6" t="s">
        <v>0</v>
      </c>
      <c r="E730" s="6" t="s">
        <v>4271</v>
      </c>
      <c r="F730" s="6" t="s">
        <v>1365</v>
      </c>
    </row>
    <row r="731" spans="1:6" x14ac:dyDescent="0.25">
      <c r="A731" s="6" t="s">
        <v>681</v>
      </c>
      <c r="B731" s="6" t="s">
        <v>0</v>
      </c>
      <c r="D731" s="6" t="s">
        <v>0</v>
      </c>
      <c r="E731" s="6" t="s">
        <v>4668</v>
      </c>
      <c r="F731" s="6" t="s">
        <v>1365</v>
      </c>
    </row>
    <row r="732" spans="1:6" x14ac:dyDescent="0.25">
      <c r="A732" s="6" t="s">
        <v>692</v>
      </c>
      <c r="B732" s="6" t="s">
        <v>0</v>
      </c>
      <c r="D732" s="6" t="s">
        <v>0</v>
      </c>
      <c r="E732" s="6" t="s">
        <v>797</v>
      </c>
      <c r="F732" s="6" t="s">
        <v>1365</v>
      </c>
    </row>
    <row r="733" spans="1:6" x14ac:dyDescent="0.25">
      <c r="A733" s="6" t="s">
        <v>693</v>
      </c>
      <c r="B733" s="6" t="s">
        <v>0</v>
      </c>
      <c r="D733" s="6" t="s">
        <v>0</v>
      </c>
      <c r="E733" s="6" t="s">
        <v>795</v>
      </c>
      <c r="F733" s="6" t="s">
        <v>1365</v>
      </c>
    </row>
    <row r="734" spans="1:6" x14ac:dyDescent="0.25">
      <c r="A734" s="6" t="s">
        <v>694</v>
      </c>
      <c r="B734" s="6" t="s">
        <v>0</v>
      </c>
      <c r="D734" s="6" t="s">
        <v>0</v>
      </c>
      <c r="E734" s="6" t="s">
        <v>796</v>
      </c>
      <c r="F734" s="6" t="s">
        <v>1365</v>
      </c>
    </row>
    <row r="735" spans="1:6" x14ac:dyDescent="0.25">
      <c r="A735" s="6" t="s">
        <v>695</v>
      </c>
      <c r="B735" s="6" t="s">
        <v>0</v>
      </c>
      <c r="D735" s="6" t="s">
        <v>0</v>
      </c>
      <c r="E735" s="6" t="s">
        <v>798</v>
      </c>
      <c r="F735" s="6" t="s">
        <v>1365</v>
      </c>
    </row>
    <row r="736" spans="1:6" x14ac:dyDescent="0.25">
      <c r="A736" s="6" t="s">
        <v>696</v>
      </c>
      <c r="B736" s="6" t="s">
        <v>0</v>
      </c>
      <c r="D736" s="6" t="s">
        <v>0</v>
      </c>
      <c r="E736" s="6" t="s">
        <v>799</v>
      </c>
      <c r="F736" s="6" t="s">
        <v>1365</v>
      </c>
    </row>
    <row r="737" spans="1:6" x14ac:dyDescent="0.25">
      <c r="A737" s="6" t="s">
        <v>697</v>
      </c>
      <c r="B737" s="6" t="s">
        <v>0</v>
      </c>
      <c r="D737" s="6" t="s">
        <v>0</v>
      </c>
      <c r="E737" s="6" t="s">
        <v>800</v>
      </c>
      <c r="F737" s="6" t="s">
        <v>1365</v>
      </c>
    </row>
    <row r="738" spans="1:6" x14ac:dyDescent="0.25">
      <c r="A738" s="6" t="s">
        <v>698</v>
      </c>
      <c r="B738" s="6" t="s">
        <v>0</v>
      </c>
      <c r="D738" s="6" t="s">
        <v>0</v>
      </c>
      <c r="E738" s="6" t="s">
        <v>801</v>
      </c>
      <c r="F738" s="6" t="s">
        <v>1365</v>
      </c>
    </row>
    <row r="739" spans="1:6" x14ac:dyDescent="0.25">
      <c r="A739" s="6" t="s">
        <v>699</v>
      </c>
      <c r="B739" s="6" t="s">
        <v>0</v>
      </c>
      <c r="D739" s="6" t="s">
        <v>0</v>
      </c>
      <c r="E739" s="6" t="s">
        <v>802</v>
      </c>
      <c r="F739" s="6" t="s">
        <v>1365</v>
      </c>
    </row>
    <row r="740" spans="1:6" x14ac:dyDescent="0.25">
      <c r="A740" s="6" t="s">
        <v>700</v>
      </c>
      <c r="B740" s="6" t="s">
        <v>0</v>
      </c>
      <c r="D740" s="6" t="s">
        <v>0</v>
      </c>
      <c r="E740" s="6" t="s">
        <v>805</v>
      </c>
      <c r="F740" s="6" t="s">
        <v>1365</v>
      </c>
    </row>
    <row r="741" spans="1:6" x14ac:dyDescent="0.25">
      <c r="A741" s="6" t="s">
        <v>701</v>
      </c>
      <c r="B741" s="6" t="s">
        <v>0</v>
      </c>
      <c r="D741" s="6" t="s">
        <v>0</v>
      </c>
      <c r="E741" s="6" t="s">
        <v>804</v>
      </c>
      <c r="F741" s="6" t="s">
        <v>1365</v>
      </c>
    </row>
    <row r="742" spans="1:6" x14ac:dyDescent="0.25">
      <c r="A742" s="6" t="s">
        <v>702</v>
      </c>
      <c r="B742" s="6" t="s">
        <v>0</v>
      </c>
      <c r="D742" s="6" t="s">
        <v>0</v>
      </c>
      <c r="E742" s="6" t="s">
        <v>803</v>
      </c>
      <c r="F742" s="6" t="s">
        <v>1365</v>
      </c>
    </row>
    <row r="743" spans="1:6" x14ac:dyDescent="0.25">
      <c r="A743" s="6" t="s">
        <v>703</v>
      </c>
      <c r="B743" s="6" t="s">
        <v>0</v>
      </c>
      <c r="D743" s="6" t="s">
        <v>0</v>
      </c>
      <c r="E743" s="6" t="s">
        <v>821</v>
      </c>
      <c r="F743" s="6" t="s">
        <v>1365</v>
      </c>
    </row>
    <row r="744" spans="1:6" x14ac:dyDescent="0.25">
      <c r="A744" s="6" t="s">
        <v>704</v>
      </c>
      <c r="B744" s="6" t="s">
        <v>0</v>
      </c>
      <c r="D744" s="6" t="s">
        <v>0</v>
      </c>
      <c r="E744" s="6" t="s">
        <v>806</v>
      </c>
      <c r="F744" s="6" t="s">
        <v>1365</v>
      </c>
    </row>
    <row r="745" spans="1:6" x14ac:dyDescent="0.25">
      <c r="A745" s="6" t="s">
        <v>705</v>
      </c>
      <c r="B745" s="6" t="s">
        <v>0</v>
      </c>
      <c r="D745" s="6" t="s">
        <v>0</v>
      </c>
      <c r="E745" s="6" t="s">
        <v>807</v>
      </c>
      <c r="F745" s="6" t="s">
        <v>1365</v>
      </c>
    </row>
    <row r="746" spans="1:6" x14ac:dyDescent="0.25">
      <c r="A746" s="6" t="s">
        <v>706</v>
      </c>
      <c r="B746" s="6" t="s">
        <v>0</v>
      </c>
      <c r="D746" s="6" t="s">
        <v>0</v>
      </c>
      <c r="E746" s="6" t="s">
        <v>808</v>
      </c>
      <c r="F746" s="6" t="s">
        <v>1365</v>
      </c>
    </row>
    <row r="747" spans="1:6" x14ac:dyDescent="0.25">
      <c r="A747" s="6" t="s">
        <v>707</v>
      </c>
      <c r="B747" s="6" t="s">
        <v>0</v>
      </c>
      <c r="D747" s="6" t="s">
        <v>0</v>
      </c>
      <c r="E747" s="6" t="s">
        <v>809</v>
      </c>
      <c r="F747" s="6" t="s">
        <v>1365</v>
      </c>
    </row>
    <row r="748" spans="1:6" x14ac:dyDescent="0.25">
      <c r="A748" s="6" t="s">
        <v>708</v>
      </c>
      <c r="B748" s="6" t="s">
        <v>0</v>
      </c>
      <c r="D748" s="6" t="s">
        <v>0</v>
      </c>
      <c r="E748" s="6" t="s">
        <v>810</v>
      </c>
      <c r="F748" s="6" t="s">
        <v>1365</v>
      </c>
    </row>
    <row r="749" spans="1:6" x14ac:dyDescent="0.25">
      <c r="A749" s="6" t="s">
        <v>709</v>
      </c>
      <c r="B749" s="6" t="s">
        <v>0</v>
      </c>
      <c r="D749" s="6" t="s">
        <v>0</v>
      </c>
      <c r="E749" s="6" t="s">
        <v>811</v>
      </c>
      <c r="F749" s="6" t="s">
        <v>1365</v>
      </c>
    </row>
    <row r="750" spans="1:6" x14ac:dyDescent="0.25">
      <c r="A750" s="6" t="s">
        <v>710</v>
      </c>
      <c r="B750" s="6" t="s">
        <v>0</v>
      </c>
      <c r="D750" s="6" t="s">
        <v>0</v>
      </c>
      <c r="E750" s="6" t="s">
        <v>812</v>
      </c>
      <c r="F750" s="6" t="s">
        <v>1365</v>
      </c>
    </row>
    <row r="751" spans="1:6" x14ac:dyDescent="0.25">
      <c r="A751" s="6" t="s">
        <v>711</v>
      </c>
      <c r="B751" s="6" t="s">
        <v>0</v>
      </c>
      <c r="D751" s="6" t="s">
        <v>0</v>
      </c>
      <c r="E751" s="6" t="s">
        <v>813</v>
      </c>
      <c r="F751" s="6" t="s">
        <v>1365</v>
      </c>
    </row>
    <row r="752" spans="1:6" x14ac:dyDescent="0.25">
      <c r="A752" s="6" t="s">
        <v>712</v>
      </c>
      <c r="B752" s="6" t="s">
        <v>0</v>
      </c>
      <c r="D752" s="6" t="s">
        <v>0</v>
      </c>
      <c r="E752" s="6" t="s">
        <v>814</v>
      </c>
      <c r="F752" s="6" t="s">
        <v>1365</v>
      </c>
    </row>
    <row r="753" spans="1:6" x14ac:dyDescent="0.25">
      <c r="A753" s="6" t="s">
        <v>713</v>
      </c>
      <c r="B753" s="6" t="s">
        <v>0</v>
      </c>
      <c r="D753" s="6" t="s">
        <v>0</v>
      </c>
      <c r="E753" s="6" t="s">
        <v>815</v>
      </c>
      <c r="F753" s="6" t="s">
        <v>1365</v>
      </c>
    </row>
    <row r="754" spans="1:6" x14ac:dyDescent="0.25">
      <c r="A754" s="6" t="s">
        <v>714</v>
      </c>
      <c r="B754" s="6" t="s">
        <v>0</v>
      </c>
      <c r="D754" s="6" t="s">
        <v>0</v>
      </c>
      <c r="E754" s="6" t="s">
        <v>816</v>
      </c>
      <c r="F754" s="6" t="s">
        <v>1365</v>
      </c>
    </row>
    <row r="755" spans="1:6" x14ac:dyDescent="0.25">
      <c r="A755" s="6" t="s">
        <v>715</v>
      </c>
      <c r="B755" s="6" t="s">
        <v>0</v>
      </c>
      <c r="D755" s="6" t="s">
        <v>0</v>
      </c>
      <c r="E755" s="6" t="s">
        <v>817</v>
      </c>
      <c r="F755" s="6" t="s">
        <v>1365</v>
      </c>
    </row>
    <row r="756" spans="1:6" x14ac:dyDescent="0.25">
      <c r="A756" s="6" t="s">
        <v>716</v>
      </c>
      <c r="B756" s="6" t="s">
        <v>0</v>
      </c>
      <c r="D756" s="6" t="s">
        <v>0</v>
      </c>
      <c r="E756" s="6" t="s">
        <v>818</v>
      </c>
      <c r="F756" s="6" t="s">
        <v>1365</v>
      </c>
    </row>
    <row r="757" spans="1:6" x14ac:dyDescent="0.25">
      <c r="A757" s="6" t="s">
        <v>717</v>
      </c>
      <c r="B757" s="6" t="s">
        <v>0</v>
      </c>
      <c r="D757" s="6" t="s">
        <v>0</v>
      </c>
      <c r="E757" s="6" t="s">
        <v>819</v>
      </c>
      <c r="F757" s="6" t="s">
        <v>1365</v>
      </c>
    </row>
    <row r="758" spans="1:6" x14ac:dyDescent="0.25">
      <c r="A758" s="6" t="s">
        <v>718</v>
      </c>
      <c r="B758" s="6" t="s">
        <v>0</v>
      </c>
      <c r="D758" s="6" t="s">
        <v>0</v>
      </c>
      <c r="E758" s="6" t="s">
        <v>820</v>
      </c>
      <c r="F758" s="6" t="s">
        <v>1365</v>
      </c>
    </row>
    <row r="759" spans="1:6" x14ac:dyDescent="0.25">
      <c r="A759" s="6" t="s">
        <v>719</v>
      </c>
      <c r="B759" s="6" t="s">
        <v>0</v>
      </c>
      <c r="D759" s="6" t="s">
        <v>0</v>
      </c>
      <c r="E759" s="6" t="s">
        <v>4272</v>
      </c>
      <c r="F759" s="6" t="s">
        <v>1365</v>
      </c>
    </row>
    <row r="760" spans="1:6" x14ac:dyDescent="0.25">
      <c r="A760" s="6" t="s">
        <v>641</v>
      </c>
      <c r="B760" s="6" t="s">
        <v>0</v>
      </c>
      <c r="D760" s="6" t="s">
        <v>0</v>
      </c>
      <c r="E760" s="6" t="s">
        <v>744</v>
      </c>
      <c r="F760" s="6" t="s">
        <v>1365</v>
      </c>
    </row>
    <row r="761" spans="1:6" x14ac:dyDescent="0.25">
      <c r="A761" s="6" t="s">
        <v>642</v>
      </c>
      <c r="B761" s="6" t="s">
        <v>0</v>
      </c>
      <c r="D761" s="6" t="s">
        <v>0</v>
      </c>
      <c r="E761" s="6" t="s">
        <v>745</v>
      </c>
      <c r="F761" s="6" t="s">
        <v>1365</v>
      </c>
    </row>
    <row r="762" spans="1:6" x14ac:dyDescent="0.25">
      <c r="A762" s="6" t="s">
        <v>643</v>
      </c>
      <c r="B762" s="6" t="s">
        <v>0</v>
      </c>
      <c r="D762" s="6" t="s">
        <v>0</v>
      </c>
      <c r="E762" s="6" t="s">
        <v>746</v>
      </c>
      <c r="F762" s="6" t="s">
        <v>1365</v>
      </c>
    </row>
    <row r="763" spans="1:6" x14ac:dyDescent="0.25">
      <c r="A763" s="6" t="s">
        <v>644</v>
      </c>
      <c r="B763" s="6" t="s">
        <v>0</v>
      </c>
      <c r="D763" s="6" t="s">
        <v>0</v>
      </c>
      <c r="E763" s="6" t="s">
        <v>747</v>
      </c>
      <c r="F763" s="6" t="s">
        <v>1365</v>
      </c>
    </row>
    <row r="764" spans="1:6" x14ac:dyDescent="0.25">
      <c r="A764" s="6" t="s">
        <v>2723</v>
      </c>
      <c r="B764" s="6" t="s">
        <v>0</v>
      </c>
      <c r="D764" s="6" t="s">
        <v>0</v>
      </c>
      <c r="E764" s="6" t="s">
        <v>4273</v>
      </c>
      <c r="F764" s="6" t="s">
        <v>1365</v>
      </c>
    </row>
    <row r="765" spans="1:6" x14ac:dyDescent="0.25">
      <c r="A765" s="6" t="s">
        <v>2724</v>
      </c>
      <c r="B765" s="6" t="s">
        <v>0</v>
      </c>
      <c r="D765" s="6" t="s">
        <v>0</v>
      </c>
      <c r="E765" s="6" t="s">
        <v>4274</v>
      </c>
      <c r="F765" s="6" t="s">
        <v>1365</v>
      </c>
    </row>
    <row r="766" spans="1:6" x14ac:dyDescent="0.25">
      <c r="A766" s="6" t="s">
        <v>2725</v>
      </c>
      <c r="B766" s="6" t="s">
        <v>0</v>
      </c>
      <c r="D766" s="6" t="s">
        <v>0</v>
      </c>
      <c r="E766" s="6" t="s">
        <v>4275</v>
      </c>
      <c r="F766" s="6" t="s">
        <v>1365</v>
      </c>
    </row>
    <row r="767" spans="1:6" x14ac:dyDescent="0.25">
      <c r="A767" s="6" t="s">
        <v>2726</v>
      </c>
      <c r="B767" s="6" t="s">
        <v>0</v>
      </c>
      <c r="D767" s="6" t="s">
        <v>0</v>
      </c>
      <c r="E767" s="6" t="s">
        <v>4276</v>
      </c>
      <c r="F767" s="6" t="s">
        <v>1365</v>
      </c>
    </row>
    <row r="768" spans="1:6" x14ac:dyDescent="0.25">
      <c r="A768" s="6" t="s">
        <v>4347</v>
      </c>
      <c r="B768" s="6" t="s">
        <v>0</v>
      </c>
      <c r="D768" s="6" t="s">
        <v>0</v>
      </c>
      <c r="E768" s="6" t="s">
        <v>4278</v>
      </c>
      <c r="F768" s="6" t="s">
        <v>1365</v>
      </c>
    </row>
    <row r="769" spans="1:6" x14ac:dyDescent="0.25">
      <c r="A769" s="6" t="s">
        <v>1612</v>
      </c>
      <c r="B769" s="6" t="s">
        <v>0</v>
      </c>
      <c r="D769" s="6" t="s">
        <v>0</v>
      </c>
      <c r="E769" s="6" t="s">
        <v>1668</v>
      </c>
      <c r="F769" s="6" t="s">
        <v>1365</v>
      </c>
    </row>
    <row r="770" spans="1:6" x14ac:dyDescent="0.25">
      <c r="A770" s="6" t="s">
        <v>2727</v>
      </c>
      <c r="B770" s="6" t="s">
        <v>0</v>
      </c>
      <c r="D770" s="6" t="s">
        <v>0</v>
      </c>
      <c r="E770" s="6" t="s">
        <v>4277</v>
      </c>
      <c r="F770" s="6" t="s">
        <v>1365</v>
      </c>
    </row>
    <row r="771" spans="1:6" x14ac:dyDescent="0.25">
      <c r="A771" s="6" t="s">
        <v>2728</v>
      </c>
      <c r="B771" s="6" t="s">
        <v>0</v>
      </c>
      <c r="D771" s="6" t="s">
        <v>0</v>
      </c>
      <c r="F771" s="6" t="s">
        <v>1365</v>
      </c>
    </row>
    <row r="772" spans="1:6" x14ac:dyDescent="0.25">
      <c r="A772" s="6" t="s">
        <v>2729</v>
      </c>
      <c r="B772" s="6" t="s">
        <v>0</v>
      </c>
      <c r="D772" s="6" t="s">
        <v>0</v>
      </c>
      <c r="F772" s="6" t="s">
        <v>1365</v>
      </c>
    </row>
    <row r="773" spans="1:6" x14ac:dyDescent="0.25">
      <c r="A773" s="6" t="s">
        <v>4498</v>
      </c>
      <c r="B773" s="6" t="s">
        <v>0</v>
      </c>
      <c r="D773" s="6" t="s">
        <v>0</v>
      </c>
      <c r="F773" s="6" t="s">
        <v>1365</v>
      </c>
    </row>
    <row r="774" spans="1:6" x14ac:dyDescent="0.25">
      <c r="A774" s="6" t="s">
        <v>4499</v>
      </c>
      <c r="B774" s="6" t="s">
        <v>0</v>
      </c>
      <c r="D774" s="6" t="s">
        <v>0</v>
      </c>
      <c r="F774" s="6" t="s">
        <v>1365</v>
      </c>
    </row>
    <row r="775" spans="1:6" x14ac:dyDescent="0.25">
      <c r="A775" s="6" t="s">
        <v>4500</v>
      </c>
      <c r="B775" s="6" t="s">
        <v>0</v>
      </c>
      <c r="D775" s="6" t="s">
        <v>0</v>
      </c>
      <c r="F775" s="6" t="s">
        <v>1365</v>
      </c>
    </row>
    <row r="776" spans="1:6" x14ac:dyDescent="0.25">
      <c r="A776" s="6" t="s">
        <v>4501</v>
      </c>
      <c r="B776" s="6" t="s">
        <v>0</v>
      </c>
      <c r="D776" s="6" t="s">
        <v>0</v>
      </c>
      <c r="F776" s="6" t="s">
        <v>1365</v>
      </c>
    </row>
    <row r="777" spans="1:6" x14ac:dyDescent="0.25">
      <c r="A777" s="6" t="s">
        <v>4502</v>
      </c>
      <c r="B777" s="6" t="s">
        <v>0</v>
      </c>
      <c r="D777" s="6" t="s">
        <v>0</v>
      </c>
      <c r="F777" s="6" t="s">
        <v>1365</v>
      </c>
    </row>
    <row r="778" spans="1:6" x14ac:dyDescent="0.25">
      <c r="A778" s="6" t="s">
        <v>4503</v>
      </c>
      <c r="B778" s="6" t="s">
        <v>0</v>
      </c>
      <c r="D778" s="6" t="s">
        <v>0</v>
      </c>
      <c r="F778" s="6" t="s">
        <v>1365</v>
      </c>
    </row>
    <row r="779" spans="1:6" x14ac:dyDescent="0.25">
      <c r="A779" s="6" t="s">
        <v>4504</v>
      </c>
      <c r="B779" s="6" t="s">
        <v>0</v>
      </c>
      <c r="D779" s="6" t="s">
        <v>0</v>
      </c>
      <c r="F779" s="6" t="s">
        <v>1365</v>
      </c>
    </row>
    <row r="780" spans="1:6" x14ac:dyDescent="0.25">
      <c r="A780" s="6" t="s">
        <v>4505</v>
      </c>
      <c r="B780" s="6" t="s">
        <v>0</v>
      </c>
      <c r="D780" s="6" t="s">
        <v>0</v>
      </c>
      <c r="F780" s="6" t="s">
        <v>1365</v>
      </c>
    </row>
    <row r="781" spans="1:6" x14ac:dyDescent="0.25">
      <c r="A781" s="6" t="s">
        <v>4506</v>
      </c>
      <c r="B781" s="6" t="s">
        <v>0</v>
      </c>
      <c r="D781" s="6" t="s">
        <v>0</v>
      </c>
      <c r="F781" s="6" t="s">
        <v>1365</v>
      </c>
    </row>
    <row r="782" spans="1:6" x14ac:dyDescent="0.25">
      <c r="A782" s="6" t="s">
        <v>4507</v>
      </c>
      <c r="B782" s="6" t="s">
        <v>0</v>
      </c>
      <c r="D782" s="6" t="s">
        <v>0</v>
      </c>
      <c r="F782" s="6" t="s">
        <v>1365</v>
      </c>
    </row>
    <row r="783" spans="1:6" x14ac:dyDescent="0.25">
      <c r="A783" s="6" t="s">
        <v>4508</v>
      </c>
      <c r="B783" s="6" t="s">
        <v>0</v>
      </c>
      <c r="D783" s="6" t="s">
        <v>0</v>
      </c>
      <c r="F783" s="6" t="s">
        <v>1365</v>
      </c>
    </row>
    <row r="784" spans="1:6" x14ac:dyDescent="0.25">
      <c r="A784" s="6" t="s">
        <v>4509</v>
      </c>
      <c r="B784" s="6" t="s">
        <v>0</v>
      </c>
      <c r="D784" s="6" t="s">
        <v>0</v>
      </c>
      <c r="F784" s="6" t="s">
        <v>1365</v>
      </c>
    </row>
    <row r="785" spans="1:6" x14ac:dyDescent="0.25">
      <c r="A785" s="6" t="s">
        <v>4510</v>
      </c>
      <c r="B785" s="6" t="s">
        <v>0</v>
      </c>
      <c r="D785" s="6" t="s">
        <v>0</v>
      </c>
      <c r="F785" s="6" t="s">
        <v>1365</v>
      </c>
    </row>
    <row r="786" spans="1:6" x14ac:dyDescent="0.25">
      <c r="A786" s="6" t="s">
        <v>4511</v>
      </c>
      <c r="B786" s="6" t="s">
        <v>0</v>
      </c>
      <c r="D786" s="6" t="s">
        <v>0</v>
      </c>
      <c r="F786" s="6" t="s">
        <v>1365</v>
      </c>
    </row>
    <row r="787" spans="1:6" x14ac:dyDescent="0.25">
      <c r="A787" s="6" t="s">
        <v>4512</v>
      </c>
      <c r="B787" s="6" t="s">
        <v>0</v>
      </c>
      <c r="D787" s="6" t="s">
        <v>0</v>
      </c>
      <c r="F787" s="6" t="s">
        <v>1365</v>
      </c>
    </row>
    <row r="788" spans="1:6" x14ac:dyDescent="0.25">
      <c r="A788" s="6" t="s">
        <v>4513</v>
      </c>
      <c r="B788" s="6" t="s">
        <v>0</v>
      </c>
      <c r="D788" s="6" t="s">
        <v>0</v>
      </c>
      <c r="F788" s="6" t="s">
        <v>1365</v>
      </c>
    </row>
    <row r="789" spans="1:6" x14ac:dyDescent="0.25">
      <c r="A789" s="6" t="s">
        <v>4514</v>
      </c>
      <c r="B789" s="6" t="s">
        <v>0</v>
      </c>
      <c r="D789" s="6" t="s">
        <v>0</v>
      </c>
      <c r="F789" s="6" t="s">
        <v>1365</v>
      </c>
    </row>
    <row r="790" spans="1:6" x14ac:dyDescent="0.25">
      <c r="A790" s="6" t="s">
        <v>4515</v>
      </c>
      <c r="B790" s="6" t="s">
        <v>0</v>
      </c>
      <c r="D790" s="6" t="s">
        <v>0</v>
      </c>
      <c r="F790" s="6" t="s">
        <v>1365</v>
      </c>
    </row>
    <row r="791" spans="1:6" x14ac:dyDescent="0.25">
      <c r="A791" s="6" t="s">
        <v>4516</v>
      </c>
      <c r="B791" s="6" t="s">
        <v>0</v>
      </c>
      <c r="D791" s="6" t="s">
        <v>0</v>
      </c>
      <c r="F791" s="6" t="s">
        <v>1365</v>
      </c>
    </row>
    <row r="792" spans="1:6" x14ac:dyDescent="0.25">
      <c r="A792" s="6" t="s">
        <v>4517</v>
      </c>
      <c r="B792" s="6" t="s">
        <v>0</v>
      </c>
      <c r="D792" s="6" t="s">
        <v>0</v>
      </c>
      <c r="F792" s="6" t="s">
        <v>1365</v>
      </c>
    </row>
    <row r="793" spans="1:6" x14ac:dyDescent="0.25">
      <c r="A793" s="6" t="s">
        <v>4518</v>
      </c>
      <c r="B793" s="6" t="s">
        <v>0</v>
      </c>
      <c r="D793" s="6" t="s">
        <v>0</v>
      </c>
      <c r="F793" s="6" t="s">
        <v>1365</v>
      </c>
    </row>
    <row r="794" spans="1:6" x14ac:dyDescent="0.25">
      <c r="A794" s="6" t="s">
        <v>4519</v>
      </c>
      <c r="B794" s="6" t="s">
        <v>0</v>
      </c>
      <c r="D794" s="6" t="s">
        <v>0</v>
      </c>
      <c r="F794" s="6" t="s">
        <v>1365</v>
      </c>
    </row>
    <row r="795" spans="1:6" x14ac:dyDescent="0.25">
      <c r="A795" s="6" t="s">
        <v>4520</v>
      </c>
      <c r="B795" s="6" t="s">
        <v>0</v>
      </c>
      <c r="D795" s="6" t="s">
        <v>0</v>
      </c>
      <c r="F795" s="6" t="s">
        <v>1365</v>
      </c>
    </row>
    <row r="796" spans="1:6" x14ac:dyDescent="0.25">
      <c r="A796" s="6" t="s">
        <v>4521</v>
      </c>
      <c r="B796" s="6" t="s">
        <v>0</v>
      </c>
      <c r="D796" s="6" t="s">
        <v>0</v>
      </c>
      <c r="F796" s="6" t="s">
        <v>1365</v>
      </c>
    </row>
    <row r="797" spans="1:6" x14ac:dyDescent="0.25">
      <c r="A797" s="6" t="s">
        <v>4522</v>
      </c>
      <c r="B797" s="6" t="s">
        <v>0</v>
      </c>
      <c r="D797" s="6" t="s">
        <v>0</v>
      </c>
      <c r="F797" s="6" t="s">
        <v>1365</v>
      </c>
    </row>
    <row r="798" spans="1:6" x14ac:dyDescent="0.25">
      <c r="A798" s="6" t="s">
        <v>4523</v>
      </c>
      <c r="B798" s="6" t="s">
        <v>0</v>
      </c>
      <c r="D798" s="6" t="s">
        <v>0</v>
      </c>
      <c r="F798" s="6" t="s">
        <v>1365</v>
      </c>
    </row>
    <row r="799" spans="1:6" x14ac:dyDescent="0.25">
      <c r="A799" s="6" t="s">
        <v>4524</v>
      </c>
      <c r="B799" s="6" t="s">
        <v>0</v>
      </c>
      <c r="D799" s="6" t="s">
        <v>0</v>
      </c>
      <c r="F799" s="6" t="s">
        <v>1365</v>
      </c>
    </row>
    <row r="800" spans="1:6" x14ac:dyDescent="0.25">
      <c r="A800" s="6" t="s">
        <v>4525</v>
      </c>
      <c r="B800" s="6" t="s">
        <v>0</v>
      </c>
      <c r="D800" s="6" t="s">
        <v>0</v>
      </c>
      <c r="F800" s="6" t="s">
        <v>1365</v>
      </c>
    </row>
    <row r="801" spans="1:6" x14ac:dyDescent="0.25">
      <c r="A801" s="6" t="s">
        <v>4526</v>
      </c>
      <c r="B801" s="6" t="s">
        <v>0</v>
      </c>
      <c r="D801" s="6" t="s">
        <v>0</v>
      </c>
      <c r="F801" s="6" t="s">
        <v>1365</v>
      </c>
    </row>
    <row r="802" spans="1:6" x14ac:dyDescent="0.25">
      <c r="A802" s="6" t="s">
        <v>4527</v>
      </c>
      <c r="B802" s="6" t="s">
        <v>0</v>
      </c>
      <c r="D802" s="6" t="s">
        <v>0</v>
      </c>
      <c r="F802" s="6" t="s">
        <v>1365</v>
      </c>
    </row>
    <row r="803" spans="1:6" x14ac:dyDescent="0.25">
      <c r="A803" s="6" t="s">
        <v>4528</v>
      </c>
      <c r="B803" s="6" t="s">
        <v>0</v>
      </c>
      <c r="D803" s="6" t="s">
        <v>0</v>
      </c>
      <c r="F803" s="6" t="s">
        <v>1365</v>
      </c>
    </row>
    <row r="804" spans="1:6" x14ac:dyDescent="0.25">
      <c r="A804" s="6" t="s">
        <v>4529</v>
      </c>
      <c r="B804" s="6" t="s">
        <v>0</v>
      </c>
      <c r="D804" s="6" t="s">
        <v>0</v>
      </c>
      <c r="F804" s="6" t="s">
        <v>1365</v>
      </c>
    </row>
    <row r="805" spans="1:6" x14ac:dyDescent="0.25">
      <c r="A805" s="6" t="s">
        <v>4530</v>
      </c>
      <c r="B805" s="6" t="s">
        <v>0</v>
      </c>
      <c r="D805" s="6" t="s">
        <v>0</v>
      </c>
      <c r="F805" s="6" t="s">
        <v>1365</v>
      </c>
    </row>
    <row r="806" spans="1:6" x14ac:dyDescent="0.25">
      <c r="A806" s="6" t="s">
        <v>4531</v>
      </c>
      <c r="B806" s="6" t="s">
        <v>0</v>
      </c>
      <c r="D806" s="6" t="s">
        <v>0</v>
      </c>
      <c r="F806" s="6" t="s">
        <v>1365</v>
      </c>
    </row>
    <row r="807" spans="1:6" x14ac:dyDescent="0.25">
      <c r="A807" s="6" t="s">
        <v>4532</v>
      </c>
      <c r="B807" s="6" t="s">
        <v>0</v>
      </c>
      <c r="D807" s="6" t="s">
        <v>0</v>
      </c>
      <c r="F807" s="6" t="s">
        <v>1365</v>
      </c>
    </row>
    <row r="808" spans="1:6" x14ac:dyDescent="0.25">
      <c r="A808" s="6" t="s">
        <v>4533</v>
      </c>
      <c r="B808" s="6" t="s">
        <v>0</v>
      </c>
      <c r="D808" s="6" t="s">
        <v>0</v>
      </c>
      <c r="F808" s="6" t="s">
        <v>1365</v>
      </c>
    </row>
    <row r="809" spans="1:6" x14ac:dyDescent="0.25">
      <c r="A809" s="6" t="s">
        <v>4534</v>
      </c>
      <c r="B809" s="6" t="s">
        <v>0</v>
      </c>
      <c r="D809" s="6" t="s">
        <v>0</v>
      </c>
      <c r="F809" s="6" t="s">
        <v>1365</v>
      </c>
    </row>
    <row r="810" spans="1:6" x14ac:dyDescent="0.25">
      <c r="A810" s="6" t="s">
        <v>4535</v>
      </c>
      <c r="B810" s="6" t="s">
        <v>0</v>
      </c>
      <c r="D810" s="6" t="s">
        <v>0</v>
      </c>
      <c r="F810" s="6" t="s">
        <v>1365</v>
      </c>
    </row>
    <row r="811" spans="1:6" x14ac:dyDescent="0.25">
      <c r="A811" s="6" t="s">
        <v>4536</v>
      </c>
      <c r="B811" s="6" t="s">
        <v>0</v>
      </c>
      <c r="D811" s="6" t="s">
        <v>0</v>
      </c>
      <c r="F811" s="6" t="s">
        <v>1365</v>
      </c>
    </row>
    <row r="812" spans="1:6" x14ac:dyDescent="0.25">
      <c r="A812" s="6" t="s">
        <v>4537</v>
      </c>
      <c r="B812" s="6" t="s">
        <v>0</v>
      </c>
      <c r="D812" s="6" t="s">
        <v>0</v>
      </c>
      <c r="F812" s="6" t="s">
        <v>1365</v>
      </c>
    </row>
    <row r="813" spans="1:6" x14ac:dyDescent="0.25">
      <c r="A813" s="6" t="s">
        <v>4538</v>
      </c>
      <c r="B813" s="6" t="s">
        <v>0</v>
      </c>
      <c r="D813" s="6" t="s">
        <v>0</v>
      </c>
      <c r="F813" s="6" t="s">
        <v>1365</v>
      </c>
    </row>
    <row r="814" spans="1:6" x14ac:dyDescent="0.25">
      <c r="A814" s="6" t="s">
        <v>4539</v>
      </c>
      <c r="B814" s="6" t="s">
        <v>0</v>
      </c>
      <c r="D814" s="6" t="s">
        <v>0</v>
      </c>
      <c r="F814" s="6" t="s">
        <v>1365</v>
      </c>
    </row>
    <row r="815" spans="1:6" x14ac:dyDescent="0.25">
      <c r="A815" s="6" t="s">
        <v>4540</v>
      </c>
      <c r="B815" s="6" t="s">
        <v>0</v>
      </c>
      <c r="D815" s="6" t="s">
        <v>0</v>
      </c>
      <c r="F815" s="6" t="s">
        <v>1365</v>
      </c>
    </row>
    <row r="816" spans="1:6" x14ac:dyDescent="0.25">
      <c r="A816" s="6" t="s">
        <v>4541</v>
      </c>
      <c r="B816" s="6" t="s">
        <v>0</v>
      </c>
      <c r="D816" s="6" t="s">
        <v>0</v>
      </c>
      <c r="F816" s="6" t="s">
        <v>1365</v>
      </c>
    </row>
    <row r="817" spans="1:6" x14ac:dyDescent="0.25">
      <c r="A817" s="6" t="s">
        <v>4542</v>
      </c>
      <c r="B817" s="6" t="s">
        <v>0</v>
      </c>
      <c r="D817" s="6" t="s">
        <v>0</v>
      </c>
      <c r="F817" s="6" t="s">
        <v>1365</v>
      </c>
    </row>
    <row r="818" spans="1:6" x14ac:dyDescent="0.25">
      <c r="A818" s="6" t="s">
        <v>4543</v>
      </c>
      <c r="B818" s="6" t="s">
        <v>0</v>
      </c>
      <c r="D818" s="6" t="s">
        <v>0</v>
      </c>
      <c r="F818" s="6" t="s">
        <v>1365</v>
      </c>
    </row>
    <row r="819" spans="1:6" x14ac:dyDescent="0.25">
      <c r="A819" s="6" t="s">
        <v>4544</v>
      </c>
      <c r="B819" s="6" t="s">
        <v>0</v>
      </c>
      <c r="D819" s="6" t="s">
        <v>0</v>
      </c>
      <c r="F819" s="6" t="s">
        <v>1365</v>
      </c>
    </row>
    <row r="820" spans="1:6" x14ac:dyDescent="0.25">
      <c r="A820" s="6" t="s">
        <v>4545</v>
      </c>
      <c r="B820" s="6" t="s">
        <v>0</v>
      </c>
      <c r="D820" s="6" t="s">
        <v>0</v>
      </c>
      <c r="F820" s="6" t="s">
        <v>1365</v>
      </c>
    </row>
    <row r="821" spans="1:6" x14ac:dyDescent="0.25">
      <c r="A821" s="6" t="s">
        <v>4546</v>
      </c>
      <c r="B821" s="6" t="s">
        <v>0</v>
      </c>
      <c r="D821" s="6" t="s">
        <v>0</v>
      </c>
      <c r="F821" s="6" t="s">
        <v>1365</v>
      </c>
    </row>
    <row r="822" spans="1:6" x14ac:dyDescent="0.25">
      <c r="A822" s="6" t="s">
        <v>4547</v>
      </c>
      <c r="B822" s="6" t="s">
        <v>0</v>
      </c>
      <c r="D822" s="6" t="s">
        <v>0</v>
      </c>
      <c r="F822" s="6" t="s">
        <v>1365</v>
      </c>
    </row>
    <row r="823" spans="1:6" x14ac:dyDescent="0.25">
      <c r="A823" s="6" t="s">
        <v>4548</v>
      </c>
      <c r="B823" s="6" t="s">
        <v>0</v>
      </c>
      <c r="D823" s="6" t="s">
        <v>0</v>
      </c>
      <c r="F823" s="6" t="s">
        <v>1365</v>
      </c>
    </row>
    <row r="824" spans="1:6" x14ac:dyDescent="0.25">
      <c r="A824" s="6" t="s">
        <v>4549</v>
      </c>
      <c r="B824" s="6" t="s">
        <v>0</v>
      </c>
      <c r="D824" s="6" t="s">
        <v>0</v>
      </c>
      <c r="F824" s="6" t="s">
        <v>1365</v>
      </c>
    </row>
    <row r="825" spans="1:6" x14ac:dyDescent="0.25">
      <c r="A825" s="6" t="s">
        <v>4550</v>
      </c>
      <c r="B825" s="6" t="s">
        <v>0</v>
      </c>
      <c r="D825" s="6" t="s">
        <v>0</v>
      </c>
      <c r="F825" s="6" t="s">
        <v>1365</v>
      </c>
    </row>
    <row r="826" spans="1:6" x14ac:dyDescent="0.25">
      <c r="A826" s="6" t="s">
        <v>4551</v>
      </c>
      <c r="B826" s="6" t="s">
        <v>0</v>
      </c>
      <c r="D826" s="6" t="s">
        <v>0</v>
      </c>
      <c r="F826" s="6" t="s">
        <v>1365</v>
      </c>
    </row>
    <row r="827" spans="1:6" x14ac:dyDescent="0.25">
      <c r="A827" s="6" t="s">
        <v>4552</v>
      </c>
      <c r="B827" s="6" t="s">
        <v>0</v>
      </c>
      <c r="D827" s="6" t="s">
        <v>0</v>
      </c>
      <c r="F827" s="6" t="s">
        <v>1365</v>
      </c>
    </row>
    <row r="828" spans="1:6" x14ac:dyDescent="0.25">
      <c r="A828" s="6" t="s">
        <v>4553</v>
      </c>
      <c r="B828" s="6" t="s">
        <v>0</v>
      </c>
      <c r="D828" s="6" t="s">
        <v>0</v>
      </c>
      <c r="F828" s="6" t="s">
        <v>1365</v>
      </c>
    </row>
    <row r="829" spans="1:6" x14ac:dyDescent="0.25">
      <c r="A829" s="6" t="s">
        <v>4554</v>
      </c>
      <c r="B829" s="6" t="s">
        <v>0</v>
      </c>
      <c r="D829" s="6" t="s">
        <v>0</v>
      </c>
      <c r="F829" s="6" t="s">
        <v>1365</v>
      </c>
    </row>
    <row r="830" spans="1:6" x14ac:dyDescent="0.25">
      <c r="A830" s="6" t="s">
        <v>4555</v>
      </c>
      <c r="B830" s="6" t="s">
        <v>0</v>
      </c>
      <c r="D830" s="6" t="s">
        <v>0</v>
      </c>
      <c r="F830" s="6" t="s">
        <v>1365</v>
      </c>
    </row>
    <row r="831" spans="1:6" x14ac:dyDescent="0.25">
      <c r="A831" s="6" t="s">
        <v>4556</v>
      </c>
      <c r="B831" s="6" t="s">
        <v>0</v>
      </c>
      <c r="D831" s="6" t="s">
        <v>0</v>
      </c>
      <c r="F831" s="6" t="s">
        <v>1365</v>
      </c>
    </row>
    <row r="832" spans="1:6" x14ac:dyDescent="0.25">
      <c r="A832" s="6" t="s">
        <v>4557</v>
      </c>
      <c r="B832" s="6" t="s">
        <v>0</v>
      </c>
      <c r="D832" s="6" t="s">
        <v>0</v>
      </c>
      <c r="F832" s="6" t="s">
        <v>1365</v>
      </c>
    </row>
    <row r="833" spans="1:6" x14ac:dyDescent="0.25">
      <c r="A833" s="6" t="s">
        <v>4558</v>
      </c>
      <c r="B833" s="6" t="s">
        <v>0</v>
      </c>
      <c r="D833" s="6" t="s">
        <v>0</v>
      </c>
      <c r="F833" s="6" t="s">
        <v>1365</v>
      </c>
    </row>
    <row r="834" spans="1:6" x14ac:dyDescent="0.25">
      <c r="A834" s="6" t="s">
        <v>4559</v>
      </c>
      <c r="B834" s="6" t="s">
        <v>0</v>
      </c>
      <c r="D834" s="6" t="s">
        <v>0</v>
      </c>
      <c r="F834" s="6" t="s">
        <v>1365</v>
      </c>
    </row>
    <row r="835" spans="1:6" x14ac:dyDescent="0.25">
      <c r="A835" s="6" t="s">
        <v>4560</v>
      </c>
      <c r="B835" s="6" t="s">
        <v>0</v>
      </c>
      <c r="D835" s="6" t="s">
        <v>0</v>
      </c>
      <c r="F835" s="6" t="s">
        <v>1365</v>
      </c>
    </row>
    <row r="836" spans="1:6" x14ac:dyDescent="0.25">
      <c r="A836" s="6" t="s">
        <v>4561</v>
      </c>
      <c r="B836" s="6" t="s">
        <v>0</v>
      </c>
      <c r="D836" s="6" t="s">
        <v>0</v>
      </c>
      <c r="F836" s="6" t="s">
        <v>1365</v>
      </c>
    </row>
    <row r="837" spans="1:6" x14ac:dyDescent="0.25">
      <c r="A837" s="6" t="s">
        <v>4562</v>
      </c>
      <c r="B837" s="6" t="s">
        <v>0</v>
      </c>
      <c r="D837" s="6" t="s">
        <v>0</v>
      </c>
      <c r="F837" s="6" t="s">
        <v>1365</v>
      </c>
    </row>
    <row r="838" spans="1:6" x14ac:dyDescent="0.25">
      <c r="A838" s="6" t="s">
        <v>4563</v>
      </c>
      <c r="B838" s="6" t="s">
        <v>0</v>
      </c>
      <c r="D838" s="6" t="s">
        <v>0</v>
      </c>
      <c r="F838" s="6" t="s">
        <v>1365</v>
      </c>
    </row>
    <row r="839" spans="1:6" x14ac:dyDescent="0.25">
      <c r="A839" s="6" t="s">
        <v>4564</v>
      </c>
      <c r="B839" s="6" t="s">
        <v>0</v>
      </c>
      <c r="D839" s="6" t="s">
        <v>0</v>
      </c>
      <c r="F839" s="6" t="s">
        <v>1365</v>
      </c>
    </row>
    <row r="840" spans="1:6" x14ac:dyDescent="0.25">
      <c r="A840" s="6" t="s">
        <v>4565</v>
      </c>
      <c r="B840" s="6" t="s">
        <v>0</v>
      </c>
      <c r="D840" s="6" t="s">
        <v>0</v>
      </c>
      <c r="F840" s="6" t="s">
        <v>1365</v>
      </c>
    </row>
    <row r="841" spans="1:6" x14ac:dyDescent="0.25">
      <c r="A841" s="6" t="s">
        <v>4566</v>
      </c>
      <c r="B841" s="6" t="s">
        <v>0</v>
      </c>
      <c r="D841" s="6" t="s">
        <v>0</v>
      </c>
      <c r="F841" s="6" t="s">
        <v>1365</v>
      </c>
    </row>
    <row r="842" spans="1:6" x14ac:dyDescent="0.25">
      <c r="A842" s="6" t="s">
        <v>4567</v>
      </c>
      <c r="B842" s="6" t="s">
        <v>0</v>
      </c>
      <c r="D842" s="6" t="s">
        <v>0</v>
      </c>
      <c r="F842" s="6" t="s">
        <v>1365</v>
      </c>
    </row>
    <row r="843" spans="1:6" x14ac:dyDescent="0.25">
      <c r="A843" s="6" t="s">
        <v>4568</v>
      </c>
      <c r="B843" s="6" t="s">
        <v>0</v>
      </c>
      <c r="D843" s="6" t="s">
        <v>0</v>
      </c>
      <c r="F843" s="6" t="s">
        <v>1365</v>
      </c>
    </row>
    <row r="844" spans="1:6" x14ac:dyDescent="0.25">
      <c r="A844" s="6" t="s">
        <v>4569</v>
      </c>
      <c r="B844" s="6" t="s">
        <v>0</v>
      </c>
      <c r="D844" s="6" t="s">
        <v>0</v>
      </c>
      <c r="F844" s="6" t="s">
        <v>1365</v>
      </c>
    </row>
    <row r="845" spans="1:6" x14ac:dyDescent="0.25">
      <c r="A845" s="6" t="s">
        <v>4570</v>
      </c>
      <c r="B845" s="6" t="s">
        <v>0</v>
      </c>
      <c r="D845" s="6" t="s">
        <v>0</v>
      </c>
      <c r="F845" s="6" t="s">
        <v>1365</v>
      </c>
    </row>
    <row r="846" spans="1:6" x14ac:dyDescent="0.25">
      <c r="A846" s="6" t="s">
        <v>4571</v>
      </c>
      <c r="B846" s="6" t="s">
        <v>0</v>
      </c>
      <c r="D846" s="6" t="s">
        <v>0</v>
      </c>
      <c r="F846" s="6" t="s">
        <v>1365</v>
      </c>
    </row>
    <row r="847" spans="1:6" x14ac:dyDescent="0.25">
      <c r="A847" s="6" t="s">
        <v>4572</v>
      </c>
      <c r="B847" s="6" t="s">
        <v>0</v>
      </c>
      <c r="D847" s="6" t="s">
        <v>0</v>
      </c>
      <c r="F847" s="6" t="s">
        <v>1365</v>
      </c>
    </row>
    <row r="848" spans="1:6" x14ac:dyDescent="0.25">
      <c r="A848" s="6" t="s">
        <v>4573</v>
      </c>
      <c r="B848" s="6" t="s">
        <v>0</v>
      </c>
      <c r="D848" s="6" t="s">
        <v>0</v>
      </c>
      <c r="F848" s="6" t="s">
        <v>1365</v>
      </c>
    </row>
    <row r="849" spans="1:6" x14ac:dyDescent="0.25">
      <c r="A849" s="6" t="s">
        <v>4574</v>
      </c>
      <c r="B849" s="6" t="s">
        <v>0</v>
      </c>
      <c r="D849" s="6" t="s">
        <v>0</v>
      </c>
      <c r="F849" s="6" t="s">
        <v>1365</v>
      </c>
    </row>
    <row r="850" spans="1:6" x14ac:dyDescent="0.25">
      <c r="A850" s="6" t="s">
        <v>4575</v>
      </c>
      <c r="B850" s="6" t="s">
        <v>0</v>
      </c>
      <c r="D850" s="6" t="s">
        <v>0</v>
      </c>
      <c r="F850" s="6" t="s">
        <v>1365</v>
      </c>
    </row>
    <row r="851" spans="1:6" x14ac:dyDescent="0.25">
      <c r="A851" s="6" t="s">
        <v>4576</v>
      </c>
      <c r="B851" s="6" t="s">
        <v>0</v>
      </c>
      <c r="D851" s="6" t="s">
        <v>0</v>
      </c>
      <c r="F851" s="6" t="s">
        <v>1365</v>
      </c>
    </row>
    <row r="852" spans="1:6" x14ac:dyDescent="0.25">
      <c r="A852" s="6" t="s">
        <v>4577</v>
      </c>
      <c r="B852" s="6" t="s">
        <v>0</v>
      </c>
      <c r="D852" s="6" t="s">
        <v>0</v>
      </c>
      <c r="F852" s="6" t="s">
        <v>1365</v>
      </c>
    </row>
    <row r="853" spans="1:6" x14ac:dyDescent="0.25">
      <c r="A853" s="6" t="s">
        <v>4578</v>
      </c>
      <c r="B853" s="6" t="s">
        <v>0</v>
      </c>
      <c r="D853" s="6" t="s">
        <v>0</v>
      </c>
      <c r="F853" s="6" t="s">
        <v>1365</v>
      </c>
    </row>
    <row r="854" spans="1:6" x14ac:dyDescent="0.25">
      <c r="A854" s="6" t="s">
        <v>4579</v>
      </c>
      <c r="B854" s="6" t="s">
        <v>0</v>
      </c>
      <c r="D854" s="6" t="s">
        <v>0</v>
      </c>
      <c r="F854" s="6" t="s">
        <v>1365</v>
      </c>
    </row>
    <row r="855" spans="1:6" x14ac:dyDescent="0.25">
      <c r="A855" s="6" t="s">
        <v>4580</v>
      </c>
      <c r="B855" s="6" t="s">
        <v>0</v>
      </c>
      <c r="D855" s="6" t="s">
        <v>0</v>
      </c>
      <c r="F855" s="6" t="s">
        <v>1365</v>
      </c>
    </row>
    <row r="856" spans="1:6" x14ac:dyDescent="0.25">
      <c r="A856" s="6" t="s">
        <v>4581</v>
      </c>
      <c r="B856" s="6" t="s">
        <v>0</v>
      </c>
      <c r="D856" s="6" t="s">
        <v>0</v>
      </c>
      <c r="F856" s="6" t="s">
        <v>1365</v>
      </c>
    </row>
    <row r="857" spans="1:6" x14ac:dyDescent="0.25">
      <c r="A857" s="6" t="s">
        <v>4582</v>
      </c>
      <c r="B857" s="6" t="s">
        <v>0</v>
      </c>
      <c r="D857" s="6" t="s">
        <v>0</v>
      </c>
      <c r="F857" s="6" t="s">
        <v>1365</v>
      </c>
    </row>
    <row r="858" spans="1:6" x14ac:dyDescent="0.25">
      <c r="A858" s="6" t="s">
        <v>4583</v>
      </c>
      <c r="B858" s="6" t="s">
        <v>0</v>
      </c>
      <c r="D858" s="6" t="s">
        <v>0</v>
      </c>
      <c r="F858" s="6" t="s">
        <v>1365</v>
      </c>
    </row>
    <row r="859" spans="1:6" x14ac:dyDescent="0.25">
      <c r="A859" s="6" t="s">
        <v>4584</v>
      </c>
      <c r="B859" s="6" t="s">
        <v>0</v>
      </c>
      <c r="D859" s="6" t="s">
        <v>0</v>
      </c>
      <c r="F859" s="6" t="s">
        <v>1365</v>
      </c>
    </row>
    <row r="860" spans="1:6" x14ac:dyDescent="0.25">
      <c r="A860" s="6" t="s">
        <v>4585</v>
      </c>
      <c r="B860" s="6" t="s">
        <v>0</v>
      </c>
      <c r="D860" s="6" t="s">
        <v>0</v>
      </c>
      <c r="F860" s="6" t="s">
        <v>1365</v>
      </c>
    </row>
    <row r="861" spans="1:6" x14ac:dyDescent="0.25">
      <c r="A861" s="6" t="s">
        <v>4586</v>
      </c>
      <c r="B861" s="6" t="s">
        <v>0</v>
      </c>
      <c r="D861" s="6" t="s">
        <v>0</v>
      </c>
      <c r="F861" s="6" t="s">
        <v>1365</v>
      </c>
    </row>
    <row r="862" spans="1:6" x14ac:dyDescent="0.25">
      <c r="A862" s="6" t="s">
        <v>4587</v>
      </c>
      <c r="B862" s="6" t="s">
        <v>0</v>
      </c>
      <c r="D862" s="6" t="s">
        <v>0</v>
      </c>
      <c r="F862" s="6" t="s">
        <v>1365</v>
      </c>
    </row>
    <row r="863" spans="1:6" x14ac:dyDescent="0.25">
      <c r="A863" s="6" t="s">
        <v>4588</v>
      </c>
      <c r="B863" s="6" t="s">
        <v>0</v>
      </c>
      <c r="D863" s="6" t="s">
        <v>0</v>
      </c>
      <c r="F863" s="6" t="s">
        <v>1365</v>
      </c>
    </row>
    <row r="864" spans="1:6" x14ac:dyDescent="0.25">
      <c r="A864" s="6" t="s">
        <v>4589</v>
      </c>
      <c r="B864" s="6" t="s">
        <v>0</v>
      </c>
      <c r="D864" s="6" t="s">
        <v>0</v>
      </c>
      <c r="F864" s="6" t="s">
        <v>1365</v>
      </c>
    </row>
    <row r="865" spans="1:6" x14ac:dyDescent="0.25">
      <c r="A865" s="6" t="s">
        <v>4590</v>
      </c>
      <c r="B865" s="6" t="s">
        <v>0</v>
      </c>
      <c r="D865" s="6" t="s">
        <v>0</v>
      </c>
      <c r="F865" s="6" t="s">
        <v>1365</v>
      </c>
    </row>
    <row r="866" spans="1:6" x14ac:dyDescent="0.25">
      <c r="A866" s="6" t="s">
        <v>927</v>
      </c>
      <c r="B866" s="6" t="s">
        <v>0</v>
      </c>
      <c r="D866" s="6" t="s">
        <v>0</v>
      </c>
      <c r="E866" s="6" t="s">
        <v>928</v>
      </c>
      <c r="F866" s="6" t="s">
        <v>1441</v>
      </c>
    </row>
    <row r="867" spans="1:6" x14ac:dyDescent="0.25">
      <c r="A867" s="6" t="s">
        <v>929</v>
      </c>
      <c r="B867" s="6" t="s">
        <v>0</v>
      </c>
      <c r="D867" s="6" t="s">
        <v>0</v>
      </c>
      <c r="E867" s="6" t="s">
        <v>930</v>
      </c>
      <c r="F867" s="6" t="s">
        <v>1441</v>
      </c>
    </row>
    <row r="868" spans="1:6" x14ac:dyDescent="0.25">
      <c r="A868" s="6" t="s">
        <v>1613</v>
      </c>
      <c r="B868" s="6" t="s">
        <v>0</v>
      </c>
      <c r="D868" s="6" t="s">
        <v>0</v>
      </c>
      <c r="E868" s="6" t="s">
        <v>4249</v>
      </c>
      <c r="F868" s="6" t="s">
        <v>1441</v>
      </c>
    </row>
    <row r="869" spans="1:6" x14ac:dyDescent="0.25">
      <c r="A869" s="6" t="s">
        <v>931</v>
      </c>
      <c r="B869" s="6" t="s">
        <v>0</v>
      </c>
      <c r="D869" s="6" t="s">
        <v>0</v>
      </c>
      <c r="E869" s="6" t="s">
        <v>932</v>
      </c>
      <c r="F869" s="6" t="s">
        <v>1441</v>
      </c>
    </row>
    <row r="870" spans="1:6" x14ac:dyDescent="0.25">
      <c r="A870" s="6" t="s">
        <v>933</v>
      </c>
      <c r="B870" s="6" t="s">
        <v>0</v>
      </c>
      <c r="D870" s="6" t="s">
        <v>0</v>
      </c>
      <c r="E870" s="6" t="s">
        <v>934</v>
      </c>
      <c r="F870" s="6" t="s">
        <v>1441</v>
      </c>
    </row>
    <row r="871" spans="1:6" x14ac:dyDescent="0.25">
      <c r="A871" s="6" t="s">
        <v>2730</v>
      </c>
      <c r="B871" s="6" t="s">
        <v>0</v>
      </c>
      <c r="D871" s="6" t="s">
        <v>0</v>
      </c>
      <c r="E871" s="6" t="s">
        <v>4250</v>
      </c>
      <c r="F871" s="6" t="s">
        <v>1441</v>
      </c>
    </row>
    <row r="872" spans="1:6" x14ac:dyDescent="0.25">
      <c r="A872" s="6" t="s">
        <v>935</v>
      </c>
      <c r="B872" s="6" t="s">
        <v>0</v>
      </c>
      <c r="D872" s="6" t="s">
        <v>0</v>
      </c>
      <c r="E872" s="6" t="s">
        <v>936</v>
      </c>
      <c r="F872" s="6" t="s">
        <v>1441</v>
      </c>
    </row>
    <row r="873" spans="1:6" x14ac:dyDescent="0.25">
      <c r="A873" s="6" t="s">
        <v>937</v>
      </c>
      <c r="B873" s="6" t="s">
        <v>0</v>
      </c>
      <c r="D873" s="6" t="s">
        <v>0</v>
      </c>
      <c r="E873" s="6" t="s">
        <v>938</v>
      </c>
      <c r="F873" s="6" t="s">
        <v>1441</v>
      </c>
    </row>
    <row r="874" spans="1:6" x14ac:dyDescent="0.25">
      <c r="A874" s="6" t="s">
        <v>939</v>
      </c>
      <c r="B874" s="6" t="s">
        <v>0</v>
      </c>
      <c r="D874" s="6" t="s">
        <v>0</v>
      </c>
      <c r="E874" s="6" t="s">
        <v>940</v>
      </c>
      <c r="F874" s="6" t="s">
        <v>1441</v>
      </c>
    </row>
    <row r="875" spans="1:6" x14ac:dyDescent="0.25">
      <c r="A875" s="6" t="s">
        <v>941</v>
      </c>
      <c r="B875" s="6" t="s">
        <v>0</v>
      </c>
      <c r="D875" s="6" t="s">
        <v>0</v>
      </c>
      <c r="E875" s="6" t="s">
        <v>942</v>
      </c>
      <c r="F875" s="6" t="s">
        <v>1441</v>
      </c>
    </row>
    <row r="876" spans="1:6" x14ac:dyDescent="0.25">
      <c r="A876" s="6" t="s">
        <v>943</v>
      </c>
      <c r="B876" s="6" t="s">
        <v>0</v>
      </c>
      <c r="D876" s="6" t="s">
        <v>0</v>
      </c>
      <c r="E876" s="6" t="s">
        <v>944</v>
      </c>
      <c r="F876" s="6" t="s">
        <v>1441</v>
      </c>
    </row>
    <row r="877" spans="1:6" x14ac:dyDescent="0.25">
      <c r="A877" s="6" t="s">
        <v>945</v>
      </c>
      <c r="B877" s="6" t="s">
        <v>0</v>
      </c>
      <c r="D877" s="6" t="s">
        <v>0</v>
      </c>
      <c r="E877" s="6" t="s">
        <v>946</v>
      </c>
      <c r="F877" s="6" t="s">
        <v>1441</v>
      </c>
    </row>
    <row r="878" spans="1:6" x14ac:dyDescent="0.25">
      <c r="A878" s="6" t="s">
        <v>947</v>
      </c>
      <c r="B878" s="6" t="s">
        <v>0</v>
      </c>
      <c r="D878" s="6" t="s">
        <v>0</v>
      </c>
      <c r="E878" s="6" t="s">
        <v>948</v>
      </c>
      <c r="F878" s="6" t="s">
        <v>1441</v>
      </c>
    </row>
    <row r="879" spans="1:6" x14ac:dyDescent="0.25">
      <c r="A879" s="6" t="s">
        <v>949</v>
      </c>
      <c r="B879" s="6" t="s">
        <v>0</v>
      </c>
      <c r="D879" s="6" t="s">
        <v>0</v>
      </c>
      <c r="E879" s="6" t="s">
        <v>950</v>
      </c>
      <c r="F879" s="6" t="s">
        <v>1441</v>
      </c>
    </row>
    <row r="880" spans="1:6" x14ac:dyDescent="0.25">
      <c r="A880" s="6" t="s">
        <v>951</v>
      </c>
      <c r="B880" s="6" t="s">
        <v>0</v>
      </c>
      <c r="D880" s="6" t="s">
        <v>0</v>
      </c>
      <c r="E880" s="6" t="s">
        <v>952</v>
      </c>
      <c r="F880" s="6" t="s">
        <v>1441</v>
      </c>
    </row>
    <row r="881" spans="1:6" x14ac:dyDescent="0.25">
      <c r="A881" s="6" t="s">
        <v>953</v>
      </c>
      <c r="B881" s="6" t="s">
        <v>0</v>
      </c>
      <c r="D881" s="6" t="s">
        <v>0</v>
      </c>
      <c r="E881" s="6" t="s">
        <v>954</v>
      </c>
      <c r="F881" s="6" t="s">
        <v>1441</v>
      </c>
    </row>
    <row r="882" spans="1:6" x14ac:dyDescent="0.25">
      <c r="A882" s="6" t="s">
        <v>955</v>
      </c>
      <c r="B882" s="6" t="s">
        <v>0</v>
      </c>
      <c r="D882" s="6" t="s">
        <v>0</v>
      </c>
      <c r="E882" s="6" t="s">
        <v>956</v>
      </c>
      <c r="F882" s="6" t="s">
        <v>1441</v>
      </c>
    </row>
    <row r="883" spans="1:6" x14ac:dyDescent="0.25">
      <c r="A883" s="6" t="s">
        <v>957</v>
      </c>
      <c r="B883" s="6" t="s">
        <v>0</v>
      </c>
      <c r="D883" s="6" t="s">
        <v>0</v>
      </c>
      <c r="E883" s="6" t="s">
        <v>958</v>
      </c>
      <c r="F883" s="6" t="s">
        <v>1441</v>
      </c>
    </row>
    <row r="884" spans="1:6" x14ac:dyDescent="0.25">
      <c r="A884" s="6" t="s">
        <v>959</v>
      </c>
      <c r="B884" s="6" t="s">
        <v>0</v>
      </c>
      <c r="D884" s="6" t="s">
        <v>0</v>
      </c>
      <c r="E884" s="6" t="s">
        <v>960</v>
      </c>
      <c r="F884" s="6" t="s">
        <v>1441</v>
      </c>
    </row>
    <row r="885" spans="1:6" x14ac:dyDescent="0.25">
      <c r="A885" s="6" t="s">
        <v>961</v>
      </c>
      <c r="B885" s="6" t="s">
        <v>0</v>
      </c>
      <c r="D885" s="6" t="s">
        <v>0</v>
      </c>
      <c r="E885" s="6" t="s">
        <v>962</v>
      </c>
      <c r="F885" s="6" t="s">
        <v>1441</v>
      </c>
    </row>
    <row r="886" spans="1:6" x14ac:dyDescent="0.25">
      <c r="A886" s="6" t="s">
        <v>963</v>
      </c>
      <c r="B886" s="6" t="s">
        <v>0</v>
      </c>
      <c r="D886" s="6" t="s">
        <v>0</v>
      </c>
      <c r="E886" s="6" t="s">
        <v>964</v>
      </c>
      <c r="F886" s="6" t="s">
        <v>1441</v>
      </c>
    </row>
    <row r="887" spans="1:6" x14ac:dyDescent="0.25">
      <c r="A887" s="6" t="s">
        <v>1614</v>
      </c>
      <c r="B887" s="6" t="s">
        <v>0</v>
      </c>
      <c r="D887" s="6" t="s">
        <v>0</v>
      </c>
      <c r="E887" s="6" t="s">
        <v>4251</v>
      </c>
      <c r="F887" s="6" t="s">
        <v>1441</v>
      </c>
    </row>
    <row r="888" spans="1:6" x14ac:dyDescent="0.25">
      <c r="A888" s="6" t="s">
        <v>965</v>
      </c>
      <c r="B888" s="6" t="s">
        <v>0</v>
      </c>
      <c r="D888" s="6" t="s">
        <v>0</v>
      </c>
      <c r="E888" s="6" t="s">
        <v>966</v>
      </c>
      <c r="F888" s="6" t="s">
        <v>1441</v>
      </c>
    </row>
    <row r="889" spans="1:6" x14ac:dyDescent="0.25">
      <c r="A889" s="6" t="s">
        <v>967</v>
      </c>
      <c r="B889" s="6" t="s">
        <v>0</v>
      </c>
      <c r="D889" s="6" t="s">
        <v>0</v>
      </c>
      <c r="E889" s="6" t="s">
        <v>968</v>
      </c>
      <c r="F889" s="6" t="s">
        <v>1441</v>
      </c>
    </row>
    <row r="890" spans="1:6" x14ac:dyDescent="0.25">
      <c r="A890" s="6" t="s">
        <v>969</v>
      </c>
      <c r="B890" s="6" t="s">
        <v>0</v>
      </c>
      <c r="D890" s="6" t="s">
        <v>0</v>
      </c>
      <c r="E890" s="6" t="s">
        <v>970</v>
      </c>
      <c r="F890" s="6" t="s">
        <v>1441</v>
      </c>
    </row>
    <row r="891" spans="1:6" x14ac:dyDescent="0.25">
      <c r="A891" s="6" t="s">
        <v>971</v>
      </c>
      <c r="B891" s="6" t="s">
        <v>0</v>
      </c>
      <c r="D891" s="6" t="s">
        <v>0</v>
      </c>
      <c r="E891" s="6" t="s">
        <v>972</v>
      </c>
      <c r="F891" s="6" t="s">
        <v>1441</v>
      </c>
    </row>
    <row r="892" spans="1:6" x14ac:dyDescent="0.25">
      <c r="A892" s="6" t="s">
        <v>973</v>
      </c>
      <c r="B892" s="6" t="s">
        <v>0</v>
      </c>
      <c r="D892" s="6" t="s">
        <v>0</v>
      </c>
      <c r="E892" s="6" t="s">
        <v>974</v>
      </c>
      <c r="F892" s="6" t="s">
        <v>1441</v>
      </c>
    </row>
    <row r="893" spans="1:6" x14ac:dyDescent="0.25">
      <c r="A893" s="6" t="s">
        <v>975</v>
      </c>
      <c r="B893" s="6" t="s">
        <v>0</v>
      </c>
      <c r="D893" s="6" t="s">
        <v>0</v>
      </c>
      <c r="E893" s="6" t="s">
        <v>976</v>
      </c>
      <c r="F893" s="6" t="s">
        <v>1441</v>
      </c>
    </row>
    <row r="894" spans="1:6" x14ac:dyDescent="0.25">
      <c r="A894" s="6" t="s">
        <v>977</v>
      </c>
      <c r="B894" s="6" t="s">
        <v>0</v>
      </c>
      <c r="D894" s="6" t="s">
        <v>0</v>
      </c>
      <c r="E894" s="6" t="s">
        <v>978</v>
      </c>
      <c r="F894" s="6" t="s">
        <v>1441</v>
      </c>
    </row>
    <row r="895" spans="1:6" x14ac:dyDescent="0.25">
      <c r="A895" s="6" t="s">
        <v>979</v>
      </c>
      <c r="B895" s="6" t="s">
        <v>0</v>
      </c>
      <c r="D895" s="6" t="s">
        <v>0</v>
      </c>
      <c r="E895" s="6" t="s">
        <v>980</v>
      </c>
      <c r="F895" s="6" t="s">
        <v>1441</v>
      </c>
    </row>
    <row r="896" spans="1:6" x14ac:dyDescent="0.25">
      <c r="A896" s="6" t="s">
        <v>981</v>
      </c>
      <c r="B896" s="6" t="s">
        <v>0</v>
      </c>
      <c r="D896" s="6" t="s">
        <v>0</v>
      </c>
      <c r="E896" s="6" t="s">
        <v>982</v>
      </c>
      <c r="F896" s="6" t="s">
        <v>1441</v>
      </c>
    </row>
    <row r="897" spans="1:6" x14ac:dyDescent="0.25">
      <c r="A897" s="6" t="s">
        <v>983</v>
      </c>
      <c r="B897" s="6" t="s">
        <v>0</v>
      </c>
      <c r="D897" s="6" t="s">
        <v>0</v>
      </c>
      <c r="E897" s="6" t="s">
        <v>984</v>
      </c>
      <c r="F897" s="6" t="s">
        <v>1441</v>
      </c>
    </row>
    <row r="898" spans="1:6" x14ac:dyDescent="0.25">
      <c r="A898" s="6" t="s">
        <v>985</v>
      </c>
      <c r="B898" s="6" t="s">
        <v>0</v>
      </c>
      <c r="D898" s="6" t="s">
        <v>0</v>
      </c>
      <c r="E898" s="6" t="s">
        <v>986</v>
      </c>
      <c r="F898" s="6" t="s">
        <v>1441</v>
      </c>
    </row>
    <row r="899" spans="1:6" x14ac:dyDescent="0.25">
      <c r="A899" s="6" t="s">
        <v>987</v>
      </c>
      <c r="B899" s="6" t="s">
        <v>0</v>
      </c>
      <c r="D899" s="6" t="s">
        <v>0</v>
      </c>
      <c r="E899" s="6" t="s">
        <v>988</v>
      </c>
      <c r="F899" s="6" t="s">
        <v>1441</v>
      </c>
    </row>
    <row r="900" spans="1:6" x14ac:dyDescent="0.25">
      <c r="A900" s="6" t="s">
        <v>989</v>
      </c>
      <c r="B900" s="6" t="s">
        <v>0</v>
      </c>
      <c r="D900" s="6" t="s">
        <v>0</v>
      </c>
      <c r="E900" s="6" t="s">
        <v>990</v>
      </c>
      <c r="F900" s="6" t="s">
        <v>1441</v>
      </c>
    </row>
    <row r="901" spans="1:6" x14ac:dyDescent="0.25">
      <c r="A901" s="6" t="s">
        <v>1615</v>
      </c>
      <c r="B901" s="6" t="s">
        <v>0</v>
      </c>
      <c r="D901" s="6" t="s">
        <v>0</v>
      </c>
      <c r="E901" s="6" t="s">
        <v>1685</v>
      </c>
      <c r="F901" s="6" t="s">
        <v>1441</v>
      </c>
    </row>
    <row r="902" spans="1:6" x14ac:dyDescent="0.25">
      <c r="A902" s="6" t="s">
        <v>991</v>
      </c>
      <c r="B902" s="6" t="s">
        <v>0</v>
      </c>
      <c r="D902" s="6" t="s">
        <v>0</v>
      </c>
      <c r="E902" s="6" t="s">
        <v>2144</v>
      </c>
      <c r="F902" s="6" t="s">
        <v>1441</v>
      </c>
    </row>
    <row r="903" spans="1:6" x14ac:dyDescent="0.25">
      <c r="A903" s="6" t="s">
        <v>992</v>
      </c>
      <c r="B903" s="6" t="s">
        <v>0</v>
      </c>
      <c r="D903" s="6" t="s">
        <v>0</v>
      </c>
      <c r="E903" s="6" t="s">
        <v>2143</v>
      </c>
      <c r="F903" s="6" t="s">
        <v>1441</v>
      </c>
    </row>
    <row r="904" spans="1:6" x14ac:dyDescent="0.25">
      <c r="A904" s="6" t="s">
        <v>993</v>
      </c>
      <c r="B904" s="6" t="s">
        <v>0</v>
      </c>
      <c r="D904" s="6" t="s">
        <v>0</v>
      </c>
      <c r="E904" s="6" t="s">
        <v>2142</v>
      </c>
      <c r="F904" s="6" t="s">
        <v>1441</v>
      </c>
    </row>
    <row r="905" spans="1:6" x14ac:dyDescent="0.25">
      <c r="A905" s="6" t="s">
        <v>994</v>
      </c>
      <c r="B905" s="6" t="s">
        <v>0</v>
      </c>
      <c r="D905" s="6" t="s">
        <v>0</v>
      </c>
      <c r="E905" s="6" t="s">
        <v>2141</v>
      </c>
      <c r="F905" s="6" t="s">
        <v>1441</v>
      </c>
    </row>
    <row r="906" spans="1:6" x14ac:dyDescent="0.25">
      <c r="A906" s="6" t="s">
        <v>995</v>
      </c>
      <c r="B906" s="6" t="s">
        <v>0</v>
      </c>
      <c r="D906" s="6" t="s">
        <v>0</v>
      </c>
      <c r="E906" s="6" t="s">
        <v>2140</v>
      </c>
      <c r="F906" s="6" t="s">
        <v>1441</v>
      </c>
    </row>
    <row r="907" spans="1:6" x14ac:dyDescent="0.25">
      <c r="A907" s="6" t="s">
        <v>996</v>
      </c>
      <c r="B907" s="6" t="s">
        <v>0</v>
      </c>
      <c r="D907" s="6" t="s">
        <v>0</v>
      </c>
      <c r="E907" s="6" t="s">
        <v>2139</v>
      </c>
      <c r="F907" s="6" t="s">
        <v>1441</v>
      </c>
    </row>
    <row r="908" spans="1:6" x14ac:dyDescent="0.25">
      <c r="A908" s="6" t="s">
        <v>997</v>
      </c>
      <c r="B908" s="6" t="s">
        <v>0</v>
      </c>
      <c r="D908" s="6" t="s">
        <v>0</v>
      </c>
      <c r="E908" s="6" t="s">
        <v>998</v>
      </c>
      <c r="F908" s="6" t="s">
        <v>1441</v>
      </c>
    </row>
    <row r="909" spans="1:6" x14ac:dyDescent="0.25">
      <c r="A909" s="6" t="s">
        <v>2132</v>
      </c>
      <c r="B909" s="6" t="s">
        <v>0</v>
      </c>
      <c r="D909" s="6" t="s">
        <v>0</v>
      </c>
      <c r="E909" s="6" t="s">
        <v>2135</v>
      </c>
      <c r="F909" s="6" t="s">
        <v>1441</v>
      </c>
    </row>
    <row r="910" spans="1:6" x14ac:dyDescent="0.25">
      <c r="A910" s="6" t="s">
        <v>999</v>
      </c>
      <c r="B910" s="6" t="s">
        <v>0</v>
      </c>
      <c r="D910" s="6" t="s">
        <v>0</v>
      </c>
      <c r="E910" s="6" t="s">
        <v>2136</v>
      </c>
      <c r="F910" s="6" t="s">
        <v>1441</v>
      </c>
    </row>
    <row r="911" spans="1:6" x14ac:dyDescent="0.25">
      <c r="A911" s="6" t="s">
        <v>1000</v>
      </c>
      <c r="B911" s="6" t="s">
        <v>0</v>
      </c>
      <c r="D911" s="6" t="s">
        <v>0</v>
      </c>
      <c r="E911" s="6" t="s">
        <v>2137</v>
      </c>
      <c r="F911" s="6" t="s">
        <v>1441</v>
      </c>
    </row>
    <row r="912" spans="1:6" x14ac:dyDescent="0.25">
      <c r="A912" s="6" t="s">
        <v>1001</v>
      </c>
      <c r="B912" s="6" t="s">
        <v>0</v>
      </c>
      <c r="D912" s="6" t="s">
        <v>0</v>
      </c>
      <c r="E912" s="6" t="s">
        <v>2138</v>
      </c>
      <c r="F912" s="6" t="s">
        <v>1441</v>
      </c>
    </row>
    <row r="913" spans="1:6" x14ac:dyDescent="0.25">
      <c r="A913" s="6" t="s">
        <v>1002</v>
      </c>
      <c r="B913" s="6" t="s">
        <v>0</v>
      </c>
      <c r="D913" s="6" t="s">
        <v>0</v>
      </c>
      <c r="E913" s="6" t="s">
        <v>1003</v>
      </c>
      <c r="F913" s="6" t="s">
        <v>1441</v>
      </c>
    </row>
    <row r="914" spans="1:6" x14ac:dyDescent="0.25">
      <c r="A914" s="6" t="s">
        <v>1004</v>
      </c>
      <c r="B914" s="6" t="s">
        <v>0</v>
      </c>
      <c r="D914" s="6" t="s">
        <v>0</v>
      </c>
      <c r="E914" s="6" t="s">
        <v>1005</v>
      </c>
      <c r="F914" s="6" t="s">
        <v>1441</v>
      </c>
    </row>
    <row r="915" spans="1:6" x14ac:dyDescent="0.25">
      <c r="A915" s="6" t="s">
        <v>1006</v>
      </c>
      <c r="B915" s="6" t="s">
        <v>0</v>
      </c>
      <c r="D915" s="6" t="s">
        <v>0</v>
      </c>
      <c r="E915" s="6" t="s">
        <v>1007</v>
      </c>
      <c r="F915" s="6" t="s">
        <v>1441</v>
      </c>
    </row>
    <row r="916" spans="1:6" x14ac:dyDescent="0.25">
      <c r="A916" s="6" t="s">
        <v>1008</v>
      </c>
      <c r="B916" s="6" t="s">
        <v>0</v>
      </c>
      <c r="D916" s="6" t="s">
        <v>0</v>
      </c>
      <c r="E916" s="6" t="s">
        <v>1009</v>
      </c>
      <c r="F916" s="6" t="s">
        <v>1441</v>
      </c>
    </row>
    <row r="917" spans="1:6" x14ac:dyDescent="0.25">
      <c r="A917" s="6" t="s">
        <v>1010</v>
      </c>
      <c r="B917" s="6" t="s">
        <v>0</v>
      </c>
      <c r="D917" s="6" t="s">
        <v>0</v>
      </c>
      <c r="E917" s="6" t="s">
        <v>1011</v>
      </c>
      <c r="F917" s="6" t="s">
        <v>1441</v>
      </c>
    </row>
    <row r="918" spans="1:6" x14ac:dyDescent="0.25">
      <c r="A918" s="6" t="s">
        <v>1012</v>
      </c>
      <c r="B918" s="6" t="s">
        <v>0</v>
      </c>
      <c r="D918" s="6" t="s">
        <v>0</v>
      </c>
      <c r="E918" s="6" t="s">
        <v>1013</v>
      </c>
      <c r="F918" s="6" t="s">
        <v>1441</v>
      </c>
    </row>
    <row r="919" spans="1:6" x14ac:dyDescent="0.25">
      <c r="A919" s="6" t="s">
        <v>1014</v>
      </c>
      <c r="B919" s="6" t="s">
        <v>0</v>
      </c>
      <c r="D919" s="6" t="s">
        <v>0</v>
      </c>
      <c r="E919" s="6" t="s">
        <v>1015</v>
      </c>
      <c r="F919" s="6" t="s">
        <v>1441</v>
      </c>
    </row>
    <row r="920" spans="1:6" x14ac:dyDescent="0.25">
      <c r="A920" s="6" t="s">
        <v>1016</v>
      </c>
      <c r="B920" s="6" t="s">
        <v>0</v>
      </c>
      <c r="D920" s="6" t="s">
        <v>0</v>
      </c>
      <c r="E920" s="6" t="s">
        <v>1017</v>
      </c>
      <c r="F920" s="6" t="s">
        <v>1441</v>
      </c>
    </row>
    <row r="921" spans="1:6" x14ac:dyDescent="0.25">
      <c r="A921" s="6" t="s">
        <v>1026</v>
      </c>
      <c r="B921" s="6" t="s">
        <v>0</v>
      </c>
      <c r="D921" s="6" t="s">
        <v>0</v>
      </c>
      <c r="E921" s="6" t="s">
        <v>1027</v>
      </c>
      <c r="F921" s="6" t="s">
        <v>1441</v>
      </c>
    </row>
    <row r="922" spans="1:6" x14ac:dyDescent="0.25">
      <c r="A922" s="6" t="s">
        <v>1028</v>
      </c>
      <c r="B922" s="6" t="s">
        <v>0</v>
      </c>
      <c r="D922" s="6" t="s">
        <v>0</v>
      </c>
      <c r="E922" s="6" t="s">
        <v>1029</v>
      </c>
      <c r="F922" s="6" t="s">
        <v>1441</v>
      </c>
    </row>
    <row r="923" spans="1:6" x14ac:dyDescent="0.25">
      <c r="A923" s="6" t="s">
        <v>1030</v>
      </c>
      <c r="B923" s="6" t="s">
        <v>0</v>
      </c>
      <c r="D923" s="6" t="s">
        <v>0</v>
      </c>
      <c r="E923" s="6" t="s">
        <v>1031</v>
      </c>
      <c r="F923" s="6" t="s">
        <v>1441</v>
      </c>
    </row>
    <row r="924" spans="1:6" x14ac:dyDescent="0.25">
      <c r="A924" s="6" t="s">
        <v>1032</v>
      </c>
      <c r="B924" s="6" t="s">
        <v>0</v>
      </c>
      <c r="D924" s="6" t="s">
        <v>0</v>
      </c>
      <c r="E924" s="6" t="s">
        <v>1033</v>
      </c>
      <c r="F924" s="6" t="s">
        <v>1441</v>
      </c>
    </row>
    <row r="925" spans="1:6" x14ac:dyDescent="0.25">
      <c r="A925" s="6" t="s">
        <v>1034</v>
      </c>
      <c r="B925" s="6" t="s">
        <v>0</v>
      </c>
      <c r="D925" s="6" t="s">
        <v>0</v>
      </c>
      <c r="E925" s="6" t="s">
        <v>1035</v>
      </c>
      <c r="F925" s="6" t="s">
        <v>1441</v>
      </c>
    </row>
    <row r="926" spans="1:6" x14ac:dyDescent="0.25">
      <c r="A926" s="6" t="s">
        <v>879</v>
      </c>
      <c r="B926" s="6" t="s">
        <v>0</v>
      </c>
      <c r="D926" s="6" t="s">
        <v>0</v>
      </c>
      <c r="E926" s="6" t="s">
        <v>880</v>
      </c>
      <c r="F926" s="6" t="s">
        <v>1441</v>
      </c>
    </row>
    <row r="927" spans="1:6" x14ac:dyDescent="0.25">
      <c r="A927" s="6" t="s">
        <v>881</v>
      </c>
      <c r="B927" s="6" t="s">
        <v>0</v>
      </c>
      <c r="D927" s="6" t="s">
        <v>0</v>
      </c>
      <c r="E927" s="6" t="s">
        <v>882</v>
      </c>
      <c r="F927" s="6" t="s">
        <v>1441</v>
      </c>
    </row>
    <row r="928" spans="1:6" x14ac:dyDescent="0.25">
      <c r="A928" s="6" t="s">
        <v>883</v>
      </c>
      <c r="B928" s="6" t="s">
        <v>0</v>
      </c>
      <c r="D928" s="6" t="s">
        <v>0</v>
      </c>
      <c r="E928" s="6" t="s">
        <v>884</v>
      </c>
      <c r="F928" s="6" t="s">
        <v>1441</v>
      </c>
    </row>
    <row r="929" spans="1:6" x14ac:dyDescent="0.25">
      <c r="A929" s="6" t="s">
        <v>885</v>
      </c>
      <c r="B929" s="6" t="s">
        <v>0</v>
      </c>
      <c r="D929" s="6" t="s">
        <v>0</v>
      </c>
      <c r="E929" s="6" t="s">
        <v>886</v>
      </c>
      <c r="F929" s="6" t="s">
        <v>1441</v>
      </c>
    </row>
    <row r="930" spans="1:6" x14ac:dyDescent="0.25">
      <c r="A930" s="6" t="s">
        <v>887</v>
      </c>
      <c r="B930" s="6" t="s">
        <v>0</v>
      </c>
      <c r="D930" s="6" t="s">
        <v>0</v>
      </c>
      <c r="E930" s="6" t="s">
        <v>888</v>
      </c>
      <c r="F930" s="6" t="s">
        <v>1441</v>
      </c>
    </row>
    <row r="931" spans="1:6" x14ac:dyDescent="0.25">
      <c r="A931" s="6" t="s">
        <v>889</v>
      </c>
      <c r="B931" s="6" t="s">
        <v>0</v>
      </c>
      <c r="D931" s="6" t="s">
        <v>0</v>
      </c>
      <c r="E931" s="6" t="s">
        <v>890</v>
      </c>
      <c r="F931" s="6" t="s">
        <v>1441</v>
      </c>
    </row>
    <row r="932" spans="1:6" x14ac:dyDescent="0.25">
      <c r="A932" s="6" t="s">
        <v>891</v>
      </c>
      <c r="B932" s="6" t="s">
        <v>0</v>
      </c>
      <c r="D932" s="6" t="s">
        <v>0</v>
      </c>
      <c r="E932" s="6" t="s">
        <v>892</v>
      </c>
      <c r="F932" s="6" t="s">
        <v>1441</v>
      </c>
    </row>
    <row r="933" spans="1:6" x14ac:dyDescent="0.25">
      <c r="A933" s="6" t="s">
        <v>893</v>
      </c>
      <c r="B933" s="6" t="s">
        <v>0</v>
      </c>
      <c r="D933" s="6" t="s">
        <v>0</v>
      </c>
      <c r="E933" s="6" t="s">
        <v>894</v>
      </c>
      <c r="F933" s="6" t="s">
        <v>1441</v>
      </c>
    </row>
    <row r="934" spans="1:6" x14ac:dyDescent="0.25">
      <c r="A934" s="6" t="s">
        <v>895</v>
      </c>
      <c r="B934" s="6" t="s">
        <v>0</v>
      </c>
      <c r="D934" s="6" t="s">
        <v>0</v>
      </c>
      <c r="E934" s="6" t="s">
        <v>896</v>
      </c>
      <c r="F934" s="6" t="s">
        <v>1441</v>
      </c>
    </row>
    <row r="935" spans="1:6" x14ac:dyDescent="0.25">
      <c r="A935" s="6" t="s">
        <v>897</v>
      </c>
      <c r="B935" s="6" t="s">
        <v>0</v>
      </c>
      <c r="D935" s="6" t="s">
        <v>0</v>
      </c>
      <c r="E935" s="6" t="s">
        <v>898</v>
      </c>
      <c r="F935" s="6" t="s">
        <v>1441</v>
      </c>
    </row>
    <row r="936" spans="1:6" x14ac:dyDescent="0.25">
      <c r="A936" s="6" t="s">
        <v>899</v>
      </c>
      <c r="B936" s="6" t="s">
        <v>0</v>
      </c>
      <c r="D936" s="6" t="s">
        <v>0</v>
      </c>
      <c r="E936" s="6" t="s">
        <v>900</v>
      </c>
      <c r="F936" s="6" t="s">
        <v>1441</v>
      </c>
    </row>
    <row r="937" spans="1:6" x14ac:dyDescent="0.25">
      <c r="A937" s="6" t="s">
        <v>901</v>
      </c>
      <c r="B937" s="6" t="s">
        <v>0</v>
      </c>
      <c r="D937" s="6" t="s">
        <v>0</v>
      </c>
      <c r="E937" s="6" t="s">
        <v>902</v>
      </c>
      <c r="F937" s="6" t="s">
        <v>1441</v>
      </c>
    </row>
    <row r="938" spans="1:6" x14ac:dyDescent="0.25">
      <c r="A938" s="6" t="s">
        <v>903</v>
      </c>
      <c r="B938" s="6" t="s">
        <v>0</v>
      </c>
      <c r="D938" s="6" t="s">
        <v>0</v>
      </c>
      <c r="E938" s="6" t="s">
        <v>904</v>
      </c>
      <c r="F938" s="6" t="s">
        <v>1441</v>
      </c>
    </row>
    <row r="939" spans="1:6" x14ac:dyDescent="0.25">
      <c r="A939" s="6" t="s">
        <v>905</v>
      </c>
      <c r="B939" s="6" t="s">
        <v>0</v>
      </c>
      <c r="D939" s="6" t="s">
        <v>0</v>
      </c>
      <c r="E939" s="6" t="s">
        <v>906</v>
      </c>
      <c r="F939" s="6" t="s">
        <v>1441</v>
      </c>
    </row>
    <row r="940" spans="1:6" x14ac:dyDescent="0.25">
      <c r="A940" s="6" t="s">
        <v>907</v>
      </c>
      <c r="B940" s="6" t="s">
        <v>0</v>
      </c>
      <c r="D940" s="6" t="s">
        <v>0</v>
      </c>
      <c r="E940" s="6" t="s">
        <v>908</v>
      </c>
      <c r="F940" s="6" t="s">
        <v>1441</v>
      </c>
    </row>
    <row r="941" spans="1:6" x14ac:dyDescent="0.25">
      <c r="A941" s="6" t="s">
        <v>909</v>
      </c>
      <c r="B941" s="6" t="s">
        <v>0</v>
      </c>
      <c r="D941" s="6" t="s">
        <v>0</v>
      </c>
      <c r="E941" s="6" t="s">
        <v>910</v>
      </c>
      <c r="F941" s="6" t="s">
        <v>1441</v>
      </c>
    </row>
    <row r="942" spans="1:6" x14ac:dyDescent="0.25">
      <c r="A942" s="6" t="s">
        <v>911</v>
      </c>
      <c r="B942" s="6" t="s">
        <v>0</v>
      </c>
      <c r="D942" s="6" t="s">
        <v>0</v>
      </c>
      <c r="E942" s="6" t="s">
        <v>912</v>
      </c>
      <c r="F942" s="6" t="s">
        <v>1441</v>
      </c>
    </row>
    <row r="943" spans="1:6" x14ac:dyDescent="0.25">
      <c r="A943" s="6" t="s">
        <v>913</v>
      </c>
      <c r="B943" s="6" t="s">
        <v>0</v>
      </c>
      <c r="D943" s="6" t="s">
        <v>0</v>
      </c>
      <c r="E943" s="6" t="s">
        <v>914</v>
      </c>
      <c r="F943" s="6" t="s">
        <v>1441</v>
      </c>
    </row>
    <row r="944" spans="1:6" x14ac:dyDescent="0.25">
      <c r="A944" s="6" t="s">
        <v>915</v>
      </c>
      <c r="B944" s="6" t="s">
        <v>0</v>
      </c>
      <c r="D944" s="6" t="s">
        <v>0</v>
      </c>
      <c r="E944" s="6" t="s">
        <v>916</v>
      </c>
      <c r="F944" s="6" t="s">
        <v>1441</v>
      </c>
    </row>
    <row r="945" spans="1:6" x14ac:dyDescent="0.25">
      <c r="A945" s="6" t="s">
        <v>917</v>
      </c>
      <c r="B945" s="6" t="s">
        <v>0</v>
      </c>
      <c r="D945" s="6" t="s">
        <v>0</v>
      </c>
      <c r="E945" s="6" t="s">
        <v>918</v>
      </c>
      <c r="F945" s="6" t="s">
        <v>1441</v>
      </c>
    </row>
    <row r="946" spans="1:6" x14ac:dyDescent="0.25">
      <c r="A946" s="6" t="s">
        <v>919</v>
      </c>
      <c r="B946" s="6" t="s">
        <v>0</v>
      </c>
      <c r="D946" s="6" t="s">
        <v>0</v>
      </c>
      <c r="E946" s="6" t="s">
        <v>920</v>
      </c>
      <c r="F946" s="6" t="s">
        <v>1441</v>
      </c>
    </row>
    <row r="947" spans="1:6" x14ac:dyDescent="0.25">
      <c r="A947" s="6" t="s">
        <v>921</v>
      </c>
      <c r="B947" s="6" t="s">
        <v>0</v>
      </c>
      <c r="D947" s="6" t="s">
        <v>0</v>
      </c>
      <c r="E947" s="6" t="s">
        <v>922</v>
      </c>
      <c r="F947" s="6" t="s">
        <v>1441</v>
      </c>
    </row>
    <row r="948" spans="1:6" x14ac:dyDescent="0.25">
      <c r="A948" s="6" t="s">
        <v>923</v>
      </c>
      <c r="B948" s="6" t="s">
        <v>0</v>
      </c>
      <c r="D948" s="6" t="s">
        <v>0</v>
      </c>
      <c r="E948" s="6" t="s">
        <v>924</v>
      </c>
      <c r="F948" s="6" t="s">
        <v>1441</v>
      </c>
    </row>
    <row r="949" spans="1:6" x14ac:dyDescent="0.25">
      <c r="A949" s="6" t="s">
        <v>1018</v>
      </c>
      <c r="B949" s="6" t="s">
        <v>0</v>
      </c>
      <c r="D949" s="6" t="s">
        <v>0</v>
      </c>
      <c r="E949" s="6" t="s">
        <v>1019</v>
      </c>
      <c r="F949" s="6" t="s">
        <v>1441</v>
      </c>
    </row>
    <row r="950" spans="1:6" x14ac:dyDescent="0.25">
      <c r="A950" s="6" t="s">
        <v>1020</v>
      </c>
      <c r="B950" s="6" t="s">
        <v>0</v>
      </c>
      <c r="D950" s="6" t="s">
        <v>0</v>
      </c>
      <c r="E950" s="6" t="s">
        <v>1021</v>
      </c>
      <c r="F950" s="6" t="s">
        <v>1441</v>
      </c>
    </row>
    <row r="951" spans="1:6" x14ac:dyDescent="0.25">
      <c r="A951" s="6" t="s">
        <v>2731</v>
      </c>
      <c r="B951" s="6" t="s">
        <v>0</v>
      </c>
      <c r="D951" s="6" t="s">
        <v>0</v>
      </c>
      <c r="E951" s="6" t="s">
        <v>4252</v>
      </c>
      <c r="F951" s="6" t="s">
        <v>1441</v>
      </c>
    </row>
    <row r="952" spans="1:6" x14ac:dyDescent="0.25">
      <c r="A952" s="6" t="s">
        <v>1022</v>
      </c>
      <c r="B952" s="6" t="s">
        <v>0</v>
      </c>
      <c r="D952" s="6" t="s">
        <v>0</v>
      </c>
      <c r="E952" s="6" t="s">
        <v>1023</v>
      </c>
      <c r="F952" s="6" t="s">
        <v>1441</v>
      </c>
    </row>
    <row r="953" spans="1:6" x14ac:dyDescent="0.25">
      <c r="A953" s="6" t="s">
        <v>1024</v>
      </c>
      <c r="B953" s="6" t="s">
        <v>0</v>
      </c>
      <c r="D953" s="6" t="s">
        <v>0</v>
      </c>
      <c r="E953" s="6" t="s">
        <v>4671</v>
      </c>
      <c r="F953" s="6" t="s">
        <v>1441</v>
      </c>
    </row>
    <row r="954" spans="1:6" x14ac:dyDescent="0.25">
      <c r="A954" s="6" t="s">
        <v>1616</v>
      </c>
      <c r="B954" s="6" t="s">
        <v>0</v>
      </c>
      <c r="D954" s="6" t="s">
        <v>0</v>
      </c>
      <c r="E954" s="6" t="s">
        <v>4262</v>
      </c>
      <c r="F954" s="6" t="s">
        <v>1441</v>
      </c>
    </row>
    <row r="955" spans="1:6" x14ac:dyDescent="0.25">
      <c r="A955" s="6" t="s">
        <v>1617</v>
      </c>
      <c r="B955" s="6" t="s">
        <v>0</v>
      </c>
      <c r="D955" s="6" t="s">
        <v>0</v>
      </c>
      <c r="E955" s="6" t="s">
        <v>1686</v>
      </c>
      <c r="F955" s="6" t="s">
        <v>1441</v>
      </c>
    </row>
    <row r="956" spans="1:6" x14ac:dyDescent="0.25">
      <c r="A956" s="6" t="s">
        <v>871</v>
      </c>
      <c r="B956" s="6" t="s">
        <v>0</v>
      </c>
      <c r="D956" s="6" t="s">
        <v>0</v>
      </c>
      <c r="E956" s="6" t="s">
        <v>872</v>
      </c>
      <c r="F956" s="6" t="s">
        <v>1441</v>
      </c>
    </row>
    <row r="957" spans="1:6" x14ac:dyDescent="0.25">
      <c r="A957" s="6" t="s">
        <v>873</v>
      </c>
      <c r="B957" s="6" t="s">
        <v>0</v>
      </c>
      <c r="D957" s="6" t="s">
        <v>0</v>
      </c>
      <c r="E957" s="6" t="s">
        <v>874</v>
      </c>
      <c r="F957" s="6" t="s">
        <v>1441</v>
      </c>
    </row>
    <row r="958" spans="1:6" x14ac:dyDescent="0.25">
      <c r="A958" s="6" t="s">
        <v>875</v>
      </c>
      <c r="B958" s="6" t="s">
        <v>0</v>
      </c>
      <c r="D958" s="6" t="s">
        <v>0</v>
      </c>
      <c r="E958" s="6" t="s">
        <v>876</v>
      </c>
      <c r="F958" s="6" t="s">
        <v>1441</v>
      </c>
    </row>
    <row r="959" spans="1:6" x14ac:dyDescent="0.25">
      <c r="A959" s="6" t="s">
        <v>877</v>
      </c>
      <c r="B959" s="6" t="s">
        <v>0</v>
      </c>
      <c r="D959" s="6" t="s">
        <v>0</v>
      </c>
      <c r="E959" s="6" t="s">
        <v>878</v>
      </c>
      <c r="F959" s="6" t="s">
        <v>1441</v>
      </c>
    </row>
    <row r="960" spans="1:6" x14ac:dyDescent="0.25">
      <c r="A960" s="6" t="s">
        <v>869</v>
      </c>
      <c r="B960" s="6" t="s">
        <v>0</v>
      </c>
      <c r="D960" s="6" t="s">
        <v>0</v>
      </c>
      <c r="E960" s="6" t="s">
        <v>870</v>
      </c>
      <c r="F960" s="6" t="s">
        <v>1441</v>
      </c>
    </row>
    <row r="961" spans="1:6" x14ac:dyDescent="0.25">
      <c r="A961" s="6" t="s">
        <v>925</v>
      </c>
      <c r="B961" s="6" t="s">
        <v>0</v>
      </c>
      <c r="D961" s="6" t="s">
        <v>0</v>
      </c>
      <c r="E961" s="6" t="s">
        <v>926</v>
      </c>
      <c r="F961" s="6" t="s">
        <v>1441</v>
      </c>
    </row>
    <row r="962" spans="1:6" x14ac:dyDescent="0.25">
      <c r="A962" s="6" t="s">
        <v>2732</v>
      </c>
      <c r="B962" s="6" t="s">
        <v>0</v>
      </c>
      <c r="D962" s="6" t="s">
        <v>0</v>
      </c>
      <c r="E962" s="6" t="s">
        <v>4253</v>
      </c>
      <c r="F962" s="6" t="s">
        <v>1441</v>
      </c>
    </row>
    <row r="963" spans="1:6" x14ac:dyDescent="0.25">
      <c r="A963" s="6" t="s">
        <v>2733</v>
      </c>
      <c r="B963" s="6" t="s">
        <v>0</v>
      </c>
      <c r="D963" s="6" t="s">
        <v>0</v>
      </c>
      <c r="E963" s="6" t="s">
        <v>4254</v>
      </c>
      <c r="F963" s="6" t="s">
        <v>1441</v>
      </c>
    </row>
    <row r="964" spans="1:6" x14ac:dyDescent="0.25">
      <c r="A964" s="6" t="s">
        <v>2734</v>
      </c>
      <c r="B964" s="6" t="s">
        <v>0</v>
      </c>
      <c r="D964" s="6" t="s">
        <v>0</v>
      </c>
      <c r="E964" s="6" t="s">
        <v>4255</v>
      </c>
      <c r="F964" s="6" t="s">
        <v>1441</v>
      </c>
    </row>
    <row r="965" spans="1:6" x14ac:dyDescent="0.25">
      <c r="A965" s="6" t="s">
        <v>1618</v>
      </c>
      <c r="B965" s="6" t="s">
        <v>0</v>
      </c>
      <c r="D965" s="6" t="s">
        <v>0</v>
      </c>
      <c r="E965" s="6" t="s">
        <v>1687</v>
      </c>
      <c r="F965" s="6" t="s">
        <v>1441</v>
      </c>
    </row>
    <row r="966" spans="1:6" x14ac:dyDescent="0.25">
      <c r="A966" s="6" t="s">
        <v>1619</v>
      </c>
      <c r="B966" s="6" t="s">
        <v>0</v>
      </c>
      <c r="D966" s="6" t="s">
        <v>0</v>
      </c>
      <c r="E966" s="6" t="s">
        <v>4257</v>
      </c>
      <c r="F966" s="6" t="s">
        <v>1441</v>
      </c>
    </row>
    <row r="967" spans="1:6" x14ac:dyDescent="0.25">
      <c r="A967" s="6" t="s">
        <v>1620</v>
      </c>
      <c r="B967" s="6" t="s">
        <v>0</v>
      </c>
      <c r="D967" s="6" t="s">
        <v>0</v>
      </c>
      <c r="E967" s="6" t="s">
        <v>4258</v>
      </c>
      <c r="F967" s="6" t="s">
        <v>1441</v>
      </c>
    </row>
    <row r="968" spans="1:6" x14ac:dyDescent="0.25">
      <c r="A968" s="6" t="s">
        <v>1621</v>
      </c>
      <c r="B968" s="6" t="s">
        <v>0</v>
      </c>
      <c r="D968" s="6" t="s">
        <v>0</v>
      </c>
      <c r="E968" s="6" t="s">
        <v>4259</v>
      </c>
      <c r="F968" s="6" t="s">
        <v>1441</v>
      </c>
    </row>
    <row r="969" spans="1:6" x14ac:dyDescent="0.25">
      <c r="A969" s="6" t="s">
        <v>2735</v>
      </c>
      <c r="B969" s="6" t="s">
        <v>0</v>
      </c>
      <c r="D969" s="6" t="s">
        <v>0</v>
      </c>
      <c r="E969" s="6" t="s">
        <v>4260</v>
      </c>
      <c r="F969" s="6" t="s">
        <v>1441</v>
      </c>
    </row>
    <row r="970" spans="1:6" x14ac:dyDescent="0.25">
      <c r="A970" s="6" t="s">
        <v>2736</v>
      </c>
      <c r="B970" s="6" t="s">
        <v>0</v>
      </c>
      <c r="D970" s="6" t="s">
        <v>0</v>
      </c>
      <c r="E970" s="6" t="s">
        <v>4261</v>
      </c>
      <c r="F970" s="6" t="s">
        <v>1441</v>
      </c>
    </row>
    <row r="971" spans="1:6" x14ac:dyDescent="0.25">
      <c r="A971" s="6" t="s">
        <v>4591</v>
      </c>
      <c r="B971" s="6" t="s">
        <v>0</v>
      </c>
      <c r="D971" s="6" t="s">
        <v>0</v>
      </c>
      <c r="F971" s="6" t="s">
        <v>1441</v>
      </c>
    </row>
    <row r="972" spans="1:6" x14ac:dyDescent="0.25">
      <c r="A972" s="6" t="s">
        <v>4592</v>
      </c>
      <c r="B972" s="6" t="s">
        <v>0</v>
      </c>
      <c r="D972" s="6" t="s">
        <v>0</v>
      </c>
      <c r="F972" s="6" t="s">
        <v>1441</v>
      </c>
    </row>
    <row r="973" spans="1:6" x14ac:dyDescent="0.25">
      <c r="A973" s="6" t="s">
        <v>4593</v>
      </c>
      <c r="B973" s="6" t="s">
        <v>0</v>
      </c>
      <c r="D973" s="6" t="s">
        <v>0</v>
      </c>
      <c r="F973" s="6" t="s">
        <v>1441</v>
      </c>
    </row>
    <row r="974" spans="1:6" x14ac:dyDescent="0.25">
      <c r="A974" s="6" t="s">
        <v>4594</v>
      </c>
      <c r="B974" s="6" t="s">
        <v>0</v>
      </c>
      <c r="D974" s="6" t="s">
        <v>0</v>
      </c>
      <c r="F974" s="6" t="s">
        <v>1441</v>
      </c>
    </row>
    <row r="975" spans="1:6" x14ac:dyDescent="0.25">
      <c r="A975" s="6" t="s">
        <v>4595</v>
      </c>
      <c r="B975" s="6" t="s">
        <v>0</v>
      </c>
      <c r="D975" s="6" t="s">
        <v>0</v>
      </c>
      <c r="F975" s="6" t="s">
        <v>1441</v>
      </c>
    </row>
    <row r="976" spans="1:6" x14ac:dyDescent="0.25">
      <c r="A976" s="6" t="s">
        <v>4596</v>
      </c>
      <c r="B976" s="6" t="s">
        <v>0</v>
      </c>
      <c r="D976" s="6" t="s">
        <v>0</v>
      </c>
      <c r="F976" s="6" t="s">
        <v>1441</v>
      </c>
    </row>
    <row r="977" spans="1:6" x14ac:dyDescent="0.25">
      <c r="A977" s="6" t="s">
        <v>4597</v>
      </c>
      <c r="B977" s="6" t="s">
        <v>0</v>
      </c>
      <c r="D977" s="6" t="s">
        <v>0</v>
      </c>
      <c r="F977" s="6" t="s">
        <v>1441</v>
      </c>
    </row>
    <row r="978" spans="1:6" x14ac:dyDescent="0.25">
      <c r="A978" s="6" t="s">
        <v>4598</v>
      </c>
      <c r="B978" s="6" t="s">
        <v>0</v>
      </c>
      <c r="D978" s="6" t="s">
        <v>0</v>
      </c>
      <c r="F978" s="6" t="s">
        <v>1441</v>
      </c>
    </row>
    <row r="979" spans="1:6" x14ac:dyDescent="0.25">
      <c r="A979" s="6" t="s">
        <v>4599</v>
      </c>
      <c r="B979" s="6" t="s">
        <v>0</v>
      </c>
      <c r="D979" s="6" t="s">
        <v>0</v>
      </c>
      <c r="F979" s="6" t="s">
        <v>1441</v>
      </c>
    </row>
    <row r="980" spans="1:6" x14ac:dyDescent="0.25">
      <c r="A980" s="6" t="s">
        <v>4600</v>
      </c>
      <c r="B980" s="6" t="s">
        <v>0</v>
      </c>
      <c r="D980" s="6" t="s">
        <v>0</v>
      </c>
      <c r="F980" s="6" t="s">
        <v>1441</v>
      </c>
    </row>
    <row r="981" spans="1:6" x14ac:dyDescent="0.25">
      <c r="A981" s="6" t="s">
        <v>4601</v>
      </c>
      <c r="B981" s="6" t="s">
        <v>0</v>
      </c>
      <c r="D981" s="6" t="s">
        <v>0</v>
      </c>
      <c r="F981" s="6" t="s">
        <v>1441</v>
      </c>
    </row>
    <row r="982" spans="1:6" x14ac:dyDescent="0.25">
      <c r="A982" s="6" t="s">
        <v>4602</v>
      </c>
      <c r="B982" s="6" t="s">
        <v>0</v>
      </c>
      <c r="D982" s="6" t="s">
        <v>0</v>
      </c>
      <c r="F982" s="6" t="s">
        <v>1441</v>
      </c>
    </row>
    <row r="983" spans="1:6" x14ac:dyDescent="0.25">
      <c r="A983" s="6" t="s">
        <v>4603</v>
      </c>
      <c r="B983" s="6" t="s">
        <v>0</v>
      </c>
      <c r="D983" s="6" t="s">
        <v>0</v>
      </c>
      <c r="F983" s="6" t="s">
        <v>1441</v>
      </c>
    </row>
    <row r="984" spans="1:6" x14ac:dyDescent="0.25">
      <c r="A984" s="6" t="s">
        <v>4604</v>
      </c>
      <c r="B984" s="6" t="s">
        <v>0</v>
      </c>
      <c r="D984" s="6" t="s">
        <v>0</v>
      </c>
      <c r="F984" s="6" t="s">
        <v>1441</v>
      </c>
    </row>
    <row r="985" spans="1:6" x14ac:dyDescent="0.25">
      <c r="A985" s="6" t="s">
        <v>4605</v>
      </c>
      <c r="B985" s="6" t="s">
        <v>0</v>
      </c>
      <c r="D985" s="6" t="s">
        <v>0</v>
      </c>
      <c r="F985" s="6" t="s">
        <v>1441</v>
      </c>
    </row>
    <row r="986" spans="1:6" x14ac:dyDescent="0.25">
      <c r="A986" s="6" t="s">
        <v>4606</v>
      </c>
      <c r="B986" s="6" t="s">
        <v>0</v>
      </c>
      <c r="D986" s="6" t="s">
        <v>0</v>
      </c>
      <c r="F986" s="6" t="s">
        <v>1441</v>
      </c>
    </row>
    <row r="987" spans="1:6" x14ac:dyDescent="0.25">
      <c r="A987" s="6" t="s">
        <v>4607</v>
      </c>
      <c r="B987" s="6" t="s">
        <v>0</v>
      </c>
      <c r="D987" s="6" t="s">
        <v>0</v>
      </c>
      <c r="F987" s="6" t="s">
        <v>1441</v>
      </c>
    </row>
    <row r="988" spans="1:6" x14ac:dyDescent="0.25">
      <c r="A988" s="6" t="s">
        <v>4608</v>
      </c>
      <c r="B988" s="6" t="s">
        <v>0</v>
      </c>
      <c r="D988" s="6" t="s">
        <v>0</v>
      </c>
      <c r="F988" s="6" t="s">
        <v>1441</v>
      </c>
    </row>
    <row r="989" spans="1:6" x14ac:dyDescent="0.25">
      <c r="A989" s="6" t="s">
        <v>4609</v>
      </c>
      <c r="B989" s="6" t="s">
        <v>0</v>
      </c>
      <c r="D989" s="6" t="s">
        <v>0</v>
      </c>
      <c r="F989" s="6" t="s">
        <v>1441</v>
      </c>
    </row>
    <row r="990" spans="1:6" x14ac:dyDescent="0.25">
      <c r="A990" s="6" t="s">
        <v>4610</v>
      </c>
      <c r="B990" s="6" t="s">
        <v>0</v>
      </c>
      <c r="D990" s="6" t="s">
        <v>0</v>
      </c>
      <c r="F990" s="6" t="s">
        <v>1441</v>
      </c>
    </row>
    <row r="991" spans="1:6" x14ac:dyDescent="0.25">
      <c r="A991" s="6" t="s">
        <v>4611</v>
      </c>
      <c r="B991" s="6" t="s">
        <v>0</v>
      </c>
      <c r="D991" s="6" t="s">
        <v>0</v>
      </c>
      <c r="F991" s="6" t="s">
        <v>1441</v>
      </c>
    </row>
    <row r="992" spans="1:6" x14ac:dyDescent="0.25">
      <c r="A992" s="6" t="s">
        <v>4612</v>
      </c>
      <c r="B992" s="6" t="s">
        <v>0</v>
      </c>
      <c r="D992" s="6" t="s">
        <v>0</v>
      </c>
      <c r="F992" s="6" t="s">
        <v>1441</v>
      </c>
    </row>
    <row r="993" spans="1:6" x14ac:dyDescent="0.25">
      <c r="A993" s="6" t="s">
        <v>4613</v>
      </c>
      <c r="B993" s="6" t="s">
        <v>0</v>
      </c>
      <c r="D993" s="6" t="s">
        <v>0</v>
      </c>
      <c r="F993" s="6" t="s">
        <v>1441</v>
      </c>
    </row>
    <row r="994" spans="1:6" x14ac:dyDescent="0.25">
      <c r="A994" s="6" t="s">
        <v>4614</v>
      </c>
      <c r="B994" s="6" t="s">
        <v>0</v>
      </c>
      <c r="D994" s="6" t="s">
        <v>0</v>
      </c>
      <c r="F994" s="6" t="s">
        <v>1441</v>
      </c>
    </row>
    <row r="995" spans="1:6" x14ac:dyDescent="0.25">
      <c r="A995" s="6" t="s">
        <v>4615</v>
      </c>
      <c r="B995" s="6" t="s">
        <v>0</v>
      </c>
      <c r="D995" s="6" t="s">
        <v>0</v>
      </c>
      <c r="F995" s="6" t="s">
        <v>1441</v>
      </c>
    </row>
    <row r="996" spans="1:6" x14ac:dyDescent="0.25">
      <c r="A996" s="6" t="s">
        <v>4616</v>
      </c>
      <c r="B996" s="6" t="s">
        <v>0</v>
      </c>
      <c r="D996" s="6" t="s">
        <v>0</v>
      </c>
      <c r="F996" s="6" t="s">
        <v>1441</v>
      </c>
    </row>
    <row r="997" spans="1:6" x14ac:dyDescent="0.25">
      <c r="A997" s="6" t="s">
        <v>4617</v>
      </c>
      <c r="B997" s="6" t="s">
        <v>0</v>
      </c>
      <c r="D997" s="6" t="s">
        <v>0</v>
      </c>
      <c r="F997" s="6" t="s">
        <v>1441</v>
      </c>
    </row>
    <row r="998" spans="1:6" x14ac:dyDescent="0.25">
      <c r="A998" s="6" t="s">
        <v>4618</v>
      </c>
      <c r="B998" s="6" t="s">
        <v>0</v>
      </c>
      <c r="D998" s="6" t="s">
        <v>0</v>
      </c>
      <c r="F998" s="6" t="s">
        <v>1441</v>
      </c>
    </row>
    <row r="999" spans="1:6" x14ac:dyDescent="0.25">
      <c r="A999" s="6" t="s">
        <v>4619</v>
      </c>
      <c r="B999" s="6" t="s">
        <v>0</v>
      </c>
      <c r="D999" s="6" t="s">
        <v>0</v>
      </c>
      <c r="F999" s="6" t="s">
        <v>1441</v>
      </c>
    </row>
    <row r="1000" spans="1:6" x14ac:dyDescent="0.25">
      <c r="A1000" s="6" t="s">
        <v>4620</v>
      </c>
      <c r="B1000" s="6" t="s">
        <v>0</v>
      </c>
      <c r="D1000" s="6" t="s">
        <v>0</v>
      </c>
      <c r="F1000" s="6" t="s">
        <v>1441</v>
      </c>
    </row>
    <row r="1001" spans="1:6" x14ac:dyDescent="0.25">
      <c r="A1001" s="6" t="s">
        <v>4621</v>
      </c>
      <c r="B1001" s="6" t="s">
        <v>0</v>
      </c>
      <c r="D1001" s="6" t="s">
        <v>0</v>
      </c>
      <c r="F1001" s="6" t="s">
        <v>1441</v>
      </c>
    </row>
    <row r="1002" spans="1:6" x14ac:dyDescent="0.25">
      <c r="A1002" s="6" t="s">
        <v>4622</v>
      </c>
      <c r="B1002" s="6" t="s">
        <v>0</v>
      </c>
      <c r="D1002" s="6" t="s">
        <v>0</v>
      </c>
      <c r="F1002" s="6" t="s">
        <v>1441</v>
      </c>
    </row>
    <row r="1003" spans="1:6" x14ac:dyDescent="0.25">
      <c r="A1003" s="6" t="s">
        <v>4623</v>
      </c>
      <c r="B1003" s="6" t="s">
        <v>0</v>
      </c>
      <c r="D1003" s="6" t="s">
        <v>0</v>
      </c>
      <c r="F1003" s="6" t="s">
        <v>1441</v>
      </c>
    </row>
    <row r="1004" spans="1:6" x14ac:dyDescent="0.25">
      <c r="A1004" s="6" t="s">
        <v>4624</v>
      </c>
      <c r="B1004" s="6" t="s">
        <v>0</v>
      </c>
      <c r="D1004" s="6" t="s">
        <v>0</v>
      </c>
      <c r="F1004" s="6" t="s">
        <v>1441</v>
      </c>
    </row>
    <row r="1005" spans="1:6" x14ac:dyDescent="0.25">
      <c r="A1005" s="6" t="s">
        <v>4625</v>
      </c>
      <c r="B1005" s="6" t="s">
        <v>0</v>
      </c>
      <c r="D1005" s="6" t="s">
        <v>0</v>
      </c>
      <c r="F1005" s="6" t="s">
        <v>1441</v>
      </c>
    </row>
    <row r="1006" spans="1:6" x14ac:dyDescent="0.25">
      <c r="A1006" s="6" t="s">
        <v>4626</v>
      </c>
      <c r="B1006" s="6" t="s">
        <v>0</v>
      </c>
      <c r="D1006" s="6" t="s">
        <v>0</v>
      </c>
      <c r="F1006" s="6" t="s">
        <v>1441</v>
      </c>
    </row>
    <row r="1007" spans="1:6" x14ac:dyDescent="0.25">
      <c r="A1007" s="6" t="s">
        <v>4627</v>
      </c>
      <c r="B1007" s="6" t="s">
        <v>0</v>
      </c>
      <c r="D1007" s="6" t="s">
        <v>0</v>
      </c>
      <c r="F1007" s="6" t="s">
        <v>1441</v>
      </c>
    </row>
    <row r="1008" spans="1:6" x14ac:dyDescent="0.25">
      <c r="A1008" s="6" t="s">
        <v>4628</v>
      </c>
      <c r="B1008" s="6" t="s">
        <v>0</v>
      </c>
      <c r="D1008" s="6" t="s">
        <v>0</v>
      </c>
      <c r="F1008" s="6" t="s">
        <v>1441</v>
      </c>
    </row>
    <row r="1009" spans="1:6" x14ac:dyDescent="0.25">
      <c r="A1009" s="6" t="s">
        <v>4629</v>
      </c>
      <c r="B1009" s="6" t="s">
        <v>0</v>
      </c>
      <c r="D1009" s="6" t="s">
        <v>0</v>
      </c>
      <c r="F1009" s="6" t="s">
        <v>1441</v>
      </c>
    </row>
    <row r="1010" spans="1:6" x14ac:dyDescent="0.25">
      <c r="A1010" s="6" t="s">
        <v>4630</v>
      </c>
      <c r="B1010" s="6" t="s">
        <v>0</v>
      </c>
      <c r="D1010" s="6" t="s">
        <v>0</v>
      </c>
      <c r="F1010" s="6" t="s">
        <v>1441</v>
      </c>
    </row>
    <row r="1011" spans="1:6" x14ac:dyDescent="0.25">
      <c r="A1011" s="6" t="s">
        <v>4631</v>
      </c>
      <c r="B1011" s="6" t="s">
        <v>0</v>
      </c>
      <c r="D1011" s="6" t="s">
        <v>0</v>
      </c>
      <c r="F1011" s="6" t="s">
        <v>1441</v>
      </c>
    </row>
    <row r="1012" spans="1:6" x14ac:dyDescent="0.25">
      <c r="A1012" s="6" t="s">
        <v>4632</v>
      </c>
      <c r="B1012" s="6" t="s">
        <v>0</v>
      </c>
      <c r="D1012" s="6" t="s">
        <v>0</v>
      </c>
      <c r="F1012" s="6" t="s">
        <v>1441</v>
      </c>
    </row>
    <row r="1013" spans="1:6" x14ac:dyDescent="0.25">
      <c r="A1013" s="6" t="s">
        <v>4633</v>
      </c>
      <c r="B1013" s="6" t="s">
        <v>0</v>
      </c>
      <c r="D1013" s="6" t="s">
        <v>0</v>
      </c>
      <c r="F1013" s="6" t="s">
        <v>1441</v>
      </c>
    </row>
    <row r="1014" spans="1:6" x14ac:dyDescent="0.25">
      <c r="A1014" s="6" t="s">
        <v>4634</v>
      </c>
      <c r="B1014" s="6" t="s">
        <v>0</v>
      </c>
      <c r="D1014" s="6" t="s">
        <v>0</v>
      </c>
      <c r="F1014" s="6" t="s">
        <v>1441</v>
      </c>
    </row>
    <row r="1015" spans="1:6" x14ac:dyDescent="0.25">
      <c r="A1015" s="6" t="s">
        <v>4635</v>
      </c>
      <c r="B1015" s="6" t="s">
        <v>0</v>
      </c>
      <c r="D1015" s="6" t="s">
        <v>0</v>
      </c>
      <c r="F1015" s="6" t="s">
        <v>1441</v>
      </c>
    </row>
    <row r="1016" spans="1:6" x14ac:dyDescent="0.25">
      <c r="A1016" s="6" t="s">
        <v>4636</v>
      </c>
      <c r="B1016" s="6" t="s">
        <v>0</v>
      </c>
      <c r="D1016" s="6" t="s">
        <v>0</v>
      </c>
      <c r="F1016" s="6" t="s">
        <v>1441</v>
      </c>
    </row>
    <row r="1017" spans="1:6" x14ac:dyDescent="0.25">
      <c r="A1017" s="6" t="s">
        <v>4637</v>
      </c>
      <c r="B1017" s="6" t="s">
        <v>0</v>
      </c>
      <c r="D1017" s="6" t="s">
        <v>0</v>
      </c>
      <c r="F1017" s="6" t="s">
        <v>1441</v>
      </c>
    </row>
    <row r="1018" spans="1:6" x14ac:dyDescent="0.25">
      <c r="A1018" s="6" t="s">
        <v>4638</v>
      </c>
      <c r="B1018" s="6" t="s">
        <v>0</v>
      </c>
      <c r="D1018" s="6" t="s">
        <v>0</v>
      </c>
      <c r="F1018" s="6" t="s">
        <v>1441</v>
      </c>
    </row>
    <row r="1019" spans="1:6" x14ac:dyDescent="0.25">
      <c r="A1019" s="6" t="s">
        <v>4639</v>
      </c>
      <c r="B1019" s="6" t="s">
        <v>0</v>
      </c>
      <c r="D1019" s="6" t="s">
        <v>0</v>
      </c>
      <c r="F1019" s="6" t="s">
        <v>1441</v>
      </c>
    </row>
    <row r="1020" spans="1:6" x14ac:dyDescent="0.25">
      <c r="A1020" s="6" t="s">
        <v>4640</v>
      </c>
      <c r="B1020" s="6" t="s">
        <v>0</v>
      </c>
      <c r="D1020" s="6" t="s">
        <v>0</v>
      </c>
      <c r="F1020" s="6" t="s">
        <v>1441</v>
      </c>
    </row>
    <row r="1021" spans="1:6" x14ac:dyDescent="0.25">
      <c r="A1021" s="6" t="s">
        <v>4641</v>
      </c>
      <c r="B1021" s="6" t="s">
        <v>0</v>
      </c>
      <c r="D1021" s="6" t="s">
        <v>0</v>
      </c>
      <c r="F1021" s="6" t="s">
        <v>1441</v>
      </c>
    </row>
    <row r="1022" spans="1:6" x14ac:dyDescent="0.25">
      <c r="A1022" s="6" t="s">
        <v>4642</v>
      </c>
      <c r="B1022" s="6" t="s">
        <v>0</v>
      </c>
      <c r="D1022" s="6" t="s">
        <v>0</v>
      </c>
      <c r="F1022" s="6" t="s">
        <v>1441</v>
      </c>
    </row>
    <row r="1023" spans="1:6" x14ac:dyDescent="0.25">
      <c r="A1023" s="6" t="s">
        <v>4643</v>
      </c>
      <c r="B1023" s="6" t="s">
        <v>0</v>
      </c>
      <c r="D1023" s="6" t="s">
        <v>0</v>
      </c>
      <c r="F1023" s="6" t="s">
        <v>1441</v>
      </c>
    </row>
    <row r="1024" spans="1:6" x14ac:dyDescent="0.25">
      <c r="A1024" s="6" t="s">
        <v>4644</v>
      </c>
      <c r="B1024" s="6" t="s">
        <v>0</v>
      </c>
      <c r="D1024" s="6" t="s">
        <v>0</v>
      </c>
      <c r="F1024" s="6" t="s">
        <v>1441</v>
      </c>
    </row>
    <row r="1025" spans="1:6" x14ac:dyDescent="0.25">
      <c r="A1025" s="6" t="s">
        <v>2737</v>
      </c>
      <c r="B1025" s="6" t="s">
        <v>0</v>
      </c>
      <c r="D1025" s="6" t="s">
        <v>0</v>
      </c>
      <c r="F1025" s="6" t="s">
        <v>1691</v>
      </c>
    </row>
    <row r="1026" spans="1:6" x14ac:dyDescent="0.25">
      <c r="A1026" s="6" t="s">
        <v>2738</v>
      </c>
      <c r="B1026" s="6" t="s">
        <v>0</v>
      </c>
      <c r="D1026" s="6" t="s">
        <v>0</v>
      </c>
      <c r="F1026" s="6" t="s">
        <v>3297</v>
      </c>
    </row>
    <row r="1027" spans="1:6" x14ac:dyDescent="0.25">
      <c r="A1027" s="6" t="s">
        <v>2739</v>
      </c>
      <c r="B1027" s="6" t="s">
        <v>0</v>
      </c>
      <c r="D1027" s="6" t="s">
        <v>0</v>
      </c>
      <c r="F1027" s="6" t="s">
        <v>3297</v>
      </c>
    </row>
    <row r="1028" spans="1:6" x14ac:dyDescent="0.25">
      <c r="A1028" s="6" t="s">
        <v>2740</v>
      </c>
      <c r="B1028" s="6" t="s">
        <v>0</v>
      </c>
      <c r="D1028" s="6" t="s">
        <v>0</v>
      </c>
      <c r="F1028" s="6" t="s">
        <v>3297</v>
      </c>
    </row>
    <row r="1029" spans="1:6" x14ac:dyDescent="0.25">
      <c r="A1029" s="6" t="s">
        <v>2741</v>
      </c>
      <c r="B1029" s="6" t="s">
        <v>0</v>
      </c>
      <c r="D1029" s="6" t="s">
        <v>0</v>
      </c>
      <c r="F1029" s="6" t="s">
        <v>3297</v>
      </c>
    </row>
    <row r="1030" spans="1:6" x14ac:dyDescent="0.25">
      <c r="A1030" s="6" t="s">
        <v>2742</v>
      </c>
      <c r="B1030" s="6" t="s">
        <v>0</v>
      </c>
      <c r="D1030" s="6" t="s">
        <v>0</v>
      </c>
      <c r="F1030" s="6" t="s">
        <v>3297</v>
      </c>
    </row>
    <row r="1031" spans="1:6" x14ac:dyDescent="0.25">
      <c r="A1031" s="6" t="s">
        <v>2743</v>
      </c>
      <c r="B1031" s="6" t="s">
        <v>0</v>
      </c>
      <c r="D1031" s="6" t="s">
        <v>0</v>
      </c>
      <c r="F1031" s="6" t="s">
        <v>3297</v>
      </c>
    </row>
    <row r="1032" spans="1:6" x14ac:dyDescent="0.25">
      <c r="A1032" s="6" t="s">
        <v>2744</v>
      </c>
      <c r="B1032" s="6" t="s">
        <v>0</v>
      </c>
      <c r="D1032" s="6" t="s">
        <v>0</v>
      </c>
      <c r="F1032" s="6" t="s">
        <v>3297</v>
      </c>
    </row>
    <row r="1033" spans="1:6" x14ac:dyDescent="0.25">
      <c r="A1033" s="6" t="s">
        <v>2745</v>
      </c>
      <c r="B1033" s="6" t="s">
        <v>0</v>
      </c>
      <c r="D1033" s="6" t="s">
        <v>0</v>
      </c>
      <c r="F1033" s="6" t="s">
        <v>3297</v>
      </c>
    </row>
    <row r="1034" spans="1:6" x14ac:dyDescent="0.25">
      <c r="A1034" s="6" t="s">
        <v>2746</v>
      </c>
      <c r="B1034" s="6" t="s">
        <v>0</v>
      </c>
      <c r="D1034" s="6" t="s">
        <v>0</v>
      </c>
      <c r="F1034" s="6" t="s">
        <v>3297</v>
      </c>
    </row>
    <row r="1035" spans="1:6" x14ac:dyDescent="0.25">
      <c r="A1035" s="6" t="s">
        <v>2747</v>
      </c>
      <c r="B1035" s="6" t="s">
        <v>0</v>
      </c>
      <c r="D1035" s="6" t="s">
        <v>0</v>
      </c>
      <c r="F1035" s="6" t="s">
        <v>3297</v>
      </c>
    </row>
    <row r="1036" spans="1:6" x14ac:dyDescent="0.25">
      <c r="A1036" s="6" t="s">
        <v>2748</v>
      </c>
      <c r="B1036" s="6" t="s">
        <v>0</v>
      </c>
      <c r="D1036" s="6" t="s">
        <v>0</v>
      </c>
      <c r="F1036" s="6" t="s">
        <v>3297</v>
      </c>
    </row>
    <row r="1037" spans="1:6" x14ac:dyDescent="0.25">
      <c r="A1037" s="6" t="s">
        <v>2749</v>
      </c>
      <c r="B1037" s="6" t="s">
        <v>0</v>
      </c>
      <c r="D1037" s="6" t="s">
        <v>0</v>
      </c>
      <c r="F1037" s="6" t="s">
        <v>3297</v>
      </c>
    </row>
    <row r="1038" spans="1:6" x14ac:dyDescent="0.25">
      <c r="A1038" s="6" t="s">
        <v>2750</v>
      </c>
      <c r="B1038" s="6" t="s">
        <v>0</v>
      </c>
      <c r="D1038" s="6" t="s">
        <v>0</v>
      </c>
      <c r="F1038" s="6" t="s">
        <v>3297</v>
      </c>
    </row>
    <row r="1039" spans="1:6" x14ac:dyDescent="0.25">
      <c r="A1039" s="6" t="s">
        <v>2751</v>
      </c>
      <c r="B1039" s="6" t="s">
        <v>0</v>
      </c>
      <c r="D1039" s="6" t="s">
        <v>0</v>
      </c>
      <c r="F1039" s="6" t="s">
        <v>3297</v>
      </c>
    </row>
    <row r="1040" spans="1:6" x14ac:dyDescent="0.25">
      <c r="A1040" s="6" t="s">
        <v>2752</v>
      </c>
      <c r="B1040" s="6" t="s">
        <v>0</v>
      </c>
      <c r="D1040" s="6" t="s">
        <v>0</v>
      </c>
      <c r="F1040" s="6" t="s">
        <v>3297</v>
      </c>
    </row>
    <row r="1041" spans="1:6" x14ac:dyDescent="0.25">
      <c r="A1041" s="6" t="s">
        <v>2753</v>
      </c>
      <c r="B1041" s="6" t="s">
        <v>0</v>
      </c>
      <c r="D1041" s="6" t="s">
        <v>0</v>
      </c>
      <c r="F1041" s="6" t="s">
        <v>3297</v>
      </c>
    </row>
    <row r="1042" spans="1:6" x14ac:dyDescent="0.25">
      <c r="A1042" s="6" t="s">
        <v>2754</v>
      </c>
      <c r="B1042" s="6" t="s">
        <v>0</v>
      </c>
      <c r="D1042" s="6" t="s">
        <v>0</v>
      </c>
      <c r="F1042" s="6" t="s">
        <v>3297</v>
      </c>
    </row>
    <row r="1043" spans="1:6" x14ac:dyDescent="0.25">
      <c r="A1043" s="6" t="s">
        <v>2755</v>
      </c>
      <c r="B1043" s="6" t="s">
        <v>0</v>
      </c>
      <c r="D1043" s="6" t="s">
        <v>0</v>
      </c>
      <c r="F1043" s="6" t="s">
        <v>3297</v>
      </c>
    </row>
    <row r="1044" spans="1:6" x14ac:dyDescent="0.25">
      <c r="A1044" s="6" t="s">
        <v>2756</v>
      </c>
      <c r="B1044" s="6" t="s">
        <v>0</v>
      </c>
      <c r="D1044" s="6" t="s">
        <v>0</v>
      </c>
      <c r="F1044" s="6" t="s">
        <v>3297</v>
      </c>
    </row>
    <row r="1045" spans="1:6" x14ac:dyDescent="0.25">
      <c r="A1045" s="6" t="s">
        <v>2757</v>
      </c>
      <c r="B1045" s="6" t="s">
        <v>0</v>
      </c>
      <c r="D1045" s="6" t="s">
        <v>0</v>
      </c>
      <c r="F1045" s="6" t="s">
        <v>3297</v>
      </c>
    </row>
    <row r="1046" spans="1:6" x14ac:dyDescent="0.25">
      <c r="A1046" s="6" t="s">
        <v>2758</v>
      </c>
      <c r="B1046" s="6" t="s">
        <v>0</v>
      </c>
      <c r="D1046" s="6" t="s">
        <v>0</v>
      </c>
      <c r="F1046" s="6" t="s">
        <v>3297</v>
      </c>
    </row>
    <row r="1047" spans="1:6" x14ac:dyDescent="0.25">
      <c r="A1047" s="6" t="s">
        <v>2759</v>
      </c>
      <c r="B1047" s="6" t="s">
        <v>0</v>
      </c>
      <c r="D1047" s="6" t="s">
        <v>0</v>
      </c>
      <c r="F1047" s="6" t="s">
        <v>3297</v>
      </c>
    </row>
    <row r="1048" spans="1:6" x14ac:dyDescent="0.25">
      <c r="A1048" s="6" t="s">
        <v>2760</v>
      </c>
      <c r="B1048" s="6" t="s">
        <v>0</v>
      </c>
      <c r="D1048" s="6" t="s">
        <v>0</v>
      </c>
      <c r="F1048" s="6" t="s">
        <v>3297</v>
      </c>
    </row>
    <row r="1049" spans="1:6" x14ac:dyDescent="0.25">
      <c r="A1049" s="6" t="s">
        <v>2761</v>
      </c>
      <c r="B1049" s="6" t="s">
        <v>0</v>
      </c>
      <c r="D1049" s="6" t="s">
        <v>0</v>
      </c>
      <c r="F1049" s="6" t="s">
        <v>3297</v>
      </c>
    </row>
    <row r="1050" spans="1:6" x14ac:dyDescent="0.25">
      <c r="A1050" s="6" t="s">
        <v>2155</v>
      </c>
      <c r="B1050" s="6" t="s">
        <v>0</v>
      </c>
      <c r="D1050" s="6" t="s">
        <v>0</v>
      </c>
      <c r="E1050" s="6" t="s">
        <v>827</v>
      </c>
      <c r="F1050" s="6" t="s">
        <v>3297</v>
      </c>
    </row>
    <row r="1051" spans="1:6" x14ac:dyDescent="0.25">
      <c r="A1051" s="6" t="s">
        <v>2762</v>
      </c>
      <c r="B1051" s="6" t="s">
        <v>0</v>
      </c>
      <c r="D1051" s="6" t="s">
        <v>0</v>
      </c>
      <c r="F1051" s="6" t="s">
        <v>3297</v>
      </c>
    </row>
    <row r="1052" spans="1:6" x14ac:dyDescent="0.25">
      <c r="A1052" s="6" t="s">
        <v>2763</v>
      </c>
      <c r="B1052" s="6" t="s">
        <v>0</v>
      </c>
      <c r="D1052" s="6" t="s">
        <v>0</v>
      </c>
      <c r="F1052" s="6" t="s">
        <v>3297</v>
      </c>
    </row>
    <row r="1053" spans="1:6" x14ac:dyDescent="0.25">
      <c r="A1053" s="6" t="s">
        <v>2764</v>
      </c>
      <c r="B1053" s="6" t="s">
        <v>0</v>
      </c>
      <c r="D1053" s="6" t="s">
        <v>0</v>
      </c>
      <c r="F1053" s="6" t="s">
        <v>3297</v>
      </c>
    </row>
    <row r="1054" spans="1:6" x14ac:dyDescent="0.25">
      <c r="A1054" s="6" t="s">
        <v>2765</v>
      </c>
      <c r="B1054" s="6" t="s">
        <v>0</v>
      </c>
      <c r="D1054" s="6" t="s">
        <v>0</v>
      </c>
      <c r="F1054" s="6" t="s">
        <v>3297</v>
      </c>
    </row>
    <row r="1055" spans="1:6" x14ac:dyDescent="0.25">
      <c r="A1055" s="6" t="s">
        <v>2766</v>
      </c>
      <c r="B1055" s="6" t="s">
        <v>0</v>
      </c>
      <c r="D1055" s="6" t="s">
        <v>0</v>
      </c>
      <c r="F1055" s="6" t="s">
        <v>3297</v>
      </c>
    </row>
    <row r="1056" spans="1:6" x14ac:dyDescent="0.25">
      <c r="A1056" s="6" t="s">
        <v>2767</v>
      </c>
      <c r="B1056" s="6" t="s">
        <v>0</v>
      </c>
      <c r="D1056" s="6" t="s">
        <v>0</v>
      </c>
      <c r="F1056" s="6" t="s">
        <v>3297</v>
      </c>
    </row>
    <row r="1057" spans="1:6" x14ac:dyDescent="0.25">
      <c r="A1057" s="6" t="s">
        <v>2768</v>
      </c>
      <c r="B1057" s="6" t="s">
        <v>0</v>
      </c>
      <c r="D1057" s="6" t="s">
        <v>0</v>
      </c>
      <c r="F1057" s="6" t="s">
        <v>3297</v>
      </c>
    </row>
    <row r="1058" spans="1:6" x14ac:dyDescent="0.25">
      <c r="A1058" s="6" t="s">
        <v>2769</v>
      </c>
      <c r="B1058" s="6" t="s">
        <v>0</v>
      </c>
      <c r="D1058" s="6" t="s">
        <v>0</v>
      </c>
      <c r="F1058" s="6" t="s">
        <v>3297</v>
      </c>
    </row>
    <row r="1059" spans="1:6" x14ac:dyDescent="0.25">
      <c r="A1059" s="6" t="s">
        <v>2770</v>
      </c>
      <c r="B1059" s="6" t="s">
        <v>0</v>
      </c>
      <c r="D1059" s="6" t="s">
        <v>0</v>
      </c>
      <c r="F1059" s="6" t="s">
        <v>3297</v>
      </c>
    </row>
    <row r="1060" spans="1:6" x14ac:dyDescent="0.25">
      <c r="A1060" s="6" t="s">
        <v>2771</v>
      </c>
      <c r="B1060" s="6" t="s">
        <v>0</v>
      </c>
      <c r="D1060" s="6" t="s">
        <v>0</v>
      </c>
      <c r="F1060" s="6" t="s">
        <v>3297</v>
      </c>
    </row>
    <row r="1061" spans="1:6" x14ac:dyDescent="0.25">
      <c r="A1061" s="6" t="s">
        <v>2772</v>
      </c>
      <c r="B1061" s="6" t="s">
        <v>0</v>
      </c>
      <c r="D1061" s="6" t="s">
        <v>0</v>
      </c>
      <c r="F1061" s="6" t="s">
        <v>3297</v>
      </c>
    </row>
    <row r="1062" spans="1:6" x14ac:dyDescent="0.25">
      <c r="A1062" s="6" t="s">
        <v>2773</v>
      </c>
      <c r="B1062" s="6" t="s">
        <v>0</v>
      </c>
      <c r="D1062" s="6" t="s">
        <v>0</v>
      </c>
      <c r="F1062" s="6" t="s">
        <v>3297</v>
      </c>
    </row>
    <row r="1063" spans="1:6" x14ac:dyDescent="0.25">
      <c r="A1063" s="6" t="s">
        <v>2774</v>
      </c>
      <c r="B1063" s="6" t="s">
        <v>0</v>
      </c>
      <c r="D1063" s="6" t="s">
        <v>0</v>
      </c>
      <c r="F1063" s="6" t="s">
        <v>3297</v>
      </c>
    </row>
    <row r="1064" spans="1:6" x14ac:dyDescent="0.25">
      <c r="A1064" s="6" t="s">
        <v>2775</v>
      </c>
      <c r="B1064" s="6" t="s">
        <v>0</v>
      </c>
      <c r="D1064" s="6" t="s">
        <v>0</v>
      </c>
      <c r="F1064" s="6" t="s">
        <v>3297</v>
      </c>
    </row>
    <row r="1065" spans="1:6" x14ac:dyDescent="0.25">
      <c r="A1065" s="6" t="s">
        <v>2776</v>
      </c>
      <c r="B1065" s="6" t="s">
        <v>0</v>
      </c>
      <c r="D1065" s="6" t="s">
        <v>0</v>
      </c>
      <c r="F1065" s="6" t="s">
        <v>3297</v>
      </c>
    </row>
    <row r="1066" spans="1:6" x14ac:dyDescent="0.25">
      <c r="A1066" s="6" t="s">
        <v>2777</v>
      </c>
      <c r="B1066" s="6" t="s">
        <v>0</v>
      </c>
      <c r="D1066" s="6" t="s">
        <v>0</v>
      </c>
      <c r="F1066" s="6" t="s">
        <v>3297</v>
      </c>
    </row>
    <row r="1067" spans="1:6" x14ac:dyDescent="0.25">
      <c r="A1067" s="6" t="s">
        <v>2778</v>
      </c>
      <c r="B1067" s="6" t="s">
        <v>0</v>
      </c>
      <c r="D1067" s="6" t="s">
        <v>0</v>
      </c>
      <c r="F1067" s="6" t="s">
        <v>3297</v>
      </c>
    </row>
    <row r="1068" spans="1:6" x14ac:dyDescent="0.25">
      <c r="A1068" s="6" t="s">
        <v>2779</v>
      </c>
      <c r="B1068" s="6" t="s">
        <v>0</v>
      </c>
      <c r="D1068" s="6" t="s">
        <v>0</v>
      </c>
      <c r="F1068" s="6" t="s">
        <v>3297</v>
      </c>
    </row>
    <row r="1069" spans="1:6" x14ac:dyDescent="0.25">
      <c r="A1069" s="6" t="s">
        <v>2780</v>
      </c>
      <c r="B1069" s="6" t="s">
        <v>0</v>
      </c>
      <c r="D1069" s="6" t="s">
        <v>0</v>
      </c>
      <c r="F1069" s="6" t="s">
        <v>3297</v>
      </c>
    </row>
    <row r="1070" spans="1:6" x14ac:dyDescent="0.25">
      <c r="A1070" s="6" t="s">
        <v>2781</v>
      </c>
      <c r="B1070" s="6" t="s">
        <v>0</v>
      </c>
      <c r="D1070" s="6" t="s">
        <v>0</v>
      </c>
      <c r="F1070" s="6" t="s">
        <v>3297</v>
      </c>
    </row>
    <row r="1071" spans="1:6" x14ac:dyDescent="0.25">
      <c r="A1071" s="6" t="s">
        <v>2782</v>
      </c>
      <c r="B1071" s="6" t="s">
        <v>0</v>
      </c>
      <c r="D1071" s="6" t="s">
        <v>0</v>
      </c>
      <c r="F1071" s="6" t="s">
        <v>3297</v>
      </c>
    </row>
    <row r="1072" spans="1:6" x14ac:dyDescent="0.25">
      <c r="A1072" s="6" t="s">
        <v>2783</v>
      </c>
      <c r="B1072" s="6" t="s">
        <v>0</v>
      </c>
      <c r="D1072" s="6" t="s">
        <v>0</v>
      </c>
      <c r="F1072" s="6" t="s">
        <v>3297</v>
      </c>
    </row>
    <row r="1073" spans="1:6" x14ac:dyDescent="0.25">
      <c r="A1073" s="6" t="s">
        <v>2784</v>
      </c>
      <c r="B1073" s="6" t="s">
        <v>0</v>
      </c>
      <c r="D1073" s="6" t="s">
        <v>0</v>
      </c>
      <c r="F1073" s="6" t="s">
        <v>3297</v>
      </c>
    </row>
    <row r="1074" spans="1:6" x14ac:dyDescent="0.25">
      <c r="A1074" s="6" t="s">
        <v>2785</v>
      </c>
      <c r="B1074" s="6" t="s">
        <v>0</v>
      </c>
      <c r="D1074" s="6" t="s">
        <v>0</v>
      </c>
      <c r="F1074" s="6" t="s">
        <v>3297</v>
      </c>
    </row>
    <row r="1075" spans="1:6" x14ac:dyDescent="0.25">
      <c r="A1075" s="6" t="s">
        <v>2786</v>
      </c>
      <c r="B1075" s="6" t="s">
        <v>0</v>
      </c>
      <c r="D1075" s="6" t="s">
        <v>0</v>
      </c>
      <c r="F1075" s="6" t="s">
        <v>3297</v>
      </c>
    </row>
    <row r="1076" spans="1:6" x14ac:dyDescent="0.25">
      <c r="A1076" s="6" t="s">
        <v>2787</v>
      </c>
      <c r="B1076" s="6" t="s">
        <v>0</v>
      </c>
      <c r="D1076" s="6" t="s">
        <v>0</v>
      </c>
      <c r="F1076" s="6" t="s">
        <v>3297</v>
      </c>
    </row>
    <row r="1077" spans="1:6" x14ac:dyDescent="0.25">
      <c r="A1077" s="6" t="s">
        <v>2788</v>
      </c>
      <c r="B1077" s="6" t="s">
        <v>0</v>
      </c>
      <c r="D1077" s="6" t="s">
        <v>0</v>
      </c>
      <c r="F1077" s="6" t="s">
        <v>3297</v>
      </c>
    </row>
    <row r="1078" spans="1:6" x14ac:dyDescent="0.25">
      <c r="A1078" s="6" t="s">
        <v>2789</v>
      </c>
      <c r="B1078" s="6" t="s">
        <v>0</v>
      </c>
      <c r="D1078" s="6" t="s">
        <v>0</v>
      </c>
      <c r="F1078" s="6" t="s">
        <v>3297</v>
      </c>
    </row>
    <row r="1079" spans="1:6" x14ac:dyDescent="0.25">
      <c r="A1079" s="6" t="s">
        <v>2790</v>
      </c>
      <c r="B1079" s="6" t="s">
        <v>0</v>
      </c>
      <c r="D1079" s="6" t="s">
        <v>0</v>
      </c>
      <c r="F1079" s="6" t="s">
        <v>3297</v>
      </c>
    </row>
    <row r="1080" spans="1:6" x14ac:dyDescent="0.25">
      <c r="A1080" s="6" t="s">
        <v>2791</v>
      </c>
      <c r="B1080" s="6" t="s">
        <v>0</v>
      </c>
      <c r="D1080" s="6" t="s">
        <v>0</v>
      </c>
      <c r="F1080" s="6" t="s">
        <v>3297</v>
      </c>
    </row>
    <row r="1081" spans="1:6" x14ac:dyDescent="0.25">
      <c r="A1081" s="6" t="s">
        <v>2792</v>
      </c>
      <c r="B1081" s="6" t="s">
        <v>0</v>
      </c>
      <c r="D1081" s="6" t="s">
        <v>0</v>
      </c>
      <c r="F1081" s="6" t="s">
        <v>3297</v>
      </c>
    </row>
    <row r="1082" spans="1:6" x14ac:dyDescent="0.25">
      <c r="A1082" s="6" t="s">
        <v>2793</v>
      </c>
      <c r="B1082" s="6" t="s">
        <v>0</v>
      </c>
      <c r="D1082" s="6" t="s">
        <v>0</v>
      </c>
      <c r="F1082" s="6" t="s">
        <v>3297</v>
      </c>
    </row>
    <row r="1083" spans="1:6" x14ac:dyDescent="0.25">
      <c r="A1083" s="6" t="s">
        <v>2794</v>
      </c>
      <c r="B1083" s="6" t="s">
        <v>0</v>
      </c>
      <c r="D1083" s="6" t="s">
        <v>0</v>
      </c>
      <c r="F1083" s="6" t="s">
        <v>3297</v>
      </c>
    </row>
    <row r="1084" spans="1:6" x14ac:dyDescent="0.25">
      <c r="A1084" s="6" t="s">
        <v>2795</v>
      </c>
      <c r="B1084" s="6" t="s">
        <v>0</v>
      </c>
      <c r="D1084" s="6" t="s">
        <v>0</v>
      </c>
      <c r="F1084" s="6" t="s">
        <v>3297</v>
      </c>
    </row>
    <row r="1085" spans="1:6" x14ac:dyDescent="0.25">
      <c r="A1085" s="6" t="s">
        <v>2796</v>
      </c>
      <c r="B1085" s="6" t="s">
        <v>0</v>
      </c>
      <c r="D1085" s="6" t="s">
        <v>0</v>
      </c>
      <c r="F1085" s="6" t="s">
        <v>3297</v>
      </c>
    </row>
    <row r="1086" spans="1:6" x14ac:dyDescent="0.25">
      <c r="A1086" s="6" t="s">
        <v>2797</v>
      </c>
      <c r="B1086" s="6" t="s">
        <v>0</v>
      </c>
      <c r="D1086" s="6" t="s">
        <v>0</v>
      </c>
      <c r="F1086" s="6" t="s">
        <v>3297</v>
      </c>
    </row>
    <row r="1087" spans="1:6" x14ac:dyDescent="0.25">
      <c r="A1087" s="6" t="s">
        <v>2798</v>
      </c>
      <c r="B1087" s="6" t="s">
        <v>0</v>
      </c>
      <c r="D1087" s="6" t="s">
        <v>0</v>
      </c>
      <c r="F1087" s="6" t="s">
        <v>3297</v>
      </c>
    </row>
    <row r="1088" spans="1:6" x14ac:dyDescent="0.25">
      <c r="A1088" s="6" t="s">
        <v>2799</v>
      </c>
      <c r="B1088" s="6" t="s">
        <v>0</v>
      </c>
      <c r="D1088" s="6" t="s">
        <v>0</v>
      </c>
      <c r="F1088" s="6" t="s">
        <v>3297</v>
      </c>
    </row>
    <row r="1089" spans="1:6" x14ac:dyDescent="0.25">
      <c r="A1089" s="6" t="s">
        <v>2800</v>
      </c>
      <c r="B1089" s="6" t="s">
        <v>0</v>
      </c>
      <c r="D1089" s="6" t="s">
        <v>0</v>
      </c>
      <c r="F1089" s="6" t="s">
        <v>3297</v>
      </c>
    </row>
    <row r="1090" spans="1:6" x14ac:dyDescent="0.25">
      <c r="A1090" s="6" t="s">
        <v>2801</v>
      </c>
      <c r="B1090" s="6" t="s">
        <v>0</v>
      </c>
      <c r="D1090" s="6" t="s">
        <v>0</v>
      </c>
      <c r="F1090" s="6" t="s">
        <v>3297</v>
      </c>
    </row>
    <row r="1091" spans="1:6" x14ac:dyDescent="0.25">
      <c r="A1091" s="6" t="s">
        <v>2802</v>
      </c>
      <c r="B1091" s="6" t="s">
        <v>0</v>
      </c>
      <c r="D1091" s="6" t="s">
        <v>0</v>
      </c>
      <c r="F1091" s="6" t="s">
        <v>3297</v>
      </c>
    </row>
    <row r="1092" spans="1:6" x14ac:dyDescent="0.25">
      <c r="A1092" s="6" t="s">
        <v>2803</v>
      </c>
      <c r="B1092" s="6" t="s">
        <v>0</v>
      </c>
      <c r="D1092" s="6" t="s">
        <v>0</v>
      </c>
      <c r="F1092" s="6" t="s">
        <v>3297</v>
      </c>
    </row>
    <row r="1093" spans="1:6" x14ac:dyDescent="0.25">
      <c r="A1093" s="6" t="s">
        <v>2804</v>
      </c>
      <c r="B1093" s="6" t="s">
        <v>0</v>
      </c>
      <c r="D1093" s="6" t="s">
        <v>0</v>
      </c>
      <c r="F1093" s="6" t="s">
        <v>3297</v>
      </c>
    </row>
    <row r="1094" spans="1:6" x14ac:dyDescent="0.25">
      <c r="A1094" s="6" t="s">
        <v>2805</v>
      </c>
      <c r="B1094" s="6" t="s">
        <v>0</v>
      </c>
      <c r="D1094" s="6" t="s">
        <v>0</v>
      </c>
      <c r="F1094" s="6" t="s">
        <v>3297</v>
      </c>
    </row>
    <row r="1095" spans="1:6" x14ac:dyDescent="0.25">
      <c r="A1095" s="6" t="s">
        <v>2806</v>
      </c>
      <c r="B1095" s="6" t="s">
        <v>0</v>
      </c>
      <c r="D1095" s="6" t="s">
        <v>0</v>
      </c>
      <c r="F1095" s="6" t="s">
        <v>3297</v>
      </c>
    </row>
    <row r="1096" spans="1:6" x14ac:dyDescent="0.25">
      <c r="A1096" s="6" t="s">
        <v>2807</v>
      </c>
      <c r="B1096" s="6" t="s">
        <v>0</v>
      </c>
      <c r="D1096" s="6" t="s">
        <v>0</v>
      </c>
      <c r="F1096" s="6" t="s">
        <v>3297</v>
      </c>
    </row>
    <row r="1097" spans="1:6" x14ac:dyDescent="0.25">
      <c r="A1097" s="6" t="s">
        <v>2808</v>
      </c>
      <c r="B1097" s="6" t="s">
        <v>0</v>
      </c>
      <c r="D1097" s="6" t="s">
        <v>0</v>
      </c>
      <c r="F1097" s="6" t="s">
        <v>3297</v>
      </c>
    </row>
    <row r="1098" spans="1:6" x14ac:dyDescent="0.25">
      <c r="A1098" s="6" t="s">
        <v>2809</v>
      </c>
      <c r="B1098" s="6" t="s">
        <v>0</v>
      </c>
      <c r="D1098" s="6" t="s">
        <v>0</v>
      </c>
      <c r="F1098" s="6" t="s">
        <v>3297</v>
      </c>
    </row>
    <row r="1099" spans="1:6" x14ac:dyDescent="0.25">
      <c r="A1099" s="6" t="s">
        <v>2810</v>
      </c>
      <c r="B1099" s="6" t="s">
        <v>0</v>
      </c>
      <c r="D1099" s="6" t="s">
        <v>0</v>
      </c>
      <c r="F1099" s="6" t="s">
        <v>3297</v>
      </c>
    </row>
    <row r="1100" spans="1:6" x14ac:dyDescent="0.25">
      <c r="A1100" s="6" t="s">
        <v>2811</v>
      </c>
      <c r="B1100" s="6" t="s">
        <v>0</v>
      </c>
      <c r="D1100" s="6" t="s">
        <v>0</v>
      </c>
      <c r="F1100" s="6" t="s">
        <v>3297</v>
      </c>
    </row>
    <row r="1101" spans="1:6" x14ac:dyDescent="0.25">
      <c r="A1101" s="6" t="s">
        <v>2812</v>
      </c>
      <c r="B1101" s="6" t="s">
        <v>0</v>
      </c>
      <c r="D1101" s="6" t="s">
        <v>0</v>
      </c>
      <c r="F1101" s="6" t="s">
        <v>3297</v>
      </c>
    </row>
    <row r="1102" spans="1:6" x14ac:dyDescent="0.25">
      <c r="A1102" s="6" t="s">
        <v>2813</v>
      </c>
      <c r="B1102" s="6" t="s">
        <v>0</v>
      </c>
      <c r="D1102" s="6" t="s">
        <v>0</v>
      </c>
      <c r="F1102" s="6" t="s">
        <v>3297</v>
      </c>
    </row>
    <row r="1103" spans="1:6" x14ac:dyDescent="0.25">
      <c r="A1103" s="6" t="s">
        <v>2814</v>
      </c>
      <c r="B1103" s="6" t="s">
        <v>0</v>
      </c>
      <c r="D1103" s="6" t="s">
        <v>0</v>
      </c>
      <c r="F1103" s="6" t="s">
        <v>3297</v>
      </c>
    </row>
    <row r="1104" spans="1:6" x14ac:dyDescent="0.25">
      <c r="A1104" s="6" t="s">
        <v>2815</v>
      </c>
      <c r="B1104" s="6" t="s">
        <v>0</v>
      </c>
      <c r="D1104" s="6" t="s">
        <v>0</v>
      </c>
      <c r="F1104" s="6" t="s">
        <v>3297</v>
      </c>
    </row>
    <row r="1105" spans="1:6" x14ac:dyDescent="0.25">
      <c r="A1105" s="6" t="s">
        <v>2816</v>
      </c>
      <c r="B1105" s="6" t="s">
        <v>0</v>
      </c>
      <c r="D1105" s="6" t="s">
        <v>0</v>
      </c>
      <c r="F1105" s="6" t="s">
        <v>3297</v>
      </c>
    </row>
    <row r="1106" spans="1:6" x14ac:dyDescent="0.25">
      <c r="A1106" s="6" t="s">
        <v>2817</v>
      </c>
      <c r="B1106" s="6" t="s">
        <v>0</v>
      </c>
      <c r="D1106" s="6" t="s">
        <v>0</v>
      </c>
      <c r="F1106" s="6" t="s">
        <v>3297</v>
      </c>
    </row>
    <row r="1107" spans="1:6" x14ac:dyDescent="0.25">
      <c r="A1107" s="6" t="s">
        <v>2818</v>
      </c>
      <c r="B1107" s="6" t="s">
        <v>0</v>
      </c>
      <c r="D1107" s="6" t="s">
        <v>0</v>
      </c>
      <c r="F1107" s="6" t="s">
        <v>3297</v>
      </c>
    </row>
    <row r="1108" spans="1:6" x14ac:dyDescent="0.25">
      <c r="A1108" s="6" t="s">
        <v>2819</v>
      </c>
      <c r="B1108" s="6" t="s">
        <v>0</v>
      </c>
      <c r="D1108" s="6" t="s">
        <v>0</v>
      </c>
      <c r="F1108" s="6" t="s">
        <v>3297</v>
      </c>
    </row>
    <row r="1109" spans="1:6" x14ac:dyDescent="0.25">
      <c r="A1109" s="6" t="s">
        <v>2820</v>
      </c>
      <c r="B1109" s="6" t="s">
        <v>0</v>
      </c>
      <c r="D1109" s="6" t="s">
        <v>0</v>
      </c>
      <c r="F1109" s="6" t="s">
        <v>3297</v>
      </c>
    </row>
    <row r="1110" spans="1:6" x14ac:dyDescent="0.25">
      <c r="A1110" s="6" t="s">
        <v>2821</v>
      </c>
      <c r="B1110" s="6" t="s">
        <v>0</v>
      </c>
      <c r="D1110" s="6" t="s">
        <v>0</v>
      </c>
      <c r="F1110" s="6" t="s">
        <v>3297</v>
      </c>
    </row>
    <row r="1111" spans="1:6" x14ac:dyDescent="0.25">
      <c r="A1111" s="6" t="s">
        <v>2822</v>
      </c>
      <c r="B1111" s="6" t="s">
        <v>0</v>
      </c>
      <c r="D1111" s="6" t="s">
        <v>0</v>
      </c>
      <c r="F1111" s="6" t="s">
        <v>3297</v>
      </c>
    </row>
    <row r="1112" spans="1:6" x14ac:dyDescent="0.25">
      <c r="A1112" s="6" t="s">
        <v>2823</v>
      </c>
      <c r="B1112" s="6" t="s">
        <v>0</v>
      </c>
      <c r="D1112" s="6" t="s">
        <v>0</v>
      </c>
      <c r="F1112" s="6" t="s">
        <v>3297</v>
      </c>
    </row>
    <row r="1113" spans="1:6" x14ac:dyDescent="0.25">
      <c r="A1113" s="6" t="s">
        <v>2824</v>
      </c>
      <c r="B1113" s="6" t="s">
        <v>0</v>
      </c>
      <c r="D1113" s="6" t="s">
        <v>0</v>
      </c>
      <c r="F1113" s="6" t="s">
        <v>3297</v>
      </c>
    </row>
    <row r="1114" spans="1:6" x14ac:dyDescent="0.25">
      <c r="A1114" s="6" t="s">
        <v>2825</v>
      </c>
      <c r="B1114" s="6" t="s">
        <v>0</v>
      </c>
      <c r="D1114" s="6" t="s">
        <v>0</v>
      </c>
      <c r="F1114" s="6" t="s">
        <v>3297</v>
      </c>
    </row>
    <row r="1115" spans="1:6" x14ac:dyDescent="0.25">
      <c r="A1115" s="6" t="s">
        <v>2826</v>
      </c>
      <c r="B1115" s="6" t="s">
        <v>0</v>
      </c>
      <c r="D1115" s="6" t="s">
        <v>0</v>
      </c>
      <c r="F1115" s="6" t="s">
        <v>3297</v>
      </c>
    </row>
    <row r="1116" spans="1:6" x14ac:dyDescent="0.25">
      <c r="A1116" s="6" t="s">
        <v>2827</v>
      </c>
      <c r="B1116" s="6" t="s">
        <v>0</v>
      </c>
      <c r="D1116" s="6" t="s">
        <v>0</v>
      </c>
      <c r="F1116" s="6" t="s">
        <v>3297</v>
      </c>
    </row>
    <row r="1117" spans="1:6" x14ac:dyDescent="0.25">
      <c r="A1117" s="6" t="s">
        <v>2828</v>
      </c>
      <c r="B1117" s="6" t="s">
        <v>0</v>
      </c>
      <c r="D1117" s="6" t="s">
        <v>0</v>
      </c>
      <c r="F1117" s="6" t="s">
        <v>3297</v>
      </c>
    </row>
    <row r="1118" spans="1:6" x14ac:dyDescent="0.25">
      <c r="A1118" s="6" t="s">
        <v>2829</v>
      </c>
      <c r="B1118" s="6" t="s">
        <v>0</v>
      </c>
      <c r="D1118" s="6" t="s">
        <v>0</v>
      </c>
      <c r="F1118" s="6" t="s">
        <v>3297</v>
      </c>
    </row>
    <row r="1119" spans="1:6" x14ac:dyDescent="0.25">
      <c r="A1119" s="6" t="s">
        <v>2830</v>
      </c>
      <c r="B1119" s="6" t="s">
        <v>0</v>
      </c>
      <c r="D1119" s="6" t="s">
        <v>0</v>
      </c>
      <c r="F1119" s="6" t="s">
        <v>3297</v>
      </c>
    </row>
    <row r="1120" spans="1:6" x14ac:dyDescent="0.25">
      <c r="A1120" s="6" t="s">
        <v>2831</v>
      </c>
      <c r="B1120" s="6" t="s">
        <v>0</v>
      </c>
      <c r="D1120" s="6" t="s">
        <v>0</v>
      </c>
      <c r="F1120" s="6" t="s">
        <v>3297</v>
      </c>
    </row>
    <row r="1121" spans="1:6" x14ac:dyDescent="0.25">
      <c r="A1121" s="6" t="s">
        <v>2832</v>
      </c>
      <c r="B1121" s="6" t="s">
        <v>0</v>
      </c>
      <c r="D1121" s="6" t="s">
        <v>0</v>
      </c>
      <c r="F1121" s="6" t="s">
        <v>3297</v>
      </c>
    </row>
    <row r="1122" spans="1:6" x14ac:dyDescent="0.25">
      <c r="A1122" s="6" t="s">
        <v>2833</v>
      </c>
      <c r="B1122" s="6" t="s">
        <v>0</v>
      </c>
      <c r="D1122" s="6" t="s">
        <v>0</v>
      </c>
      <c r="F1122" s="6" t="s">
        <v>3297</v>
      </c>
    </row>
    <row r="1123" spans="1:6" x14ac:dyDescent="0.25">
      <c r="A1123" s="6" t="s">
        <v>2834</v>
      </c>
      <c r="B1123" s="6" t="s">
        <v>0</v>
      </c>
      <c r="D1123" s="6" t="s">
        <v>0</v>
      </c>
      <c r="F1123" s="6" t="s">
        <v>3297</v>
      </c>
    </row>
    <row r="1124" spans="1:6" x14ac:dyDescent="0.25">
      <c r="A1124" s="6" t="s">
        <v>2835</v>
      </c>
      <c r="B1124" s="6" t="s">
        <v>0</v>
      </c>
      <c r="D1124" s="6" t="s">
        <v>0</v>
      </c>
      <c r="F1124" s="6" t="s">
        <v>3297</v>
      </c>
    </row>
    <row r="1125" spans="1:6" x14ac:dyDescent="0.25">
      <c r="A1125" s="6" t="s">
        <v>2836</v>
      </c>
      <c r="B1125" s="6" t="s">
        <v>0</v>
      </c>
      <c r="D1125" s="6" t="s">
        <v>0</v>
      </c>
      <c r="F1125" s="6" t="s">
        <v>3297</v>
      </c>
    </row>
    <row r="1126" spans="1:6" x14ac:dyDescent="0.25">
      <c r="A1126" s="6" t="s">
        <v>2837</v>
      </c>
      <c r="B1126" s="6" t="s">
        <v>0</v>
      </c>
      <c r="D1126" s="6" t="s">
        <v>0</v>
      </c>
      <c r="F1126" s="6" t="s">
        <v>3297</v>
      </c>
    </row>
    <row r="1127" spans="1:6" x14ac:dyDescent="0.25">
      <c r="A1127" s="6" t="s">
        <v>2838</v>
      </c>
      <c r="B1127" s="6" t="s">
        <v>0</v>
      </c>
      <c r="D1127" s="6" t="s">
        <v>0</v>
      </c>
      <c r="F1127" s="6" t="s">
        <v>3297</v>
      </c>
    </row>
    <row r="1128" spans="1:6" x14ac:dyDescent="0.25">
      <c r="A1128" s="6" t="s">
        <v>2839</v>
      </c>
      <c r="B1128" s="6" t="s">
        <v>0</v>
      </c>
      <c r="D1128" s="6" t="s">
        <v>0</v>
      </c>
      <c r="F1128" s="6" t="s">
        <v>3297</v>
      </c>
    </row>
    <row r="1129" spans="1:6" x14ac:dyDescent="0.25">
      <c r="A1129" s="6" t="s">
        <v>2840</v>
      </c>
      <c r="B1129" s="6" t="s">
        <v>0</v>
      </c>
      <c r="D1129" s="6" t="s">
        <v>0</v>
      </c>
      <c r="F1129" s="6" t="s">
        <v>3297</v>
      </c>
    </row>
    <row r="1130" spans="1:6" x14ac:dyDescent="0.25">
      <c r="A1130" s="6" t="s">
        <v>2841</v>
      </c>
      <c r="B1130" s="6" t="s">
        <v>0</v>
      </c>
      <c r="D1130" s="6" t="s">
        <v>0</v>
      </c>
      <c r="F1130" s="6" t="s">
        <v>3297</v>
      </c>
    </row>
    <row r="1131" spans="1:6" x14ac:dyDescent="0.25">
      <c r="A1131" s="6" t="s">
        <v>2842</v>
      </c>
      <c r="B1131" s="6" t="s">
        <v>0</v>
      </c>
      <c r="D1131" s="6" t="s">
        <v>0</v>
      </c>
      <c r="F1131" s="6" t="s">
        <v>3297</v>
      </c>
    </row>
    <row r="1132" spans="1:6" x14ac:dyDescent="0.25">
      <c r="A1132" s="6" t="s">
        <v>2843</v>
      </c>
      <c r="B1132" s="6" t="s">
        <v>0</v>
      </c>
      <c r="D1132" s="6" t="s">
        <v>0</v>
      </c>
      <c r="F1132" s="6" t="s">
        <v>3297</v>
      </c>
    </row>
    <row r="1133" spans="1:6" x14ac:dyDescent="0.25">
      <c r="A1133" s="6" t="s">
        <v>2844</v>
      </c>
      <c r="B1133" s="6" t="s">
        <v>0</v>
      </c>
      <c r="D1133" s="6" t="s">
        <v>0</v>
      </c>
      <c r="F1133" s="6" t="s">
        <v>3297</v>
      </c>
    </row>
    <row r="1134" spans="1:6" x14ac:dyDescent="0.25">
      <c r="A1134" s="6" t="s">
        <v>2845</v>
      </c>
      <c r="B1134" s="6" t="s">
        <v>0</v>
      </c>
      <c r="D1134" s="6" t="s">
        <v>0</v>
      </c>
      <c r="F1134" s="6" t="s">
        <v>3297</v>
      </c>
    </row>
    <row r="1135" spans="1:6" x14ac:dyDescent="0.25">
      <c r="A1135" s="6" t="s">
        <v>2846</v>
      </c>
      <c r="B1135" s="6" t="s">
        <v>0</v>
      </c>
      <c r="D1135" s="6" t="s">
        <v>0</v>
      </c>
      <c r="F1135" s="6" t="s">
        <v>3297</v>
      </c>
    </row>
    <row r="1136" spans="1:6" x14ac:dyDescent="0.25">
      <c r="A1136" s="6" t="s">
        <v>2847</v>
      </c>
      <c r="B1136" s="6" t="s">
        <v>0</v>
      </c>
      <c r="D1136" s="6" t="s">
        <v>0</v>
      </c>
      <c r="F1136" s="6" t="s">
        <v>3297</v>
      </c>
    </row>
    <row r="1137" spans="1:6" x14ac:dyDescent="0.25">
      <c r="A1137" s="6" t="s">
        <v>2848</v>
      </c>
      <c r="B1137" s="6" t="s">
        <v>0</v>
      </c>
      <c r="D1137" s="6" t="s">
        <v>0</v>
      </c>
      <c r="F1137" s="6" t="s">
        <v>3297</v>
      </c>
    </row>
    <row r="1138" spans="1:6" x14ac:dyDescent="0.25">
      <c r="A1138" s="6" t="s">
        <v>2849</v>
      </c>
      <c r="B1138" s="6" t="s">
        <v>0</v>
      </c>
      <c r="D1138" s="6" t="s">
        <v>0</v>
      </c>
      <c r="F1138" s="6" t="s">
        <v>3297</v>
      </c>
    </row>
    <row r="1139" spans="1:6" x14ac:dyDescent="0.25">
      <c r="A1139" s="6" t="s">
        <v>2850</v>
      </c>
      <c r="B1139" s="6" t="s">
        <v>0</v>
      </c>
      <c r="D1139" s="6" t="s">
        <v>0</v>
      </c>
      <c r="F1139" s="6" t="s">
        <v>3297</v>
      </c>
    </row>
    <row r="1140" spans="1:6" x14ac:dyDescent="0.25">
      <c r="A1140" s="6" t="s">
        <v>2851</v>
      </c>
      <c r="B1140" s="6" t="s">
        <v>0</v>
      </c>
      <c r="D1140" s="6" t="s">
        <v>0</v>
      </c>
      <c r="F1140" s="6" t="s">
        <v>3297</v>
      </c>
    </row>
    <row r="1141" spans="1:6" x14ac:dyDescent="0.25">
      <c r="A1141" s="6" t="s">
        <v>2852</v>
      </c>
      <c r="B1141" s="6" t="s">
        <v>0</v>
      </c>
      <c r="D1141" s="6" t="s">
        <v>0</v>
      </c>
      <c r="F1141" s="6" t="s">
        <v>3297</v>
      </c>
    </row>
    <row r="1142" spans="1:6" x14ac:dyDescent="0.25">
      <c r="A1142" s="6" t="s">
        <v>2853</v>
      </c>
      <c r="B1142" s="6" t="s">
        <v>0</v>
      </c>
      <c r="D1142" s="6" t="s">
        <v>0</v>
      </c>
      <c r="F1142" s="6" t="s">
        <v>3297</v>
      </c>
    </row>
    <row r="1143" spans="1:6" x14ac:dyDescent="0.25">
      <c r="A1143" s="6" t="s">
        <v>2854</v>
      </c>
      <c r="B1143" s="6" t="s">
        <v>0</v>
      </c>
      <c r="D1143" s="6" t="s">
        <v>0</v>
      </c>
      <c r="F1143" s="6" t="s">
        <v>3297</v>
      </c>
    </row>
    <row r="1144" spans="1:6" x14ac:dyDescent="0.25">
      <c r="A1144" s="6" t="s">
        <v>2855</v>
      </c>
      <c r="B1144" s="6" t="s">
        <v>0</v>
      </c>
      <c r="D1144" s="6" t="s">
        <v>0</v>
      </c>
      <c r="F1144" s="6" t="s">
        <v>3297</v>
      </c>
    </row>
    <row r="1145" spans="1:6" x14ac:dyDescent="0.25">
      <c r="A1145" s="6" t="s">
        <v>2856</v>
      </c>
      <c r="B1145" s="6" t="s">
        <v>0</v>
      </c>
      <c r="D1145" s="6" t="s">
        <v>0</v>
      </c>
      <c r="F1145" s="6" t="s">
        <v>3297</v>
      </c>
    </row>
    <row r="1146" spans="1:6" x14ac:dyDescent="0.25">
      <c r="A1146" s="6" t="s">
        <v>2857</v>
      </c>
      <c r="B1146" s="6" t="s">
        <v>0</v>
      </c>
      <c r="D1146" s="6" t="s">
        <v>0</v>
      </c>
      <c r="F1146" s="6" t="s">
        <v>3297</v>
      </c>
    </row>
    <row r="1147" spans="1:6" x14ac:dyDescent="0.25">
      <c r="A1147" s="6" t="s">
        <v>2858</v>
      </c>
      <c r="B1147" s="6" t="s">
        <v>0</v>
      </c>
      <c r="D1147" s="6" t="s">
        <v>0</v>
      </c>
      <c r="F1147" s="6" t="s">
        <v>3297</v>
      </c>
    </row>
    <row r="1148" spans="1:6" x14ac:dyDescent="0.25">
      <c r="A1148" s="6" t="s">
        <v>2859</v>
      </c>
      <c r="B1148" s="6" t="s">
        <v>0</v>
      </c>
      <c r="D1148" s="6" t="s">
        <v>0</v>
      </c>
      <c r="F1148" s="6" t="s">
        <v>3297</v>
      </c>
    </row>
    <row r="1149" spans="1:6" x14ac:dyDescent="0.25">
      <c r="A1149" s="6" t="s">
        <v>2860</v>
      </c>
      <c r="B1149" s="6" t="s">
        <v>0</v>
      </c>
      <c r="D1149" s="6" t="s">
        <v>0</v>
      </c>
      <c r="F1149" s="6" t="s">
        <v>3297</v>
      </c>
    </row>
    <row r="1150" spans="1:6" x14ac:dyDescent="0.25">
      <c r="A1150" s="6" t="s">
        <v>2861</v>
      </c>
      <c r="B1150" s="6" t="s">
        <v>0</v>
      </c>
      <c r="D1150" s="6" t="s">
        <v>0</v>
      </c>
      <c r="F1150" s="6" t="s">
        <v>3297</v>
      </c>
    </row>
    <row r="1151" spans="1:6" x14ac:dyDescent="0.25">
      <c r="A1151" s="6" t="s">
        <v>2862</v>
      </c>
      <c r="B1151" s="6" t="s">
        <v>0</v>
      </c>
      <c r="D1151" s="6" t="s">
        <v>0</v>
      </c>
      <c r="F1151" s="6" t="s">
        <v>3297</v>
      </c>
    </row>
    <row r="1152" spans="1:6" x14ac:dyDescent="0.25">
      <c r="A1152" s="6" t="s">
        <v>2863</v>
      </c>
      <c r="B1152" s="6" t="s">
        <v>0</v>
      </c>
      <c r="D1152" s="6" t="s">
        <v>0</v>
      </c>
      <c r="F1152" s="6" t="s">
        <v>3297</v>
      </c>
    </row>
    <row r="1153" spans="1:6" x14ac:dyDescent="0.25">
      <c r="A1153" s="6" t="s">
        <v>2864</v>
      </c>
      <c r="B1153" s="6" t="s">
        <v>0</v>
      </c>
      <c r="D1153" s="6" t="s">
        <v>0</v>
      </c>
      <c r="F1153" s="6" t="s">
        <v>3297</v>
      </c>
    </row>
    <row r="1154" spans="1:6" x14ac:dyDescent="0.25">
      <c r="A1154" s="6" t="s">
        <v>2865</v>
      </c>
      <c r="B1154" s="6" t="s">
        <v>0</v>
      </c>
      <c r="D1154" s="6" t="s">
        <v>0</v>
      </c>
      <c r="F1154" s="6" t="s">
        <v>3297</v>
      </c>
    </row>
    <row r="1155" spans="1:6" x14ac:dyDescent="0.25">
      <c r="A1155" s="6" t="s">
        <v>2866</v>
      </c>
      <c r="B1155" s="6" t="s">
        <v>0</v>
      </c>
      <c r="D1155" s="6" t="s">
        <v>0</v>
      </c>
      <c r="F1155" s="6" t="s">
        <v>3297</v>
      </c>
    </row>
    <row r="1156" spans="1:6" x14ac:dyDescent="0.25">
      <c r="A1156" s="6" t="s">
        <v>2867</v>
      </c>
      <c r="B1156" s="6" t="s">
        <v>0</v>
      </c>
      <c r="D1156" s="6" t="s">
        <v>0</v>
      </c>
      <c r="F1156" s="6" t="s">
        <v>3297</v>
      </c>
    </row>
    <row r="1157" spans="1:6" x14ac:dyDescent="0.25">
      <c r="A1157" s="6" t="s">
        <v>2868</v>
      </c>
      <c r="B1157" s="6" t="s">
        <v>0</v>
      </c>
      <c r="D1157" s="6" t="s">
        <v>0</v>
      </c>
      <c r="F1157" s="6" t="s">
        <v>3297</v>
      </c>
    </row>
    <row r="1158" spans="1:6" x14ac:dyDescent="0.25">
      <c r="A1158" s="6" t="s">
        <v>2869</v>
      </c>
      <c r="B1158" s="6" t="s">
        <v>0</v>
      </c>
      <c r="D1158" s="6" t="s">
        <v>0</v>
      </c>
      <c r="F1158" s="6" t="s">
        <v>3297</v>
      </c>
    </row>
    <row r="1159" spans="1:6" x14ac:dyDescent="0.25">
      <c r="A1159" s="6" t="s">
        <v>2870</v>
      </c>
      <c r="B1159" s="6" t="s">
        <v>0</v>
      </c>
      <c r="D1159" s="6" t="s">
        <v>0</v>
      </c>
      <c r="F1159" s="6" t="s">
        <v>3297</v>
      </c>
    </row>
    <row r="1160" spans="1:6" x14ac:dyDescent="0.25">
      <c r="A1160" s="6" t="s">
        <v>2871</v>
      </c>
      <c r="B1160" s="6" t="s">
        <v>0</v>
      </c>
      <c r="D1160" s="6" t="s">
        <v>0</v>
      </c>
      <c r="F1160" s="6" t="s">
        <v>3297</v>
      </c>
    </row>
    <row r="1161" spans="1:6" x14ac:dyDescent="0.25">
      <c r="A1161" s="6" t="s">
        <v>2872</v>
      </c>
      <c r="B1161" s="6" t="s">
        <v>0</v>
      </c>
      <c r="D1161" s="6" t="s">
        <v>0</v>
      </c>
      <c r="F1161" s="6" t="s">
        <v>3297</v>
      </c>
    </row>
    <row r="1162" spans="1:6" x14ac:dyDescent="0.25">
      <c r="A1162" s="6" t="s">
        <v>2873</v>
      </c>
      <c r="B1162" s="6" t="s">
        <v>0</v>
      </c>
      <c r="D1162" s="6" t="s">
        <v>0</v>
      </c>
      <c r="F1162" s="6" t="s">
        <v>3297</v>
      </c>
    </row>
    <row r="1163" spans="1:6" x14ac:dyDescent="0.25">
      <c r="A1163" s="6" t="s">
        <v>2874</v>
      </c>
      <c r="B1163" s="6" t="s">
        <v>0</v>
      </c>
      <c r="D1163" s="6" t="s">
        <v>0</v>
      </c>
      <c r="F1163" s="6" t="s">
        <v>3297</v>
      </c>
    </row>
    <row r="1164" spans="1:6" x14ac:dyDescent="0.25">
      <c r="A1164" s="6" t="s">
        <v>2875</v>
      </c>
      <c r="B1164" s="6" t="s">
        <v>0</v>
      </c>
      <c r="D1164" s="6" t="s">
        <v>0</v>
      </c>
      <c r="F1164" s="6" t="s">
        <v>3297</v>
      </c>
    </row>
    <row r="1165" spans="1:6" x14ac:dyDescent="0.25">
      <c r="A1165" s="6" t="s">
        <v>2876</v>
      </c>
      <c r="B1165" s="6" t="s">
        <v>0</v>
      </c>
      <c r="D1165" s="6" t="s">
        <v>0</v>
      </c>
      <c r="F1165" s="6" t="s">
        <v>3297</v>
      </c>
    </row>
    <row r="1166" spans="1:6" x14ac:dyDescent="0.25">
      <c r="A1166" s="6" t="s">
        <v>2877</v>
      </c>
      <c r="B1166" s="6" t="s">
        <v>0</v>
      </c>
      <c r="D1166" s="6" t="s">
        <v>0</v>
      </c>
      <c r="F1166" s="6" t="s">
        <v>3297</v>
      </c>
    </row>
    <row r="1167" spans="1:6" x14ac:dyDescent="0.25">
      <c r="A1167" s="6" t="s">
        <v>2878</v>
      </c>
      <c r="B1167" s="6" t="s">
        <v>0</v>
      </c>
      <c r="D1167" s="6" t="s">
        <v>0</v>
      </c>
      <c r="F1167" s="6" t="s">
        <v>3297</v>
      </c>
    </row>
    <row r="1168" spans="1:6" x14ac:dyDescent="0.25">
      <c r="A1168" s="6" t="s">
        <v>2879</v>
      </c>
      <c r="B1168" s="6" t="s">
        <v>0</v>
      </c>
      <c r="D1168" s="6" t="s">
        <v>0</v>
      </c>
      <c r="F1168" s="6" t="s">
        <v>3297</v>
      </c>
    </row>
    <row r="1169" spans="1:6" x14ac:dyDescent="0.25">
      <c r="A1169" s="6" t="s">
        <v>2880</v>
      </c>
      <c r="B1169" s="6" t="s">
        <v>0</v>
      </c>
      <c r="D1169" s="6" t="s">
        <v>0</v>
      </c>
      <c r="F1169" s="6" t="s">
        <v>3297</v>
      </c>
    </row>
    <row r="1170" spans="1:6" x14ac:dyDescent="0.25">
      <c r="A1170" s="6" t="s">
        <v>2881</v>
      </c>
      <c r="B1170" s="6" t="s">
        <v>0</v>
      </c>
      <c r="D1170" s="6" t="s">
        <v>0</v>
      </c>
      <c r="F1170" s="6" t="s">
        <v>3297</v>
      </c>
    </row>
    <row r="1171" spans="1:6" x14ac:dyDescent="0.25">
      <c r="A1171" s="6" t="s">
        <v>2882</v>
      </c>
      <c r="B1171" s="6" t="s">
        <v>0</v>
      </c>
      <c r="D1171" s="6" t="s">
        <v>0</v>
      </c>
      <c r="F1171" s="6" t="s">
        <v>3297</v>
      </c>
    </row>
    <row r="1172" spans="1:6" x14ac:dyDescent="0.25">
      <c r="A1172" s="6" t="s">
        <v>2883</v>
      </c>
      <c r="B1172" s="6" t="s">
        <v>0</v>
      </c>
      <c r="D1172" s="6" t="s">
        <v>0</v>
      </c>
      <c r="F1172" s="6" t="s">
        <v>3297</v>
      </c>
    </row>
    <row r="1173" spans="1:6" x14ac:dyDescent="0.25">
      <c r="A1173" s="6" t="s">
        <v>2884</v>
      </c>
      <c r="B1173" s="6" t="s">
        <v>0</v>
      </c>
      <c r="D1173" s="6" t="s">
        <v>0</v>
      </c>
      <c r="F1173" s="6" t="s">
        <v>3297</v>
      </c>
    </row>
    <row r="1174" spans="1:6" x14ac:dyDescent="0.25">
      <c r="A1174" s="6" t="s">
        <v>2885</v>
      </c>
      <c r="B1174" s="6" t="s">
        <v>0</v>
      </c>
      <c r="D1174" s="6" t="s">
        <v>0</v>
      </c>
      <c r="F1174" s="6" t="s">
        <v>3297</v>
      </c>
    </row>
    <row r="1175" spans="1:6" x14ac:dyDescent="0.25">
      <c r="A1175" s="6" t="s">
        <v>2886</v>
      </c>
      <c r="B1175" s="6" t="s">
        <v>0</v>
      </c>
      <c r="D1175" s="6" t="s">
        <v>0</v>
      </c>
      <c r="F1175" s="6" t="s">
        <v>3297</v>
      </c>
    </row>
    <row r="1176" spans="1:6" x14ac:dyDescent="0.25">
      <c r="A1176" s="6" t="s">
        <v>2887</v>
      </c>
      <c r="B1176" s="6" t="s">
        <v>0</v>
      </c>
      <c r="D1176" s="6" t="s">
        <v>0</v>
      </c>
      <c r="F1176" s="6" t="s">
        <v>3297</v>
      </c>
    </row>
    <row r="1177" spans="1:6" x14ac:dyDescent="0.25">
      <c r="A1177" s="6" t="s">
        <v>2888</v>
      </c>
      <c r="B1177" s="6" t="s">
        <v>0</v>
      </c>
      <c r="D1177" s="6" t="s">
        <v>0</v>
      </c>
      <c r="F1177" s="6" t="s">
        <v>3297</v>
      </c>
    </row>
    <row r="1178" spans="1:6" x14ac:dyDescent="0.25">
      <c r="A1178" s="6" t="s">
        <v>2889</v>
      </c>
      <c r="B1178" s="6" t="s">
        <v>0</v>
      </c>
      <c r="D1178" s="6" t="s">
        <v>0</v>
      </c>
      <c r="F1178" s="6" t="s">
        <v>3297</v>
      </c>
    </row>
    <row r="1179" spans="1:6" x14ac:dyDescent="0.25">
      <c r="A1179" s="6" t="s">
        <v>2890</v>
      </c>
      <c r="B1179" s="6" t="s">
        <v>0</v>
      </c>
      <c r="D1179" s="6" t="s">
        <v>0</v>
      </c>
      <c r="F1179" s="6" t="s">
        <v>3297</v>
      </c>
    </row>
    <row r="1180" spans="1:6" x14ac:dyDescent="0.25">
      <c r="A1180" s="6" t="s">
        <v>2891</v>
      </c>
      <c r="B1180" s="6" t="s">
        <v>0</v>
      </c>
      <c r="D1180" s="6" t="s">
        <v>0</v>
      </c>
      <c r="F1180" s="6" t="s">
        <v>3297</v>
      </c>
    </row>
    <row r="1181" spans="1:6" x14ac:dyDescent="0.25">
      <c r="A1181" s="6" t="s">
        <v>2892</v>
      </c>
      <c r="B1181" s="6" t="s">
        <v>0</v>
      </c>
      <c r="D1181" s="6" t="s">
        <v>0</v>
      </c>
      <c r="F1181" s="6" t="s">
        <v>3297</v>
      </c>
    </row>
    <row r="1182" spans="1:6" x14ac:dyDescent="0.25">
      <c r="A1182" s="6" t="s">
        <v>2893</v>
      </c>
      <c r="B1182" s="6" t="s">
        <v>0</v>
      </c>
      <c r="D1182" s="6" t="s">
        <v>0</v>
      </c>
      <c r="F1182" s="6" t="s">
        <v>3297</v>
      </c>
    </row>
    <row r="1183" spans="1:6" x14ac:dyDescent="0.25">
      <c r="A1183" s="6" t="s">
        <v>2894</v>
      </c>
      <c r="B1183" s="6" t="s">
        <v>0</v>
      </c>
      <c r="D1183" s="6" t="s">
        <v>0</v>
      </c>
      <c r="F1183" s="6" t="s">
        <v>3297</v>
      </c>
    </row>
    <row r="1184" spans="1:6" x14ac:dyDescent="0.25">
      <c r="A1184" s="6" t="s">
        <v>2895</v>
      </c>
      <c r="B1184" s="6" t="s">
        <v>0</v>
      </c>
      <c r="D1184" s="6" t="s">
        <v>0</v>
      </c>
      <c r="F1184" s="6" t="s">
        <v>3297</v>
      </c>
    </row>
    <row r="1185" spans="1:6" x14ac:dyDescent="0.25">
      <c r="A1185" s="6" t="s">
        <v>2896</v>
      </c>
      <c r="B1185" s="6" t="s">
        <v>0</v>
      </c>
      <c r="D1185" s="6" t="s">
        <v>0</v>
      </c>
      <c r="F1185" s="6" t="s">
        <v>3297</v>
      </c>
    </row>
    <row r="1186" spans="1:6" x14ac:dyDescent="0.25">
      <c r="A1186" s="6" t="s">
        <v>2897</v>
      </c>
      <c r="B1186" s="6" t="s">
        <v>0</v>
      </c>
      <c r="D1186" s="6" t="s">
        <v>0</v>
      </c>
      <c r="F1186" s="6" t="s">
        <v>3297</v>
      </c>
    </row>
    <row r="1187" spans="1:6" x14ac:dyDescent="0.25">
      <c r="A1187" s="6" t="s">
        <v>2898</v>
      </c>
      <c r="B1187" s="6" t="s">
        <v>0</v>
      </c>
      <c r="D1187" s="6" t="s">
        <v>0</v>
      </c>
      <c r="F1187" s="6" t="s">
        <v>3297</v>
      </c>
    </row>
    <row r="1188" spans="1:6" x14ac:dyDescent="0.25">
      <c r="A1188" s="6" t="s">
        <v>2899</v>
      </c>
      <c r="B1188" s="6" t="s">
        <v>0</v>
      </c>
      <c r="D1188" s="6" t="s">
        <v>0</v>
      </c>
      <c r="F1188" s="6" t="s">
        <v>3297</v>
      </c>
    </row>
    <row r="1189" spans="1:6" x14ac:dyDescent="0.25">
      <c r="A1189" s="6" t="s">
        <v>2900</v>
      </c>
      <c r="B1189" s="6" t="s">
        <v>0</v>
      </c>
      <c r="D1189" s="6" t="s">
        <v>0</v>
      </c>
      <c r="F1189" s="6" t="s">
        <v>3297</v>
      </c>
    </row>
    <row r="1190" spans="1:6" x14ac:dyDescent="0.25">
      <c r="A1190" s="6" t="s">
        <v>2901</v>
      </c>
      <c r="B1190" s="6" t="s">
        <v>0</v>
      </c>
      <c r="D1190" s="6" t="s">
        <v>0</v>
      </c>
      <c r="F1190" s="6" t="s">
        <v>3297</v>
      </c>
    </row>
    <row r="1191" spans="1:6" x14ac:dyDescent="0.25">
      <c r="A1191" s="6" t="s">
        <v>2902</v>
      </c>
      <c r="B1191" s="6" t="s">
        <v>0</v>
      </c>
      <c r="D1191" s="6" t="s">
        <v>0</v>
      </c>
      <c r="F1191" s="6" t="s">
        <v>3297</v>
      </c>
    </row>
    <row r="1192" spans="1:6" x14ac:dyDescent="0.25">
      <c r="A1192" s="6" t="s">
        <v>2903</v>
      </c>
      <c r="B1192" s="6" t="s">
        <v>0</v>
      </c>
      <c r="D1192" s="6" t="s">
        <v>0</v>
      </c>
      <c r="F1192" s="6" t="s">
        <v>3297</v>
      </c>
    </row>
    <row r="1193" spans="1:6" x14ac:dyDescent="0.25">
      <c r="A1193" s="6" t="s">
        <v>2904</v>
      </c>
      <c r="B1193" s="6" t="s">
        <v>0</v>
      </c>
      <c r="D1193" s="6" t="s">
        <v>0</v>
      </c>
      <c r="F1193" s="6" t="s">
        <v>3297</v>
      </c>
    </row>
    <row r="1194" spans="1:6" x14ac:dyDescent="0.25">
      <c r="A1194" s="6" t="s">
        <v>2905</v>
      </c>
      <c r="B1194" s="6" t="s">
        <v>0</v>
      </c>
      <c r="D1194" s="6" t="s">
        <v>0</v>
      </c>
      <c r="F1194" s="6" t="s">
        <v>3297</v>
      </c>
    </row>
    <row r="1195" spans="1:6" x14ac:dyDescent="0.25">
      <c r="A1195" s="6" t="s">
        <v>2906</v>
      </c>
      <c r="B1195" s="6" t="s">
        <v>0</v>
      </c>
      <c r="D1195" s="6" t="s">
        <v>0</v>
      </c>
      <c r="F1195" s="6" t="s">
        <v>3297</v>
      </c>
    </row>
    <row r="1196" spans="1:6" x14ac:dyDescent="0.25">
      <c r="A1196" s="6" t="s">
        <v>2907</v>
      </c>
      <c r="B1196" s="6" t="s">
        <v>0</v>
      </c>
      <c r="D1196" s="6" t="s">
        <v>0</v>
      </c>
      <c r="F1196" s="6" t="s">
        <v>3297</v>
      </c>
    </row>
    <row r="1197" spans="1:6" x14ac:dyDescent="0.25">
      <c r="A1197" s="6" t="s">
        <v>2908</v>
      </c>
      <c r="B1197" s="6" t="s">
        <v>0</v>
      </c>
      <c r="D1197" s="6" t="s">
        <v>0</v>
      </c>
      <c r="F1197" s="6" t="s">
        <v>3297</v>
      </c>
    </row>
    <row r="1198" spans="1:6" x14ac:dyDescent="0.25">
      <c r="A1198" s="6" t="s">
        <v>2909</v>
      </c>
      <c r="B1198" s="6" t="s">
        <v>0</v>
      </c>
      <c r="D1198" s="6" t="s">
        <v>0</v>
      </c>
      <c r="F1198" s="6" t="s">
        <v>3297</v>
      </c>
    </row>
    <row r="1199" spans="1:6" x14ac:dyDescent="0.25">
      <c r="A1199" s="6" t="s">
        <v>2910</v>
      </c>
      <c r="B1199" s="6" t="s">
        <v>0</v>
      </c>
      <c r="D1199" s="6" t="s">
        <v>0</v>
      </c>
      <c r="F1199" s="6" t="s">
        <v>3297</v>
      </c>
    </row>
    <row r="1200" spans="1:6" x14ac:dyDescent="0.25">
      <c r="A1200" s="6" t="s">
        <v>2911</v>
      </c>
      <c r="B1200" s="6" t="s">
        <v>0</v>
      </c>
      <c r="D1200" s="6" t="s">
        <v>0</v>
      </c>
      <c r="F1200" s="6" t="s">
        <v>3297</v>
      </c>
    </row>
    <row r="1201" spans="1:6" x14ac:dyDescent="0.25">
      <c r="A1201" s="6" t="s">
        <v>2912</v>
      </c>
      <c r="B1201" s="6" t="s">
        <v>0</v>
      </c>
      <c r="D1201" s="6" t="s">
        <v>0</v>
      </c>
      <c r="F1201" s="6" t="s">
        <v>3297</v>
      </c>
    </row>
    <row r="1202" spans="1:6" x14ac:dyDescent="0.25">
      <c r="A1202" s="6" t="s">
        <v>2156</v>
      </c>
      <c r="B1202" s="6" t="s">
        <v>0</v>
      </c>
      <c r="D1202" s="6" t="s">
        <v>0</v>
      </c>
      <c r="E1202" s="6" t="s">
        <v>847</v>
      </c>
      <c r="F1202" s="6" t="s">
        <v>3297</v>
      </c>
    </row>
    <row r="1203" spans="1:6" x14ac:dyDescent="0.25">
      <c r="A1203" s="6" t="s">
        <v>2913</v>
      </c>
      <c r="B1203" s="6" t="s">
        <v>0</v>
      </c>
      <c r="D1203" s="6" t="s">
        <v>0</v>
      </c>
      <c r="F1203" s="6" t="s">
        <v>3297</v>
      </c>
    </row>
    <row r="1204" spans="1:6" x14ac:dyDescent="0.25">
      <c r="A1204" s="6" t="s">
        <v>2914</v>
      </c>
      <c r="B1204" s="6" t="s">
        <v>0</v>
      </c>
      <c r="D1204" s="6" t="s">
        <v>0</v>
      </c>
      <c r="F1204" s="6" t="s">
        <v>3297</v>
      </c>
    </row>
    <row r="1205" spans="1:6" x14ac:dyDescent="0.25">
      <c r="A1205" s="6" t="s">
        <v>2915</v>
      </c>
      <c r="B1205" s="6" t="s">
        <v>0</v>
      </c>
      <c r="D1205" s="6" t="s">
        <v>0</v>
      </c>
      <c r="F1205" s="6" t="s">
        <v>3297</v>
      </c>
    </row>
    <row r="1206" spans="1:6" x14ac:dyDescent="0.25">
      <c r="A1206" s="6" t="s">
        <v>2916</v>
      </c>
      <c r="B1206" s="6" t="s">
        <v>0</v>
      </c>
      <c r="D1206" s="6" t="s">
        <v>0</v>
      </c>
      <c r="F1206" s="6" t="s">
        <v>3297</v>
      </c>
    </row>
    <row r="1207" spans="1:6" x14ac:dyDescent="0.25">
      <c r="A1207" s="6" t="s">
        <v>2917</v>
      </c>
      <c r="B1207" s="6" t="s">
        <v>0</v>
      </c>
      <c r="D1207" s="6" t="s">
        <v>0</v>
      </c>
      <c r="F1207" s="6" t="s">
        <v>3297</v>
      </c>
    </row>
    <row r="1208" spans="1:6" x14ac:dyDescent="0.25">
      <c r="A1208" s="6" t="s">
        <v>2918</v>
      </c>
      <c r="B1208" s="6" t="s">
        <v>0</v>
      </c>
      <c r="D1208" s="6" t="s">
        <v>0</v>
      </c>
      <c r="F1208" s="6" t="s">
        <v>3297</v>
      </c>
    </row>
    <row r="1209" spans="1:6" x14ac:dyDescent="0.25">
      <c r="A1209" s="6" t="s">
        <v>2919</v>
      </c>
      <c r="B1209" s="6" t="s">
        <v>0</v>
      </c>
      <c r="D1209" s="6" t="s">
        <v>0</v>
      </c>
      <c r="F1209" s="6" t="s">
        <v>3297</v>
      </c>
    </row>
    <row r="1210" spans="1:6" x14ac:dyDescent="0.25">
      <c r="A1210" s="6" t="s">
        <v>2920</v>
      </c>
      <c r="B1210" s="6" t="s">
        <v>0</v>
      </c>
      <c r="D1210" s="6" t="s">
        <v>0</v>
      </c>
      <c r="F1210" s="6" t="s">
        <v>3297</v>
      </c>
    </row>
    <row r="1211" spans="1:6" x14ac:dyDescent="0.25">
      <c r="A1211" s="6" t="s">
        <v>2921</v>
      </c>
      <c r="B1211" s="6" t="s">
        <v>0</v>
      </c>
      <c r="D1211" s="6" t="s">
        <v>0</v>
      </c>
      <c r="F1211" s="6" t="s">
        <v>3297</v>
      </c>
    </row>
    <row r="1212" spans="1:6" x14ac:dyDescent="0.25">
      <c r="A1212" s="6" t="s">
        <v>2922</v>
      </c>
      <c r="B1212" s="6" t="s">
        <v>0</v>
      </c>
      <c r="D1212" s="6" t="s">
        <v>0</v>
      </c>
      <c r="F1212" s="6" t="s">
        <v>3297</v>
      </c>
    </row>
    <row r="1213" spans="1:6" x14ac:dyDescent="0.25">
      <c r="A1213" s="6" t="s">
        <v>2923</v>
      </c>
      <c r="B1213" s="6" t="s">
        <v>0</v>
      </c>
      <c r="D1213" s="6" t="s">
        <v>0</v>
      </c>
      <c r="F1213" s="6" t="s">
        <v>3297</v>
      </c>
    </row>
    <row r="1214" spans="1:6" x14ac:dyDescent="0.25">
      <c r="A1214" s="6" t="s">
        <v>2924</v>
      </c>
      <c r="B1214" s="6" t="s">
        <v>0</v>
      </c>
      <c r="D1214" s="6" t="s">
        <v>0</v>
      </c>
      <c r="F1214" s="6" t="s">
        <v>3297</v>
      </c>
    </row>
    <row r="1215" spans="1:6" x14ac:dyDescent="0.25">
      <c r="A1215" s="6" t="s">
        <v>2925</v>
      </c>
      <c r="B1215" s="6" t="s">
        <v>0</v>
      </c>
      <c r="D1215" s="6" t="s">
        <v>0</v>
      </c>
      <c r="F1215" s="6" t="s">
        <v>3297</v>
      </c>
    </row>
    <row r="1216" spans="1:6" x14ac:dyDescent="0.25">
      <c r="A1216" s="6" t="s">
        <v>2926</v>
      </c>
      <c r="B1216" s="6" t="s">
        <v>0</v>
      </c>
      <c r="D1216" s="6" t="s">
        <v>0</v>
      </c>
      <c r="F1216" s="6" t="s">
        <v>3297</v>
      </c>
    </row>
    <row r="1217" spans="1:6" x14ac:dyDescent="0.25">
      <c r="A1217" s="6" t="s">
        <v>2927</v>
      </c>
      <c r="B1217" s="6" t="s">
        <v>0</v>
      </c>
      <c r="D1217" s="6" t="s">
        <v>0</v>
      </c>
      <c r="F1217" s="6" t="s">
        <v>3297</v>
      </c>
    </row>
    <row r="1218" spans="1:6" x14ac:dyDescent="0.25">
      <c r="A1218" s="6" t="s">
        <v>2928</v>
      </c>
      <c r="B1218" s="6" t="s">
        <v>0</v>
      </c>
      <c r="D1218" s="6" t="s">
        <v>0</v>
      </c>
      <c r="F1218" s="6" t="s">
        <v>3297</v>
      </c>
    </row>
    <row r="1219" spans="1:6" x14ac:dyDescent="0.25">
      <c r="A1219" s="6" t="s">
        <v>2929</v>
      </c>
      <c r="B1219" s="6" t="s">
        <v>0</v>
      </c>
      <c r="D1219" s="6" t="s">
        <v>0</v>
      </c>
      <c r="F1219" s="6" t="s">
        <v>3297</v>
      </c>
    </row>
    <row r="1220" spans="1:6" x14ac:dyDescent="0.25">
      <c r="A1220" s="6" t="s">
        <v>2930</v>
      </c>
      <c r="B1220" s="6" t="s">
        <v>0</v>
      </c>
      <c r="D1220" s="6" t="s">
        <v>0</v>
      </c>
      <c r="F1220" s="6" t="s">
        <v>3297</v>
      </c>
    </row>
    <row r="1221" spans="1:6" x14ac:dyDescent="0.25">
      <c r="A1221" s="6" t="s">
        <v>2931</v>
      </c>
      <c r="B1221" s="6" t="s">
        <v>0</v>
      </c>
      <c r="D1221" s="6" t="s">
        <v>0</v>
      </c>
      <c r="F1221" s="6" t="s">
        <v>3297</v>
      </c>
    </row>
    <row r="1222" spans="1:6" x14ac:dyDescent="0.25">
      <c r="A1222" s="6" t="s">
        <v>2932</v>
      </c>
      <c r="B1222" s="6" t="s">
        <v>0</v>
      </c>
      <c r="D1222" s="6" t="s">
        <v>0</v>
      </c>
      <c r="F1222" s="6" t="s">
        <v>3297</v>
      </c>
    </row>
    <row r="1223" spans="1:6" x14ac:dyDescent="0.25">
      <c r="A1223" s="6" t="s">
        <v>2152</v>
      </c>
      <c r="B1223" s="6" t="s">
        <v>0</v>
      </c>
      <c r="D1223" s="6" t="s">
        <v>0</v>
      </c>
      <c r="E1223" s="6" t="s">
        <v>859</v>
      </c>
      <c r="F1223" s="6" t="s">
        <v>3297</v>
      </c>
    </row>
    <row r="1224" spans="1:6" x14ac:dyDescent="0.25">
      <c r="A1224" s="6" t="s">
        <v>2933</v>
      </c>
      <c r="B1224" s="6" t="s">
        <v>0</v>
      </c>
      <c r="D1224" s="6" t="s">
        <v>0</v>
      </c>
      <c r="F1224" s="6" t="s">
        <v>3297</v>
      </c>
    </row>
    <row r="1225" spans="1:6" x14ac:dyDescent="0.25">
      <c r="A1225" s="6" t="s">
        <v>2934</v>
      </c>
      <c r="B1225" s="6" t="s">
        <v>0</v>
      </c>
      <c r="D1225" s="6" t="s">
        <v>0</v>
      </c>
      <c r="F1225" s="6" t="s">
        <v>3297</v>
      </c>
    </row>
    <row r="1226" spans="1:6" x14ac:dyDescent="0.25">
      <c r="A1226" s="6" t="s">
        <v>2151</v>
      </c>
      <c r="B1226" s="6" t="s">
        <v>0</v>
      </c>
      <c r="D1226" s="6" t="s">
        <v>0</v>
      </c>
      <c r="E1226" s="6" t="s">
        <v>855</v>
      </c>
      <c r="F1226" s="6" t="s">
        <v>3297</v>
      </c>
    </row>
    <row r="1227" spans="1:6" x14ac:dyDescent="0.25">
      <c r="A1227" s="6" t="s">
        <v>2935</v>
      </c>
      <c r="B1227" s="6" t="s">
        <v>0</v>
      </c>
      <c r="D1227" s="6" t="s">
        <v>0</v>
      </c>
      <c r="F1227" s="6" t="s">
        <v>3297</v>
      </c>
    </row>
    <row r="1228" spans="1:6" x14ac:dyDescent="0.25">
      <c r="A1228" s="6" t="s">
        <v>2936</v>
      </c>
      <c r="B1228" s="6" t="s">
        <v>0</v>
      </c>
      <c r="D1228" s="6" t="s">
        <v>0</v>
      </c>
      <c r="F1228" s="6" t="s">
        <v>3297</v>
      </c>
    </row>
    <row r="1229" spans="1:6" x14ac:dyDescent="0.25">
      <c r="A1229" s="6" t="s">
        <v>2937</v>
      </c>
      <c r="B1229" s="6" t="s">
        <v>0</v>
      </c>
      <c r="D1229" s="6" t="s">
        <v>0</v>
      </c>
      <c r="F1229" s="6" t="s">
        <v>3297</v>
      </c>
    </row>
    <row r="1230" spans="1:6" x14ac:dyDescent="0.25">
      <c r="A1230" s="6" t="s">
        <v>2938</v>
      </c>
      <c r="B1230" s="6" t="s">
        <v>0</v>
      </c>
      <c r="D1230" s="6" t="s">
        <v>0</v>
      </c>
      <c r="F1230" s="6" t="s">
        <v>3297</v>
      </c>
    </row>
    <row r="1231" spans="1:6" x14ac:dyDescent="0.25">
      <c r="A1231" s="6" t="s">
        <v>2939</v>
      </c>
      <c r="B1231" s="6" t="s">
        <v>0</v>
      </c>
      <c r="D1231" s="6" t="s">
        <v>0</v>
      </c>
      <c r="F1231" s="6" t="s">
        <v>3297</v>
      </c>
    </row>
    <row r="1232" spans="1:6" x14ac:dyDescent="0.25">
      <c r="A1232" s="6" t="s">
        <v>2940</v>
      </c>
      <c r="B1232" s="6" t="s">
        <v>0</v>
      </c>
      <c r="D1232" s="6" t="s">
        <v>0</v>
      </c>
      <c r="F1232" s="6" t="s">
        <v>3297</v>
      </c>
    </row>
    <row r="1233" spans="1:6" x14ac:dyDescent="0.25">
      <c r="A1233" s="6" t="s">
        <v>2941</v>
      </c>
      <c r="B1233" s="6" t="s">
        <v>0</v>
      </c>
      <c r="D1233" s="6" t="s">
        <v>0</v>
      </c>
      <c r="F1233" s="6" t="s">
        <v>3297</v>
      </c>
    </row>
    <row r="1234" spans="1:6" x14ac:dyDescent="0.25">
      <c r="A1234" s="6" t="s">
        <v>2942</v>
      </c>
      <c r="B1234" s="6" t="s">
        <v>0</v>
      </c>
      <c r="D1234" s="6" t="s">
        <v>0</v>
      </c>
      <c r="F1234" s="6" t="s">
        <v>3297</v>
      </c>
    </row>
    <row r="1235" spans="1:6" x14ac:dyDescent="0.25">
      <c r="A1235" s="6" t="s">
        <v>2943</v>
      </c>
      <c r="B1235" s="6" t="s">
        <v>0</v>
      </c>
      <c r="D1235" s="6" t="s">
        <v>0</v>
      </c>
      <c r="F1235" s="6" t="s">
        <v>3297</v>
      </c>
    </row>
    <row r="1236" spans="1:6" x14ac:dyDescent="0.25">
      <c r="A1236" s="6" t="s">
        <v>2944</v>
      </c>
      <c r="B1236" s="6" t="s">
        <v>0</v>
      </c>
      <c r="D1236" s="6" t="s">
        <v>0</v>
      </c>
      <c r="F1236" s="6" t="s">
        <v>3297</v>
      </c>
    </row>
    <row r="1237" spans="1:6" x14ac:dyDescent="0.25">
      <c r="A1237" s="6" t="s">
        <v>2945</v>
      </c>
      <c r="B1237" s="6" t="s">
        <v>0</v>
      </c>
      <c r="D1237" s="6" t="s">
        <v>0</v>
      </c>
      <c r="F1237" s="6" t="s">
        <v>3297</v>
      </c>
    </row>
    <row r="1238" spans="1:6" x14ac:dyDescent="0.25">
      <c r="A1238" s="6" t="s">
        <v>2946</v>
      </c>
      <c r="B1238" s="6" t="s">
        <v>0</v>
      </c>
      <c r="D1238" s="6" t="s">
        <v>0</v>
      </c>
      <c r="F1238" s="6" t="s">
        <v>3297</v>
      </c>
    </row>
    <row r="1239" spans="1:6" x14ac:dyDescent="0.25">
      <c r="A1239" s="6" t="s">
        <v>2153</v>
      </c>
      <c r="B1239" s="6" t="s">
        <v>0</v>
      </c>
      <c r="D1239" s="6" t="s">
        <v>0</v>
      </c>
      <c r="E1239" s="6" t="s">
        <v>824</v>
      </c>
      <c r="F1239" s="6" t="s">
        <v>3297</v>
      </c>
    </row>
    <row r="1240" spans="1:6" x14ac:dyDescent="0.25">
      <c r="A1240" s="6" t="s">
        <v>2150</v>
      </c>
      <c r="B1240" s="6" t="s">
        <v>0</v>
      </c>
      <c r="D1240" s="6" t="s">
        <v>0</v>
      </c>
      <c r="E1240" s="6" t="s">
        <v>867</v>
      </c>
      <c r="F1240" s="6" t="s">
        <v>3297</v>
      </c>
    </row>
    <row r="1241" spans="1:6" x14ac:dyDescent="0.25">
      <c r="A1241" s="6" t="s">
        <v>2947</v>
      </c>
      <c r="B1241" s="6" t="s">
        <v>0</v>
      </c>
      <c r="D1241" s="6" t="s">
        <v>0</v>
      </c>
      <c r="F1241" s="6" t="s">
        <v>3297</v>
      </c>
    </row>
    <row r="1242" spans="1:6" x14ac:dyDescent="0.25">
      <c r="A1242" s="6" t="s">
        <v>2948</v>
      </c>
      <c r="B1242" s="6" t="s">
        <v>0</v>
      </c>
      <c r="D1242" s="6" t="s">
        <v>0</v>
      </c>
      <c r="F1242" s="6" t="s">
        <v>3297</v>
      </c>
    </row>
    <row r="1243" spans="1:6" x14ac:dyDescent="0.25">
      <c r="A1243" s="6" t="s">
        <v>2949</v>
      </c>
      <c r="B1243" s="6" t="s">
        <v>0</v>
      </c>
      <c r="D1243" s="6" t="s">
        <v>0</v>
      </c>
      <c r="F1243" s="6" t="s">
        <v>3297</v>
      </c>
    </row>
    <row r="1244" spans="1:6" x14ac:dyDescent="0.25">
      <c r="A1244" s="6" t="s">
        <v>2950</v>
      </c>
      <c r="B1244" s="6" t="s">
        <v>0</v>
      </c>
      <c r="D1244" s="6" t="s">
        <v>0</v>
      </c>
      <c r="F1244" s="6" t="s">
        <v>3297</v>
      </c>
    </row>
    <row r="1245" spans="1:6" x14ac:dyDescent="0.25">
      <c r="A1245" s="6" t="s">
        <v>2951</v>
      </c>
      <c r="B1245" s="6" t="s">
        <v>0</v>
      </c>
      <c r="D1245" s="6" t="s">
        <v>0</v>
      </c>
      <c r="F1245" s="6" t="s">
        <v>3297</v>
      </c>
    </row>
    <row r="1246" spans="1:6" x14ac:dyDescent="0.25">
      <c r="A1246" s="6" t="s">
        <v>2952</v>
      </c>
      <c r="B1246" s="6" t="s">
        <v>0</v>
      </c>
      <c r="D1246" s="6" t="s">
        <v>0</v>
      </c>
      <c r="F1246" s="6" t="s">
        <v>3297</v>
      </c>
    </row>
    <row r="1247" spans="1:6" x14ac:dyDescent="0.25">
      <c r="A1247" s="6" t="s">
        <v>2953</v>
      </c>
      <c r="B1247" s="6" t="s">
        <v>0</v>
      </c>
      <c r="D1247" s="6" t="s">
        <v>0</v>
      </c>
      <c r="F1247" s="6" t="s">
        <v>3297</v>
      </c>
    </row>
    <row r="1248" spans="1:6" x14ac:dyDescent="0.25">
      <c r="A1248" s="6" t="s">
        <v>2954</v>
      </c>
      <c r="B1248" s="6" t="s">
        <v>0</v>
      </c>
      <c r="D1248" s="6" t="s">
        <v>0</v>
      </c>
      <c r="F1248" s="6" t="s">
        <v>3297</v>
      </c>
    </row>
    <row r="1249" spans="1:6" x14ac:dyDescent="0.25">
      <c r="A1249" s="6" t="s">
        <v>2955</v>
      </c>
      <c r="B1249" s="6" t="s">
        <v>0</v>
      </c>
      <c r="D1249" s="6" t="s">
        <v>0</v>
      </c>
      <c r="F1249" s="6" t="s">
        <v>3297</v>
      </c>
    </row>
    <row r="1250" spans="1:6" x14ac:dyDescent="0.25">
      <c r="A1250" s="6" t="s">
        <v>2956</v>
      </c>
      <c r="B1250" s="6" t="s">
        <v>0</v>
      </c>
      <c r="D1250" s="6" t="s">
        <v>0</v>
      </c>
      <c r="F1250" s="6" t="s">
        <v>3297</v>
      </c>
    </row>
    <row r="1251" spans="1:6" x14ac:dyDescent="0.25">
      <c r="A1251" s="6" t="s">
        <v>2957</v>
      </c>
      <c r="B1251" s="6" t="s">
        <v>0</v>
      </c>
      <c r="D1251" s="6" t="s">
        <v>0</v>
      </c>
      <c r="F1251" s="6" t="s">
        <v>3297</v>
      </c>
    </row>
    <row r="1252" spans="1:6" x14ac:dyDescent="0.25">
      <c r="A1252" s="6" t="s">
        <v>2958</v>
      </c>
      <c r="B1252" s="6" t="s">
        <v>0</v>
      </c>
      <c r="D1252" s="6" t="s">
        <v>0</v>
      </c>
      <c r="F1252" s="6" t="s">
        <v>3297</v>
      </c>
    </row>
    <row r="1253" spans="1:6" x14ac:dyDescent="0.25">
      <c r="A1253" s="6" t="s">
        <v>2959</v>
      </c>
      <c r="B1253" s="6" t="s">
        <v>0</v>
      </c>
      <c r="D1253" s="6" t="s">
        <v>0</v>
      </c>
      <c r="F1253" s="6" t="s">
        <v>3297</v>
      </c>
    </row>
    <row r="1254" spans="1:6" x14ac:dyDescent="0.25">
      <c r="A1254" s="6" t="s">
        <v>2960</v>
      </c>
      <c r="B1254" s="6" t="s">
        <v>0</v>
      </c>
      <c r="D1254" s="6" t="s">
        <v>0</v>
      </c>
      <c r="F1254" s="6" t="s">
        <v>3297</v>
      </c>
    </row>
    <row r="1255" spans="1:6" x14ac:dyDescent="0.25">
      <c r="A1255" s="6" t="s">
        <v>2961</v>
      </c>
      <c r="B1255" s="6" t="s">
        <v>0</v>
      </c>
      <c r="D1255" s="6" t="s">
        <v>0</v>
      </c>
      <c r="F1255" s="6" t="s">
        <v>3297</v>
      </c>
    </row>
    <row r="1256" spans="1:6" x14ac:dyDescent="0.25">
      <c r="A1256" s="6" t="s">
        <v>2962</v>
      </c>
      <c r="B1256" s="6" t="s">
        <v>0</v>
      </c>
      <c r="D1256" s="6" t="s">
        <v>0</v>
      </c>
      <c r="F1256" s="6" t="s">
        <v>3297</v>
      </c>
    </row>
    <row r="1257" spans="1:6" x14ac:dyDescent="0.25">
      <c r="A1257" s="6" t="s">
        <v>2963</v>
      </c>
      <c r="B1257" s="6" t="s">
        <v>0</v>
      </c>
      <c r="D1257" s="6" t="s">
        <v>0</v>
      </c>
      <c r="F1257" s="6" t="s">
        <v>3297</v>
      </c>
    </row>
    <row r="1258" spans="1:6" x14ac:dyDescent="0.25">
      <c r="A1258" s="6" t="s">
        <v>2964</v>
      </c>
      <c r="B1258" s="6" t="s">
        <v>0</v>
      </c>
      <c r="D1258" s="6" t="s">
        <v>0</v>
      </c>
      <c r="F1258" s="6" t="s">
        <v>3297</v>
      </c>
    </row>
    <row r="1259" spans="1:6" x14ac:dyDescent="0.25">
      <c r="A1259" s="6" t="s">
        <v>2965</v>
      </c>
      <c r="B1259" s="6" t="s">
        <v>0</v>
      </c>
      <c r="D1259" s="6" t="s">
        <v>0</v>
      </c>
      <c r="F1259" s="6" t="s">
        <v>3297</v>
      </c>
    </row>
    <row r="1260" spans="1:6" x14ac:dyDescent="0.25">
      <c r="A1260" s="6" t="s">
        <v>2966</v>
      </c>
      <c r="B1260" s="6" t="s">
        <v>0</v>
      </c>
      <c r="D1260" s="6" t="s">
        <v>0</v>
      </c>
      <c r="F1260" s="6" t="s">
        <v>3297</v>
      </c>
    </row>
    <row r="1261" spans="1:6" x14ac:dyDescent="0.25">
      <c r="A1261" s="6" t="s">
        <v>2161</v>
      </c>
      <c r="B1261" s="6" t="s">
        <v>0</v>
      </c>
      <c r="D1261" s="6" t="s">
        <v>0</v>
      </c>
      <c r="E1261" s="6" t="s">
        <v>863</v>
      </c>
      <c r="F1261" s="6" t="s">
        <v>3297</v>
      </c>
    </row>
    <row r="1262" spans="1:6" x14ac:dyDescent="0.25">
      <c r="A1262" s="6" t="s">
        <v>2967</v>
      </c>
      <c r="B1262" s="6" t="s">
        <v>0</v>
      </c>
      <c r="D1262" s="6" t="s">
        <v>0</v>
      </c>
      <c r="F1262" s="6" t="s">
        <v>3297</v>
      </c>
    </row>
    <row r="1263" spans="1:6" x14ac:dyDescent="0.25">
      <c r="A1263" s="6" t="s">
        <v>2968</v>
      </c>
      <c r="B1263" s="6" t="s">
        <v>0</v>
      </c>
      <c r="D1263" s="6" t="s">
        <v>0</v>
      </c>
      <c r="F1263" s="6" t="s">
        <v>3297</v>
      </c>
    </row>
    <row r="1264" spans="1:6" x14ac:dyDescent="0.25">
      <c r="A1264" s="6" t="s">
        <v>2159</v>
      </c>
      <c r="B1264" s="6" t="s">
        <v>0</v>
      </c>
      <c r="D1264" s="6" t="s">
        <v>0</v>
      </c>
      <c r="E1264" s="6" t="s">
        <v>858</v>
      </c>
      <c r="F1264" s="6" t="s">
        <v>3297</v>
      </c>
    </row>
    <row r="1265" spans="1:6" x14ac:dyDescent="0.25">
      <c r="A1265" s="6" t="s">
        <v>2969</v>
      </c>
      <c r="B1265" s="6" t="s">
        <v>0</v>
      </c>
      <c r="D1265" s="6" t="s">
        <v>0</v>
      </c>
      <c r="F1265" s="6" t="s">
        <v>3297</v>
      </c>
    </row>
    <row r="1266" spans="1:6" x14ac:dyDescent="0.25">
      <c r="A1266" s="6" t="s">
        <v>2970</v>
      </c>
      <c r="B1266" s="6" t="s">
        <v>0</v>
      </c>
      <c r="D1266" s="6" t="s">
        <v>0</v>
      </c>
      <c r="F1266" s="6" t="s">
        <v>3297</v>
      </c>
    </row>
    <row r="1267" spans="1:6" x14ac:dyDescent="0.25">
      <c r="A1267" s="6" t="s">
        <v>2971</v>
      </c>
      <c r="B1267" s="6" t="s">
        <v>0</v>
      </c>
      <c r="D1267" s="6" t="s">
        <v>0</v>
      </c>
      <c r="F1267" s="6" t="s">
        <v>3297</v>
      </c>
    </row>
    <row r="1268" spans="1:6" x14ac:dyDescent="0.25">
      <c r="A1268" s="6" t="s">
        <v>2972</v>
      </c>
      <c r="B1268" s="6" t="s">
        <v>0</v>
      </c>
      <c r="D1268" s="6" t="s">
        <v>0</v>
      </c>
      <c r="F1268" s="6" t="s">
        <v>3297</v>
      </c>
    </row>
    <row r="1269" spans="1:6" x14ac:dyDescent="0.25">
      <c r="A1269" s="6" t="s">
        <v>2973</v>
      </c>
      <c r="B1269" s="6" t="s">
        <v>0</v>
      </c>
      <c r="D1269" s="6" t="s">
        <v>0</v>
      </c>
      <c r="F1269" s="6" t="s">
        <v>3297</v>
      </c>
    </row>
    <row r="1270" spans="1:6" x14ac:dyDescent="0.25">
      <c r="A1270" s="6" t="s">
        <v>2974</v>
      </c>
      <c r="B1270" s="6" t="s">
        <v>0</v>
      </c>
      <c r="D1270" s="6" t="s">
        <v>0</v>
      </c>
      <c r="F1270" s="6" t="s">
        <v>3297</v>
      </c>
    </row>
    <row r="1271" spans="1:6" x14ac:dyDescent="0.25">
      <c r="A1271" s="6" t="s">
        <v>2975</v>
      </c>
      <c r="B1271" s="6" t="s">
        <v>0</v>
      </c>
      <c r="D1271" s="6" t="s">
        <v>0</v>
      </c>
      <c r="F1271" s="6" t="s">
        <v>3297</v>
      </c>
    </row>
    <row r="1272" spans="1:6" x14ac:dyDescent="0.25">
      <c r="A1272" s="6" t="s">
        <v>2976</v>
      </c>
      <c r="B1272" s="6" t="s">
        <v>0</v>
      </c>
      <c r="D1272" s="6" t="s">
        <v>0</v>
      </c>
      <c r="F1272" s="6" t="s">
        <v>3297</v>
      </c>
    </row>
    <row r="1273" spans="1:6" x14ac:dyDescent="0.25">
      <c r="A1273" s="6" t="s">
        <v>2977</v>
      </c>
      <c r="B1273" s="6" t="s">
        <v>0</v>
      </c>
      <c r="D1273" s="6" t="s">
        <v>0</v>
      </c>
      <c r="F1273" s="6" t="s">
        <v>3297</v>
      </c>
    </row>
    <row r="1274" spans="1:6" x14ac:dyDescent="0.25">
      <c r="A1274" s="6" t="s">
        <v>2978</v>
      </c>
      <c r="B1274" s="6" t="s">
        <v>0</v>
      </c>
      <c r="D1274" s="6" t="s">
        <v>0</v>
      </c>
      <c r="F1274" s="6" t="s">
        <v>3297</v>
      </c>
    </row>
    <row r="1275" spans="1:6" x14ac:dyDescent="0.25">
      <c r="A1275" s="6" t="s">
        <v>2979</v>
      </c>
      <c r="B1275" s="6" t="s">
        <v>0</v>
      </c>
      <c r="D1275" s="6" t="s">
        <v>0</v>
      </c>
      <c r="F1275" s="6" t="s">
        <v>3297</v>
      </c>
    </row>
    <row r="1276" spans="1:6" x14ac:dyDescent="0.25">
      <c r="A1276" s="6" t="s">
        <v>2980</v>
      </c>
      <c r="B1276" s="6" t="s">
        <v>0</v>
      </c>
      <c r="D1276" s="6" t="s">
        <v>0</v>
      </c>
      <c r="F1276" s="6" t="s">
        <v>3297</v>
      </c>
    </row>
    <row r="1277" spans="1:6" x14ac:dyDescent="0.25">
      <c r="A1277" s="6" t="s">
        <v>2981</v>
      </c>
      <c r="B1277" s="6" t="s">
        <v>0</v>
      </c>
      <c r="D1277" s="6" t="s">
        <v>0</v>
      </c>
      <c r="E1277" s="6" t="s">
        <v>826</v>
      </c>
      <c r="F1277" s="6" t="s">
        <v>3297</v>
      </c>
    </row>
    <row r="1278" spans="1:6" x14ac:dyDescent="0.25">
      <c r="A1278" s="6" t="s">
        <v>2157</v>
      </c>
      <c r="B1278" s="6" t="s">
        <v>0</v>
      </c>
      <c r="D1278" s="6" t="s">
        <v>0</v>
      </c>
      <c r="E1278" s="6" t="s">
        <v>848</v>
      </c>
      <c r="F1278" s="6" t="s">
        <v>3297</v>
      </c>
    </row>
    <row r="1279" spans="1:6" x14ac:dyDescent="0.25">
      <c r="A1279" s="6" t="s">
        <v>2982</v>
      </c>
      <c r="B1279" s="6" t="s">
        <v>0</v>
      </c>
      <c r="D1279" s="6" t="s">
        <v>0</v>
      </c>
      <c r="F1279" s="6" t="s">
        <v>3297</v>
      </c>
    </row>
    <row r="1280" spans="1:6" x14ac:dyDescent="0.25">
      <c r="A1280" s="6" t="s">
        <v>2983</v>
      </c>
      <c r="B1280" s="6" t="s">
        <v>0</v>
      </c>
      <c r="D1280" s="6" t="s">
        <v>0</v>
      </c>
      <c r="F1280" s="6" t="s">
        <v>3297</v>
      </c>
    </row>
    <row r="1281" spans="1:6" x14ac:dyDescent="0.25">
      <c r="A1281" s="6" t="s">
        <v>2984</v>
      </c>
      <c r="B1281" s="6" t="s">
        <v>0</v>
      </c>
      <c r="D1281" s="6" t="s">
        <v>0</v>
      </c>
      <c r="F1281" s="6" t="s">
        <v>3297</v>
      </c>
    </row>
    <row r="1282" spans="1:6" x14ac:dyDescent="0.25">
      <c r="A1282" s="6" t="s">
        <v>2985</v>
      </c>
      <c r="B1282" s="6" t="s">
        <v>0</v>
      </c>
      <c r="D1282" s="6" t="s">
        <v>0</v>
      </c>
      <c r="F1282" s="6" t="s">
        <v>3297</v>
      </c>
    </row>
    <row r="1283" spans="1:6" x14ac:dyDescent="0.25">
      <c r="A1283" s="6" t="s">
        <v>2986</v>
      </c>
      <c r="B1283" s="6" t="s">
        <v>0</v>
      </c>
      <c r="D1283" s="6" t="s">
        <v>0</v>
      </c>
      <c r="F1283" s="6" t="s">
        <v>3297</v>
      </c>
    </row>
    <row r="1284" spans="1:6" x14ac:dyDescent="0.25">
      <c r="A1284" s="6" t="s">
        <v>2987</v>
      </c>
      <c r="B1284" s="6" t="s">
        <v>0</v>
      </c>
      <c r="D1284" s="6" t="s">
        <v>0</v>
      </c>
      <c r="F1284" s="6" t="s">
        <v>3297</v>
      </c>
    </row>
    <row r="1285" spans="1:6" x14ac:dyDescent="0.25">
      <c r="A1285" s="6" t="s">
        <v>2988</v>
      </c>
      <c r="B1285" s="6" t="s">
        <v>0</v>
      </c>
      <c r="D1285" s="6" t="s">
        <v>0</v>
      </c>
      <c r="F1285" s="6" t="s">
        <v>3297</v>
      </c>
    </row>
    <row r="1286" spans="1:6" x14ac:dyDescent="0.25">
      <c r="A1286" s="6" t="s">
        <v>2989</v>
      </c>
      <c r="B1286" s="6" t="s">
        <v>0</v>
      </c>
      <c r="D1286" s="6" t="s">
        <v>0</v>
      </c>
      <c r="F1286" s="6" t="s">
        <v>3297</v>
      </c>
    </row>
    <row r="1287" spans="1:6" x14ac:dyDescent="0.25">
      <c r="A1287" s="6" t="s">
        <v>2990</v>
      </c>
      <c r="B1287" s="6" t="s">
        <v>0</v>
      </c>
      <c r="D1287" s="6" t="s">
        <v>0</v>
      </c>
      <c r="F1287" s="6" t="s">
        <v>3297</v>
      </c>
    </row>
    <row r="1288" spans="1:6" x14ac:dyDescent="0.25">
      <c r="A1288" s="6" t="s">
        <v>2991</v>
      </c>
      <c r="B1288" s="6" t="s">
        <v>0</v>
      </c>
      <c r="D1288" s="6" t="s">
        <v>0</v>
      </c>
      <c r="F1288" s="6" t="s">
        <v>3297</v>
      </c>
    </row>
    <row r="1289" spans="1:6" x14ac:dyDescent="0.25">
      <c r="A1289" s="6" t="s">
        <v>2992</v>
      </c>
      <c r="B1289" s="6" t="s">
        <v>0</v>
      </c>
      <c r="D1289" s="6" t="s">
        <v>0</v>
      </c>
      <c r="F1289" s="6" t="s">
        <v>3297</v>
      </c>
    </row>
    <row r="1290" spans="1:6" x14ac:dyDescent="0.25">
      <c r="A1290" s="6" t="s">
        <v>2993</v>
      </c>
      <c r="B1290" s="6" t="s">
        <v>0</v>
      </c>
      <c r="D1290" s="6" t="s">
        <v>0</v>
      </c>
      <c r="F1290" s="6" t="s">
        <v>3297</v>
      </c>
    </row>
    <row r="1291" spans="1:6" x14ac:dyDescent="0.25">
      <c r="A1291" s="6" t="s">
        <v>2994</v>
      </c>
      <c r="B1291" s="6" t="s">
        <v>0</v>
      </c>
      <c r="D1291" s="6" t="s">
        <v>0</v>
      </c>
      <c r="F1291" s="6" t="s">
        <v>3297</v>
      </c>
    </row>
    <row r="1292" spans="1:6" x14ac:dyDescent="0.25">
      <c r="A1292" s="6" t="s">
        <v>2995</v>
      </c>
      <c r="B1292" s="6" t="s">
        <v>0</v>
      </c>
      <c r="D1292" s="6" t="s">
        <v>0</v>
      </c>
      <c r="F1292" s="6" t="s">
        <v>3297</v>
      </c>
    </row>
    <row r="1293" spans="1:6" x14ac:dyDescent="0.25">
      <c r="A1293" s="6" t="s">
        <v>2996</v>
      </c>
      <c r="B1293" s="6" t="s">
        <v>0</v>
      </c>
      <c r="D1293" s="6" t="s">
        <v>0</v>
      </c>
      <c r="F1293" s="6" t="s">
        <v>3297</v>
      </c>
    </row>
    <row r="1294" spans="1:6" x14ac:dyDescent="0.25">
      <c r="A1294" s="6" t="s">
        <v>2997</v>
      </c>
      <c r="B1294" s="6" t="s">
        <v>0</v>
      </c>
      <c r="D1294" s="6" t="s">
        <v>0</v>
      </c>
      <c r="F1294" s="6" t="s">
        <v>3297</v>
      </c>
    </row>
    <row r="1295" spans="1:6" x14ac:dyDescent="0.25">
      <c r="A1295" s="6" t="s">
        <v>2998</v>
      </c>
      <c r="B1295" s="6" t="s">
        <v>0</v>
      </c>
      <c r="D1295" s="6" t="s">
        <v>0</v>
      </c>
      <c r="F1295" s="6" t="s">
        <v>3297</v>
      </c>
    </row>
    <row r="1296" spans="1:6" x14ac:dyDescent="0.25">
      <c r="A1296" s="6" t="s">
        <v>2999</v>
      </c>
      <c r="B1296" s="6" t="s">
        <v>0</v>
      </c>
      <c r="D1296" s="6" t="s">
        <v>0</v>
      </c>
      <c r="F1296" s="6" t="s">
        <v>3297</v>
      </c>
    </row>
    <row r="1297" spans="1:6" x14ac:dyDescent="0.25">
      <c r="A1297" s="6" t="s">
        <v>3000</v>
      </c>
      <c r="B1297" s="6" t="s">
        <v>0</v>
      </c>
      <c r="D1297" s="6" t="s">
        <v>0</v>
      </c>
      <c r="F1297" s="6" t="s">
        <v>3297</v>
      </c>
    </row>
    <row r="1298" spans="1:6" x14ac:dyDescent="0.25">
      <c r="A1298" s="6" t="s">
        <v>3001</v>
      </c>
      <c r="B1298" s="6" t="s">
        <v>0</v>
      </c>
      <c r="D1298" s="6" t="s">
        <v>0</v>
      </c>
      <c r="F1298" s="6" t="s">
        <v>3297</v>
      </c>
    </row>
    <row r="1299" spans="1:6" x14ac:dyDescent="0.25">
      <c r="A1299" s="6" t="s">
        <v>2160</v>
      </c>
      <c r="B1299" s="6" t="s">
        <v>0</v>
      </c>
      <c r="D1299" s="6" t="s">
        <v>0</v>
      </c>
      <c r="E1299" s="6" t="s">
        <v>862</v>
      </c>
      <c r="F1299" s="6" t="s">
        <v>3297</v>
      </c>
    </row>
    <row r="1300" spans="1:6" x14ac:dyDescent="0.25">
      <c r="A1300" s="6" t="s">
        <v>3002</v>
      </c>
      <c r="B1300" s="6" t="s">
        <v>0</v>
      </c>
      <c r="D1300" s="6" t="s">
        <v>0</v>
      </c>
      <c r="F1300" s="6" t="s">
        <v>3297</v>
      </c>
    </row>
    <row r="1301" spans="1:6" x14ac:dyDescent="0.25">
      <c r="A1301" s="6" t="s">
        <v>3003</v>
      </c>
      <c r="B1301" s="6" t="s">
        <v>0</v>
      </c>
      <c r="D1301" s="6" t="s">
        <v>0</v>
      </c>
      <c r="F1301" s="6" t="s">
        <v>3297</v>
      </c>
    </row>
    <row r="1302" spans="1:6" x14ac:dyDescent="0.25">
      <c r="A1302" s="6" t="s">
        <v>2158</v>
      </c>
      <c r="B1302" s="6" t="s">
        <v>0</v>
      </c>
      <c r="D1302" s="6" t="s">
        <v>0</v>
      </c>
      <c r="E1302" s="6" t="s">
        <v>856</v>
      </c>
      <c r="F1302" s="6" t="s">
        <v>3297</v>
      </c>
    </row>
    <row r="1303" spans="1:6" x14ac:dyDescent="0.25">
      <c r="A1303" s="6" t="s">
        <v>3004</v>
      </c>
      <c r="B1303" s="6" t="s">
        <v>0</v>
      </c>
      <c r="D1303" s="6" t="s">
        <v>0</v>
      </c>
      <c r="F1303" s="6" t="s">
        <v>3297</v>
      </c>
    </row>
    <row r="1304" spans="1:6" x14ac:dyDescent="0.25">
      <c r="A1304" s="6" t="s">
        <v>3005</v>
      </c>
      <c r="B1304" s="6" t="s">
        <v>0</v>
      </c>
      <c r="D1304" s="6" t="s">
        <v>0</v>
      </c>
      <c r="F1304" s="6" t="s">
        <v>3297</v>
      </c>
    </row>
    <row r="1305" spans="1:6" x14ac:dyDescent="0.25">
      <c r="A1305" s="6" t="s">
        <v>3006</v>
      </c>
      <c r="B1305" s="6" t="s">
        <v>0</v>
      </c>
      <c r="D1305" s="6" t="s">
        <v>0</v>
      </c>
      <c r="F1305" s="6" t="s">
        <v>3297</v>
      </c>
    </row>
    <row r="1306" spans="1:6" x14ac:dyDescent="0.25">
      <c r="A1306" s="6" t="s">
        <v>3007</v>
      </c>
      <c r="B1306" s="6" t="s">
        <v>0</v>
      </c>
      <c r="D1306" s="6" t="s">
        <v>0</v>
      </c>
      <c r="F1306" s="6" t="s">
        <v>3297</v>
      </c>
    </row>
    <row r="1307" spans="1:6" x14ac:dyDescent="0.25">
      <c r="A1307" s="6" t="s">
        <v>3008</v>
      </c>
      <c r="B1307" s="6" t="s">
        <v>0</v>
      </c>
      <c r="D1307" s="6" t="s">
        <v>0</v>
      </c>
      <c r="F1307" s="6" t="s">
        <v>3297</v>
      </c>
    </row>
    <row r="1308" spans="1:6" x14ac:dyDescent="0.25">
      <c r="A1308" s="6" t="s">
        <v>3009</v>
      </c>
      <c r="B1308" s="6" t="s">
        <v>0</v>
      </c>
      <c r="D1308" s="6" t="s">
        <v>0</v>
      </c>
      <c r="F1308" s="6" t="s">
        <v>3297</v>
      </c>
    </row>
    <row r="1309" spans="1:6" x14ac:dyDescent="0.25">
      <c r="A1309" s="6" t="s">
        <v>3010</v>
      </c>
      <c r="B1309" s="6" t="s">
        <v>0</v>
      </c>
      <c r="D1309" s="6" t="s">
        <v>0</v>
      </c>
      <c r="F1309" s="6" t="s">
        <v>3297</v>
      </c>
    </row>
    <row r="1310" spans="1:6" x14ac:dyDescent="0.25">
      <c r="A1310" s="6" t="s">
        <v>3011</v>
      </c>
      <c r="B1310" s="6" t="s">
        <v>0</v>
      </c>
      <c r="D1310" s="6" t="s">
        <v>0</v>
      </c>
      <c r="F1310" s="6" t="s">
        <v>3297</v>
      </c>
    </row>
    <row r="1311" spans="1:6" x14ac:dyDescent="0.25">
      <c r="A1311" s="6" t="s">
        <v>3012</v>
      </c>
      <c r="B1311" s="6" t="s">
        <v>0</v>
      </c>
      <c r="D1311" s="6" t="s">
        <v>0</v>
      </c>
      <c r="F1311" s="6" t="s">
        <v>3297</v>
      </c>
    </row>
    <row r="1312" spans="1:6" x14ac:dyDescent="0.25">
      <c r="A1312" s="6" t="s">
        <v>3013</v>
      </c>
      <c r="B1312" s="6" t="s">
        <v>0</v>
      </c>
      <c r="D1312" s="6" t="s">
        <v>0</v>
      </c>
      <c r="F1312" s="6" t="s">
        <v>3297</v>
      </c>
    </row>
    <row r="1313" spans="1:6" x14ac:dyDescent="0.25">
      <c r="A1313" s="6" t="s">
        <v>3014</v>
      </c>
      <c r="B1313" s="6" t="s">
        <v>0</v>
      </c>
      <c r="D1313" s="6" t="s">
        <v>0</v>
      </c>
      <c r="F1313" s="6" t="s">
        <v>3297</v>
      </c>
    </row>
    <row r="1314" spans="1:6" x14ac:dyDescent="0.25">
      <c r="A1314" s="6" t="s">
        <v>3015</v>
      </c>
      <c r="B1314" s="6" t="s">
        <v>0</v>
      </c>
      <c r="D1314" s="6" t="s">
        <v>0</v>
      </c>
      <c r="F1314" s="6" t="s">
        <v>3297</v>
      </c>
    </row>
    <row r="1315" spans="1:6" x14ac:dyDescent="0.25">
      <c r="A1315" s="6" t="s">
        <v>2154</v>
      </c>
      <c r="B1315" s="6" t="s">
        <v>0</v>
      </c>
      <c r="D1315" s="6" t="s">
        <v>0</v>
      </c>
      <c r="E1315" s="6" t="s">
        <v>825</v>
      </c>
      <c r="F1315" s="6" t="s">
        <v>3297</v>
      </c>
    </row>
    <row r="1316" spans="1:6" x14ac:dyDescent="0.25">
      <c r="A1316" s="6" t="s">
        <v>3016</v>
      </c>
      <c r="B1316" s="6" t="s">
        <v>0</v>
      </c>
      <c r="D1316" s="6" t="s">
        <v>0</v>
      </c>
      <c r="F1316" s="6" t="s">
        <v>3297</v>
      </c>
    </row>
    <row r="1317" spans="1:6" x14ac:dyDescent="0.25">
      <c r="A1317" s="6" t="s">
        <v>3017</v>
      </c>
      <c r="B1317" s="6" t="s">
        <v>0</v>
      </c>
      <c r="D1317" s="6" t="s">
        <v>0</v>
      </c>
      <c r="F1317" s="6" t="s">
        <v>3297</v>
      </c>
    </row>
    <row r="1318" spans="1:6" x14ac:dyDescent="0.25">
      <c r="A1318" s="6" t="s">
        <v>3018</v>
      </c>
      <c r="B1318" s="6" t="s">
        <v>0</v>
      </c>
      <c r="D1318" s="6" t="s">
        <v>0</v>
      </c>
      <c r="F1318" s="6" t="s">
        <v>3297</v>
      </c>
    </row>
    <row r="1319" spans="1:6" x14ac:dyDescent="0.25">
      <c r="A1319" s="6" t="s">
        <v>3019</v>
      </c>
      <c r="B1319" s="6" t="s">
        <v>0</v>
      </c>
      <c r="D1319" s="6" t="s">
        <v>0</v>
      </c>
      <c r="F1319" s="6" t="s">
        <v>3297</v>
      </c>
    </row>
    <row r="1320" spans="1:6" x14ac:dyDescent="0.25">
      <c r="A1320" s="6" t="s">
        <v>3020</v>
      </c>
      <c r="B1320" s="6" t="s">
        <v>0</v>
      </c>
      <c r="D1320" s="6" t="s">
        <v>0</v>
      </c>
      <c r="F1320" s="6" t="s">
        <v>3297</v>
      </c>
    </row>
    <row r="1321" spans="1:6" x14ac:dyDescent="0.25">
      <c r="A1321" s="6" t="s">
        <v>3021</v>
      </c>
      <c r="B1321" s="6" t="s">
        <v>0</v>
      </c>
      <c r="D1321" s="6" t="s">
        <v>0</v>
      </c>
      <c r="F1321" s="6" t="s">
        <v>3297</v>
      </c>
    </row>
    <row r="1322" spans="1:6" x14ac:dyDescent="0.25">
      <c r="A1322" s="6" t="s">
        <v>3022</v>
      </c>
      <c r="B1322" s="6" t="s">
        <v>0</v>
      </c>
      <c r="D1322" s="6" t="s">
        <v>0</v>
      </c>
      <c r="F1322" s="6" t="s">
        <v>3297</v>
      </c>
    </row>
    <row r="1323" spans="1:6" x14ac:dyDescent="0.25">
      <c r="A1323" s="6" t="s">
        <v>3023</v>
      </c>
      <c r="B1323" s="6" t="s">
        <v>0</v>
      </c>
      <c r="D1323" s="6" t="s">
        <v>0</v>
      </c>
      <c r="F1323" s="6" t="s">
        <v>3297</v>
      </c>
    </row>
    <row r="1324" spans="1:6" x14ac:dyDescent="0.25">
      <c r="A1324" s="6" t="s">
        <v>3024</v>
      </c>
      <c r="B1324" s="6" t="s">
        <v>0</v>
      </c>
      <c r="D1324" s="6" t="s">
        <v>0</v>
      </c>
      <c r="F1324" s="6" t="s">
        <v>3297</v>
      </c>
    </row>
    <row r="1325" spans="1:6" x14ac:dyDescent="0.25">
      <c r="A1325" s="6" t="s">
        <v>4645</v>
      </c>
      <c r="B1325" s="6" t="s">
        <v>0</v>
      </c>
      <c r="D1325" s="6" t="s">
        <v>0</v>
      </c>
      <c r="F1325" s="6" t="s">
        <v>3297</v>
      </c>
    </row>
    <row r="1326" spans="1:6" x14ac:dyDescent="0.25">
      <c r="A1326" s="6" t="s">
        <v>3025</v>
      </c>
      <c r="B1326" s="6" t="s">
        <v>0</v>
      </c>
      <c r="D1326" s="6" t="s">
        <v>0</v>
      </c>
      <c r="F1326" s="6" t="s">
        <v>1691</v>
      </c>
    </row>
    <row r="1327" spans="1:6" x14ac:dyDescent="0.25">
      <c r="A1327" s="6" t="s">
        <v>3026</v>
      </c>
      <c r="B1327" s="6" t="s">
        <v>0</v>
      </c>
      <c r="D1327" s="6" t="s">
        <v>0</v>
      </c>
      <c r="F1327" s="6" t="s">
        <v>1691</v>
      </c>
    </row>
    <row r="1328" spans="1:6" x14ac:dyDescent="0.25">
      <c r="A1328" s="6" t="s">
        <v>2271</v>
      </c>
      <c r="B1328" s="6" t="s">
        <v>0</v>
      </c>
      <c r="D1328" s="6" t="s">
        <v>0</v>
      </c>
      <c r="F1328" s="6" t="s">
        <v>3298</v>
      </c>
    </row>
    <row r="1329" spans="1:6" x14ac:dyDescent="0.25">
      <c r="A1329" s="6" t="s">
        <v>2272</v>
      </c>
      <c r="B1329" s="6" t="s">
        <v>0</v>
      </c>
      <c r="D1329" s="6" t="s">
        <v>0</v>
      </c>
      <c r="F1329" s="6" t="s">
        <v>3298</v>
      </c>
    </row>
    <row r="1330" spans="1:6" x14ac:dyDescent="0.25">
      <c r="A1330" s="6" t="s">
        <v>2273</v>
      </c>
      <c r="B1330" s="6" t="s">
        <v>0</v>
      </c>
      <c r="D1330" s="6" t="s">
        <v>0</v>
      </c>
      <c r="F1330" s="6" t="s">
        <v>3298</v>
      </c>
    </row>
    <row r="1331" spans="1:6" x14ac:dyDescent="0.25">
      <c r="A1331" s="6" t="s">
        <v>2274</v>
      </c>
      <c r="B1331" s="6" t="s">
        <v>0</v>
      </c>
      <c r="D1331" s="6" t="s">
        <v>0</v>
      </c>
      <c r="F1331" s="6" t="s">
        <v>3298</v>
      </c>
    </row>
    <row r="1332" spans="1:6" x14ac:dyDescent="0.25">
      <c r="A1332" s="6" t="s">
        <v>2275</v>
      </c>
      <c r="B1332" s="6" t="s">
        <v>0</v>
      </c>
      <c r="D1332" s="6" t="s">
        <v>0</v>
      </c>
      <c r="F1332" s="6" t="s">
        <v>3298</v>
      </c>
    </row>
    <row r="1333" spans="1:6" x14ac:dyDescent="0.25">
      <c r="A1333" s="6" t="s">
        <v>2276</v>
      </c>
      <c r="B1333" s="6" t="s">
        <v>0</v>
      </c>
      <c r="D1333" s="6" t="s">
        <v>0</v>
      </c>
      <c r="F1333" s="6" t="s">
        <v>3298</v>
      </c>
    </row>
    <row r="1334" spans="1:6" x14ac:dyDescent="0.25">
      <c r="A1334" s="6" t="s">
        <v>2277</v>
      </c>
      <c r="B1334" s="6" t="s">
        <v>0</v>
      </c>
      <c r="D1334" s="6" t="s">
        <v>0</v>
      </c>
      <c r="F1334" s="6" t="s">
        <v>3298</v>
      </c>
    </row>
    <row r="1335" spans="1:6" x14ac:dyDescent="0.25">
      <c r="A1335" s="6" t="s">
        <v>2278</v>
      </c>
      <c r="B1335" s="6" t="s">
        <v>0</v>
      </c>
      <c r="D1335" s="6" t="s">
        <v>0</v>
      </c>
      <c r="F1335" s="6" t="s">
        <v>3298</v>
      </c>
    </row>
    <row r="1336" spans="1:6" x14ac:dyDescent="0.25">
      <c r="A1336" s="6" t="s">
        <v>2279</v>
      </c>
      <c r="B1336" s="6" t="s">
        <v>0</v>
      </c>
      <c r="D1336" s="6" t="s">
        <v>0</v>
      </c>
      <c r="F1336" s="6" t="s">
        <v>3298</v>
      </c>
    </row>
    <row r="1337" spans="1:6" x14ac:dyDescent="0.25">
      <c r="A1337" s="6" t="s">
        <v>2280</v>
      </c>
      <c r="B1337" s="6" t="s">
        <v>0</v>
      </c>
      <c r="D1337" s="6" t="s">
        <v>0</v>
      </c>
      <c r="F1337" s="6" t="s">
        <v>3298</v>
      </c>
    </row>
    <row r="1338" spans="1:6" x14ac:dyDescent="0.25">
      <c r="A1338" s="6" t="s">
        <v>2281</v>
      </c>
      <c r="B1338" s="6" t="s">
        <v>0</v>
      </c>
      <c r="D1338" s="6" t="s">
        <v>0</v>
      </c>
      <c r="F1338" s="6" t="s">
        <v>3298</v>
      </c>
    </row>
    <row r="1339" spans="1:6" x14ac:dyDescent="0.25">
      <c r="A1339" s="6" t="s">
        <v>2282</v>
      </c>
      <c r="B1339" s="6" t="s">
        <v>0</v>
      </c>
      <c r="D1339" s="6" t="s">
        <v>0</v>
      </c>
      <c r="F1339" s="6" t="s">
        <v>3298</v>
      </c>
    </row>
    <row r="1340" spans="1:6" x14ac:dyDescent="0.25">
      <c r="A1340" s="6" t="s">
        <v>2283</v>
      </c>
      <c r="B1340" s="6" t="s">
        <v>0</v>
      </c>
      <c r="D1340" s="6" t="s">
        <v>0</v>
      </c>
      <c r="F1340" s="6" t="s">
        <v>3298</v>
      </c>
    </row>
    <row r="1341" spans="1:6" x14ac:dyDescent="0.25">
      <c r="A1341" s="6" t="s">
        <v>2284</v>
      </c>
      <c r="B1341" s="6" t="s">
        <v>0</v>
      </c>
      <c r="D1341" s="6" t="s">
        <v>0</v>
      </c>
      <c r="F1341" s="6" t="s">
        <v>3298</v>
      </c>
    </row>
    <row r="1342" spans="1:6" x14ac:dyDescent="0.25">
      <c r="A1342" s="6" t="s">
        <v>2285</v>
      </c>
      <c r="B1342" s="6" t="s">
        <v>0</v>
      </c>
      <c r="D1342" s="6" t="s">
        <v>0</v>
      </c>
      <c r="F1342" s="6" t="s">
        <v>3298</v>
      </c>
    </row>
    <row r="1343" spans="1:6" x14ac:dyDescent="0.25">
      <c r="A1343" s="6" t="s">
        <v>2286</v>
      </c>
      <c r="B1343" s="6" t="s">
        <v>0</v>
      </c>
      <c r="D1343" s="6" t="s">
        <v>0</v>
      </c>
      <c r="F1343" s="6" t="s">
        <v>3298</v>
      </c>
    </row>
    <row r="1344" spans="1:6" x14ac:dyDescent="0.25">
      <c r="A1344" s="6" t="s">
        <v>2287</v>
      </c>
      <c r="B1344" s="6" t="s">
        <v>0</v>
      </c>
      <c r="D1344" s="6" t="s">
        <v>0</v>
      </c>
      <c r="F1344" s="6" t="s">
        <v>3298</v>
      </c>
    </row>
    <row r="1345" spans="1:6" x14ac:dyDescent="0.25">
      <c r="A1345" s="6" t="s">
        <v>2288</v>
      </c>
      <c r="B1345" s="6" t="s">
        <v>0</v>
      </c>
      <c r="D1345" s="6" t="s">
        <v>0</v>
      </c>
      <c r="F1345" s="6" t="s">
        <v>3298</v>
      </c>
    </row>
    <row r="1346" spans="1:6" x14ac:dyDescent="0.25">
      <c r="A1346" s="6" t="s">
        <v>2289</v>
      </c>
      <c r="B1346" s="6" t="s">
        <v>0</v>
      </c>
      <c r="D1346" s="6" t="s">
        <v>0</v>
      </c>
      <c r="F1346" s="6" t="s">
        <v>3298</v>
      </c>
    </row>
    <row r="1347" spans="1:6" x14ac:dyDescent="0.25">
      <c r="A1347" s="6" t="s">
        <v>2290</v>
      </c>
      <c r="B1347" s="6" t="s">
        <v>0</v>
      </c>
      <c r="D1347" s="6" t="s">
        <v>0</v>
      </c>
      <c r="F1347" s="6" t="s">
        <v>3298</v>
      </c>
    </row>
    <row r="1348" spans="1:6" x14ac:dyDescent="0.25">
      <c r="A1348" s="6" t="s">
        <v>2291</v>
      </c>
      <c r="B1348" s="6" t="s">
        <v>0</v>
      </c>
      <c r="D1348" s="6" t="s">
        <v>0</v>
      </c>
      <c r="F1348" s="6" t="s">
        <v>3298</v>
      </c>
    </row>
    <row r="1349" spans="1:6" x14ac:dyDescent="0.25">
      <c r="A1349" s="6" t="s">
        <v>2292</v>
      </c>
      <c r="B1349" s="6" t="s">
        <v>0</v>
      </c>
      <c r="D1349" s="6" t="s">
        <v>0</v>
      </c>
      <c r="F1349" s="6" t="s">
        <v>3298</v>
      </c>
    </row>
    <row r="1350" spans="1:6" x14ac:dyDescent="0.25">
      <c r="A1350" s="6" t="s">
        <v>2293</v>
      </c>
      <c r="B1350" s="6" t="s">
        <v>0</v>
      </c>
      <c r="D1350" s="6" t="s">
        <v>0</v>
      </c>
      <c r="F1350" s="6" t="s">
        <v>3298</v>
      </c>
    </row>
    <row r="1351" spans="1:6" x14ac:dyDescent="0.25">
      <c r="A1351" s="6" t="s">
        <v>2294</v>
      </c>
      <c r="B1351" s="6" t="s">
        <v>0</v>
      </c>
      <c r="D1351" s="6" t="s">
        <v>0</v>
      </c>
      <c r="F1351" s="6" t="s">
        <v>3298</v>
      </c>
    </row>
    <row r="1352" spans="1:6" x14ac:dyDescent="0.25">
      <c r="A1352" s="6" t="s">
        <v>3027</v>
      </c>
      <c r="B1352" s="6" t="s">
        <v>0</v>
      </c>
      <c r="D1352" s="6" t="s">
        <v>0</v>
      </c>
      <c r="F1352" s="6" t="s">
        <v>3298</v>
      </c>
    </row>
    <row r="1353" spans="1:6" x14ac:dyDescent="0.25">
      <c r="A1353" s="6" t="s">
        <v>2295</v>
      </c>
      <c r="B1353" s="6" t="s">
        <v>0</v>
      </c>
      <c r="D1353" s="6" t="s">
        <v>0</v>
      </c>
      <c r="F1353" s="6" t="s">
        <v>3298</v>
      </c>
    </row>
    <row r="1354" spans="1:6" x14ac:dyDescent="0.25">
      <c r="A1354" s="6" t="s">
        <v>3028</v>
      </c>
      <c r="B1354" s="6" t="s">
        <v>0</v>
      </c>
      <c r="D1354" s="6" t="s">
        <v>0</v>
      </c>
      <c r="F1354" s="6" t="s">
        <v>3298</v>
      </c>
    </row>
    <row r="1355" spans="1:6" x14ac:dyDescent="0.25">
      <c r="A1355" s="6" t="s">
        <v>2296</v>
      </c>
      <c r="B1355" s="6" t="s">
        <v>0</v>
      </c>
      <c r="D1355" s="6" t="s">
        <v>0</v>
      </c>
      <c r="F1355" s="6" t="s">
        <v>3298</v>
      </c>
    </row>
    <row r="1356" spans="1:6" x14ac:dyDescent="0.25">
      <c r="A1356" s="6" t="s">
        <v>2297</v>
      </c>
      <c r="B1356" s="6" t="s">
        <v>0</v>
      </c>
      <c r="D1356" s="6" t="s">
        <v>0</v>
      </c>
      <c r="F1356" s="6" t="s">
        <v>3298</v>
      </c>
    </row>
    <row r="1357" spans="1:6" x14ac:dyDescent="0.25">
      <c r="A1357" s="6" t="s">
        <v>3029</v>
      </c>
      <c r="B1357" s="6" t="s">
        <v>0</v>
      </c>
      <c r="D1357" s="6" t="s">
        <v>0</v>
      </c>
      <c r="F1357" s="6" t="s">
        <v>3298</v>
      </c>
    </row>
    <row r="1358" spans="1:6" x14ac:dyDescent="0.25">
      <c r="A1358" s="6" t="s">
        <v>2298</v>
      </c>
      <c r="B1358" s="6" t="s">
        <v>0</v>
      </c>
      <c r="D1358" s="6" t="s">
        <v>0</v>
      </c>
      <c r="F1358" s="6" t="s">
        <v>3298</v>
      </c>
    </row>
    <row r="1359" spans="1:6" x14ac:dyDescent="0.25">
      <c r="A1359" s="6" t="s">
        <v>3030</v>
      </c>
      <c r="B1359" s="6" t="s">
        <v>0</v>
      </c>
      <c r="D1359" s="6" t="s">
        <v>0</v>
      </c>
      <c r="F1359" s="6" t="s">
        <v>3298</v>
      </c>
    </row>
    <row r="1360" spans="1:6" x14ac:dyDescent="0.25">
      <c r="A1360" s="6" t="s">
        <v>2299</v>
      </c>
      <c r="B1360" s="6" t="s">
        <v>0</v>
      </c>
      <c r="D1360" s="6" t="s">
        <v>0</v>
      </c>
      <c r="F1360" s="6" t="s">
        <v>3298</v>
      </c>
    </row>
    <row r="1361" spans="1:6" x14ac:dyDescent="0.25">
      <c r="A1361" s="6" t="s">
        <v>2300</v>
      </c>
      <c r="B1361" s="6" t="s">
        <v>0</v>
      </c>
      <c r="D1361" s="6" t="s">
        <v>0</v>
      </c>
      <c r="F1361" s="6" t="s">
        <v>3298</v>
      </c>
    </row>
    <row r="1362" spans="1:6" x14ac:dyDescent="0.25">
      <c r="A1362" s="6" t="s">
        <v>2301</v>
      </c>
      <c r="B1362" s="6" t="s">
        <v>0</v>
      </c>
      <c r="D1362" s="6" t="s">
        <v>0</v>
      </c>
      <c r="F1362" s="6" t="s">
        <v>3298</v>
      </c>
    </row>
    <row r="1363" spans="1:6" x14ac:dyDescent="0.25">
      <c r="A1363" s="6" t="s">
        <v>2302</v>
      </c>
      <c r="B1363" s="6" t="s">
        <v>0</v>
      </c>
      <c r="D1363" s="6" t="s">
        <v>0</v>
      </c>
      <c r="F1363" s="6" t="s">
        <v>3298</v>
      </c>
    </row>
    <row r="1364" spans="1:6" x14ac:dyDescent="0.25">
      <c r="A1364" s="6" t="s">
        <v>2303</v>
      </c>
      <c r="B1364" s="6" t="s">
        <v>0</v>
      </c>
      <c r="D1364" s="6" t="s">
        <v>0</v>
      </c>
      <c r="F1364" s="6" t="s">
        <v>3298</v>
      </c>
    </row>
    <row r="1365" spans="1:6" x14ac:dyDescent="0.25">
      <c r="A1365" s="6" t="s">
        <v>2304</v>
      </c>
      <c r="B1365" s="6" t="s">
        <v>0</v>
      </c>
      <c r="D1365" s="6" t="s">
        <v>0</v>
      </c>
      <c r="F1365" s="6" t="s">
        <v>3298</v>
      </c>
    </row>
    <row r="1366" spans="1:6" x14ac:dyDescent="0.25">
      <c r="A1366" s="6" t="s">
        <v>2305</v>
      </c>
      <c r="B1366" s="6" t="s">
        <v>0</v>
      </c>
      <c r="D1366" s="6" t="s">
        <v>0</v>
      </c>
      <c r="F1366" s="6" t="s">
        <v>3298</v>
      </c>
    </row>
    <row r="1367" spans="1:6" x14ac:dyDescent="0.25">
      <c r="A1367" s="6" t="s">
        <v>2306</v>
      </c>
      <c r="B1367" s="6" t="s">
        <v>0</v>
      </c>
      <c r="D1367" s="6" t="s">
        <v>0</v>
      </c>
      <c r="F1367" s="6" t="s">
        <v>3298</v>
      </c>
    </row>
    <row r="1368" spans="1:6" x14ac:dyDescent="0.25">
      <c r="A1368" s="6" t="s">
        <v>2307</v>
      </c>
      <c r="B1368" s="6" t="s">
        <v>0</v>
      </c>
      <c r="D1368" s="6" t="s">
        <v>0</v>
      </c>
      <c r="F1368" s="6" t="s">
        <v>3298</v>
      </c>
    </row>
    <row r="1369" spans="1:6" x14ac:dyDescent="0.25">
      <c r="A1369" s="6" t="s">
        <v>2308</v>
      </c>
      <c r="B1369" s="6" t="s">
        <v>0</v>
      </c>
      <c r="D1369" s="6" t="s">
        <v>0</v>
      </c>
      <c r="F1369" s="6" t="s">
        <v>3298</v>
      </c>
    </row>
    <row r="1370" spans="1:6" x14ac:dyDescent="0.25">
      <c r="A1370" s="6" t="s">
        <v>2309</v>
      </c>
      <c r="B1370" s="6" t="s">
        <v>0</v>
      </c>
      <c r="D1370" s="6" t="s">
        <v>0</v>
      </c>
      <c r="F1370" s="6" t="s">
        <v>3298</v>
      </c>
    </row>
    <row r="1371" spans="1:6" x14ac:dyDescent="0.25">
      <c r="A1371" s="6" t="s">
        <v>2310</v>
      </c>
      <c r="B1371" s="6" t="s">
        <v>0</v>
      </c>
      <c r="D1371" s="6" t="s">
        <v>0</v>
      </c>
      <c r="F1371" s="6" t="s">
        <v>3298</v>
      </c>
    </row>
    <row r="1372" spans="1:6" x14ac:dyDescent="0.25">
      <c r="A1372" s="6" t="s">
        <v>2311</v>
      </c>
      <c r="B1372" s="6" t="s">
        <v>0</v>
      </c>
      <c r="D1372" s="6" t="s">
        <v>0</v>
      </c>
      <c r="F1372" s="6" t="s">
        <v>3298</v>
      </c>
    </row>
    <row r="1373" spans="1:6" x14ac:dyDescent="0.25">
      <c r="A1373" s="6" t="s">
        <v>2312</v>
      </c>
      <c r="B1373" s="6" t="s">
        <v>0</v>
      </c>
      <c r="D1373" s="6" t="s">
        <v>0</v>
      </c>
      <c r="F1373" s="6" t="s">
        <v>3298</v>
      </c>
    </row>
    <row r="1374" spans="1:6" x14ac:dyDescent="0.25">
      <c r="A1374" s="6" t="s">
        <v>2313</v>
      </c>
      <c r="B1374" s="6" t="s">
        <v>0</v>
      </c>
      <c r="D1374" s="6" t="s">
        <v>0</v>
      </c>
      <c r="F1374" s="6" t="s">
        <v>3298</v>
      </c>
    </row>
    <row r="1375" spans="1:6" x14ac:dyDescent="0.25">
      <c r="A1375" s="6" t="s">
        <v>2314</v>
      </c>
      <c r="B1375" s="6" t="s">
        <v>0</v>
      </c>
      <c r="D1375" s="6" t="s">
        <v>0</v>
      </c>
      <c r="F1375" s="6" t="s">
        <v>3298</v>
      </c>
    </row>
    <row r="1376" spans="1:6" x14ac:dyDescent="0.25">
      <c r="A1376" s="6" t="s">
        <v>2315</v>
      </c>
      <c r="B1376" s="6" t="s">
        <v>0</v>
      </c>
      <c r="D1376" s="6" t="s">
        <v>0</v>
      </c>
      <c r="F1376" s="6" t="s">
        <v>3298</v>
      </c>
    </row>
    <row r="1377" spans="1:6" x14ac:dyDescent="0.25">
      <c r="A1377" s="6" t="s">
        <v>2316</v>
      </c>
      <c r="B1377" s="6" t="s">
        <v>0</v>
      </c>
      <c r="D1377" s="6" t="s">
        <v>0</v>
      </c>
      <c r="F1377" s="6" t="s">
        <v>3298</v>
      </c>
    </row>
    <row r="1378" spans="1:6" x14ac:dyDescent="0.25">
      <c r="A1378" s="6" t="s">
        <v>2317</v>
      </c>
      <c r="B1378" s="6" t="s">
        <v>0</v>
      </c>
      <c r="D1378" s="6" t="s">
        <v>0</v>
      </c>
      <c r="F1378" s="6" t="s">
        <v>3298</v>
      </c>
    </row>
    <row r="1379" spans="1:6" x14ac:dyDescent="0.25">
      <c r="A1379" s="6" t="s">
        <v>2318</v>
      </c>
      <c r="B1379" s="6" t="s">
        <v>0</v>
      </c>
      <c r="D1379" s="6" t="s">
        <v>0</v>
      </c>
      <c r="F1379" s="6" t="s">
        <v>3298</v>
      </c>
    </row>
    <row r="1380" spans="1:6" x14ac:dyDescent="0.25">
      <c r="A1380" s="6" t="s">
        <v>2319</v>
      </c>
      <c r="B1380" s="6" t="s">
        <v>0</v>
      </c>
      <c r="D1380" s="6" t="s">
        <v>0</v>
      </c>
      <c r="F1380" s="6" t="s">
        <v>3298</v>
      </c>
    </row>
    <row r="1381" spans="1:6" x14ac:dyDescent="0.25">
      <c r="A1381" s="6" t="s">
        <v>2320</v>
      </c>
      <c r="B1381" s="6" t="s">
        <v>0</v>
      </c>
      <c r="D1381" s="6" t="s">
        <v>0</v>
      </c>
      <c r="F1381" s="6" t="s">
        <v>3298</v>
      </c>
    </row>
    <row r="1382" spans="1:6" x14ac:dyDescent="0.25">
      <c r="A1382" s="6" t="s">
        <v>2321</v>
      </c>
      <c r="B1382" s="6" t="s">
        <v>0</v>
      </c>
      <c r="D1382" s="6" t="s">
        <v>0</v>
      </c>
      <c r="F1382" s="6" t="s">
        <v>3298</v>
      </c>
    </row>
    <row r="1383" spans="1:6" x14ac:dyDescent="0.25">
      <c r="A1383" s="6" t="s">
        <v>2322</v>
      </c>
      <c r="B1383" s="6" t="s">
        <v>0</v>
      </c>
      <c r="D1383" s="6" t="s">
        <v>0</v>
      </c>
      <c r="F1383" s="6" t="s">
        <v>3298</v>
      </c>
    </row>
    <row r="1384" spans="1:6" x14ac:dyDescent="0.25">
      <c r="A1384" s="6" t="s">
        <v>2323</v>
      </c>
      <c r="B1384" s="6" t="s">
        <v>0</v>
      </c>
      <c r="D1384" s="6" t="s">
        <v>0</v>
      </c>
      <c r="F1384" s="6" t="s">
        <v>3298</v>
      </c>
    </row>
    <row r="1385" spans="1:6" x14ac:dyDescent="0.25">
      <c r="A1385" s="6" t="s">
        <v>2324</v>
      </c>
      <c r="B1385" s="6" t="s">
        <v>0</v>
      </c>
      <c r="D1385" s="6" t="s">
        <v>0</v>
      </c>
      <c r="F1385" s="6" t="s">
        <v>3298</v>
      </c>
    </row>
    <row r="1386" spans="1:6" x14ac:dyDescent="0.25">
      <c r="A1386" s="6" t="s">
        <v>2325</v>
      </c>
      <c r="B1386" s="6" t="s">
        <v>0</v>
      </c>
      <c r="D1386" s="6" t="s">
        <v>0</v>
      </c>
      <c r="F1386" s="6" t="s">
        <v>3298</v>
      </c>
    </row>
    <row r="1387" spans="1:6" x14ac:dyDescent="0.25">
      <c r="A1387" s="6" t="s">
        <v>2326</v>
      </c>
      <c r="B1387" s="6" t="s">
        <v>0</v>
      </c>
      <c r="D1387" s="6" t="s">
        <v>0</v>
      </c>
      <c r="F1387" s="6" t="s">
        <v>3298</v>
      </c>
    </row>
    <row r="1388" spans="1:6" x14ac:dyDescent="0.25">
      <c r="A1388" s="6" t="s">
        <v>2327</v>
      </c>
      <c r="B1388" s="6" t="s">
        <v>0</v>
      </c>
      <c r="D1388" s="6" t="s">
        <v>0</v>
      </c>
      <c r="F1388" s="6" t="s">
        <v>3298</v>
      </c>
    </row>
    <row r="1389" spans="1:6" x14ac:dyDescent="0.25">
      <c r="A1389" s="6" t="s">
        <v>2328</v>
      </c>
      <c r="B1389" s="6" t="s">
        <v>0</v>
      </c>
      <c r="D1389" s="6" t="s">
        <v>0</v>
      </c>
      <c r="F1389" s="6" t="s">
        <v>3298</v>
      </c>
    </row>
    <row r="1390" spans="1:6" x14ac:dyDescent="0.25">
      <c r="A1390" s="6" t="s">
        <v>2329</v>
      </c>
      <c r="B1390" s="6" t="s">
        <v>0</v>
      </c>
      <c r="D1390" s="6" t="s">
        <v>0</v>
      </c>
      <c r="F1390" s="6" t="s">
        <v>3298</v>
      </c>
    </row>
    <row r="1391" spans="1:6" x14ac:dyDescent="0.25">
      <c r="A1391" s="6" t="s">
        <v>2330</v>
      </c>
      <c r="B1391" s="6" t="s">
        <v>0</v>
      </c>
      <c r="D1391" s="6" t="s">
        <v>0</v>
      </c>
      <c r="F1391" s="6" t="s">
        <v>3298</v>
      </c>
    </row>
    <row r="1392" spans="1:6" x14ac:dyDescent="0.25">
      <c r="A1392" s="6" t="s">
        <v>2331</v>
      </c>
      <c r="B1392" s="6" t="s">
        <v>0</v>
      </c>
      <c r="D1392" s="6" t="s">
        <v>0</v>
      </c>
      <c r="F1392" s="6" t="s">
        <v>3298</v>
      </c>
    </row>
    <row r="1393" spans="1:6" x14ac:dyDescent="0.25">
      <c r="A1393" s="6" t="s">
        <v>2332</v>
      </c>
      <c r="B1393" s="6" t="s">
        <v>0</v>
      </c>
      <c r="D1393" s="6" t="s">
        <v>0</v>
      </c>
      <c r="F1393" s="6" t="s">
        <v>3298</v>
      </c>
    </row>
    <row r="1394" spans="1:6" x14ac:dyDescent="0.25">
      <c r="A1394" s="6" t="s">
        <v>2333</v>
      </c>
      <c r="B1394" s="6" t="s">
        <v>0</v>
      </c>
      <c r="D1394" s="6" t="s">
        <v>0</v>
      </c>
      <c r="F1394" s="6" t="s">
        <v>3298</v>
      </c>
    </row>
    <row r="1395" spans="1:6" x14ac:dyDescent="0.25">
      <c r="A1395" s="6" t="s">
        <v>2334</v>
      </c>
      <c r="B1395" s="6" t="s">
        <v>0</v>
      </c>
      <c r="D1395" s="6" t="s">
        <v>0</v>
      </c>
      <c r="F1395" s="6" t="s">
        <v>3298</v>
      </c>
    </row>
    <row r="1396" spans="1:6" x14ac:dyDescent="0.25">
      <c r="A1396" s="6" t="s">
        <v>2335</v>
      </c>
      <c r="B1396" s="6" t="s">
        <v>0</v>
      </c>
      <c r="D1396" s="6" t="s">
        <v>0</v>
      </c>
      <c r="F1396" s="6" t="s">
        <v>3298</v>
      </c>
    </row>
    <row r="1397" spans="1:6" x14ac:dyDescent="0.25">
      <c r="A1397" s="6" t="s">
        <v>2336</v>
      </c>
      <c r="B1397" s="6" t="s">
        <v>0</v>
      </c>
      <c r="D1397" s="6" t="s">
        <v>0</v>
      </c>
      <c r="F1397" s="6" t="s">
        <v>3298</v>
      </c>
    </row>
    <row r="1398" spans="1:6" x14ac:dyDescent="0.25">
      <c r="A1398" s="6" t="s">
        <v>2337</v>
      </c>
      <c r="B1398" s="6" t="s">
        <v>0</v>
      </c>
      <c r="D1398" s="6" t="s">
        <v>0</v>
      </c>
      <c r="F1398" s="6" t="s">
        <v>3298</v>
      </c>
    </row>
    <row r="1399" spans="1:6" x14ac:dyDescent="0.25">
      <c r="A1399" s="6" t="s">
        <v>2338</v>
      </c>
      <c r="B1399" s="6" t="s">
        <v>0</v>
      </c>
      <c r="D1399" s="6" t="s">
        <v>0</v>
      </c>
      <c r="F1399" s="6" t="s">
        <v>3298</v>
      </c>
    </row>
    <row r="1400" spans="1:6" x14ac:dyDescent="0.25">
      <c r="A1400" s="6" t="s">
        <v>2339</v>
      </c>
      <c r="B1400" s="6" t="s">
        <v>0</v>
      </c>
      <c r="D1400" s="6" t="s">
        <v>0</v>
      </c>
      <c r="F1400" s="6" t="s">
        <v>3298</v>
      </c>
    </row>
    <row r="1401" spans="1:6" x14ac:dyDescent="0.25">
      <c r="A1401" s="6" t="s">
        <v>2340</v>
      </c>
      <c r="B1401" s="6" t="s">
        <v>0</v>
      </c>
      <c r="D1401" s="6" t="s">
        <v>0</v>
      </c>
      <c r="F1401" s="6" t="s">
        <v>3298</v>
      </c>
    </row>
    <row r="1402" spans="1:6" x14ac:dyDescent="0.25">
      <c r="A1402" s="6" t="s">
        <v>2341</v>
      </c>
      <c r="B1402" s="6" t="s">
        <v>0</v>
      </c>
      <c r="D1402" s="6" t="s">
        <v>0</v>
      </c>
      <c r="F1402" s="6" t="s">
        <v>3298</v>
      </c>
    </row>
    <row r="1403" spans="1:6" x14ac:dyDescent="0.25">
      <c r="A1403" s="6" t="s">
        <v>2342</v>
      </c>
      <c r="B1403" s="6" t="s">
        <v>0</v>
      </c>
      <c r="D1403" s="6" t="s">
        <v>0</v>
      </c>
      <c r="F1403" s="6" t="s">
        <v>3298</v>
      </c>
    </row>
    <row r="1404" spans="1:6" x14ac:dyDescent="0.25">
      <c r="A1404" s="6" t="s">
        <v>2343</v>
      </c>
      <c r="B1404" s="6" t="s">
        <v>0</v>
      </c>
      <c r="D1404" s="6" t="s">
        <v>0</v>
      </c>
      <c r="F1404" s="6" t="s">
        <v>3298</v>
      </c>
    </row>
    <row r="1405" spans="1:6" x14ac:dyDescent="0.25">
      <c r="A1405" s="6" t="s">
        <v>2344</v>
      </c>
      <c r="B1405" s="6" t="s">
        <v>0</v>
      </c>
      <c r="D1405" s="6" t="s">
        <v>0</v>
      </c>
      <c r="F1405" s="6" t="s">
        <v>3298</v>
      </c>
    </row>
    <row r="1406" spans="1:6" x14ac:dyDescent="0.25">
      <c r="A1406" s="6" t="s">
        <v>2345</v>
      </c>
      <c r="B1406" s="6" t="s">
        <v>0</v>
      </c>
      <c r="D1406" s="6" t="s">
        <v>0</v>
      </c>
      <c r="F1406" s="6" t="s">
        <v>3298</v>
      </c>
    </row>
    <row r="1407" spans="1:6" x14ac:dyDescent="0.25">
      <c r="A1407" s="6" t="s">
        <v>2346</v>
      </c>
      <c r="B1407" s="6" t="s">
        <v>0</v>
      </c>
      <c r="D1407" s="6" t="s">
        <v>0</v>
      </c>
      <c r="F1407" s="6" t="s">
        <v>3298</v>
      </c>
    </row>
    <row r="1408" spans="1:6" x14ac:dyDescent="0.25">
      <c r="A1408" s="6" t="s">
        <v>2347</v>
      </c>
      <c r="B1408" s="6" t="s">
        <v>0</v>
      </c>
      <c r="D1408" s="6" t="s">
        <v>0</v>
      </c>
      <c r="F1408" s="6" t="s">
        <v>3298</v>
      </c>
    </row>
    <row r="1409" spans="1:6" x14ac:dyDescent="0.25">
      <c r="A1409" s="6" t="s">
        <v>2348</v>
      </c>
      <c r="B1409" s="6" t="s">
        <v>0</v>
      </c>
      <c r="D1409" s="6" t="s">
        <v>0</v>
      </c>
      <c r="F1409" s="6" t="s">
        <v>3298</v>
      </c>
    </row>
    <row r="1410" spans="1:6" x14ac:dyDescent="0.25">
      <c r="A1410" s="6" t="s">
        <v>2349</v>
      </c>
      <c r="B1410" s="6" t="s">
        <v>0</v>
      </c>
      <c r="D1410" s="6" t="s">
        <v>0</v>
      </c>
      <c r="F1410" s="6" t="s">
        <v>3298</v>
      </c>
    </row>
    <row r="1411" spans="1:6" x14ac:dyDescent="0.25">
      <c r="A1411" s="6" t="s">
        <v>2350</v>
      </c>
      <c r="B1411" s="6" t="s">
        <v>0</v>
      </c>
      <c r="D1411" s="6" t="s">
        <v>0</v>
      </c>
      <c r="F1411" s="6" t="s">
        <v>3298</v>
      </c>
    </row>
    <row r="1412" spans="1:6" x14ac:dyDescent="0.25">
      <c r="A1412" s="6" t="s">
        <v>2351</v>
      </c>
      <c r="B1412" s="6" t="s">
        <v>0</v>
      </c>
      <c r="D1412" s="6" t="s">
        <v>0</v>
      </c>
      <c r="F1412" s="6" t="s">
        <v>3298</v>
      </c>
    </row>
    <row r="1413" spans="1:6" x14ac:dyDescent="0.25">
      <c r="A1413" s="6" t="s">
        <v>2352</v>
      </c>
      <c r="B1413" s="6" t="s">
        <v>0</v>
      </c>
      <c r="D1413" s="6" t="s">
        <v>0</v>
      </c>
      <c r="F1413" s="6" t="s">
        <v>3298</v>
      </c>
    </row>
    <row r="1414" spans="1:6" x14ac:dyDescent="0.25">
      <c r="A1414" s="6" t="s">
        <v>2353</v>
      </c>
      <c r="B1414" s="6" t="s">
        <v>0</v>
      </c>
      <c r="D1414" s="6" t="s">
        <v>0</v>
      </c>
      <c r="F1414" s="6" t="s">
        <v>3298</v>
      </c>
    </row>
    <row r="1415" spans="1:6" x14ac:dyDescent="0.25">
      <c r="A1415" s="6" t="s">
        <v>2354</v>
      </c>
      <c r="B1415" s="6" t="s">
        <v>0</v>
      </c>
      <c r="D1415" s="6" t="s">
        <v>0</v>
      </c>
      <c r="F1415" s="6" t="s">
        <v>3298</v>
      </c>
    </row>
    <row r="1416" spans="1:6" x14ac:dyDescent="0.25">
      <c r="A1416" s="6" t="s">
        <v>2355</v>
      </c>
      <c r="B1416" s="6" t="s">
        <v>0</v>
      </c>
      <c r="D1416" s="6" t="s">
        <v>0</v>
      </c>
      <c r="F1416" s="6" t="s">
        <v>3298</v>
      </c>
    </row>
    <row r="1417" spans="1:6" x14ac:dyDescent="0.25">
      <c r="A1417" s="6" t="s">
        <v>2356</v>
      </c>
      <c r="B1417" s="6" t="s">
        <v>0</v>
      </c>
      <c r="D1417" s="6" t="s">
        <v>0</v>
      </c>
      <c r="F1417" s="6" t="s">
        <v>3298</v>
      </c>
    </row>
    <row r="1418" spans="1:6" x14ac:dyDescent="0.25">
      <c r="A1418" s="6" t="s">
        <v>2357</v>
      </c>
      <c r="B1418" s="6" t="s">
        <v>0</v>
      </c>
      <c r="D1418" s="6" t="s">
        <v>0</v>
      </c>
      <c r="F1418" s="6" t="s">
        <v>3298</v>
      </c>
    </row>
    <row r="1419" spans="1:6" x14ac:dyDescent="0.25">
      <c r="A1419" s="6" t="s">
        <v>2358</v>
      </c>
      <c r="B1419" s="6" t="s">
        <v>0</v>
      </c>
      <c r="D1419" s="6" t="s">
        <v>0</v>
      </c>
      <c r="F1419" s="6" t="s">
        <v>3298</v>
      </c>
    </row>
    <row r="1420" spans="1:6" x14ac:dyDescent="0.25">
      <c r="A1420" s="6" t="s">
        <v>2359</v>
      </c>
      <c r="B1420" s="6" t="s">
        <v>0</v>
      </c>
      <c r="D1420" s="6" t="s">
        <v>0</v>
      </c>
      <c r="F1420" s="6" t="s">
        <v>3298</v>
      </c>
    </row>
    <row r="1421" spans="1:6" x14ac:dyDescent="0.25">
      <c r="A1421" s="6" t="s">
        <v>2360</v>
      </c>
      <c r="B1421" s="6" t="s">
        <v>0</v>
      </c>
      <c r="D1421" s="6" t="s">
        <v>0</v>
      </c>
      <c r="F1421" s="6" t="s">
        <v>3298</v>
      </c>
    </row>
    <row r="1422" spans="1:6" x14ac:dyDescent="0.25">
      <c r="A1422" s="6" t="s">
        <v>2361</v>
      </c>
      <c r="B1422" s="6" t="s">
        <v>0</v>
      </c>
      <c r="D1422" s="6" t="s">
        <v>0</v>
      </c>
      <c r="F1422" s="6" t="s">
        <v>3298</v>
      </c>
    </row>
    <row r="1423" spans="1:6" x14ac:dyDescent="0.25">
      <c r="A1423" s="6" t="s">
        <v>2362</v>
      </c>
      <c r="B1423" s="6" t="s">
        <v>0</v>
      </c>
      <c r="D1423" s="6" t="s">
        <v>0</v>
      </c>
      <c r="F1423" s="6" t="s">
        <v>3298</v>
      </c>
    </row>
    <row r="1424" spans="1:6" x14ac:dyDescent="0.25">
      <c r="A1424" s="6" t="s">
        <v>2363</v>
      </c>
      <c r="B1424" s="6" t="s">
        <v>0</v>
      </c>
      <c r="D1424" s="6" t="s">
        <v>0</v>
      </c>
      <c r="F1424" s="6" t="s">
        <v>3298</v>
      </c>
    </row>
    <row r="1425" spans="1:6" x14ac:dyDescent="0.25">
      <c r="A1425" s="6" t="s">
        <v>2364</v>
      </c>
      <c r="B1425" s="6" t="s">
        <v>0</v>
      </c>
      <c r="D1425" s="6" t="s">
        <v>0</v>
      </c>
      <c r="F1425" s="6" t="s">
        <v>3298</v>
      </c>
    </row>
    <row r="1426" spans="1:6" x14ac:dyDescent="0.25">
      <c r="A1426" s="6" t="s">
        <v>2365</v>
      </c>
      <c r="B1426" s="6" t="s">
        <v>0</v>
      </c>
      <c r="D1426" s="6" t="s">
        <v>0</v>
      </c>
      <c r="F1426" s="6" t="s">
        <v>3298</v>
      </c>
    </row>
    <row r="1427" spans="1:6" x14ac:dyDescent="0.25">
      <c r="A1427" s="6" t="s">
        <v>2366</v>
      </c>
      <c r="B1427" s="6" t="s">
        <v>0</v>
      </c>
      <c r="D1427" s="6" t="s">
        <v>0</v>
      </c>
      <c r="F1427" s="6" t="s">
        <v>3298</v>
      </c>
    </row>
    <row r="1428" spans="1:6" x14ac:dyDescent="0.25">
      <c r="A1428" s="6" t="s">
        <v>2367</v>
      </c>
      <c r="B1428" s="6" t="s">
        <v>0</v>
      </c>
      <c r="D1428" s="6" t="s">
        <v>0</v>
      </c>
      <c r="F1428" s="6" t="s">
        <v>3298</v>
      </c>
    </row>
    <row r="1429" spans="1:6" x14ac:dyDescent="0.25">
      <c r="A1429" s="6" t="s">
        <v>2368</v>
      </c>
      <c r="B1429" s="6" t="s">
        <v>0</v>
      </c>
      <c r="D1429" s="6" t="s">
        <v>0</v>
      </c>
      <c r="F1429" s="6" t="s">
        <v>3298</v>
      </c>
    </row>
    <row r="1430" spans="1:6" x14ac:dyDescent="0.25">
      <c r="A1430" s="6" t="s">
        <v>2369</v>
      </c>
      <c r="B1430" s="6" t="s">
        <v>0</v>
      </c>
      <c r="D1430" s="6" t="s">
        <v>0</v>
      </c>
      <c r="F1430" s="6" t="s">
        <v>3298</v>
      </c>
    </row>
    <row r="1431" spans="1:6" x14ac:dyDescent="0.25">
      <c r="A1431" s="6" t="s">
        <v>2370</v>
      </c>
      <c r="B1431" s="6" t="s">
        <v>0</v>
      </c>
      <c r="D1431" s="6" t="s">
        <v>0</v>
      </c>
      <c r="F1431" s="6" t="s">
        <v>3298</v>
      </c>
    </row>
    <row r="1432" spans="1:6" x14ac:dyDescent="0.25">
      <c r="A1432" s="6" t="s">
        <v>2371</v>
      </c>
      <c r="B1432" s="6" t="s">
        <v>0</v>
      </c>
      <c r="D1432" s="6" t="s">
        <v>0</v>
      </c>
      <c r="F1432" s="6" t="s">
        <v>3298</v>
      </c>
    </row>
    <row r="1433" spans="1:6" x14ac:dyDescent="0.25">
      <c r="A1433" s="6" t="s">
        <v>2372</v>
      </c>
      <c r="B1433" s="6" t="s">
        <v>0</v>
      </c>
      <c r="D1433" s="6" t="s">
        <v>0</v>
      </c>
      <c r="F1433" s="6" t="s">
        <v>3298</v>
      </c>
    </row>
    <row r="1434" spans="1:6" x14ac:dyDescent="0.25">
      <c r="A1434" s="6" t="s">
        <v>2373</v>
      </c>
      <c r="B1434" s="6" t="s">
        <v>0</v>
      </c>
      <c r="D1434" s="6" t="s">
        <v>0</v>
      </c>
      <c r="F1434" s="6" t="s">
        <v>3298</v>
      </c>
    </row>
    <row r="1435" spans="1:6" x14ac:dyDescent="0.25">
      <c r="A1435" s="6" t="s">
        <v>2374</v>
      </c>
      <c r="B1435" s="6" t="s">
        <v>0</v>
      </c>
      <c r="D1435" s="6" t="s">
        <v>0</v>
      </c>
      <c r="F1435" s="6" t="s">
        <v>3298</v>
      </c>
    </row>
    <row r="1436" spans="1:6" x14ac:dyDescent="0.25">
      <c r="A1436" s="6" t="s">
        <v>2375</v>
      </c>
      <c r="B1436" s="6" t="s">
        <v>0</v>
      </c>
      <c r="D1436" s="6" t="s">
        <v>0</v>
      </c>
      <c r="F1436" s="6" t="s">
        <v>3298</v>
      </c>
    </row>
    <row r="1437" spans="1:6" x14ac:dyDescent="0.25">
      <c r="A1437" s="6" t="s">
        <v>2376</v>
      </c>
      <c r="B1437" s="6" t="s">
        <v>0</v>
      </c>
      <c r="D1437" s="6" t="s">
        <v>0</v>
      </c>
      <c r="F1437" s="6" t="s">
        <v>3298</v>
      </c>
    </row>
    <row r="1438" spans="1:6" x14ac:dyDescent="0.25">
      <c r="A1438" s="6" t="s">
        <v>2377</v>
      </c>
      <c r="B1438" s="6" t="s">
        <v>0</v>
      </c>
      <c r="D1438" s="6" t="s">
        <v>0</v>
      </c>
      <c r="F1438" s="6" t="s">
        <v>3298</v>
      </c>
    </row>
    <row r="1439" spans="1:6" x14ac:dyDescent="0.25">
      <c r="A1439" s="6" t="s">
        <v>2378</v>
      </c>
      <c r="B1439" s="6" t="s">
        <v>0</v>
      </c>
      <c r="D1439" s="6" t="s">
        <v>0</v>
      </c>
      <c r="F1439" s="6" t="s">
        <v>3298</v>
      </c>
    </row>
    <row r="1440" spans="1:6" x14ac:dyDescent="0.25">
      <c r="A1440" s="6" t="s">
        <v>2379</v>
      </c>
      <c r="B1440" s="6" t="s">
        <v>0</v>
      </c>
      <c r="D1440" s="6" t="s">
        <v>0</v>
      </c>
      <c r="F1440" s="6" t="s">
        <v>3298</v>
      </c>
    </row>
    <row r="1441" spans="1:6" x14ac:dyDescent="0.25">
      <c r="A1441" s="6" t="s">
        <v>2380</v>
      </c>
      <c r="B1441" s="6" t="s">
        <v>0</v>
      </c>
      <c r="D1441" s="6" t="s">
        <v>0</v>
      </c>
      <c r="F1441" s="6" t="s">
        <v>3298</v>
      </c>
    </row>
    <row r="1442" spans="1:6" x14ac:dyDescent="0.25">
      <c r="A1442" s="6" t="s">
        <v>2381</v>
      </c>
      <c r="B1442" s="6" t="s">
        <v>0</v>
      </c>
      <c r="D1442" s="6" t="s">
        <v>0</v>
      </c>
      <c r="F1442" s="6" t="s">
        <v>3298</v>
      </c>
    </row>
    <row r="1443" spans="1:6" x14ac:dyDescent="0.25">
      <c r="A1443" s="6" t="s">
        <v>2382</v>
      </c>
      <c r="B1443" s="6" t="s">
        <v>0</v>
      </c>
      <c r="D1443" s="6" t="s">
        <v>0</v>
      </c>
      <c r="F1443" s="6" t="s">
        <v>3298</v>
      </c>
    </row>
    <row r="1444" spans="1:6" x14ac:dyDescent="0.25">
      <c r="A1444" s="6" t="s">
        <v>2383</v>
      </c>
      <c r="B1444" s="6" t="s">
        <v>0</v>
      </c>
      <c r="D1444" s="6" t="s">
        <v>0</v>
      </c>
      <c r="F1444" s="6" t="s">
        <v>3298</v>
      </c>
    </row>
    <row r="1445" spans="1:6" x14ac:dyDescent="0.25">
      <c r="A1445" s="6" t="s">
        <v>2384</v>
      </c>
      <c r="B1445" s="6" t="s">
        <v>0</v>
      </c>
      <c r="D1445" s="6" t="s">
        <v>0</v>
      </c>
      <c r="F1445" s="6" t="s">
        <v>3298</v>
      </c>
    </row>
    <row r="1446" spans="1:6" x14ac:dyDescent="0.25">
      <c r="A1446" s="6" t="s">
        <v>2385</v>
      </c>
      <c r="B1446" s="6" t="s">
        <v>0</v>
      </c>
      <c r="D1446" s="6" t="s">
        <v>0</v>
      </c>
      <c r="F1446" s="6" t="s">
        <v>3298</v>
      </c>
    </row>
    <row r="1447" spans="1:6" x14ac:dyDescent="0.25">
      <c r="A1447" s="6" t="s">
        <v>2386</v>
      </c>
      <c r="B1447" s="6" t="s">
        <v>0</v>
      </c>
      <c r="D1447" s="6" t="s">
        <v>0</v>
      </c>
      <c r="F1447" s="6" t="s">
        <v>3298</v>
      </c>
    </row>
    <row r="1448" spans="1:6" x14ac:dyDescent="0.25">
      <c r="A1448" s="6" t="s">
        <v>2387</v>
      </c>
      <c r="B1448" s="6" t="s">
        <v>0</v>
      </c>
      <c r="D1448" s="6" t="s">
        <v>0</v>
      </c>
      <c r="F1448" s="6" t="s">
        <v>3298</v>
      </c>
    </row>
    <row r="1449" spans="1:6" x14ac:dyDescent="0.25">
      <c r="A1449" s="6" t="s">
        <v>2388</v>
      </c>
      <c r="B1449" s="6" t="s">
        <v>0</v>
      </c>
      <c r="D1449" s="6" t="s">
        <v>0</v>
      </c>
      <c r="F1449" s="6" t="s">
        <v>3298</v>
      </c>
    </row>
    <row r="1450" spans="1:6" x14ac:dyDescent="0.25">
      <c r="A1450" s="6" t="s">
        <v>2389</v>
      </c>
      <c r="B1450" s="6" t="s">
        <v>0</v>
      </c>
      <c r="D1450" s="6" t="s">
        <v>0</v>
      </c>
      <c r="F1450" s="6" t="s">
        <v>3298</v>
      </c>
    </row>
    <row r="1451" spans="1:6" x14ac:dyDescent="0.25">
      <c r="A1451" s="6" t="s">
        <v>2390</v>
      </c>
      <c r="B1451" s="6" t="s">
        <v>0</v>
      </c>
      <c r="D1451" s="6" t="s">
        <v>0</v>
      </c>
      <c r="F1451" s="6" t="s">
        <v>3298</v>
      </c>
    </row>
    <row r="1452" spans="1:6" x14ac:dyDescent="0.25">
      <c r="A1452" s="6" t="s">
        <v>2391</v>
      </c>
      <c r="B1452" s="6" t="s">
        <v>0</v>
      </c>
      <c r="D1452" s="6" t="s">
        <v>0</v>
      </c>
      <c r="F1452" s="6" t="s">
        <v>3298</v>
      </c>
    </row>
    <row r="1453" spans="1:6" x14ac:dyDescent="0.25">
      <c r="A1453" s="6" t="s">
        <v>2392</v>
      </c>
      <c r="B1453" s="6" t="s">
        <v>0</v>
      </c>
      <c r="D1453" s="6" t="s">
        <v>0</v>
      </c>
      <c r="F1453" s="6" t="s">
        <v>3298</v>
      </c>
    </row>
    <row r="1454" spans="1:6" x14ac:dyDescent="0.25">
      <c r="A1454" s="6" t="s">
        <v>2393</v>
      </c>
      <c r="B1454" s="6" t="s">
        <v>0</v>
      </c>
      <c r="D1454" s="6" t="s">
        <v>0</v>
      </c>
      <c r="F1454" s="6" t="s">
        <v>3298</v>
      </c>
    </row>
    <row r="1455" spans="1:6" x14ac:dyDescent="0.25">
      <c r="A1455" s="6" t="s">
        <v>2394</v>
      </c>
      <c r="B1455" s="6" t="s">
        <v>0</v>
      </c>
      <c r="D1455" s="6" t="s">
        <v>0</v>
      </c>
      <c r="F1455" s="6" t="s">
        <v>3298</v>
      </c>
    </row>
    <row r="1456" spans="1:6" x14ac:dyDescent="0.25">
      <c r="A1456" s="6" t="s">
        <v>2395</v>
      </c>
      <c r="B1456" s="6" t="s">
        <v>0</v>
      </c>
      <c r="D1456" s="6" t="s">
        <v>0</v>
      </c>
      <c r="F1456" s="6" t="s">
        <v>3298</v>
      </c>
    </row>
    <row r="1457" spans="1:6" x14ac:dyDescent="0.25">
      <c r="A1457" s="6" t="s">
        <v>2396</v>
      </c>
      <c r="B1457" s="6" t="s">
        <v>0</v>
      </c>
      <c r="D1457" s="6" t="s">
        <v>0</v>
      </c>
      <c r="F1457" s="6" t="s">
        <v>3298</v>
      </c>
    </row>
    <row r="1458" spans="1:6" x14ac:dyDescent="0.25">
      <c r="A1458" s="6" t="s">
        <v>2397</v>
      </c>
      <c r="B1458" s="6" t="s">
        <v>0</v>
      </c>
      <c r="D1458" s="6" t="s">
        <v>0</v>
      </c>
      <c r="F1458" s="6" t="s">
        <v>3298</v>
      </c>
    </row>
    <row r="1459" spans="1:6" x14ac:dyDescent="0.25">
      <c r="A1459" s="6" t="s">
        <v>2398</v>
      </c>
      <c r="B1459" s="6" t="s">
        <v>0</v>
      </c>
      <c r="D1459" s="6" t="s">
        <v>0</v>
      </c>
      <c r="F1459" s="6" t="s">
        <v>3298</v>
      </c>
    </row>
    <row r="1460" spans="1:6" x14ac:dyDescent="0.25">
      <c r="A1460" s="6" t="s">
        <v>2399</v>
      </c>
      <c r="B1460" s="6" t="s">
        <v>0</v>
      </c>
      <c r="D1460" s="6" t="s">
        <v>0</v>
      </c>
      <c r="F1460" s="6" t="s">
        <v>3298</v>
      </c>
    </row>
    <row r="1461" spans="1:6" x14ac:dyDescent="0.25">
      <c r="A1461" s="6" t="s">
        <v>2400</v>
      </c>
      <c r="B1461" s="6" t="s">
        <v>0</v>
      </c>
      <c r="D1461" s="6" t="s">
        <v>0</v>
      </c>
      <c r="F1461" s="6" t="s">
        <v>3298</v>
      </c>
    </row>
    <row r="1462" spans="1:6" x14ac:dyDescent="0.25">
      <c r="A1462" s="6" t="s">
        <v>2401</v>
      </c>
      <c r="B1462" s="6" t="s">
        <v>0</v>
      </c>
      <c r="D1462" s="6" t="s">
        <v>0</v>
      </c>
      <c r="F1462" s="6" t="s">
        <v>3298</v>
      </c>
    </row>
    <row r="1463" spans="1:6" x14ac:dyDescent="0.25">
      <c r="A1463" s="6" t="s">
        <v>2402</v>
      </c>
      <c r="B1463" s="6" t="s">
        <v>0</v>
      </c>
      <c r="D1463" s="6" t="s">
        <v>0</v>
      </c>
      <c r="F1463" s="6" t="s">
        <v>3298</v>
      </c>
    </row>
    <row r="1464" spans="1:6" x14ac:dyDescent="0.25">
      <c r="A1464" s="6" t="s">
        <v>2403</v>
      </c>
      <c r="B1464" s="6" t="s">
        <v>0</v>
      </c>
      <c r="D1464" s="6" t="s">
        <v>0</v>
      </c>
      <c r="F1464" s="6" t="s">
        <v>3298</v>
      </c>
    </row>
    <row r="1465" spans="1:6" x14ac:dyDescent="0.25">
      <c r="A1465" s="6" t="s">
        <v>2404</v>
      </c>
      <c r="B1465" s="6" t="s">
        <v>0</v>
      </c>
      <c r="D1465" s="6" t="s">
        <v>0</v>
      </c>
      <c r="F1465" s="6" t="s">
        <v>3298</v>
      </c>
    </row>
    <row r="1466" spans="1:6" x14ac:dyDescent="0.25">
      <c r="A1466" s="6" t="s">
        <v>2405</v>
      </c>
      <c r="B1466" s="6" t="s">
        <v>0</v>
      </c>
      <c r="D1466" s="6" t="s">
        <v>0</v>
      </c>
      <c r="F1466" s="6" t="s">
        <v>3298</v>
      </c>
    </row>
    <row r="1467" spans="1:6" x14ac:dyDescent="0.25">
      <c r="A1467" s="6" t="s">
        <v>2406</v>
      </c>
      <c r="B1467" s="6" t="s">
        <v>0</v>
      </c>
      <c r="D1467" s="6" t="s">
        <v>0</v>
      </c>
      <c r="F1467" s="6" t="s">
        <v>3298</v>
      </c>
    </row>
    <row r="1468" spans="1:6" x14ac:dyDescent="0.25">
      <c r="A1468" s="6" t="s">
        <v>2407</v>
      </c>
      <c r="B1468" s="6" t="s">
        <v>0</v>
      </c>
      <c r="D1468" s="6" t="s">
        <v>0</v>
      </c>
      <c r="F1468" s="6" t="s">
        <v>3298</v>
      </c>
    </row>
    <row r="1469" spans="1:6" x14ac:dyDescent="0.25">
      <c r="A1469" s="6" t="s">
        <v>2408</v>
      </c>
      <c r="B1469" s="6" t="s">
        <v>0</v>
      </c>
      <c r="D1469" s="6" t="s">
        <v>0</v>
      </c>
      <c r="F1469" s="6" t="s">
        <v>3298</v>
      </c>
    </row>
    <row r="1470" spans="1:6" x14ac:dyDescent="0.25">
      <c r="A1470" s="6" t="s">
        <v>2410</v>
      </c>
      <c r="B1470" s="6" t="s">
        <v>0</v>
      </c>
      <c r="D1470" s="6" t="s">
        <v>0</v>
      </c>
      <c r="F1470" s="6" t="s">
        <v>3298</v>
      </c>
    </row>
    <row r="1471" spans="1:6" x14ac:dyDescent="0.25">
      <c r="A1471" s="6" t="s">
        <v>2412</v>
      </c>
      <c r="B1471" s="6" t="s">
        <v>0</v>
      </c>
      <c r="D1471" s="6" t="s">
        <v>0</v>
      </c>
      <c r="F1471" s="6" t="s">
        <v>3298</v>
      </c>
    </row>
    <row r="1472" spans="1:6" x14ac:dyDescent="0.25">
      <c r="A1472" s="6" t="s">
        <v>2413</v>
      </c>
      <c r="B1472" s="6" t="s">
        <v>0</v>
      </c>
      <c r="D1472" s="6" t="s">
        <v>0</v>
      </c>
      <c r="F1472" s="6" t="s">
        <v>3298</v>
      </c>
    </row>
    <row r="1473" spans="1:6" x14ac:dyDescent="0.25">
      <c r="A1473" s="6" t="s">
        <v>2414</v>
      </c>
      <c r="B1473" s="6" t="s">
        <v>0</v>
      </c>
      <c r="D1473" s="6" t="s">
        <v>0</v>
      </c>
      <c r="F1473" s="6" t="s">
        <v>3298</v>
      </c>
    </row>
    <row r="1474" spans="1:6" x14ac:dyDescent="0.25">
      <c r="A1474" s="6" t="s">
        <v>2415</v>
      </c>
      <c r="B1474" s="6" t="s">
        <v>0</v>
      </c>
      <c r="D1474" s="6" t="s">
        <v>0</v>
      </c>
      <c r="F1474" s="6" t="s">
        <v>3298</v>
      </c>
    </row>
    <row r="1475" spans="1:6" x14ac:dyDescent="0.25">
      <c r="A1475" s="6" t="s">
        <v>2416</v>
      </c>
      <c r="B1475" s="6" t="s">
        <v>0</v>
      </c>
      <c r="D1475" s="6" t="s">
        <v>0</v>
      </c>
      <c r="F1475" s="6" t="s">
        <v>3298</v>
      </c>
    </row>
    <row r="1476" spans="1:6" x14ac:dyDescent="0.25">
      <c r="A1476" s="6" t="s">
        <v>2417</v>
      </c>
      <c r="B1476" s="6" t="s">
        <v>0</v>
      </c>
      <c r="D1476" s="6" t="s">
        <v>0</v>
      </c>
      <c r="F1476" s="6" t="s">
        <v>3298</v>
      </c>
    </row>
    <row r="1477" spans="1:6" x14ac:dyDescent="0.25">
      <c r="A1477" s="6" t="s">
        <v>2418</v>
      </c>
      <c r="B1477" s="6" t="s">
        <v>0</v>
      </c>
      <c r="D1477" s="6" t="s">
        <v>0</v>
      </c>
      <c r="F1477" s="6" t="s">
        <v>3298</v>
      </c>
    </row>
    <row r="1478" spans="1:6" x14ac:dyDescent="0.25">
      <c r="A1478" s="6" t="s">
        <v>2420</v>
      </c>
      <c r="B1478" s="6" t="s">
        <v>0</v>
      </c>
      <c r="D1478" s="6" t="s">
        <v>0</v>
      </c>
      <c r="F1478" s="6" t="s">
        <v>3298</v>
      </c>
    </row>
    <row r="1479" spans="1:6" x14ac:dyDescent="0.25">
      <c r="A1479" s="6" t="s">
        <v>2421</v>
      </c>
      <c r="B1479" s="6" t="s">
        <v>0</v>
      </c>
      <c r="D1479" s="6" t="s">
        <v>0</v>
      </c>
      <c r="F1479" s="6" t="s">
        <v>3298</v>
      </c>
    </row>
    <row r="1480" spans="1:6" x14ac:dyDescent="0.25">
      <c r="A1480" s="6" t="s">
        <v>2422</v>
      </c>
      <c r="B1480" s="6" t="s">
        <v>0</v>
      </c>
      <c r="D1480" s="6" t="s">
        <v>0</v>
      </c>
      <c r="F1480" s="6" t="s">
        <v>3298</v>
      </c>
    </row>
    <row r="1481" spans="1:6" x14ac:dyDescent="0.25">
      <c r="A1481" s="6" t="s">
        <v>2423</v>
      </c>
      <c r="B1481" s="6" t="s">
        <v>0</v>
      </c>
      <c r="D1481" s="6" t="s">
        <v>0</v>
      </c>
      <c r="F1481" s="6" t="s">
        <v>3298</v>
      </c>
    </row>
    <row r="1482" spans="1:6" x14ac:dyDescent="0.25">
      <c r="A1482" s="6" t="s">
        <v>2424</v>
      </c>
      <c r="B1482" s="6" t="s">
        <v>0</v>
      </c>
      <c r="D1482" s="6" t="s">
        <v>0</v>
      </c>
      <c r="F1482" s="6" t="s">
        <v>3298</v>
      </c>
    </row>
    <row r="1483" spans="1:6" x14ac:dyDescent="0.25">
      <c r="A1483" s="6" t="s">
        <v>2425</v>
      </c>
      <c r="B1483" s="6" t="s">
        <v>0</v>
      </c>
      <c r="D1483" s="6" t="s">
        <v>0</v>
      </c>
      <c r="F1483" s="6" t="s">
        <v>3298</v>
      </c>
    </row>
    <row r="1484" spans="1:6" x14ac:dyDescent="0.25">
      <c r="A1484" s="6" t="s">
        <v>2426</v>
      </c>
      <c r="B1484" s="6" t="s">
        <v>0</v>
      </c>
      <c r="D1484" s="6" t="s">
        <v>0</v>
      </c>
      <c r="F1484" s="6" t="s">
        <v>3298</v>
      </c>
    </row>
    <row r="1485" spans="1:6" x14ac:dyDescent="0.25">
      <c r="A1485" s="6" t="s">
        <v>2427</v>
      </c>
      <c r="B1485" s="6" t="s">
        <v>0</v>
      </c>
      <c r="D1485" s="6" t="s">
        <v>0</v>
      </c>
      <c r="F1485" s="6" t="s">
        <v>3298</v>
      </c>
    </row>
    <row r="1486" spans="1:6" x14ac:dyDescent="0.25">
      <c r="A1486" s="6" t="s">
        <v>2428</v>
      </c>
      <c r="B1486" s="6" t="s">
        <v>0</v>
      </c>
      <c r="D1486" s="6" t="s">
        <v>0</v>
      </c>
      <c r="F1486" s="6" t="s">
        <v>3298</v>
      </c>
    </row>
    <row r="1487" spans="1:6" x14ac:dyDescent="0.25">
      <c r="A1487" s="6" t="s">
        <v>2429</v>
      </c>
      <c r="B1487" s="6" t="s">
        <v>0</v>
      </c>
      <c r="D1487" s="6" t="s">
        <v>0</v>
      </c>
      <c r="F1487" s="6" t="s">
        <v>3298</v>
      </c>
    </row>
    <row r="1488" spans="1:6" x14ac:dyDescent="0.25">
      <c r="A1488" s="6" t="s">
        <v>2430</v>
      </c>
      <c r="B1488" s="6" t="s">
        <v>0</v>
      </c>
      <c r="D1488" s="6" t="s">
        <v>0</v>
      </c>
      <c r="F1488" s="6" t="s">
        <v>3298</v>
      </c>
    </row>
    <row r="1489" spans="1:6" x14ac:dyDescent="0.25">
      <c r="A1489" s="6" t="s">
        <v>2431</v>
      </c>
      <c r="B1489" s="6" t="s">
        <v>0</v>
      </c>
      <c r="D1489" s="6" t="s">
        <v>0</v>
      </c>
      <c r="F1489" s="6" t="s">
        <v>3298</v>
      </c>
    </row>
    <row r="1490" spans="1:6" x14ac:dyDescent="0.25">
      <c r="A1490" s="6" t="s">
        <v>2432</v>
      </c>
      <c r="B1490" s="6" t="s">
        <v>0</v>
      </c>
      <c r="D1490" s="6" t="s">
        <v>0</v>
      </c>
      <c r="F1490" s="6" t="s">
        <v>3298</v>
      </c>
    </row>
    <row r="1491" spans="1:6" x14ac:dyDescent="0.25">
      <c r="A1491" s="6" t="s">
        <v>2433</v>
      </c>
      <c r="B1491" s="6" t="s">
        <v>0</v>
      </c>
      <c r="D1491" s="6" t="s">
        <v>0</v>
      </c>
      <c r="F1491" s="6" t="s">
        <v>3298</v>
      </c>
    </row>
    <row r="1492" spans="1:6" x14ac:dyDescent="0.25">
      <c r="A1492" s="6" t="s">
        <v>2434</v>
      </c>
      <c r="B1492" s="6" t="s">
        <v>0</v>
      </c>
      <c r="D1492" s="6" t="s">
        <v>0</v>
      </c>
      <c r="F1492" s="6" t="s">
        <v>3298</v>
      </c>
    </row>
    <row r="1493" spans="1:6" x14ac:dyDescent="0.25">
      <c r="A1493" s="6" t="s">
        <v>2435</v>
      </c>
      <c r="B1493" s="6" t="s">
        <v>0</v>
      </c>
      <c r="D1493" s="6" t="s">
        <v>0</v>
      </c>
      <c r="F1493" s="6" t="s">
        <v>3298</v>
      </c>
    </row>
    <row r="1494" spans="1:6" x14ac:dyDescent="0.25">
      <c r="A1494" s="6" t="s">
        <v>2436</v>
      </c>
      <c r="B1494" s="6" t="s">
        <v>0</v>
      </c>
      <c r="D1494" s="6" t="s">
        <v>0</v>
      </c>
      <c r="F1494" s="6" t="s">
        <v>3298</v>
      </c>
    </row>
    <row r="1495" spans="1:6" x14ac:dyDescent="0.25">
      <c r="A1495" s="6" t="s">
        <v>2437</v>
      </c>
      <c r="B1495" s="6" t="s">
        <v>0</v>
      </c>
      <c r="D1495" s="6" t="s">
        <v>0</v>
      </c>
      <c r="F1495" s="6" t="s">
        <v>3298</v>
      </c>
    </row>
    <row r="1496" spans="1:6" x14ac:dyDescent="0.25">
      <c r="A1496" s="6" t="s">
        <v>2438</v>
      </c>
      <c r="B1496" s="6" t="s">
        <v>0</v>
      </c>
      <c r="D1496" s="6" t="s">
        <v>0</v>
      </c>
      <c r="F1496" s="6" t="s">
        <v>3298</v>
      </c>
    </row>
    <row r="1497" spans="1:6" x14ac:dyDescent="0.25">
      <c r="A1497" s="6" t="s">
        <v>2439</v>
      </c>
      <c r="B1497" s="6" t="s">
        <v>0</v>
      </c>
      <c r="D1497" s="6" t="s">
        <v>0</v>
      </c>
      <c r="F1497" s="6" t="s">
        <v>3298</v>
      </c>
    </row>
    <row r="1498" spans="1:6" x14ac:dyDescent="0.25">
      <c r="A1498" s="6" t="s">
        <v>2440</v>
      </c>
      <c r="B1498" s="6" t="s">
        <v>0</v>
      </c>
      <c r="D1498" s="6" t="s">
        <v>0</v>
      </c>
      <c r="F1498" s="6" t="s">
        <v>3298</v>
      </c>
    </row>
    <row r="1499" spans="1:6" x14ac:dyDescent="0.25">
      <c r="A1499" s="6" t="s">
        <v>2441</v>
      </c>
      <c r="B1499" s="6" t="s">
        <v>0</v>
      </c>
      <c r="D1499" s="6" t="s">
        <v>0</v>
      </c>
      <c r="F1499" s="6" t="s">
        <v>3298</v>
      </c>
    </row>
    <row r="1500" spans="1:6" x14ac:dyDescent="0.25">
      <c r="A1500" s="6" t="s">
        <v>2442</v>
      </c>
      <c r="B1500" s="6" t="s">
        <v>0</v>
      </c>
      <c r="D1500" s="6" t="s">
        <v>0</v>
      </c>
      <c r="F1500" s="6" t="s">
        <v>3298</v>
      </c>
    </row>
    <row r="1501" spans="1:6" x14ac:dyDescent="0.25">
      <c r="A1501" s="6" t="s">
        <v>2443</v>
      </c>
      <c r="B1501" s="6" t="s">
        <v>0</v>
      </c>
      <c r="D1501" s="6" t="s">
        <v>0</v>
      </c>
      <c r="F1501" s="6" t="s">
        <v>3298</v>
      </c>
    </row>
    <row r="1502" spans="1:6" x14ac:dyDescent="0.25">
      <c r="A1502" s="6" t="s">
        <v>2444</v>
      </c>
      <c r="B1502" s="6" t="s">
        <v>0</v>
      </c>
      <c r="D1502" s="6" t="s">
        <v>0</v>
      </c>
      <c r="F1502" s="6" t="s">
        <v>3298</v>
      </c>
    </row>
    <row r="1503" spans="1:6" x14ac:dyDescent="0.25">
      <c r="A1503" s="6" t="s">
        <v>2445</v>
      </c>
      <c r="B1503" s="6" t="s">
        <v>0</v>
      </c>
      <c r="D1503" s="6" t="s">
        <v>0</v>
      </c>
      <c r="F1503" s="6" t="s">
        <v>3298</v>
      </c>
    </row>
    <row r="1504" spans="1:6" x14ac:dyDescent="0.25">
      <c r="A1504" s="6" t="s">
        <v>2446</v>
      </c>
      <c r="B1504" s="6" t="s">
        <v>0</v>
      </c>
      <c r="D1504" s="6" t="s">
        <v>0</v>
      </c>
      <c r="F1504" s="6" t="s">
        <v>3298</v>
      </c>
    </row>
    <row r="1505" spans="1:6" x14ac:dyDescent="0.25">
      <c r="A1505" s="6" t="s">
        <v>2447</v>
      </c>
      <c r="B1505" s="6" t="s">
        <v>0</v>
      </c>
      <c r="D1505" s="6" t="s">
        <v>0</v>
      </c>
      <c r="F1505" s="6" t="s">
        <v>3298</v>
      </c>
    </row>
    <row r="1506" spans="1:6" x14ac:dyDescent="0.25">
      <c r="A1506" s="6" t="s">
        <v>3031</v>
      </c>
      <c r="B1506" s="6" t="s">
        <v>0</v>
      </c>
      <c r="D1506" s="6" t="s">
        <v>0</v>
      </c>
      <c r="F1506" s="6" t="s">
        <v>3298</v>
      </c>
    </row>
    <row r="1507" spans="1:6" x14ac:dyDescent="0.25">
      <c r="A1507" s="6" t="s">
        <v>3032</v>
      </c>
      <c r="B1507" s="6" t="s">
        <v>0</v>
      </c>
      <c r="D1507" s="6" t="s">
        <v>0</v>
      </c>
      <c r="F1507" s="6" t="s">
        <v>3298</v>
      </c>
    </row>
    <row r="1508" spans="1:6" x14ac:dyDescent="0.25">
      <c r="A1508" s="6" t="s">
        <v>3033</v>
      </c>
      <c r="B1508" s="6" t="s">
        <v>0</v>
      </c>
      <c r="D1508" s="6" t="s">
        <v>0</v>
      </c>
      <c r="F1508" s="6" t="s">
        <v>3298</v>
      </c>
    </row>
    <row r="1509" spans="1:6" x14ac:dyDescent="0.25">
      <c r="A1509" s="6" t="s">
        <v>3034</v>
      </c>
      <c r="B1509" s="6" t="s">
        <v>0</v>
      </c>
      <c r="D1509" s="6" t="s">
        <v>0</v>
      </c>
      <c r="F1509" s="6" t="s">
        <v>3298</v>
      </c>
    </row>
    <row r="1510" spans="1:6" x14ac:dyDescent="0.25">
      <c r="A1510" s="6" t="s">
        <v>3035</v>
      </c>
      <c r="B1510" s="6" t="s">
        <v>0</v>
      </c>
      <c r="D1510" s="6" t="s">
        <v>0</v>
      </c>
      <c r="F1510" s="6" t="s">
        <v>3298</v>
      </c>
    </row>
    <row r="1511" spans="1:6" x14ac:dyDescent="0.25">
      <c r="A1511" s="6" t="s">
        <v>4646</v>
      </c>
      <c r="B1511" s="6" t="s">
        <v>0</v>
      </c>
      <c r="D1511" s="6" t="s">
        <v>0</v>
      </c>
      <c r="F1511" s="6" t="s">
        <v>3298</v>
      </c>
    </row>
    <row r="1512" spans="1:6" x14ac:dyDescent="0.25">
      <c r="A1512" s="6" t="s">
        <v>3036</v>
      </c>
      <c r="B1512" s="6" t="s">
        <v>0</v>
      </c>
      <c r="D1512" s="6" t="s">
        <v>0</v>
      </c>
      <c r="F1512" s="6" t="s">
        <v>3298</v>
      </c>
    </row>
    <row r="1513" spans="1:6" x14ac:dyDescent="0.25">
      <c r="A1513" s="6" t="s">
        <v>3037</v>
      </c>
      <c r="B1513" s="6" t="s">
        <v>0</v>
      </c>
      <c r="D1513" s="6" t="s">
        <v>0</v>
      </c>
      <c r="F1513" s="6" t="s">
        <v>3298</v>
      </c>
    </row>
    <row r="1514" spans="1:6" x14ac:dyDescent="0.25">
      <c r="A1514" s="6" t="s">
        <v>3038</v>
      </c>
      <c r="B1514" s="6" t="s">
        <v>0</v>
      </c>
      <c r="D1514" s="6" t="s">
        <v>0</v>
      </c>
      <c r="F1514" s="6" t="s">
        <v>3298</v>
      </c>
    </row>
    <row r="1515" spans="1:6" x14ac:dyDescent="0.25">
      <c r="A1515" s="6" t="s">
        <v>3039</v>
      </c>
      <c r="B1515" s="6" t="s">
        <v>0</v>
      </c>
      <c r="D1515" s="6" t="s">
        <v>0</v>
      </c>
      <c r="F1515" s="6" t="s">
        <v>3298</v>
      </c>
    </row>
    <row r="1516" spans="1:6" x14ac:dyDescent="0.25">
      <c r="A1516" s="6" t="s">
        <v>3040</v>
      </c>
      <c r="B1516" s="6" t="s">
        <v>0</v>
      </c>
      <c r="D1516" s="6" t="s">
        <v>0</v>
      </c>
      <c r="F1516" s="6" t="s">
        <v>3298</v>
      </c>
    </row>
    <row r="1517" spans="1:6" x14ac:dyDescent="0.25">
      <c r="A1517" s="6" t="s">
        <v>3041</v>
      </c>
      <c r="B1517" s="6" t="s">
        <v>0</v>
      </c>
      <c r="D1517" s="6" t="s">
        <v>0</v>
      </c>
      <c r="F1517" s="6" t="s">
        <v>3298</v>
      </c>
    </row>
    <row r="1518" spans="1:6" x14ac:dyDescent="0.25">
      <c r="A1518" s="6" t="s">
        <v>3042</v>
      </c>
      <c r="B1518" s="6" t="s">
        <v>0</v>
      </c>
      <c r="D1518" s="6" t="s">
        <v>0</v>
      </c>
      <c r="F1518" s="6" t="s">
        <v>3298</v>
      </c>
    </row>
    <row r="1519" spans="1:6" x14ac:dyDescent="0.25">
      <c r="A1519" s="6" t="s">
        <v>3043</v>
      </c>
      <c r="B1519" s="6" t="s">
        <v>0</v>
      </c>
      <c r="D1519" s="6" t="s">
        <v>0</v>
      </c>
      <c r="F1519" s="6" t="s">
        <v>3298</v>
      </c>
    </row>
    <row r="1520" spans="1:6" x14ac:dyDescent="0.25">
      <c r="A1520" s="6" t="s">
        <v>3044</v>
      </c>
      <c r="B1520" s="6" t="s">
        <v>0</v>
      </c>
      <c r="D1520" s="6" t="s">
        <v>0</v>
      </c>
      <c r="F1520" s="6" t="s">
        <v>3298</v>
      </c>
    </row>
    <row r="1521" spans="1:6" x14ac:dyDescent="0.25">
      <c r="A1521" s="6" t="s">
        <v>3045</v>
      </c>
      <c r="B1521" s="6" t="s">
        <v>0</v>
      </c>
      <c r="D1521" s="6" t="s">
        <v>0</v>
      </c>
      <c r="F1521" s="6" t="s">
        <v>3298</v>
      </c>
    </row>
    <row r="1522" spans="1:6" x14ac:dyDescent="0.25">
      <c r="A1522" s="6" t="s">
        <v>3046</v>
      </c>
      <c r="B1522" s="6" t="s">
        <v>0</v>
      </c>
      <c r="D1522" s="6" t="s">
        <v>0</v>
      </c>
      <c r="F1522" s="6" t="s">
        <v>3298</v>
      </c>
    </row>
    <row r="1523" spans="1:6" x14ac:dyDescent="0.25">
      <c r="A1523" s="6" t="s">
        <v>4647</v>
      </c>
      <c r="B1523" s="6" t="s">
        <v>0</v>
      </c>
      <c r="D1523" s="6" t="s">
        <v>0</v>
      </c>
      <c r="F1523" s="6" t="s">
        <v>3298</v>
      </c>
    </row>
    <row r="1524" spans="1:6" x14ac:dyDescent="0.25">
      <c r="A1524" s="6" t="s">
        <v>4648</v>
      </c>
      <c r="B1524" s="6" t="s">
        <v>0</v>
      </c>
      <c r="D1524" s="6" t="s">
        <v>0</v>
      </c>
      <c r="F1524" s="6" t="s">
        <v>3298</v>
      </c>
    </row>
    <row r="1525" spans="1:6" x14ac:dyDescent="0.25">
      <c r="A1525" s="6" t="s">
        <v>3047</v>
      </c>
      <c r="B1525" s="6" t="s">
        <v>0</v>
      </c>
      <c r="D1525" s="6" t="s">
        <v>0</v>
      </c>
      <c r="F1525" s="6" t="s">
        <v>3296</v>
      </c>
    </row>
    <row r="1526" spans="1:6" x14ac:dyDescent="0.25">
      <c r="A1526" s="6" t="s">
        <v>3048</v>
      </c>
      <c r="B1526" s="6" t="s">
        <v>0</v>
      </c>
      <c r="D1526" s="6" t="s">
        <v>0</v>
      </c>
      <c r="F1526" s="6" t="s">
        <v>3296</v>
      </c>
    </row>
    <row r="1527" spans="1:6" x14ac:dyDescent="0.25">
      <c r="A1527" s="6" t="s">
        <v>3049</v>
      </c>
      <c r="B1527" s="6" t="s">
        <v>0</v>
      </c>
      <c r="D1527" s="6" t="s">
        <v>0</v>
      </c>
      <c r="F1527" s="6" t="s">
        <v>3296</v>
      </c>
    </row>
    <row r="1528" spans="1:6" x14ac:dyDescent="0.25">
      <c r="A1528" s="6" t="s">
        <v>3050</v>
      </c>
      <c r="B1528" s="6" t="s">
        <v>0</v>
      </c>
      <c r="D1528" s="6" t="s">
        <v>0</v>
      </c>
      <c r="F1528" s="6" t="s">
        <v>3296</v>
      </c>
    </row>
    <row r="1529" spans="1:6" x14ac:dyDescent="0.25">
      <c r="A1529" s="6" t="s">
        <v>3051</v>
      </c>
      <c r="B1529" s="6" t="s">
        <v>0</v>
      </c>
      <c r="D1529" s="6" t="s">
        <v>0</v>
      </c>
      <c r="F1529" s="6" t="s">
        <v>3296</v>
      </c>
    </row>
    <row r="1530" spans="1:6" x14ac:dyDescent="0.25">
      <c r="A1530" s="6" t="s">
        <v>3052</v>
      </c>
      <c r="B1530" s="6" t="s">
        <v>0</v>
      </c>
      <c r="D1530" s="6" t="s">
        <v>0</v>
      </c>
      <c r="F1530" s="6" t="s">
        <v>3296</v>
      </c>
    </row>
    <row r="1531" spans="1:6" x14ac:dyDescent="0.25">
      <c r="A1531" s="6" t="s">
        <v>3053</v>
      </c>
      <c r="B1531" s="6" t="s">
        <v>0</v>
      </c>
      <c r="D1531" s="6" t="s">
        <v>0</v>
      </c>
      <c r="F1531" s="6" t="s">
        <v>3296</v>
      </c>
    </row>
    <row r="1532" spans="1:6" x14ac:dyDescent="0.25">
      <c r="A1532" s="6" t="s">
        <v>3054</v>
      </c>
      <c r="B1532" s="6" t="s">
        <v>0</v>
      </c>
      <c r="D1532" s="6" t="s">
        <v>0</v>
      </c>
      <c r="F1532" s="6" t="s">
        <v>3296</v>
      </c>
    </row>
    <row r="1533" spans="1:6" x14ac:dyDescent="0.25">
      <c r="A1533" s="6" t="s">
        <v>3055</v>
      </c>
      <c r="B1533" s="6" t="s">
        <v>0</v>
      </c>
      <c r="D1533" s="6" t="s">
        <v>0</v>
      </c>
      <c r="F1533" s="6" t="s">
        <v>3296</v>
      </c>
    </row>
    <row r="1534" spans="1:6" x14ac:dyDescent="0.25">
      <c r="A1534" s="6" t="s">
        <v>3056</v>
      </c>
      <c r="B1534" s="6" t="s">
        <v>0</v>
      </c>
      <c r="D1534" s="6" t="s">
        <v>0</v>
      </c>
      <c r="F1534" s="6" t="s">
        <v>3296</v>
      </c>
    </row>
    <row r="1535" spans="1:6" x14ac:dyDescent="0.25">
      <c r="A1535" s="6" t="s">
        <v>3057</v>
      </c>
      <c r="B1535" s="6" t="s">
        <v>0</v>
      </c>
      <c r="D1535" s="6" t="s">
        <v>0</v>
      </c>
      <c r="F1535" s="6" t="s">
        <v>3296</v>
      </c>
    </row>
    <row r="1536" spans="1:6" x14ac:dyDescent="0.25">
      <c r="A1536" s="6" t="s">
        <v>3058</v>
      </c>
      <c r="B1536" s="6" t="s">
        <v>0</v>
      </c>
      <c r="D1536" s="6" t="s">
        <v>0</v>
      </c>
      <c r="F1536" s="6" t="s">
        <v>3296</v>
      </c>
    </row>
    <row r="1537" spans="1:6" x14ac:dyDescent="0.25">
      <c r="A1537" s="6" t="s">
        <v>3059</v>
      </c>
      <c r="B1537" s="6" t="s">
        <v>0</v>
      </c>
      <c r="D1537" s="6" t="s">
        <v>0</v>
      </c>
      <c r="F1537" s="6" t="s">
        <v>3296</v>
      </c>
    </row>
    <row r="1538" spans="1:6" x14ac:dyDescent="0.25">
      <c r="A1538" s="6" t="s">
        <v>1872</v>
      </c>
      <c r="B1538" s="6" t="s">
        <v>0</v>
      </c>
      <c r="D1538" s="6" t="s">
        <v>0</v>
      </c>
      <c r="E1538" s="6" t="s">
        <v>2162</v>
      </c>
      <c r="F1538" s="6" t="s">
        <v>3299</v>
      </c>
    </row>
    <row r="1539" spans="1:6" x14ac:dyDescent="0.25">
      <c r="A1539" s="6" t="s">
        <v>1873</v>
      </c>
      <c r="B1539" s="6" t="s">
        <v>0</v>
      </c>
      <c r="D1539" s="6" t="s">
        <v>0</v>
      </c>
      <c r="E1539" s="6" t="s">
        <v>2163</v>
      </c>
      <c r="F1539" s="6" t="s">
        <v>3299</v>
      </c>
    </row>
    <row r="1540" spans="1:6" x14ac:dyDescent="0.25">
      <c r="A1540" s="6" t="s">
        <v>1874</v>
      </c>
      <c r="B1540" s="6" t="s">
        <v>0</v>
      </c>
      <c r="D1540" s="6" t="s">
        <v>0</v>
      </c>
      <c r="E1540" s="6" t="s">
        <v>2164</v>
      </c>
      <c r="F1540" s="6" t="s">
        <v>3299</v>
      </c>
    </row>
    <row r="1541" spans="1:6" x14ac:dyDescent="0.25">
      <c r="A1541" s="6" t="s">
        <v>1875</v>
      </c>
      <c r="B1541" s="6" t="s">
        <v>0</v>
      </c>
      <c r="D1541" s="6" t="s">
        <v>0</v>
      </c>
      <c r="E1541" s="6" t="s">
        <v>2165</v>
      </c>
      <c r="F1541" s="6" t="s">
        <v>3299</v>
      </c>
    </row>
    <row r="1542" spans="1:6" x14ac:dyDescent="0.25">
      <c r="A1542" s="6" t="s">
        <v>1876</v>
      </c>
      <c r="B1542" s="6" t="s">
        <v>0</v>
      </c>
      <c r="D1542" s="6" t="s">
        <v>0</v>
      </c>
      <c r="E1542" s="6" t="s">
        <v>2166</v>
      </c>
      <c r="F1542" s="6" t="s">
        <v>3299</v>
      </c>
    </row>
    <row r="1543" spans="1:6" x14ac:dyDescent="0.25">
      <c r="A1543" s="6" t="s">
        <v>1877</v>
      </c>
      <c r="B1543" s="6" t="s">
        <v>0</v>
      </c>
      <c r="D1543" s="6" t="s">
        <v>0</v>
      </c>
      <c r="E1543" s="6" t="s">
        <v>2167</v>
      </c>
      <c r="F1543" s="6" t="s">
        <v>3299</v>
      </c>
    </row>
    <row r="1544" spans="1:6" x14ac:dyDescent="0.25">
      <c r="A1544" s="6" t="s">
        <v>1878</v>
      </c>
      <c r="B1544" s="6" t="s">
        <v>0</v>
      </c>
      <c r="D1544" s="6" t="s">
        <v>0</v>
      </c>
      <c r="E1544" s="6" t="s">
        <v>2168</v>
      </c>
      <c r="F1544" s="6" t="s">
        <v>3299</v>
      </c>
    </row>
    <row r="1545" spans="1:6" x14ac:dyDescent="0.25">
      <c r="A1545" s="6" t="s">
        <v>1879</v>
      </c>
      <c r="B1545" s="6" t="s">
        <v>0</v>
      </c>
      <c r="D1545" s="6" t="s">
        <v>0</v>
      </c>
      <c r="E1545" s="6" t="s">
        <v>2169</v>
      </c>
      <c r="F1545" s="6" t="s">
        <v>3299</v>
      </c>
    </row>
    <row r="1546" spans="1:6" x14ac:dyDescent="0.25">
      <c r="A1546" s="6" t="s">
        <v>1880</v>
      </c>
      <c r="B1546" s="6" t="s">
        <v>0</v>
      </c>
      <c r="D1546" s="6" t="s">
        <v>0</v>
      </c>
      <c r="E1546" s="6" t="s">
        <v>2170</v>
      </c>
      <c r="F1546" s="6" t="s">
        <v>3299</v>
      </c>
    </row>
    <row r="1547" spans="1:6" x14ac:dyDescent="0.25">
      <c r="A1547" s="6" t="s">
        <v>1881</v>
      </c>
      <c r="B1547" s="6" t="s">
        <v>0</v>
      </c>
      <c r="D1547" s="6" t="s">
        <v>0</v>
      </c>
      <c r="E1547" s="6" t="s">
        <v>2171</v>
      </c>
      <c r="F1547" s="6" t="s">
        <v>3299</v>
      </c>
    </row>
    <row r="1548" spans="1:6" x14ac:dyDescent="0.25">
      <c r="A1548" s="6" t="s">
        <v>1882</v>
      </c>
      <c r="B1548" s="6" t="s">
        <v>0</v>
      </c>
      <c r="D1548" s="6" t="s">
        <v>0</v>
      </c>
      <c r="E1548" s="6" t="s">
        <v>2172</v>
      </c>
      <c r="F1548" s="6" t="s">
        <v>3299</v>
      </c>
    </row>
    <row r="1549" spans="1:6" x14ac:dyDescent="0.25">
      <c r="A1549" s="6" t="s">
        <v>1883</v>
      </c>
      <c r="B1549" s="6" t="s">
        <v>0</v>
      </c>
      <c r="D1549" s="6" t="s">
        <v>0</v>
      </c>
      <c r="E1549" s="6" t="s">
        <v>2173</v>
      </c>
      <c r="F1549" s="6" t="s">
        <v>3299</v>
      </c>
    </row>
    <row r="1550" spans="1:6" x14ac:dyDescent="0.25">
      <c r="A1550" s="6" t="s">
        <v>1884</v>
      </c>
      <c r="B1550" s="6" t="s">
        <v>0</v>
      </c>
      <c r="D1550" s="6" t="s">
        <v>0</v>
      </c>
      <c r="E1550" s="6" t="s">
        <v>2174</v>
      </c>
      <c r="F1550" s="6" t="s">
        <v>3299</v>
      </c>
    </row>
    <row r="1551" spans="1:6" x14ac:dyDescent="0.25">
      <c r="A1551" s="6" t="s">
        <v>1885</v>
      </c>
      <c r="B1551" s="6" t="s">
        <v>0</v>
      </c>
      <c r="D1551" s="6" t="s">
        <v>0</v>
      </c>
      <c r="E1551" s="6" t="s">
        <v>2175</v>
      </c>
      <c r="F1551" s="6" t="s">
        <v>3299</v>
      </c>
    </row>
    <row r="1552" spans="1:6" x14ac:dyDescent="0.25">
      <c r="A1552" s="6" t="s">
        <v>1886</v>
      </c>
      <c r="B1552" s="6" t="s">
        <v>0</v>
      </c>
      <c r="D1552" s="6" t="s">
        <v>0</v>
      </c>
      <c r="E1552" s="6" t="s">
        <v>2176</v>
      </c>
      <c r="F1552" s="6" t="s">
        <v>3299</v>
      </c>
    </row>
    <row r="1553" spans="1:6" x14ac:dyDescent="0.25">
      <c r="A1553" s="6" t="s">
        <v>1887</v>
      </c>
      <c r="B1553" s="6" t="s">
        <v>0</v>
      </c>
      <c r="D1553" s="6" t="s">
        <v>0</v>
      </c>
      <c r="E1553" s="6" t="s">
        <v>2177</v>
      </c>
      <c r="F1553" s="6" t="s">
        <v>3299</v>
      </c>
    </row>
    <row r="1554" spans="1:6" x14ac:dyDescent="0.25">
      <c r="A1554" s="6" t="s">
        <v>1888</v>
      </c>
      <c r="B1554" s="6" t="s">
        <v>0</v>
      </c>
      <c r="D1554" s="6" t="s">
        <v>0</v>
      </c>
      <c r="E1554" s="6" t="s">
        <v>2178</v>
      </c>
      <c r="F1554" s="6" t="s">
        <v>3299</v>
      </c>
    </row>
    <row r="1555" spans="1:6" x14ac:dyDescent="0.25">
      <c r="A1555" s="6" t="s">
        <v>1889</v>
      </c>
      <c r="B1555" s="6" t="s">
        <v>0</v>
      </c>
      <c r="D1555" s="6" t="s">
        <v>0</v>
      </c>
      <c r="E1555" s="6" t="s">
        <v>2179</v>
      </c>
      <c r="F1555" s="6" t="s">
        <v>3299</v>
      </c>
    </row>
    <row r="1556" spans="1:6" x14ac:dyDescent="0.25">
      <c r="A1556" s="6" t="s">
        <v>1890</v>
      </c>
      <c r="B1556" s="6" t="s">
        <v>0</v>
      </c>
      <c r="D1556" s="6" t="s">
        <v>0</v>
      </c>
      <c r="E1556" s="6" t="s">
        <v>2180</v>
      </c>
      <c r="F1556" s="6" t="s">
        <v>3299</v>
      </c>
    </row>
    <row r="1557" spans="1:6" x14ac:dyDescent="0.25">
      <c r="A1557" s="6" t="s">
        <v>1891</v>
      </c>
      <c r="B1557" s="6" t="s">
        <v>0</v>
      </c>
      <c r="D1557" s="6" t="s">
        <v>0</v>
      </c>
      <c r="E1557" s="6" t="s">
        <v>2181</v>
      </c>
      <c r="F1557" s="6" t="s">
        <v>3299</v>
      </c>
    </row>
    <row r="1558" spans="1:6" x14ac:dyDescent="0.25">
      <c r="A1558" s="6" t="s">
        <v>1892</v>
      </c>
      <c r="B1558" s="6" t="s">
        <v>0</v>
      </c>
      <c r="D1558" s="6" t="s">
        <v>0</v>
      </c>
      <c r="E1558" s="6" t="s">
        <v>2182</v>
      </c>
      <c r="F1558" s="6" t="s">
        <v>3299</v>
      </c>
    </row>
    <row r="1559" spans="1:6" x14ac:dyDescent="0.25">
      <c r="A1559" s="6" t="s">
        <v>1893</v>
      </c>
      <c r="B1559" s="6" t="s">
        <v>0</v>
      </c>
      <c r="D1559" s="6" t="s">
        <v>0</v>
      </c>
      <c r="E1559" s="6" t="s">
        <v>2185</v>
      </c>
      <c r="F1559" s="6" t="s">
        <v>3299</v>
      </c>
    </row>
    <row r="1560" spans="1:6" x14ac:dyDescent="0.25">
      <c r="A1560" s="6" t="s">
        <v>1894</v>
      </c>
      <c r="B1560" s="6" t="s">
        <v>0</v>
      </c>
      <c r="D1560" s="6" t="s">
        <v>0</v>
      </c>
      <c r="E1560" s="6" t="s">
        <v>2183</v>
      </c>
      <c r="F1560" s="6" t="s">
        <v>3299</v>
      </c>
    </row>
    <row r="1561" spans="1:6" x14ac:dyDescent="0.25">
      <c r="A1561" s="6" t="s">
        <v>1895</v>
      </c>
      <c r="B1561" s="6" t="s">
        <v>0</v>
      </c>
      <c r="D1561" s="6" t="s">
        <v>0</v>
      </c>
      <c r="E1561" s="6" t="s">
        <v>2184</v>
      </c>
      <c r="F1561" s="6" t="s">
        <v>3299</v>
      </c>
    </row>
    <row r="1562" spans="1:6" x14ac:dyDescent="0.25">
      <c r="A1562" s="6" t="s">
        <v>1896</v>
      </c>
      <c r="B1562" s="6" t="s">
        <v>0</v>
      </c>
      <c r="D1562" s="6" t="s">
        <v>0</v>
      </c>
      <c r="E1562" s="6" t="s">
        <v>2251</v>
      </c>
      <c r="F1562" s="6" t="s">
        <v>3299</v>
      </c>
    </row>
    <row r="1563" spans="1:6" x14ac:dyDescent="0.25">
      <c r="A1563" s="6" t="s">
        <v>1897</v>
      </c>
      <c r="B1563" s="6" t="s">
        <v>0</v>
      </c>
      <c r="D1563" s="6" t="s">
        <v>0</v>
      </c>
      <c r="E1563" s="6" t="s">
        <v>2186</v>
      </c>
      <c r="F1563" s="6" t="s">
        <v>3299</v>
      </c>
    </row>
    <row r="1564" spans="1:6" x14ac:dyDescent="0.25">
      <c r="A1564" s="6" t="s">
        <v>1898</v>
      </c>
      <c r="B1564" s="6" t="s">
        <v>0</v>
      </c>
      <c r="D1564" s="6" t="s">
        <v>0</v>
      </c>
      <c r="E1564" s="6" t="s">
        <v>2187</v>
      </c>
      <c r="F1564" s="6" t="s">
        <v>3299</v>
      </c>
    </row>
    <row r="1565" spans="1:6" x14ac:dyDescent="0.25">
      <c r="A1565" s="6" t="s">
        <v>1899</v>
      </c>
      <c r="B1565" s="6" t="s">
        <v>0</v>
      </c>
      <c r="D1565" s="6" t="s">
        <v>0</v>
      </c>
      <c r="E1565" s="6" t="s">
        <v>2188</v>
      </c>
      <c r="F1565" s="6" t="s">
        <v>3299</v>
      </c>
    </row>
    <row r="1566" spans="1:6" x14ac:dyDescent="0.25">
      <c r="A1566" s="6" t="s">
        <v>1900</v>
      </c>
      <c r="B1566" s="6" t="s">
        <v>0</v>
      </c>
      <c r="D1566" s="6" t="s">
        <v>0</v>
      </c>
      <c r="E1566" s="6" t="s">
        <v>2189</v>
      </c>
      <c r="F1566" s="6" t="s">
        <v>3299</v>
      </c>
    </row>
    <row r="1567" spans="1:6" x14ac:dyDescent="0.25">
      <c r="A1567" s="6" t="s">
        <v>1901</v>
      </c>
      <c r="B1567" s="6" t="s">
        <v>0</v>
      </c>
      <c r="D1567" s="6" t="s">
        <v>0</v>
      </c>
      <c r="E1567" s="6" t="s">
        <v>2190</v>
      </c>
      <c r="F1567" s="6" t="s">
        <v>3299</v>
      </c>
    </row>
    <row r="1568" spans="1:6" x14ac:dyDescent="0.25">
      <c r="A1568" s="6" t="s">
        <v>1902</v>
      </c>
      <c r="B1568" s="6" t="s">
        <v>0</v>
      </c>
      <c r="D1568" s="6" t="s">
        <v>0</v>
      </c>
      <c r="E1568" s="6" t="s">
        <v>2191</v>
      </c>
      <c r="F1568" s="6" t="s">
        <v>3299</v>
      </c>
    </row>
    <row r="1569" spans="1:6" x14ac:dyDescent="0.25">
      <c r="A1569" s="6" t="s">
        <v>1903</v>
      </c>
      <c r="B1569" s="6" t="s">
        <v>0</v>
      </c>
      <c r="D1569" s="6" t="s">
        <v>0</v>
      </c>
      <c r="E1569" s="6" t="s">
        <v>2192</v>
      </c>
      <c r="F1569" s="6" t="s">
        <v>3299</v>
      </c>
    </row>
    <row r="1570" spans="1:6" x14ac:dyDescent="0.25">
      <c r="A1570" s="6" t="s">
        <v>1904</v>
      </c>
      <c r="B1570" s="6" t="s">
        <v>0</v>
      </c>
      <c r="D1570" s="6" t="s">
        <v>0</v>
      </c>
      <c r="E1570" s="6" t="s">
        <v>2193</v>
      </c>
      <c r="F1570" s="6" t="s">
        <v>3299</v>
      </c>
    </row>
    <row r="1571" spans="1:6" x14ac:dyDescent="0.25">
      <c r="A1571" s="6" t="s">
        <v>1905</v>
      </c>
      <c r="B1571" s="6" t="s">
        <v>0</v>
      </c>
      <c r="D1571" s="6" t="s">
        <v>0</v>
      </c>
      <c r="E1571" s="6" t="s">
        <v>2194</v>
      </c>
      <c r="F1571" s="6" t="s">
        <v>3299</v>
      </c>
    </row>
    <row r="1572" spans="1:6" x14ac:dyDescent="0.25">
      <c r="A1572" s="6" t="s">
        <v>1906</v>
      </c>
      <c r="B1572" s="6" t="s">
        <v>0</v>
      </c>
      <c r="D1572" s="6" t="s">
        <v>0</v>
      </c>
      <c r="E1572" s="6" t="s">
        <v>2195</v>
      </c>
      <c r="F1572" s="6" t="s">
        <v>3299</v>
      </c>
    </row>
    <row r="1573" spans="1:6" x14ac:dyDescent="0.25">
      <c r="A1573" s="6" t="s">
        <v>1907</v>
      </c>
      <c r="B1573" s="6" t="s">
        <v>0</v>
      </c>
      <c r="D1573" s="6" t="s">
        <v>0</v>
      </c>
      <c r="E1573" s="6" t="s">
        <v>2196</v>
      </c>
      <c r="F1573" s="6" t="s">
        <v>3299</v>
      </c>
    </row>
    <row r="1574" spans="1:6" x14ac:dyDescent="0.25">
      <c r="A1574" s="6" t="s">
        <v>1908</v>
      </c>
      <c r="B1574" s="6" t="s">
        <v>0</v>
      </c>
      <c r="D1574" s="6" t="s">
        <v>0</v>
      </c>
      <c r="E1574" s="6" t="s">
        <v>2197</v>
      </c>
      <c r="F1574" s="6" t="s">
        <v>3299</v>
      </c>
    </row>
    <row r="1575" spans="1:6" x14ac:dyDescent="0.25">
      <c r="A1575" s="6" t="s">
        <v>1909</v>
      </c>
      <c r="B1575" s="6" t="s">
        <v>0</v>
      </c>
      <c r="D1575" s="6" t="s">
        <v>0</v>
      </c>
      <c r="E1575" s="6" t="s">
        <v>2198</v>
      </c>
      <c r="F1575" s="6" t="s">
        <v>3299</v>
      </c>
    </row>
    <row r="1576" spans="1:6" x14ac:dyDescent="0.25">
      <c r="A1576" s="6" t="s">
        <v>1910</v>
      </c>
      <c r="B1576" s="6" t="s">
        <v>0</v>
      </c>
      <c r="D1576" s="6" t="s">
        <v>0</v>
      </c>
      <c r="E1576" s="6" t="s">
        <v>2199</v>
      </c>
      <c r="F1576" s="6" t="s">
        <v>3299</v>
      </c>
    </row>
    <row r="1577" spans="1:6" x14ac:dyDescent="0.25">
      <c r="A1577" s="6" t="s">
        <v>1911</v>
      </c>
      <c r="B1577" s="6" t="s">
        <v>0</v>
      </c>
      <c r="D1577" s="6" t="s">
        <v>0</v>
      </c>
      <c r="E1577" s="6" t="s">
        <v>2200</v>
      </c>
      <c r="F1577" s="6" t="s">
        <v>3299</v>
      </c>
    </row>
    <row r="1578" spans="1:6" x14ac:dyDescent="0.25">
      <c r="A1578" s="6" t="s">
        <v>1912</v>
      </c>
      <c r="B1578" s="6" t="s">
        <v>0</v>
      </c>
      <c r="D1578" s="6" t="s">
        <v>0</v>
      </c>
      <c r="E1578" s="6" t="s">
        <v>2201</v>
      </c>
      <c r="F1578" s="6" t="s">
        <v>3299</v>
      </c>
    </row>
    <row r="1579" spans="1:6" x14ac:dyDescent="0.25">
      <c r="A1579" s="6" t="s">
        <v>1913</v>
      </c>
      <c r="B1579" s="6" t="s">
        <v>0</v>
      </c>
      <c r="D1579" s="6" t="s">
        <v>0</v>
      </c>
      <c r="E1579" s="6" t="s">
        <v>2202</v>
      </c>
      <c r="F1579" s="6" t="s">
        <v>3299</v>
      </c>
    </row>
    <row r="1580" spans="1:6" x14ac:dyDescent="0.25">
      <c r="A1580" s="6" t="s">
        <v>1914</v>
      </c>
      <c r="B1580" s="6" t="s">
        <v>0</v>
      </c>
      <c r="D1580" s="6" t="s">
        <v>0</v>
      </c>
      <c r="E1580" s="6" t="s">
        <v>2203</v>
      </c>
      <c r="F1580" s="6" t="s">
        <v>3299</v>
      </c>
    </row>
    <row r="1581" spans="1:6" x14ac:dyDescent="0.25">
      <c r="A1581" s="6" t="s">
        <v>1915</v>
      </c>
      <c r="B1581" s="6" t="s">
        <v>0</v>
      </c>
      <c r="D1581" s="6" t="s">
        <v>0</v>
      </c>
      <c r="E1581" s="6" t="s">
        <v>2204</v>
      </c>
      <c r="F1581" s="6" t="s">
        <v>3299</v>
      </c>
    </row>
    <row r="1582" spans="1:6" x14ac:dyDescent="0.25">
      <c r="A1582" s="6" t="s">
        <v>1916</v>
      </c>
      <c r="B1582" s="6" t="s">
        <v>0</v>
      </c>
      <c r="D1582" s="6" t="s">
        <v>0</v>
      </c>
      <c r="E1582" s="6" t="s">
        <v>2205</v>
      </c>
      <c r="F1582" s="6" t="s">
        <v>3299</v>
      </c>
    </row>
    <row r="1583" spans="1:6" x14ac:dyDescent="0.25">
      <c r="A1583" s="6" t="s">
        <v>1917</v>
      </c>
      <c r="B1583" s="6" t="s">
        <v>0</v>
      </c>
      <c r="D1583" s="6" t="s">
        <v>0</v>
      </c>
      <c r="E1583" s="6" t="s">
        <v>2206</v>
      </c>
      <c r="F1583" s="6" t="s">
        <v>3299</v>
      </c>
    </row>
    <row r="1584" spans="1:6" x14ac:dyDescent="0.25">
      <c r="A1584" s="6" t="s">
        <v>1918</v>
      </c>
      <c r="B1584" s="6" t="s">
        <v>0</v>
      </c>
      <c r="D1584" s="6" t="s">
        <v>0</v>
      </c>
      <c r="E1584" s="6" t="s">
        <v>2207</v>
      </c>
      <c r="F1584" s="6" t="s">
        <v>3299</v>
      </c>
    </row>
    <row r="1585" spans="1:6" x14ac:dyDescent="0.25">
      <c r="A1585" s="6" t="s">
        <v>1919</v>
      </c>
      <c r="B1585" s="6" t="s">
        <v>0</v>
      </c>
      <c r="D1585" s="6" t="s">
        <v>0</v>
      </c>
      <c r="E1585" s="6" t="s">
        <v>2208</v>
      </c>
      <c r="F1585" s="6" t="s">
        <v>3299</v>
      </c>
    </row>
    <row r="1586" spans="1:6" x14ac:dyDescent="0.25">
      <c r="A1586" s="6" t="s">
        <v>1920</v>
      </c>
      <c r="B1586" s="6" t="s">
        <v>0</v>
      </c>
      <c r="D1586" s="6" t="s">
        <v>0</v>
      </c>
      <c r="E1586" s="6" t="s">
        <v>2209</v>
      </c>
      <c r="F1586" s="6" t="s">
        <v>3299</v>
      </c>
    </row>
    <row r="1587" spans="1:6" x14ac:dyDescent="0.25">
      <c r="A1587" s="6" t="s">
        <v>1921</v>
      </c>
      <c r="B1587" s="6" t="s">
        <v>0</v>
      </c>
      <c r="D1587" s="6" t="s">
        <v>0</v>
      </c>
      <c r="E1587" s="6" t="s">
        <v>2210</v>
      </c>
      <c r="F1587" s="6" t="s">
        <v>3299</v>
      </c>
    </row>
    <row r="1588" spans="1:6" x14ac:dyDescent="0.25">
      <c r="A1588" s="6" t="s">
        <v>1922</v>
      </c>
      <c r="B1588" s="6" t="s">
        <v>0</v>
      </c>
      <c r="D1588" s="6" t="s">
        <v>0</v>
      </c>
      <c r="E1588" s="6" t="s">
        <v>2211</v>
      </c>
      <c r="F1588" s="6" t="s">
        <v>3299</v>
      </c>
    </row>
    <row r="1589" spans="1:6" x14ac:dyDescent="0.25">
      <c r="A1589" s="6" t="s">
        <v>1923</v>
      </c>
      <c r="B1589" s="6" t="s">
        <v>0</v>
      </c>
      <c r="D1589" s="6" t="s">
        <v>0</v>
      </c>
      <c r="E1589" s="6" t="s">
        <v>2212</v>
      </c>
      <c r="F1589" s="6" t="s">
        <v>3299</v>
      </c>
    </row>
    <row r="1590" spans="1:6" x14ac:dyDescent="0.25">
      <c r="A1590" s="6" t="s">
        <v>1924</v>
      </c>
      <c r="B1590" s="6" t="s">
        <v>0</v>
      </c>
      <c r="D1590" s="6" t="s">
        <v>0</v>
      </c>
      <c r="E1590" s="6" t="s">
        <v>2213</v>
      </c>
      <c r="F1590" s="6" t="s">
        <v>3299</v>
      </c>
    </row>
    <row r="1591" spans="1:6" x14ac:dyDescent="0.25">
      <c r="A1591" s="6" t="s">
        <v>1925</v>
      </c>
      <c r="B1591" s="6" t="s">
        <v>0</v>
      </c>
      <c r="D1591" s="6" t="s">
        <v>0</v>
      </c>
      <c r="E1591" s="6" t="s">
        <v>2214</v>
      </c>
      <c r="F1591" s="6" t="s">
        <v>3299</v>
      </c>
    </row>
    <row r="1592" spans="1:6" x14ac:dyDescent="0.25">
      <c r="A1592" s="6" t="s">
        <v>1926</v>
      </c>
      <c r="B1592" s="6" t="s">
        <v>0</v>
      </c>
      <c r="D1592" s="6" t="s">
        <v>0</v>
      </c>
      <c r="E1592" s="6" t="s">
        <v>2215</v>
      </c>
      <c r="F1592" s="6" t="s">
        <v>3299</v>
      </c>
    </row>
    <row r="1593" spans="1:6" x14ac:dyDescent="0.25">
      <c r="A1593" s="6" t="s">
        <v>1927</v>
      </c>
      <c r="B1593" s="6" t="s">
        <v>0</v>
      </c>
      <c r="D1593" s="6" t="s">
        <v>0</v>
      </c>
      <c r="E1593" s="6" t="s">
        <v>2216</v>
      </c>
      <c r="F1593" s="6" t="s">
        <v>3299</v>
      </c>
    </row>
    <row r="1594" spans="1:6" x14ac:dyDescent="0.25">
      <c r="A1594" s="6" t="s">
        <v>1928</v>
      </c>
      <c r="B1594" s="6" t="s">
        <v>0</v>
      </c>
      <c r="D1594" s="6" t="s">
        <v>0</v>
      </c>
      <c r="E1594" s="6" t="s">
        <v>2217</v>
      </c>
      <c r="F1594" s="6" t="s">
        <v>3299</v>
      </c>
    </row>
    <row r="1595" spans="1:6" x14ac:dyDescent="0.25">
      <c r="A1595" s="6" t="s">
        <v>1929</v>
      </c>
      <c r="B1595" s="6" t="s">
        <v>0</v>
      </c>
      <c r="D1595" s="6" t="s">
        <v>0</v>
      </c>
      <c r="E1595" s="6" t="s">
        <v>2218</v>
      </c>
      <c r="F1595" s="6" t="s">
        <v>3299</v>
      </c>
    </row>
    <row r="1596" spans="1:6" x14ac:dyDescent="0.25">
      <c r="A1596" s="6" t="s">
        <v>1930</v>
      </c>
      <c r="B1596" s="6" t="s">
        <v>0</v>
      </c>
      <c r="D1596" s="6" t="s">
        <v>0</v>
      </c>
      <c r="E1596" s="6" t="s">
        <v>2219</v>
      </c>
      <c r="F1596" s="6" t="s">
        <v>3299</v>
      </c>
    </row>
    <row r="1597" spans="1:6" x14ac:dyDescent="0.25">
      <c r="A1597" s="6" t="s">
        <v>1931</v>
      </c>
      <c r="B1597" s="6" t="s">
        <v>0</v>
      </c>
      <c r="D1597" s="6" t="s">
        <v>0</v>
      </c>
      <c r="E1597" s="6" t="s">
        <v>2220</v>
      </c>
      <c r="F1597" s="6" t="s">
        <v>3299</v>
      </c>
    </row>
    <row r="1598" spans="1:6" x14ac:dyDescent="0.25">
      <c r="A1598" s="6" t="s">
        <v>1932</v>
      </c>
      <c r="B1598" s="6" t="s">
        <v>0</v>
      </c>
      <c r="D1598" s="6" t="s">
        <v>0</v>
      </c>
      <c r="E1598" s="6" t="s">
        <v>2221</v>
      </c>
      <c r="F1598" s="6" t="s">
        <v>3299</v>
      </c>
    </row>
    <row r="1599" spans="1:6" x14ac:dyDescent="0.25">
      <c r="A1599" s="6" t="s">
        <v>1933</v>
      </c>
      <c r="B1599" s="6" t="s">
        <v>0</v>
      </c>
      <c r="D1599" s="6" t="s">
        <v>0</v>
      </c>
      <c r="E1599" s="6" t="s">
        <v>2222</v>
      </c>
      <c r="F1599" s="6" t="s">
        <v>3299</v>
      </c>
    </row>
    <row r="1600" spans="1:6" x14ac:dyDescent="0.25">
      <c r="A1600" s="6" t="s">
        <v>1934</v>
      </c>
      <c r="B1600" s="6" t="s">
        <v>0</v>
      </c>
      <c r="D1600" s="6" t="s">
        <v>0</v>
      </c>
      <c r="E1600" s="6" t="s">
        <v>2223</v>
      </c>
      <c r="F1600" s="6" t="s">
        <v>3299</v>
      </c>
    </row>
    <row r="1601" spans="1:6" x14ac:dyDescent="0.25">
      <c r="A1601" s="6" t="s">
        <v>1935</v>
      </c>
      <c r="B1601" s="6" t="s">
        <v>0</v>
      </c>
      <c r="D1601" s="6" t="s">
        <v>0</v>
      </c>
      <c r="E1601" s="6" t="s">
        <v>2224</v>
      </c>
      <c r="F1601" s="6" t="s">
        <v>3299</v>
      </c>
    </row>
    <row r="1602" spans="1:6" x14ac:dyDescent="0.25">
      <c r="A1602" s="6" t="s">
        <v>1936</v>
      </c>
      <c r="B1602" s="6" t="s">
        <v>0</v>
      </c>
      <c r="D1602" s="6" t="s">
        <v>0</v>
      </c>
      <c r="E1602" s="6" t="s">
        <v>2225</v>
      </c>
      <c r="F1602" s="6" t="s">
        <v>3299</v>
      </c>
    </row>
    <row r="1603" spans="1:6" x14ac:dyDescent="0.25">
      <c r="A1603" s="6" t="s">
        <v>1937</v>
      </c>
      <c r="B1603" s="6" t="s">
        <v>0</v>
      </c>
      <c r="D1603" s="6" t="s">
        <v>0</v>
      </c>
      <c r="E1603" s="6" t="s">
        <v>2226</v>
      </c>
      <c r="F1603" s="6" t="s">
        <v>3299</v>
      </c>
    </row>
    <row r="1604" spans="1:6" x14ac:dyDescent="0.25">
      <c r="A1604" s="6" t="s">
        <v>1938</v>
      </c>
      <c r="B1604" s="6" t="s">
        <v>0</v>
      </c>
      <c r="D1604" s="6" t="s">
        <v>0</v>
      </c>
      <c r="E1604" s="6" t="s">
        <v>2227</v>
      </c>
      <c r="F1604" s="6" t="s">
        <v>3299</v>
      </c>
    </row>
    <row r="1605" spans="1:6" x14ac:dyDescent="0.25">
      <c r="A1605" s="6" t="s">
        <v>1939</v>
      </c>
      <c r="B1605" s="6" t="s">
        <v>0</v>
      </c>
      <c r="D1605" s="6" t="s">
        <v>0</v>
      </c>
      <c r="E1605" s="6" t="s">
        <v>2228</v>
      </c>
      <c r="F1605" s="6" t="s">
        <v>3299</v>
      </c>
    </row>
    <row r="1606" spans="1:6" x14ac:dyDescent="0.25">
      <c r="A1606" s="6" t="s">
        <v>1940</v>
      </c>
      <c r="B1606" s="6" t="s">
        <v>0</v>
      </c>
      <c r="D1606" s="6" t="s">
        <v>0</v>
      </c>
      <c r="E1606" s="6" t="s">
        <v>2229</v>
      </c>
      <c r="F1606" s="6" t="s">
        <v>3299</v>
      </c>
    </row>
    <row r="1607" spans="1:6" x14ac:dyDescent="0.25">
      <c r="A1607" s="6" t="s">
        <v>1941</v>
      </c>
      <c r="B1607" s="6" t="s">
        <v>0</v>
      </c>
      <c r="D1607" s="6" t="s">
        <v>0</v>
      </c>
      <c r="E1607" s="6" t="s">
        <v>2230</v>
      </c>
      <c r="F1607" s="6" t="s">
        <v>3299</v>
      </c>
    </row>
    <row r="1608" spans="1:6" x14ac:dyDescent="0.25">
      <c r="A1608" s="6" t="s">
        <v>1942</v>
      </c>
      <c r="B1608" s="6" t="s">
        <v>0</v>
      </c>
      <c r="D1608" s="6" t="s">
        <v>0</v>
      </c>
      <c r="E1608" s="6" t="s">
        <v>2231</v>
      </c>
      <c r="F1608" s="6" t="s">
        <v>3299</v>
      </c>
    </row>
    <row r="1609" spans="1:6" x14ac:dyDescent="0.25">
      <c r="A1609" s="6" t="s">
        <v>1943</v>
      </c>
      <c r="B1609" s="6" t="s">
        <v>0</v>
      </c>
      <c r="D1609" s="6" t="s">
        <v>0</v>
      </c>
      <c r="E1609" s="6" t="s">
        <v>2232</v>
      </c>
      <c r="F1609" s="6" t="s">
        <v>3299</v>
      </c>
    </row>
    <row r="1610" spans="1:6" x14ac:dyDescent="0.25">
      <c r="A1610" s="6" t="s">
        <v>1944</v>
      </c>
      <c r="B1610" s="6" t="s">
        <v>0</v>
      </c>
      <c r="D1610" s="6" t="s">
        <v>0</v>
      </c>
      <c r="E1610" s="6" t="s">
        <v>2233</v>
      </c>
      <c r="F1610" s="6" t="s">
        <v>3299</v>
      </c>
    </row>
    <row r="1611" spans="1:6" x14ac:dyDescent="0.25">
      <c r="A1611" s="6" t="s">
        <v>1945</v>
      </c>
      <c r="B1611" s="6" t="s">
        <v>0</v>
      </c>
      <c r="D1611" s="6" t="s">
        <v>0</v>
      </c>
      <c r="E1611" s="6" t="s">
        <v>2234</v>
      </c>
      <c r="F1611" s="6" t="s">
        <v>3299</v>
      </c>
    </row>
    <row r="1612" spans="1:6" x14ac:dyDescent="0.25">
      <c r="A1612" s="6" t="s">
        <v>1946</v>
      </c>
      <c r="B1612" s="6" t="s">
        <v>0</v>
      </c>
      <c r="D1612" s="6" t="s">
        <v>0</v>
      </c>
      <c r="E1612" s="6" t="s">
        <v>2235</v>
      </c>
      <c r="F1612" s="6" t="s">
        <v>3299</v>
      </c>
    </row>
    <row r="1613" spans="1:6" x14ac:dyDescent="0.25">
      <c r="A1613" s="6" t="s">
        <v>1947</v>
      </c>
      <c r="B1613" s="6" t="s">
        <v>0</v>
      </c>
      <c r="D1613" s="6" t="s">
        <v>0</v>
      </c>
      <c r="E1613" s="6" t="s">
        <v>2236</v>
      </c>
      <c r="F1613" s="6" t="s">
        <v>3299</v>
      </c>
    </row>
    <row r="1614" spans="1:6" x14ac:dyDescent="0.25">
      <c r="A1614" s="6" t="s">
        <v>1948</v>
      </c>
      <c r="B1614" s="6" t="s">
        <v>0</v>
      </c>
      <c r="D1614" s="6" t="s">
        <v>0</v>
      </c>
      <c r="E1614" s="6" t="s">
        <v>2237</v>
      </c>
      <c r="F1614" s="6" t="s">
        <v>3299</v>
      </c>
    </row>
    <row r="1615" spans="1:6" x14ac:dyDescent="0.25">
      <c r="A1615" s="6" t="s">
        <v>1949</v>
      </c>
      <c r="B1615" s="6" t="s">
        <v>0</v>
      </c>
      <c r="D1615" s="6" t="s">
        <v>0</v>
      </c>
      <c r="E1615" s="6" t="s">
        <v>2238</v>
      </c>
      <c r="F1615" s="6" t="s">
        <v>3299</v>
      </c>
    </row>
    <row r="1616" spans="1:6" x14ac:dyDescent="0.25">
      <c r="A1616" s="6" t="s">
        <v>1950</v>
      </c>
      <c r="B1616" s="6" t="s">
        <v>0</v>
      </c>
      <c r="D1616" s="6" t="s">
        <v>0</v>
      </c>
      <c r="E1616" s="6" t="s">
        <v>2239</v>
      </c>
      <c r="F1616" s="6" t="s">
        <v>3299</v>
      </c>
    </row>
    <row r="1617" spans="1:6" x14ac:dyDescent="0.25">
      <c r="A1617" s="6" t="s">
        <v>1951</v>
      </c>
      <c r="B1617" s="6" t="s">
        <v>0</v>
      </c>
      <c r="D1617" s="6" t="s">
        <v>0</v>
      </c>
      <c r="E1617" s="6" t="s">
        <v>2240</v>
      </c>
      <c r="F1617" s="6" t="s">
        <v>3299</v>
      </c>
    </row>
    <row r="1618" spans="1:6" x14ac:dyDescent="0.25">
      <c r="A1618" s="6" t="s">
        <v>1952</v>
      </c>
      <c r="B1618" s="6" t="s">
        <v>0</v>
      </c>
      <c r="D1618" s="6" t="s">
        <v>0</v>
      </c>
      <c r="E1618" s="6" t="s">
        <v>2243</v>
      </c>
      <c r="F1618" s="6" t="s">
        <v>3299</v>
      </c>
    </row>
    <row r="1619" spans="1:6" x14ac:dyDescent="0.25">
      <c r="A1619" s="6" t="s">
        <v>1953</v>
      </c>
      <c r="B1619" s="6" t="s">
        <v>0</v>
      </c>
      <c r="D1619" s="6" t="s">
        <v>0</v>
      </c>
      <c r="E1619" s="6" t="s">
        <v>2244</v>
      </c>
      <c r="F1619" s="6" t="s">
        <v>3299</v>
      </c>
    </row>
    <row r="1620" spans="1:6" x14ac:dyDescent="0.25">
      <c r="A1620" s="6" t="s">
        <v>1954</v>
      </c>
      <c r="B1620" s="6" t="s">
        <v>0</v>
      </c>
      <c r="D1620" s="6" t="s">
        <v>0</v>
      </c>
      <c r="E1620" s="6" t="s">
        <v>2245</v>
      </c>
      <c r="F1620" s="6" t="s">
        <v>3299</v>
      </c>
    </row>
    <row r="1621" spans="1:6" x14ac:dyDescent="0.25">
      <c r="A1621" s="6" t="s">
        <v>1955</v>
      </c>
      <c r="B1621" s="6" t="s">
        <v>0</v>
      </c>
      <c r="D1621" s="6" t="s">
        <v>0</v>
      </c>
      <c r="E1621" s="6" t="s">
        <v>2246</v>
      </c>
      <c r="F1621" s="6" t="s">
        <v>3299</v>
      </c>
    </row>
    <row r="1622" spans="1:6" x14ac:dyDescent="0.25">
      <c r="A1622" s="6" t="s">
        <v>1956</v>
      </c>
      <c r="B1622" s="6" t="s">
        <v>0</v>
      </c>
      <c r="D1622" s="6" t="s">
        <v>0</v>
      </c>
      <c r="E1622" s="6" t="s">
        <v>2247</v>
      </c>
      <c r="F1622" s="6" t="s">
        <v>3299</v>
      </c>
    </row>
    <row r="1623" spans="1:6" x14ac:dyDescent="0.25">
      <c r="A1623" s="6" t="s">
        <v>1957</v>
      </c>
      <c r="B1623" s="6" t="s">
        <v>0</v>
      </c>
      <c r="D1623" s="6" t="s">
        <v>0</v>
      </c>
      <c r="E1623" s="6" t="s">
        <v>2248</v>
      </c>
      <c r="F1623" s="6" t="s">
        <v>3299</v>
      </c>
    </row>
    <row r="1624" spans="1:6" x14ac:dyDescent="0.25">
      <c r="A1624" s="6" t="s">
        <v>1958</v>
      </c>
      <c r="B1624" s="6" t="s">
        <v>0</v>
      </c>
      <c r="D1624" s="6" t="s">
        <v>0</v>
      </c>
      <c r="E1624" s="6" t="s">
        <v>2249</v>
      </c>
      <c r="F1624" s="6" t="s">
        <v>3299</v>
      </c>
    </row>
    <row r="1625" spans="1:6" x14ac:dyDescent="0.25">
      <c r="A1625" s="6" t="s">
        <v>1959</v>
      </c>
      <c r="B1625" s="6" t="s">
        <v>0</v>
      </c>
      <c r="D1625" s="6" t="s">
        <v>0</v>
      </c>
      <c r="E1625" s="6" t="s">
        <v>2250</v>
      </c>
      <c r="F1625" s="6" t="s">
        <v>3299</v>
      </c>
    </row>
    <row r="1626" spans="1:6" x14ac:dyDescent="0.25">
      <c r="A1626" s="6" t="s">
        <v>1960</v>
      </c>
      <c r="B1626" s="6" t="s">
        <v>0</v>
      </c>
      <c r="D1626" s="6" t="s">
        <v>0</v>
      </c>
      <c r="E1626" s="6" t="s">
        <v>2252</v>
      </c>
      <c r="F1626" s="6" t="s">
        <v>3299</v>
      </c>
    </row>
    <row r="1627" spans="1:6" x14ac:dyDescent="0.25">
      <c r="A1627" s="6" t="s">
        <v>1961</v>
      </c>
      <c r="B1627" s="6" t="s">
        <v>0</v>
      </c>
      <c r="D1627" s="6" t="s">
        <v>0</v>
      </c>
      <c r="E1627" s="6" t="s">
        <v>2253</v>
      </c>
      <c r="F1627" s="6" t="s">
        <v>3299</v>
      </c>
    </row>
    <row r="1628" spans="1:6" x14ac:dyDescent="0.25">
      <c r="A1628" s="6" t="s">
        <v>1962</v>
      </c>
      <c r="B1628" s="6" t="s">
        <v>0</v>
      </c>
      <c r="D1628" s="6" t="s">
        <v>0</v>
      </c>
      <c r="E1628" s="6" t="s">
        <v>2254</v>
      </c>
      <c r="F1628" s="6" t="s">
        <v>3299</v>
      </c>
    </row>
    <row r="1629" spans="1:6" x14ac:dyDescent="0.25">
      <c r="A1629" s="6" t="s">
        <v>1963</v>
      </c>
      <c r="E1629" s="6" t="s">
        <v>2256</v>
      </c>
      <c r="F1629" s="6" t="s">
        <v>3299</v>
      </c>
    </row>
    <row r="1630" spans="1:6" x14ac:dyDescent="0.25">
      <c r="A1630" s="6" t="s">
        <v>1964</v>
      </c>
      <c r="E1630" s="6" t="s">
        <v>2255</v>
      </c>
      <c r="F1630" s="6" t="s">
        <v>3299</v>
      </c>
    </row>
    <row r="1631" spans="1:6" x14ac:dyDescent="0.25">
      <c r="A1631" s="6" t="s">
        <v>1965</v>
      </c>
      <c r="E1631" s="6" t="s">
        <v>2257</v>
      </c>
      <c r="F1631" s="6" t="s">
        <v>3299</v>
      </c>
    </row>
    <row r="1632" spans="1:6" x14ac:dyDescent="0.25">
      <c r="A1632" s="6" t="s">
        <v>1966</v>
      </c>
      <c r="E1632" s="6" t="s">
        <v>2259</v>
      </c>
      <c r="F1632" s="6" t="s">
        <v>3299</v>
      </c>
    </row>
    <row r="1633" spans="1:6" x14ac:dyDescent="0.25">
      <c r="A1633" s="6" t="s">
        <v>1967</v>
      </c>
      <c r="E1633" s="6" t="s">
        <v>2258</v>
      </c>
      <c r="F1633" s="6" t="s">
        <v>3299</v>
      </c>
    </row>
    <row r="1634" spans="1:6" x14ac:dyDescent="0.25">
      <c r="A1634" s="6" t="s">
        <v>1968</v>
      </c>
      <c r="E1634" s="6" t="s">
        <v>4672</v>
      </c>
      <c r="F1634" s="6" t="s">
        <v>3299</v>
      </c>
    </row>
    <row r="1635" spans="1:6" x14ac:dyDescent="0.25">
      <c r="A1635" s="6" t="s">
        <v>1969</v>
      </c>
      <c r="E1635" s="6" t="s">
        <v>2242</v>
      </c>
      <c r="F1635" s="6" t="s">
        <v>3299</v>
      </c>
    </row>
    <row r="1636" spans="1:6" x14ac:dyDescent="0.25">
      <c r="A1636" s="6" t="s">
        <v>1970</v>
      </c>
      <c r="E1636" s="6" t="s">
        <v>2260</v>
      </c>
      <c r="F1636" s="6" t="s">
        <v>3299</v>
      </c>
    </row>
    <row r="1637" spans="1:6" x14ac:dyDescent="0.25">
      <c r="A1637" s="6" t="s">
        <v>1971</v>
      </c>
      <c r="E1637" s="6" t="s">
        <v>2261</v>
      </c>
      <c r="F1637" s="6" t="s">
        <v>3299</v>
      </c>
    </row>
    <row r="1638" spans="1:6" x14ac:dyDescent="0.25">
      <c r="A1638" s="6" t="s">
        <v>1972</v>
      </c>
      <c r="E1638" s="6" t="s">
        <v>2269</v>
      </c>
      <c r="F1638" s="6" t="s">
        <v>3299</v>
      </c>
    </row>
    <row r="1639" spans="1:6" x14ac:dyDescent="0.25">
      <c r="A1639" s="6" t="s">
        <v>1973</v>
      </c>
      <c r="E1639" s="6" t="s">
        <v>2262</v>
      </c>
      <c r="F1639" s="6" t="s">
        <v>3299</v>
      </c>
    </row>
    <row r="1640" spans="1:6" x14ac:dyDescent="0.25">
      <c r="A1640" s="6" t="s">
        <v>1974</v>
      </c>
      <c r="E1640" s="6" t="s">
        <v>2263</v>
      </c>
      <c r="F1640" s="6" t="s">
        <v>3299</v>
      </c>
    </row>
    <row r="1641" spans="1:6" x14ac:dyDescent="0.25">
      <c r="A1641" s="6" t="s">
        <v>1975</v>
      </c>
      <c r="E1641" s="6" t="s">
        <v>2264</v>
      </c>
      <c r="F1641" s="6" t="s">
        <v>3299</v>
      </c>
    </row>
    <row r="1642" spans="1:6" x14ac:dyDescent="0.25">
      <c r="A1642" s="6" t="s">
        <v>1976</v>
      </c>
      <c r="E1642" s="6" t="s">
        <v>2265</v>
      </c>
      <c r="F1642" s="6" t="s">
        <v>3299</v>
      </c>
    </row>
    <row r="1643" spans="1:6" x14ac:dyDescent="0.25">
      <c r="A1643" s="6" t="s">
        <v>1977</v>
      </c>
      <c r="E1643" s="6" t="s">
        <v>2268</v>
      </c>
      <c r="F1643" s="6" t="s">
        <v>3299</v>
      </c>
    </row>
    <row r="1644" spans="1:6" x14ac:dyDescent="0.25">
      <c r="A1644" s="6" t="s">
        <v>1978</v>
      </c>
      <c r="E1644" s="6" t="s">
        <v>2266</v>
      </c>
      <c r="F1644" s="6" t="s">
        <v>3299</v>
      </c>
    </row>
    <row r="1645" spans="1:6" x14ac:dyDescent="0.25">
      <c r="A1645" s="6" t="s">
        <v>1979</v>
      </c>
      <c r="E1645" s="6" t="s">
        <v>2270</v>
      </c>
      <c r="F1645" s="6" t="s">
        <v>3299</v>
      </c>
    </row>
    <row r="1646" spans="1:6" x14ac:dyDescent="0.25">
      <c r="A1646" s="6" t="s">
        <v>1980</v>
      </c>
      <c r="E1646" s="6" t="s">
        <v>2267</v>
      </c>
      <c r="F1646" s="6" t="s">
        <v>3299</v>
      </c>
    </row>
    <row r="1647" spans="1:6" x14ac:dyDescent="0.25">
      <c r="A1647" s="6" t="s">
        <v>1981</v>
      </c>
      <c r="F1647" s="6" t="s">
        <v>3299</v>
      </c>
    </row>
    <row r="1648" spans="1:6" x14ac:dyDescent="0.25">
      <c r="A1648" s="6" t="s">
        <v>1982</v>
      </c>
      <c r="F1648" s="6" t="s">
        <v>3299</v>
      </c>
    </row>
    <row r="1649" spans="1:6" x14ac:dyDescent="0.25">
      <c r="A1649" s="6" t="s">
        <v>1983</v>
      </c>
      <c r="F1649" s="6" t="s">
        <v>3299</v>
      </c>
    </row>
    <row r="1650" spans="1:6" x14ac:dyDescent="0.25">
      <c r="A1650" s="6" t="s">
        <v>1984</v>
      </c>
      <c r="F1650" s="6" t="s">
        <v>3299</v>
      </c>
    </row>
    <row r="1651" spans="1:6" x14ac:dyDescent="0.25">
      <c r="A1651" s="6" t="s">
        <v>1985</v>
      </c>
      <c r="F1651" s="6" t="s">
        <v>3299</v>
      </c>
    </row>
    <row r="1652" spans="1:6" x14ac:dyDescent="0.25">
      <c r="A1652" s="6" t="s">
        <v>1986</v>
      </c>
      <c r="F1652" s="6" t="s">
        <v>3299</v>
      </c>
    </row>
    <row r="1653" spans="1:6" x14ac:dyDescent="0.25">
      <c r="A1653" s="6" t="s">
        <v>1987</v>
      </c>
      <c r="F1653" s="6" t="s">
        <v>3299</v>
      </c>
    </row>
    <row r="1654" spans="1:6" x14ac:dyDescent="0.25">
      <c r="A1654" s="6" t="s">
        <v>1988</v>
      </c>
      <c r="F1654" s="6" t="s">
        <v>3299</v>
      </c>
    </row>
    <row r="1655" spans="1:6" x14ac:dyDescent="0.25">
      <c r="A1655" s="6" t="s">
        <v>1989</v>
      </c>
      <c r="F1655" s="6" t="s">
        <v>3299</v>
      </c>
    </row>
    <row r="1656" spans="1:6" x14ac:dyDescent="0.25">
      <c r="A1656" s="6" t="s">
        <v>1990</v>
      </c>
      <c r="F1656" s="6" t="s">
        <v>3299</v>
      </c>
    </row>
    <row r="1657" spans="1:6" x14ac:dyDescent="0.25">
      <c r="A1657" s="6" t="s">
        <v>1991</v>
      </c>
      <c r="F1657" s="6" t="s">
        <v>3299</v>
      </c>
    </row>
    <row r="1658" spans="1:6" x14ac:dyDescent="0.25">
      <c r="A1658" s="6" t="s">
        <v>1992</v>
      </c>
      <c r="F1658" s="6" t="s">
        <v>3299</v>
      </c>
    </row>
    <row r="1659" spans="1:6" x14ac:dyDescent="0.25">
      <c r="A1659" s="6" t="s">
        <v>1993</v>
      </c>
      <c r="F1659" s="6" t="s">
        <v>3299</v>
      </c>
    </row>
    <row r="1660" spans="1:6" x14ac:dyDescent="0.25">
      <c r="A1660" s="6" t="s">
        <v>1994</v>
      </c>
      <c r="F1660" s="6" t="s">
        <v>3299</v>
      </c>
    </row>
    <row r="1661" spans="1:6" x14ac:dyDescent="0.25">
      <c r="A1661" s="6" t="s">
        <v>1995</v>
      </c>
      <c r="F1661" s="6" t="s">
        <v>3299</v>
      </c>
    </row>
    <row r="1662" spans="1:6" x14ac:dyDescent="0.25">
      <c r="A1662" s="6" t="s">
        <v>1996</v>
      </c>
      <c r="F1662" s="6" t="s">
        <v>3299</v>
      </c>
    </row>
    <row r="1663" spans="1:6" x14ac:dyDescent="0.25">
      <c r="A1663" s="6" t="s">
        <v>1997</v>
      </c>
      <c r="F1663" s="6" t="s">
        <v>3299</v>
      </c>
    </row>
    <row r="1664" spans="1:6" x14ac:dyDescent="0.25">
      <c r="A1664" s="6" t="s">
        <v>1998</v>
      </c>
      <c r="F1664" s="6" t="s">
        <v>3299</v>
      </c>
    </row>
    <row r="1665" spans="1:6" x14ac:dyDescent="0.25">
      <c r="A1665" s="6" t="s">
        <v>1999</v>
      </c>
      <c r="F1665" s="6" t="s">
        <v>3299</v>
      </c>
    </row>
    <row r="1666" spans="1:6" x14ac:dyDescent="0.25">
      <c r="A1666" s="6" t="s">
        <v>2000</v>
      </c>
      <c r="F1666" s="6" t="s">
        <v>3299</v>
      </c>
    </row>
    <row r="1667" spans="1:6" x14ac:dyDescent="0.25">
      <c r="A1667" s="6" t="s">
        <v>2001</v>
      </c>
      <c r="F1667" s="6" t="s">
        <v>3299</v>
      </c>
    </row>
    <row r="1668" spans="1:6" x14ac:dyDescent="0.25">
      <c r="A1668" s="6" t="s">
        <v>3060</v>
      </c>
      <c r="F1668" s="6" t="s">
        <v>3296</v>
      </c>
    </row>
    <row r="1669" spans="1:6" x14ac:dyDescent="0.25">
      <c r="A1669" s="6" t="s">
        <v>3061</v>
      </c>
      <c r="F1669" s="6" t="s">
        <v>3296</v>
      </c>
    </row>
    <row r="1670" spans="1:6" x14ac:dyDescent="0.25">
      <c r="A1670" s="6" t="s">
        <v>3062</v>
      </c>
      <c r="F1670" s="6" t="s">
        <v>3296</v>
      </c>
    </row>
    <row r="1671" spans="1:6" x14ac:dyDescent="0.25">
      <c r="A1671" s="6" t="s">
        <v>3063</v>
      </c>
      <c r="F1671" s="6" t="s">
        <v>3296</v>
      </c>
    </row>
    <row r="1672" spans="1:6" x14ac:dyDescent="0.25">
      <c r="A1672" s="6" t="s">
        <v>3064</v>
      </c>
      <c r="F1672" s="6" t="s">
        <v>3296</v>
      </c>
    </row>
    <row r="1673" spans="1:6" x14ac:dyDescent="0.25">
      <c r="A1673" s="6" t="s">
        <v>3065</v>
      </c>
      <c r="F1673" s="6" t="s">
        <v>3296</v>
      </c>
    </row>
    <row r="1674" spans="1:6" x14ac:dyDescent="0.25">
      <c r="A1674" s="6" t="s">
        <v>3066</v>
      </c>
      <c r="F1674" s="6" t="s">
        <v>3296</v>
      </c>
    </row>
    <row r="1675" spans="1:6" x14ac:dyDescent="0.25">
      <c r="A1675" s="6" t="s">
        <v>3067</v>
      </c>
      <c r="F1675" s="6" t="s">
        <v>3296</v>
      </c>
    </row>
    <row r="1676" spans="1:6" x14ac:dyDescent="0.25">
      <c r="A1676" s="6" t="s">
        <v>3068</v>
      </c>
      <c r="F1676" s="6" t="s">
        <v>3296</v>
      </c>
    </row>
    <row r="1677" spans="1:6" x14ac:dyDescent="0.25">
      <c r="A1677" s="6" t="s">
        <v>3069</v>
      </c>
      <c r="F1677" s="6" t="s">
        <v>3296</v>
      </c>
    </row>
    <row r="1678" spans="1:6" x14ac:dyDescent="0.25">
      <c r="A1678" s="6" t="s">
        <v>3070</v>
      </c>
      <c r="F1678" s="6" t="s">
        <v>3296</v>
      </c>
    </row>
    <row r="1679" spans="1:6" x14ac:dyDescent="0.25">
      <c r="A1679" s="6" t="s">
        <v>3071</v>
      </c>
      <c r="F1679" s="6" t="s">
        <v>3296</v>
      </c>
    </row>
    <row r="1680" spans="1:6" x14ac:dyDescent="0.25">
      <c r="A1680" s="6" t="s">
        <v>3072</v>
      </c>
      <c r="F1680" s="6" t="s">
        <v>3296</v>
      </c>
    </row>
    <row r="1681" spans="1:6" x14ac:dyDescent="0.25">
      <c r="A1681" s="6" t="s">
        <v>3073</v>
      </c>
      <c r="F1681" s="6" t="s">
        <v>3296</v>
      </c>
    </row>
    <row r="1682" spans="1:6" x14ac:dyDescent="0.25">
      <c r="A1682" s="6" t="s">
        <v>3074</v>
      </c>
      <c r="F1682" s="6" t="s">
        <v>3296</v>
      </c>
    </row>
    <row r="1683" spans="1:6" x14ac:dyDescent="0.25">
      <c r="A1683" s="6" t="s">
        <v>3075</v>
      </c>
      <c r="F1683" s="6" t="s">
        <v>3296</v>
      </c>
    </row>
    <row r="1684" spans="1:6" x14ac:dyDescent="0.25">
      <c r="A1684" s="6" t="s">
        <v>3076</v>
      </c>
      <c r="F1684" s="6" t="s">
        <v>3296</v>
      </c>
    </row>
    <row r="1685" spans="1:6" x14ac:dyDescent="0.25">
      <c r="A1685" s="6" t="s">
        <v>3077</v>
      </c>
      <c r="F1685" s="6" t="s">
        <v>3296</v>
      </c>
    </row>
    <row r="1686" spans="1:6" x14ac:dyDescent="0.25">
      <c r="A1686" s="6" t="s">
        <v>3078</v>
      </c>
      <c r="F1686" s="6" t="s">
        <v>3296</v>
      </c>
    </row>
    <row r="1687" spans="1:6" x14ac:dyDescent="0.25">
      <c r="A1687" s="6" t="s">
        <v>3079</v>
      </c>
      <c r="F1687" s="6" t="s">
        <v>3296</v>
      </c>
    </row>
    <row r="1688" spans="1:6" x14ac:dyDescent="0.25">
      <c r="A1688" s="6" t="s">
        <v>3080</v>
      </c>
      <c r="F1688" s="6" t="s">
        <v>3296</v>
      </c>
    </row>
    <row r="1689" spans="1:6" x14ac:dyDescent="0.25">
      <c r="A1689" s="6" t="s">
        <v>3081</v>
      </c>
      <c r="F1689" s="6" t="s">
        <v>3296</v>
      </c>
    </row>
    <row r="1690" spans="1:6" x14ac:dyDescent="0.25">
      <c r="A1690" s="6" t="s">
        <v>3082</v>
      </c>
      <c r="F1690" s="6" t="s">
        <v>3296</v>
      </c>
    </row>
    <row r="1691" spans="1:6" x14ac:dyDescent="0.25">
      <c r="A1691" s="6" t="s">
        <v>3083</v>
      </c>
      <c r="F1691" s="6" t="s">
        <v>3296</v>
      </c>
    </row>
    <row r="1692" spans="1:6" x14ac:dyDescent="0.25">
      <c r="A1692" s="6" t="s">
        <v>3084</v>
      </c>
      <c r="F1692" s="6" t="s">
        <v>3296</v>
      </c>
    </row>
    <row r="1693" spans="1:6" x14ac:dyDescent="0.25">
      <c r="A1693" s="6" t="s">
        <v>3085</v>
      </c>
      <c r="F1693" s="6" t="s">
        <v>3296</v>
      </c>
    </row>
    <row r="1694" spans="1:6" x14ac:dyDescent="0.25">
      <c r="A1694" s="6" t="s">
        <v>3086</v>
      </c>
      <c r="F1694" s="6" t="s">
        <v>3296</v>
      </c>
    </row>
    <row r="1695" spans="1:6" x14ac:dyDescent="0.25">
      <c r="A1695" s="6" t="s">
        <v>3087</v>
      </c>
      <c r="F1695" s="6" t="s">
        <v>3296</v>
      </c>
    </row>
    <row r="1696" spans="1:6" x14ac:dyDescent="0.25">
      <c r="A1696" s="6" t="s">
        <v>3088</v>
      </c>
      <c r="F1696" s="6" t="s">
        <v>3296</v>
      </c>
    </row>
    <row r="1697" spans="1:6" x14ac:dyDescent="0.25">
      <c r="A1697" s="6" t="s">
        <v>3089</v>
      </c>
      <c r="F1697" s="6" t="s">
        <v>3296</v>
      </c>
    </row>
    <row r="1698" spans="1:6" x14ac:dyDescent="0.25">
      <c r="A1698" s="6" t="s">
        <v>3090</v>
      </c>
      <c r="F1698" s="6" t="s">
        <v>3296</v>
      </c>
    </row>
    <row r="1699" spans="1:6" x14ac:dyDescent="0.25">
      <c r="A1699" s="6" t="s">
        <v>3091</v>
      </c>
      <c r="F1699" s="6" t="s">
        <v>3296</v>
      </c>
    </row>
    <row r="1700" spans="1:6" x14ac:dyDescent="0.25">
      <c r="A1700" s="6" t="s">
        <v>3092</v>
      </c>
      <c r="F1700" s="6" t="s">
        <v>3296</v>
      </c>
    </row>
    <row r="1701" spans="1:6" x14ac:dyDescent="0.25">
      <c r="A1701" s="6" t="s">
        <v>3093</v>
      </c>
      <c r="F1701" s="6" t="s">
        <v>3296</v>
      </c>
    </row>
    <row r="1702" spans="1:6" x14ac:dyDescent="0.25">
      <c r="A1702" s="6" t="s">
        <v>3094</v>
      </c>
      <c r="F1702" s="6" t="s">
        <v>3296</v>
      </c>
    </row>
    <row r="1703" spans="1:6" x14ac:dyDescent="0.25">
      <c r="A1703" s="6" t="s">
        <v>3095</v>
      </c>
      <c r="F1703" s="6" t="s">
        <v>3296</v>
      </c>
    </row>
    <row r="1704" spans="1:6" x14ac:dyDescent="0.25">
      <c r="A1704" s="6" t="s">
        <v>3096</v>
      </c>
      <c r="F1704" s="6" t="s">
        <v>3296</v>
      </c>
    </row>
    <row r="1705" spans="1:6" x14ac:dyDescent="0.25">
      <c r="A1705" s="6" t="s">
        <v>3097</v>
      </c>
      <c r="F1705" s="6" t="s">
        <v>3296</v>
      </c>
    </row>
    <row r="1706" spans="1:6" x14ac:dyDescent="0.25">
      <c r="A1706" s="6" t="s">
        <v>3098</v>
      </c>
      <c r="F1706" s="6" t="s">
        <v>3296</v>
      </c>
    </row>
    <row r="1707" spans="1:6" x14ac:dyDescent="0.25">
      <c r="A1707" s="6" t="s">
        <v>3099</v>
      </c>
      <c r="F1707" s="6" t="s">
        <v>3296</v>
      </c>
    </row>
    <row r="1708" spans="1:6" x14ac:dyDescent="0.25">
      <c r="A1708" s="6" t="s">
        <v>3100</v>
      </c>
      <c r="F1708" s="6" t="s">
        <v>3296</v>
      </c>
    </row>
    <row r="1709" spans="1:6" x14ac:dyDescent="0.25">
      <c r="A1709" s="6" t="s">
        <v>3101</v>
      </c>
      <c r="F1709" s="6" t="s">
        <v>3296</v>
      </c>
    </row>
    <row r="1710" spans="1:6" x14ac:dyDescent="0.25">
      <c r="A1710" s="6" t="s">
        <v>3102</v>
      </c>
      <c r="F1710" s="6" t="s">
        <v>3296</v>
      </c>
    </row>
    <row r="1711" spans="1:6" x14ac:dyDescent="0.25">
      <c r="A1711" s="6" t="s">
        <v>3103</v>
      </c>
      <c r="F1711" s="6" t="s">
        <v>3296</v>
      </c>
    </row>
    <row r="1712" spans="1:6" x14ac:dyDescent="0.25">
      <c r="A1712" s="6" t="s">
        <v>3104</v>
      </c>
      <c r="F1712" s="6" t="s">
        <v>3296</v>
      </c>
    </row>
    <row r="1713" spans="1:6" x14ac:dyDescent="0.25">
      <c r="A1713" s="6" t="s">
        <v>4649</v>
      </c>
      <c r="F1713" s="6" t="s">
        <v>3296</v>
      </c>
    </row>
    <row r="1714" spans="1:6" x14ac:dyDescent="0.25">
      <c r="A1714" s="6" t="s">
        <v>4650</v>
      </c>
      <c r="F1714" s="6" t="s">
        <v>3296</v>
      </c>
    </row>
    <row r="1715" spans="1:6" x14ac:dyDescent="0.25">
      <c r="A1715" s="6" t="s">
        <v>4651</v>
      </c>
      <c r="F1715" s="6" t="s">
        <v>3296</v>
      </c>
    </row>
    <row r="1716" spans="1:6" x14ac:dyDescent="0.25">
      <c r="A1716" s="6" t="s">
        <v>4652</v>
      </c>
      <c r="F1716" s="6" t="s">
        <v>3296</v>
      </c>
    </row>
    <row r="1717" spans="1:6" x14ac:dyDescent="0.25">
      <c r="A1717" s="6" t="s">
        <v>4653</v>
      </c>
      <c r="F1717" s="6" t="s">
        <v>3296</v>
      </c>
    </row>
    <row r="1718" spans="1:6" x14ac:dyDescent="0.25">
      <c r="A1718" s="6" t="s">
        <v>4654</v>
      </c>
      <c r="F1718" s="6" t="s">
        <v>3296</v>
      </c>
    </row>
    <row r="1719" spans="1:6" x14ac:dyDescent="0.25">
      <c r="A1719" s="6" t="s">
        <v>4655</v>
      </c>
      <c r="F1719" s="6" t="s">
        <v>3296</v>
      </c>
    </row>
    <row r="1720" spans="1:6" x14ac:dyDescent="0.25">
      <c r="A1720" s="6" t="s">
        <v>4656</v>
      </c>
      <c r="F1720" s="6" t="s">
        <v>3296</v>
      </c>
    </row>
    <row r="1721" spans="1:6" x14ac:dyDescent="0.25">
      <c r="A1721" s="6" t="s">
        <v>4657</v>
      </c>
      <c r="F1721" s="6" t="s">
        <v>3296</v>
      </c>
    </row>
    <row r="1722" spans="1:6" x14ac:dyDescent="0.25">
      <c r="A1722" s="6" t="s">
        <v>4658</v>
      </c>
      <c r="F1722" s="6" t="s">
        <v>3296</v>
      </c>
    </row>
    <row r="1723" spans="1:6" x14ac:dyDescent="0.25">
      <c r="A1723" s="6" t="s">
        <v>4659</v>
      </c>
      <c r="F1723" s="6" t="s">
        <v>3296</v>
      </c>
    </row>
    <row r="1724" spans="1:6" x14ac:dyDescent="0.25">
      <c r="A1724" s="6" t="s">
        <v>4660</v>
      </c>
      <c r="F1724" s="6" t="s">
        <v>3296</v>
      </c>
    </row>
    <row r="1725" spans="1:6" x14ac:dyDescent="0.25">
      <c r="A1725" s="6" t="s">
        <v>4661</v>
      </c>
      <c r="F1725" s="6" t="s">
        <v>3296</v>
      </c>
    </row>
    <row r="1726" spans="1:6" x14ac:dyDescent="0.25">
      <c r="A1726" s="6" t="s">
        <v>4662</v>
      </c>
      <c r="F1726" s="6" t="s">
        <v>3296</v>
      </c>
    </row>
    <row r="1727" spans="1:6" x14ac:dyDescent="0.25">
      <c r="A1727" s="6" t="s">
        <v>3105</v>
      </c>
      <c r="F1727" s="6" t="s">
        <v>4667</v>
      </c>
    </row>
    <row r="1728" spans="1:6" x14ac:dyDescent="0.25">
      <c r="A1728" s="6" t="s">
        <v>3106</v>
      </c>
      <c r="F1728" s="6" t="s">
        <v>4667</v>
      </c>
    </row>
    <row r="1729" spans="1:6" x14ac:dyDescent="0.25">
      <c r="A1729" s="6" t="s">
        <v>3107</v>
      </c>
      <c r="F1729" s="6" t="s">
        <v>4667</v>
      </c>
    </row>
    <row r="1730" spans="1:6" x14ac:dyDescent="0.25">
      <c r="A1730" s="6" t="s">
        <v>3108</v>
      </c>
      <c r="F1730" s="6" t="s">
        <v>4667</v>
      </c>
    </row>
    <row r="1731" spans="1:6" x14ac:dyDescent="0.25">
      <c r="A1731" s="6" t="s">
        <v>3109</v>
      </c>
      <c r="F1731" s="6" t="s">
        <v>4667</v>
      </c>
    </row>
    <row r="1732" spans="1:6" x14ac:dyDescent="0.25">
      <c r="A1732" s="6" t="s">
        <v>3110</v>
      </c>
      <c r="F1732" s="6" t="s">
        <v>4667</v>
      </c>
    </row>
    <row r="1733" spans="1:6" x14ac:dyDescent="0.25">
      <c r="A1733" s="6" t="s">
        <v>3111</v>
      </c>
      <c r="F1733" s="6" t="s">
        <v>4667</v>
      </c>
    </row>
    <row r="1734" spans="1:6" x14ac:dyDescent="0.25">
      <c r="A1734" s="6" t="s">
        <v>3112</v>
      </c>
      <c r="F1734" s="6" t="s">
        <v>4667</v>
      </c>
    </row>
    <row r="1735" spans="1:6" x14ac:dyDescent="0.25">
      <c r="A1735" s="6" t="s">
        <v>3113</v>
      </c>
      <c r="F1735" s="6" t="s">
        <v>4667</v>
      </c>
    </row>
    <row r="1736" spans="1:6" x14ac:dyDescent="0.25">
      <c r="A1736" s="6" t="s">
        <v>3114</v>
      </c>
      <c r="F1736" s="6" t="s">
        <v>4667</v>
      </c>
    </row>
    <row r="1737" spans="1:6" x14ac:dyDescent="0.25">
      <c r="A1737" s="6" t="s">
        <v>3115</v>
      </c>
      <c r="F1737" s="6" t="s">
        <v>4667</v>
      </c>
    </row>
    <row r="1738" spans="1:6" x14ac:dyDescent="0.25">
      <c r="A1738" s="6" t="s">
        <v>3116</v>
      </c>
      <c r="F1738" s="6" t="s">
        <v>4667</v>
      </c>
    </row>
    <row r="1739" spans="1:6" x14ac:dyDescent="0.25">
      <c r="A1739" s="6" t="s">
        <v>3117</v>
      </c>
      <c r="F1739" s="6" t="s">
        <v>4667</v>
      </c>
    </row>
    <row r="1740" spans="1:6" x14ac:dyDescent="0.25">
      <c r="A1740" s="6" t="s">
        <v>3118</v>
      </c>
      <c r="F1740" s="6" t="s">
        <v>4667</v>
      </c>
    </row>
    <row r="1741" spans="1:6" x14ac:dyDescent="0.25">
      <c r="A1741" s="6" t="s">
        <v>3119</v>
      </c>
      <c r="F1741" s="6" t="s">
        <v>4667</v>
      </c>
    </row>
    <row r="1742" spans="1:6" x14ac:dyDescent="0.25">
      <c r="A1742" s="6" t="s">
        <v>3120</v>
      </c>
      <c r="F1742" s="6" t="s">
        <v>4667</v>
      </c>
    </row>
    <row r="1743" spans="1:6" x14ac:dyDescent="0.25">
      <c r="A1743" s="6" t="s">
        <v>3121</v>
      </c>
      <c r="F1743" s="6" t="s">
        <v>4667</v>
      </c>
    </row>
    <row r="1744" spans="1:6" x14ac:dyDescent="0.25">
      <c r="A1744" s="6" t="s">
        <v>3122</v>
      </c>
      <c r="F1744" s="6" t="s">
        <v>4667</v>
      </c>
    </row>
    <row r="1745" spans="1:6" x14ac:dyDescent="0.25">
      <c r="A1745" s="6" t="s">
        <v>3123</v>
      </c>
      <c r="F1745" s="6" t="s">
        <v>4667</v>
      </c>
    </row>
    <row r="1746" spans="1:6" x14ac:dyDescent="0.25">
      <c r="A1746" s="6" t="s">
        <v>3124</v>
      </c>
      <c r="F1746" s="6" t="s">
        <v>4667</v>
      </c>
    </row>
    <row r="1747" spans="1:6" x14ac:dyDescent="0.25">
      <c r="A1747" s="6" t="s">
        <v>3125</v>
      </c>
      <c r="F1747" s="6" t="s">
        <v>4667</v>
      </c>
    </row>
    <row r="1748" spans="1:6" x14ac:dyDescent="0.25">
      <c r="A1748" s="6" t="s">
        <v>3126</v>
      </c>
      <c r="F1748" s="6" t="s">
        <v>4667</v>
      </c>
    </row>
    <row r="1749" spans="1:6" x14ac:dyDescent="0.25">
      <c r="A1749" s="6" t="s">
        <v>3127</v>
      </c>
      <c r="F1749" s="6" t="s">
        <v>4667</v>
      </c>
    </row>
    <row r="1750" spans="1:6" x14ac:dyDescent="0.25">
      <c r="A1750" s="6" t="s">
        <v>3128</v>
      </c>
      <c r="F1750" s="6" t="s">
        <v>4667</v>
      </c>
    </row>
    <row r="1751" spans="1:6" x14ac:dyDescent="0.25">
      <c r="A1751" s="6" t="s">
        <v>3129</v>
      </c>
      <c r="F1751" s="6" t="s">
        <v>4667</v>
      </c>
    </row>
    <row r="1752" spans="1:6" x14ac:dyDescent="0.25">
      <c r="A1752" s="6" t="s">
        <v>3130</v>
      </c>
      <c r="F1752" s="6" t="s">
        <v>4667</v>
      </c>
    </row>
    <row r="1753" spans="1:6" x14ac:dyDescent="0.25">
      <c r="A1753" s="6" t="s">
        <v>3131</v>
      </c>
      <c r="F1753" s="6" t="s">
        <v>4667</v>
      </c>
    </row>
    <row r="1754" spans="1:6" x14ac:dyDescent="0.25">
      <c r="A1754" s="6" t="s">
        <v>3132</v>
      </c>
      <c r="F1754" s="6" t="s">
        <v>4667</v>
      </c>
    </row>
    <row r="1755" spans="1:6" x14ac:dyDescent="0.25">
      <c r="A1755" s="6" t="s">
        <v>3133</v>
      </c>
      <c r="F1755" s="6" t="s">
        <v>4667</v>
      </c>
    </row>
    <row r="1756" spans="1:6" x14ac:dyDescent="0.25">
      <c r="A1756" s="6" t="s">
        <v>3134</v>
      </c>
      <c r="F1756" s="6" t="s">
        <v>4667</v>
      </c>
    </row>
    <row r="1757" spans="1:6" x14ac:dyDescent="0.25">
      <c r="A1757" s="6" t="s">
        <v>3135</v>
      </c>
      <c r="F1757" s="6" t="s">
        <v>4667</v>
      </c>
    </row>
    <row r="1758" spans="1:6" x14ac:dyDescent="0.25">
      <c r="A1758" s="6" t="s">
        <v>3136</v>
      </c>
      <c r="F1758" s="6" t="s">
        <v>4667</v>
      </c>
    </row>
    <row r="1759" spans="1:6" x14ac:dyDescent="0.25">
      <c r="A1759" s="6" t="s">
        <v>3137</v>
      </c>
      <c r="F1759" s="6" t="s">
        <v>4667</v>
      </c>
    </row>
    <row r="1760" spans="1:6" x14ac:dyDescent="0.25">
      <c r="A1760" s="6" t="s">
        <v>3138</v>
      </c>
      <c r="F1760" s="6" t="s">
        <v>4667</v>
      </c>
    </row>
    <row r="1761" spans="1:6" x14ac:dyDescent="0.25">
      <c r="A1761" s="6" t="s">
        <v>3139</v>
      </c>
      <c r="F1761" s="6" t="s">
        <v>4667</v>
      </c>
    </row>
    <row r="1762" spans="1:6" x14ac:dyDescent="0.25">
      <c r="A1762" s="6" t="s">
        <v>3140</v>
      </c>
      <c r="F1762" s="6" t="s">
        <v>4667</v>
      </c>
    </row>
    <row r="1763" spans="1:6" x14ac:dyDescent="0.25">
      <c r="A1763" s="6" t="s">
        <v>3141</v>
      </c>
      <c r="F1763" s="6" t="s">
        <v>4667</v>
      </c>
    </row>
    <row r="1764" spans="1:6" x14ac:dyDescent="0.25">
      <c r="A1764" s="6" t="s">
        <v>3142</v>
      </c>
      <c r="F1764" s="6" t="s">
        <v>4667</v>
      </c>
    </row>
    <row r="1765" spans="1:6" x14ac:dyDescent="0.25">
      <c r="A1765" s="6" t="s">
        <v>3143</v>
      </c>
      <c r="F1765" s="6" t="s">
        <v>4667</v>
      </c>
    </row>
    <row r="1766" spans="1:6" x14ac:dyDescent="0.25">
      <c r="A1766" s="6" t="s">
        <v>3144</v>
      </c>
      <c r="F1766" s="6" t="s">
        <v>4667</v>
      </c>
    </row>
    <row r="1767" spans="1:6" x14ac:dyDescent="0.25">
      <c r="A1767" s="6" t="s">
        <v>3145</v>
      </c>
      <c r="F1767" s="6" t="s">
        <v>4667</v>
      </c>
    </row>
    <row r="1768" spans="1:6" x14ac:dyDescent="0.25">
      <c r="A1768" s="6" t="s">
        <v>4663</v>
      </c>
      <c r="F1768" s="6" t="s">
        <v>4667</v>
      </c>
    </row>
    <row r="1769" spans="1:6" x14ac:dyDescent="0.25">
      <c r="A1769" s="6" t="s">
        <v>4664</v>
      </c>
      <c r="F1769" s="6" t="s">
        <v>4667</v>
      </c>
    </row>
    <row r="1770" spans="1:6" x14ac:dyDescent="0.25">
      <c r="A1770" s="6" t="s">
        <v>4665</v>
      </c>
      <c r="F1770" s="6" t="s">
        <v>4667</v>
      </c>
    </row>
    <row r="1771" spans="1:6" x14ac:dyDescent="0.25">
      <c r="A1771" s="6" t="s">
        <v>4666</v>
      </c>
      <c r="F1771" s="6" t="s">
        <v>4667</v>
      </c>
    </row>
    <row r="1772" spans="1:6" x14ac:dyDescent="0.25">
      <c r="A1772" s="6" t="s">
        <v>4348</v>
      </c>
      <c r="F1772" s="6" t="s">
        <v>4667</v>
      </c>
    </row>
    <row r="1773" spans="1:6" x14ac:dyDescent="0.25">
      <c r="A1773" s="6" t="s">
        <v>4348</v>
      </c>
      <c r="F1773" s="6" t="s">
        <v>4667</v>
      </c>
    </row>
    <row r="1774" spans="1:6" x14ac:dyDescent="0.25">
      <c r="A1774" s="6" t="s">
        <v>4348</v>
      </c>
      <c r="F1774" s="6" t="s">
        <v>4667</v>
      </c>
    </row>
    <row r="1775" spans="1:6" x14ac:dyDescent="0.25">
      <c r="A1775" s="6" t="s">
        <v>4348</v>
      </c>
      <c r="F1775" s="6" t="s">
        <v>4667</v>
      </c>
    </row>
    <row r="1776" spans="1:6" x14ac:dyDescent="0.25">
      <c r="A1776" s="6" t="s">
        <v>4348</v>
      </c>
      <c r="F1776" s="6" t="s">
        <v>4667</v>
      </c>
    </row>
    <row r="1777" spans="1:6" x14ac:dyDescent="0.25">
      <c r="A1777" s="6" t="s">
        <v>3146</v>
      </c>
      <c r="F1777" s="6" t="s">
        <v>4667</v>
      </c>
    </row>
    <row r="1778" spans="1:6" x14ac:dyDescent="0.25">
      <c r="A1778" s="6" t="s">
        <v>3147</v>
      </c>
      <c r="F1778" s="6" t="s">
        <v>4667</v>
      </c>
    </row>
    <row r="1779" spans="1:6" x14ac:dyDescent="0.25">
      <c r="A1779" s="6" t="s">
        <v>3148</v>
      </c>
      <c r="F1779" s="6" t="s">
        <v>4667</v>
      </c>
    </row>
    <row r="1780" spans="1:6" x14ac:dyDescent="0.25">
      <c r="A1780" s="6" t="s">
        <v>3149</v>
      </c>
      <c r="F1780" s="6" t="s">
        <v>4667</v>
      </c>
    </row>
    <row r="1781" spans="1:6" x14ac:dyDescent="0.25">
      <c r="A1781" s="6" t="s">
        <v>3150</v>
      </c>
      <c r="F1781" s="6" t="s">
        <v>4667</v>
      </c>
    </row>
    <row r="1782" spans="1:6" x14ac:dyDescent="0.25">
      <c r="A1782" s="6" t="s">
        <v>3151</v>
      </c>
      <c r="F1782" s="6" t="s">
        <v>4667</v>
      </c>
    </row>
    <row r="1783" spans="1:6" x14ac:dyDescent="0.25">
      <c r="A1783" s="6" t="s">
        <v>3152</v>
      </c>
      <c r="F1783" s="6" t="s">
        <v>4667</v>
      </c>
    </row>
    <row r="1784" spans="1:6" x14ac:dyDescent="0.25">
      <c r="A1784" s="6" t="s">
        <v>3153</v>
      </c>
      <c r="F1784" s="6" t="s">
        <v>4667</v>
      </c>
    </row>
    <row r="1785" spans="1:6" x14ac:dyDescent="0.25">
      <c r="A1785" s="6" t="s">
        <v>3154</v>
      </c>
      <c r="F1785" s="6" t="s">
        <v>4667</v>
      </c>
    </row>
    <row r="1786" spans="1:6" x14ac:dyDescent="0.25">
      <c r="A1786" s="6" t="s">
        <v>3155</v>
      </c>
      <c r="F1786" s="6" t="s">
        <v>4667</v>
      </c>
    </row>
    <row r="1787" spans="1:6" x14ac:dyDescent="0.25">
      <c r="A1787" s="6" t="s">
        <v>3156</v>
      </c>
      <c r="F1787" s="6" t="s">
        <v>4667</v>
      </c>
    </row>
    <row r="1788" spans="1:6" x14ac:dyDescent="0.25">
      <c r="A1788" s="6" t="s">
        <v>3157</v>
      </c>
      <c r="F1788" s="6" t="s">
        <v>4667</v>
      </c>
    </row>
    <row r="1789" spans="1:6" x14ac:dyDescent="0.25">
      <c r="A1789" s="6" t="s">
        <v>3158</v>
      </c>
      <c r="F1789" s="6" t="s">
        <v>4667</v>
      </c>
    </row>
    <row r="1790" spans="1:6" x14ac:dyDescent="0.25">
      <c r="A1790" s="6" t="s">
        <v>3159</v>
      </c>
      <c r="F1790" s="6" t="s">
        <v>4667</v>
      </c>
    </row>
    <row r="1791" spans="1:6" x14ac:dyDescent="0.25">
      <c r="A1791" s="6" t="s">
        <v>3160</v>
      </c>
      <c r="F1791" s="6" t="s">
        <v>4667</v>
      </c>
    </row>
    <row r="1792" spans="1:6" x14ac:dyDescent="0.25">
      <c r="A1792" s="6" t="s">
        <v>3161</v>
      </c>
      <c r="F1792" s="6" t="s">
        <v>4667</v>
      </c>
    </row>
    <row r="1793" spans="1:6" x14ac:dyDescent="0.25">
      <c r="A1793" s="6" t="s">
        <v>3162</v>
      </c>
      <c r="F1793" s="6" t="s">
        <v>4667</v>
      </c>
    </row>
    <row r="1794" spans="1:6" x14ac:dyDescent="0.25">
      <c r="A1794" s="6" t="s">
        <v>3163</v>
      </c>
      <c r="F1794" s="6" t="s">
        <v>4667</v>
      </c>
    </row>
    <row r="1795" spans="1:6" x14ac:dyDescent="0.25">
      <c r="A1795" s="6" t="s">
        <v>3164</v>
      </c>
      <c r="F1795" s="6" t="s">
        <v>4667</v>
      </c>
    </row>
    <row r="1796" spans="1:6" x14ac:dyDescent="0.25">
      <c r="A1796" s="6" t="s">
        <v>3165</v>
      </c>
      <c r="F1796" s="6" t="s">
        <v>4667</v>
      </c>
    </row>
    <row r="1797" spans="1:6" x14ac:dyDescent="0.25">
      <c r="A1797" s="6" t="s">
        <v>3166</v>
      </c>
      <c r="F1797" s="6" t="s">
        <v>4667</v>
      </c>
    </row>
    <row r="1798" spans="1:6" x14ac:dyDescent="0.25">
      <c r="A1798" s="6" t="s">
        <v>3167</v>
      </c>
      <c r="F1798" s="6" t="s">
        <v>4667</v>
      </c>
    </row>
    <row r="1799" spans="1:6" x14ac:dyDescent="0.25">
      <c r="A1799" s="6" t="s">
        <v>3168</v>
      </c>
      <c r="F1799" s="6" t="s">
        <v>4667</v>
      </c>
    </row>
    <row r="1800" spans="1:6" x14ac:dyDescent="0.25">
      <c r="A1800" s="6" t="s">
        <v>3169</v>
      </c>
      <c r="F1800" s="6" t="s">
        <v>4667</v>
      </c>
    </row>
    <row r="1801" spans="1:6" x14ac:dyDescent="0.25">
      <c r="A1801" s="6" t="s">
        <v>3170</v>
      </c>
      <c r="F1801" s="6" t="s">
        <v>4667</v>
      </c>
    </row>
    <row r="1802" spans="1:6" x14ac:dyDescent="0.25">
      <c r="A1802" s="6" t="s">
        <v>3171</v>
      </c>
      <c r="F1802" s="6" t="s">
        <v>4667</v>
      </c>
    </row>
    <row r="1803" spans="1:6" x14ac:dyDescent="0.25">
      <c r="A1803" s="6" t="s">
        <v>3172</v>
      </c>
      <c r="F1803" s="6" t="s">
        <v>4667</v>
      </c>
    </row>
    <row r="1804" spans="1:6" x14ac:dyDescent="0.25">
      <c r="A1804" s="6" t="s">
        <v>3173</v>
      </c>
      <c r="F1804" s="6" t="s">
        <v>4667</v>
      </c>
    </row>
    <row r="1805" spans="1:6" x14ac:dyDescent="0.25">
      <c r="A1805" s="6" t="s">
        <v>3174</v>
      </c>
      <c r="F1805" s="6" t="s">
        <v>4667</v>
      </c>
    </row>
    <row r="1806" spans="1:6" x14ac:dyDescent="0.25">
      <c r="A1806" s="6" t="s">
        <v>3175</v>
      </c>
      <c r="F1806" s="6" t="s">
        <v>4667</v>
      </c>
    </row>
    <row r="1807" spans="1:6" x14ac:dyDescent="0.25">
      <c r="A1807" s="6" t="s">
        <v>3176</v>
      </c>
      <c r="F1807" s="6" t="s">
        <v>4667</v>
      </c>
    </row>
    <row r="1808" spans="1:6" x14ac:dyDescent="0.25">
      <c r="A1808" s="6" t="s">
        <v>3177</v>
      </c>
      <c r="F1808" s="6" t="s">
        <v>4667</v>
      </c>
    </row>
    <row r="1809" spans="1:6" x14ac:dyDescent="0.25">
      <c r="A1809" s="6" t="s">
        <v>3178</v>
      </c>
      <c r="F1809" s="6" t="s">
        <v>4667</v>
      </c>
    </row>
    <row r="1810" spans="1:6" x14ac:dyDescent="0.25">
      <c r="A1810" s="6" t="s">
        <v>3179</v>
      </c>
      <c r="F1810" s="6" t="s">
        <v>4667</v>
      </c>
    </row>
    <row r="1811" spans="1:6" x14ac:dyDescent="0.25">
      <c r="A1811" s="6" t="s">
        <v>3180</v>
      </c>
      <c r="F1811" s="6" t="s">
        <v>4667</v>
      </c>
    </row>
    <row r="1812" spans="1:6" x14ac:dyDescent="0.25">
      <c r="A1812" s="6" t="s">
        <v>3181</v>
      </c>
      <c r="F1812" s="6" t="s">
        <v>4667</v>
      </c>
    </row>
    <row r="1813" spans="1:6" x14ac:dyDescent="0.25">
      <c r="A1813" s="6" t="s">
        <v>3182</v>
      </c>
      <c r="F1813" s="6" t="s">
        <v>4667</v>
      </c>
    </row>
    <row r="1814" spans="1:6" x14ac:dyDescent="0.25">
      <c r="A1814" s="6" t="s">
        <v>3183</v>
      </c>
      <c r="F1814" s="6" t="s">
        <v>4667</v>
      </c>
    </row>
    <row r="1815" spans="1:6" x14ac:dyDescent="0.25">
      <c r="A1815" s="6" t="s">
        <v>3184</v>
      </c>
      <c r="F1815" s="6" t="s">
        <v>4667</v>
      </c>
    </row>
    <row r="1816" spans="1:6" x14ac:dyDescent="0.25">
      <c r="A1816" s="6" t="s">
        <v>3185</v>
      </c>
      <c r="F1816" s="6" t="s">
        <v>4667</v>
      </c>
    </row>
    <row r="1817" spans="1:6" x14ac:dyDescent="0.25">
      <c r="A1817" s="6" t="s">
        <v>3186</v>
      </c>
      <c r="F1817" s="6" t="s">
        <v>4667</v>
      </c>
    </row>
    <row r="1818" spans="1:6" x14ac:dyDescent="0.25">
      <c r="A1818" s="6" t="s">
        <v>3187</v>
      </c>
      <c r="F1818" s="6" t="s">
        <v>4667</v>
      </c>
    </row>
    <row r="1819" spans="1:6" x14ac:dyDescent="0.25">
      <c r="A1819" s="6" t="s">
        <v>3188</v>
      </c>
      <c r="F1819" s="6" t="s">
        <v>4667</v>
      </c>
    </row>
    <row r="1820" spans="1:6" x14ac:dyDescent="0.25">
      <c r="A1820" s="6" t="s">
        <v>3189</v>
      </c>
      <c r="F1820" s="6" t="s">
        <v>4667</v>
      </c>
    </row>
    <row r="1821" spans="1:6" x14ac:dyDescent="0.25">
      <c r="A1821" s="6" t="s">
        <v>3190</v>
      </c>
      <c r="F1821" s="6" t="s">
        <v>4667</v>
      </c>
    </row>
    <row r="1822" spans="1:6" x14ac:dyDescent="0.25">
      <c r="A1822" s="6" t="s">
        <v>3191</v>
      </c>
      <c r="F1822" s="6" t="s">
        <v>4667</v>
      </c>
    </row>
    <row r="1823" spans="1:6" x14ac:dyDescent="0.25">
      <c r="A1823" s="6" t="s">
        <v>3192</v>
      </c>
      <c r="F1823" s="6" t="s">
        <v>4667</v>
      </c>
    </row>
    <row r="1824" spans="1:6" x14ac:dyDescent="0.25">
      <c r="A1824" s="6" t="s">
        <v>3193</v>
      </c>
      <c r="F1824" s="6" t="s">
        <v>4667</v>
      </c>
    </row>
    <row r="1825" spans="1:6" x14ac:dyDescent="0.25">
      <c r="A1825" s="6" t="s">
        <v>3194</v>
      </c>
      <c r="F1825" s="6" t="s">
        <v>4667</v>
      </c>
    </row>
    <row r="1826" spans="1:6" x14ac:dyDescent="0.25">
      <c r="A1826" s="6" t="s">
        <v>3195</v>
      </c>
      <c r="F1826" s="6" t="s">
        <v>4667</v>
      </c>
    </row>
    <row r="1827" spans="1:6" x14ac:dyDescent="0.25">
      <c r="A1827" s="6" t="s">
        <v>3196</v>
      </c>
      <c r="F1827" s="6" t="s">
        <v>4667</v>
      </c>
    </row>
    <row r="1828" spans="1:6" x14ac:dyDescent="0.25">
      <c r="A1828" s="6" t="s">
        <v>3197</v>
      </c>
      <c r="F1828" s="6" t="s">
        <v>4667</v>
      </c>
    </row>
    <row r="1829" spans="1:6" x14ac:dyDescent="0.25">
      <c r="A1829" s="6" t="s">
        <v>3198</v>
      </c>
      <c r="F1829" s="6" t="s">
        <v>4667</v>
      </c>
    </row>
    <row r="1830" spans="1:6" x14ac:dyDescent="0.25">
      <c r="A1830" s="6" t="s">
        <v>3199</v>
      </c>
      <c r="F1830" s="6" t="s">
        <v>4667</v>
      </c>
    </row>
    <row r="1831" spans="1:6" x14ac:dyDescent="0.25">
      <c r="A1831" s="6" t="s">
        <v>3200</v>
      </c>
      <c r="F1831" s="6" t="s">
        <v>4667</v>
      </c>
    </row>
    <row r="1832" spans="1:6" x14ac:dyDescent="0.25">
      <c r="A1832" s="6" t="s">
        <v>3201</v>
      </c>
      <c r="F1832" s="6" t="s">
        <v>4667</v>
      </c>
    </row>
    <row r="1833" spans="1:6" x14ac:dyDescent="0.25">
      <c r="A1833" s="6" t="s">
        <v>3202</v>
      </c>
      <c r="F1833" s="6" t="s">
        <v>4667</v>
      </c>
    </row>
    <row r="1834" spans="1:6" x14ac:dyDescent="0.25">
      <c r="A1834" s="6" t="s">
        <v>3203</v>
      </c>
      <c r="F1834" s="6" t="s">
        <v>4667</v>
      </c>
    </row>
    <row r="1835" spans="1:6" x14ac:dyDescent="0.25">
      <c r="A1835" s="6" t="s">
        <v>3204</v>
      </c>
      <c r="F1835" s="6" t="s">
        <v>4667</v>
      </c>
    </row>
    <row r="1836" spans="1:6" x14ac:dyDescent="0.25">
      <c r="A1836" s="6" t="s">
        <v>3205</v>
      </c>
      <c r="F1836" s="6" t="s">
        <v>4667</v>
      </c>
    </row>
    <row r="1837" spans="1:6" x14ac:dyDescent="0.25">
      <c r="A1837" s="6" t="s">
        <v>3206</v>
      </c>
      <c r="F1837" s="6" t="s">
        <v>4667</v>
      </c>
    </row>
    <row r="1838" spans="1:6" x14ac:dyDescent="0.25">
      <c r="A1838" s="6" t="s">
        <v>3207</v>
      </c>
      <c r="F1838" s="6" t="s">
        <v>4667</v>
      </c>
    </row>
    <row r="1839" spans="1:6" x14ac:dyDescent="0.25">
      <c r="A1839" s="6" t="s">
        <v>3208</v>
      </c>
      <c r="F1839" s="6" t="s">
        <v>4667</v>
      </c>
    </row>
    <row r="1840" spans="1:6" x14ac:dyDescent="0.25">
      <c r="A1840" s="6" t="s">
        <v>3209</v>
      </c>
      <c r="F1840" s="6" t="s">
        <v>4667</v>
      </c>
    </row>
    <row r="1841" spans="1:6" x14ac:dyDescent="0.25">
      <c r="A1841" s="6" t="s">
        <v>3210</v>
      </c>
      <c r="F1841" s="6" t="s">
        <v>4667</v>
      </c>
    </row>
    <row r="1842" spans="1:6" x14ac:dyDescent="0.25">
      <c r="A1842" s="6" t="s">
        <v>3211</v>
      </c>
      <c r="F1842" s="6" t="s">
        <v>4667</v>
      </c>
    </row>
    <row r="1843" spans="1:6" x14ac:dyDescent="0.25">
      <c r="A1843" s="6" t="s">
        <v>3212</v>
      </c>
      <c r="F1843" s="6" t="s">
        <v>4667</v>
      </c>
    </row>
    <row r="1844" spans="1:6" x14ac:dyDescent="0.25">
      <c r="A1844" s="6" t="s">
        <v>3213</v>
      </c>
      <c r="F1844" s="6" t="s">
        <v>4667</v>
      </c>
    </row>
    <row r="1845" spans="1:6" x14ac:dyDescent="0.25">
      <c r="A1845" s="6" t="s">
        <v>3214</v>
      </c>
      <c r="F1845" s="6" t="s">
        <v>4667</v>
      </c>
    </row>
    <row r="1846" spans="1:6" x14ac:dyDescent="0.25">
      <c r="A1846" s="6" t="s">
        <v>3215</v>
      </c>
      <c r="F1846" s="6" t="s">
        <v>4667</v>
      </c>
    </row>
    <row r="1847" spans="1:6" x14ac:dyDescent="0.25">
      <c r="A1847" s="6" t="s">
        <v>3216</v>
      </c>
      <c r="F1847" s="6" t="s">
        <v>4667</v>
      </c>
    </row>
    <row r="1848" spans="1:6" x14ac:dyDescent="0.25">
      <c r="A1848" s="6" t="s">
        <v>3217</v>
      </c>
      <c r="F1848" s="6" t="s">
        <v>4667</v>
      </c>
    </row>
    <row r="1849" spans="1:6" x14ac:dyDescent="0.25">
      <c r="A1849" s="6" t="s">
        <v>3218</v>
      </c>
      <c r="F1849" s="6" t="s">
        <v>4667</v>
      </c>
    </row>
    <row r="1850" spans="1:6" x14ac:dyDescent="0.25">
      <c r="A1850" s="6" t="s">
        <v>3219</v>
      </c>
      <c r="F1850" s="6" t="s">
        <v>4667</v>
      </c>
    </row>
    <row r="1851" spans="1:6" x14ac:dyDescent="0.25">
      <c r="A1851" s="6" t="s">
        <v>3220</v>
      </c>
      <c r="F1851" s="6" t="s">
        <v>4667</v>
      </c>
    </row>
    <row r="1852" spans="1:6" x14ac:dyDescent="0.25">
      <c r="A1852" s="6" t="s">
        <v>3221</v>
      </c>
      <c r="F1852" s="6" t="s">
        <v>4667</v>
      </c>
    </row>
    <row r="1853" spans="1:6" x14ac:dyDescent="0.25">
      <c r="A1853" s="6" t="s">
        <v>3222</v>
      </c>
      <c r="F1853" s="6" t="s">
        <v>4667</v>
      </c>
    </row>
    <row r="1854" spans="1:6" x14ac:dyDescent="0.25">
      <c r="A1854" s="6" t="s">
        <v>3223</v>
      </c>
      <c r="F1854" s="6" t="s">
        <v>4667</v>
      </c>
    </row>
    <row r="1855" spans="1:6" x14ac:dyDescent="0.25">
      <c r="A1855" s="6" t="s">
        <v>3224</v>
      </c>
      <c r="F1855" s="6" t="s">
        <v>4667</v>
      </c>
    </row>
    <row r="1856" spans="1:6" x14ac:dyDescent="0.25">
      <c r="A1856" s="6" t="s">
        <v>3225</v>
      </c>
      <c r="F1856" s="6" t="s">
        <v>4667</v>
      </c>
    </row>
    <row r="1857" spans="1:6" x14ac:dyDescent="0.25">
      <c r="A1857" s="6" t="s">
        <v>3226</v>
      </c>
      <c r="F1857" s="6" t="s">
        <v>4667</v>
      </c>
    </row>
    <row r="1858" spans="1:6" x14ac:dyDescent="0.25">
      <c r="A1858" s="6" t="s">
        <v>3227</v>
      </c>
      <c r="F1858" s="6" t="s">
        <v>4667</v>
      </c>
    </row>
    <row r="1859" spans="1:6" x14ac:dyDescent="0.25">
      <c r="A1859" s="6" t="s">
        <v>3228</v>
      </c>
      <c r="F1859" s="6" t="s">
        <v>4667</v>
      </c>
    </row>
    <row r="1860" spans="1:6" x14ac:dyDescent="0.25">
      <c r="A1860" s="6" t="s">
        <v>3229</v>
      </c>
      <c r="F1860" s="6" t="s">
        <v>4667</v>
      </c>
    </row>
    <row r="1861" spans="1:6" x14ac:dyDescent="0.25">
      <c r="A1861" s="6" t="s">
        <v>3230</v>
      </c>
      <c r="F1861" s="6" t="s">
        <v>4667</v>
      </c>
    </row>
    <row r="1862" spans="1:6" x14ac:dyDescent="0.25">
      <c r="A1862" s="6" t="s">
        <v>3231</v>
      </c>
      <c r="F1862" s="6" t="s">
        <v>4667</v>
      </c>
    </row>
    <row r="1863" spans="1:6" x14ac:dyDescent="0.25">
      <c r="A1863" s="6" t="s">
        <v>3232</v>
      </c>
      <c r="F1863" s="6" t="s">
        <v>4667</v>
      </c>
    </row>
    <row r="1864" spans="1:6" x14ac:dyDescent="0.25">
      <c r="A1864" s="6" t="s">
        <v>3233</v>
      </c>
      <c r="F1864" s="6" t="s">
        <v>4667</v>
      </c>
    </row>
    <row r="1865" spans="1:6" x14ac:dyDescent="0.25">
      <c r="A1865" s="6" t="s">
        <v>3234</v>
      </c>
      <c r="F1865" s="6" t="s">
        <v>4667</v>
      </c>
    </row>
    <row r="1866" spans="1:6" x14ac:dyDescent="0.25">
      <c r="A1866" s="6" t="s">
        <v>3235</v>
      </c>
      <c r="F1866" s="6" t="s">
        <v>4667</v>
      </c>
    </row>
    <row r="1867" spans="1:6" x14ac:dyDescent="0.25">
      <c r="A1867" s="6" t="s">
        <v>3236</v>
      </c>
      <c r="F1867" s="6" t="s">
        <v>4667</v>
      </c>
    </row>
    <row r="1868" spans="1:6" x14ac:dyDescent="0.25">
      <c r="A1868" s="6" t="s">
        <v>3237</v>
      </c>
      <c r="F1868" s="6" t="s">
        <v>4667</v>
      </c>
    </row>
    <row r="1869" spans="1:6" x14ac:dyDescent="0.25">
      <c r="A1869" s="6" t="s">
        <v>3238</v>
      </c>
      <c r="F1869" s="6" t="s">
        <v>4667</v>
      </c>
    </row>
    <row r="1870" spans="1:6" x14ac:dyDescent="0.25">
      <c r="A1870" s="6" t="s">
        <v>3239</v>
      </c>
      <c r="F1870" s="6" t="s">
        <v>4667</v>
      </c>
    </row>
    <row r="1871" spans="1:6" x14ac:dyDescent="0.25">
      <c r="A1871" s="6" t="s">
        <v>3240</v>
      </c>
      <c r="F1871" s="6" t="s">
        <v>4667</v>
      </c>
    </row>
    <row r="1872" spans="1:6" x14ac:dyDescent="0.25">
      <c r="A1872" s="6" t="s">
        <v>3241</v>
      </c>
      <c r="F1872" s="6" t="s">
        <v>4667</v>
      </c>
    </row>
    <row r="1873" spans="1:6" x14ac:dyDescent="0.25">
      <c r="A1873" s="6" t="s">
        <v>3242</v>
      </c>
      <c r="F1873" s="6" t="s">
        <v>4667</v>
      </c>
    </row>
    <row r="1874" spans="1:6" x14ac:dyDescent="0.25">
      <c r="A1874" s="6" t="s">
        <v>3243</v>
      </c>
      <c r="F1874" s="6" t="s">
        <v>4667</v>
      </c>
    </row>
    <row r="1875" spans="1:6" x14ac:dyDescent="0.25">
      <c r="A1875" s="6" t="s">
        <v>3244</v>
      </c>
      <c r="F1875" s="6" t="s">
        <v>4667</v>
      </c>
    </row>
    <row r="1876" spans="1:6" x14ac:dyDescent="0.25">
      <c r="A1876" s="6" t="s">
        <v>3245</v>
      </c>
      <c r="F1876" s="6" t="s">
        <v>4667</v>
      </c>
    </row>
    <row r="1877" spans="1:6" x14ac:dyDescent="0.25">
      <c r="A1877" s="6" t="s">
        <v>3246</v>
      </c>
      <c r="F1877" s="6" t="s">
        <v>4667</v>
      </c>
    </row>
    <row r="1878" spans="1:6" x14ac:dyDescent="0.25">
      <c r="A1878" s="6" t="s">
        <v>3247</v>
      </c>
      <c r="F1878" s="6" t="s">
        <v>4667</v>
      </c>
    </row>
    <row r="1879" spans="1:6" x14ac:dyDescent="0.25">
      <c r="A1879" s="6" t="s">
        <v>3248</v>
      </c>
      <c r="F1879" s="6" t="s">
        <v>4667</v>
      </c>
    </row>
    <row r="1880" spans="1:6" x14ac:dyDescent="0.25">
      <c r="A1880" s="6" t="s">
        <v>3249</v>
      </c>
      <c r="F1880" s="6" t="s">
        <v>4667</v>
      </c>
    </row>
    <row r="1881" spans="1:6" x14ac:dyDescent="0.25">
      <c r="A1881" s="6" t="s">
        <v>3250</v>
      </c>
      <c r="F1881" s="6" t="s">
        <v>4667</v>
      </c>
    </row>
    <row r="1882" spans="1:6" x14ac:dyDescent="0.25">
      <c r="A1882" s="6" t="s">
        <v>3251</v>
      </c>
      <c r="F1882" s="6" t="s">
        <v>4667</v>
      </c>
    </row>
    <row r="1883" spans="1:6" x14ac:dyDescent="0.25">
      <c r="A1883" s="6" t="s">
        <v>3252</v>
      </c>
      <c r="F1883" s="6" t="s">
        <v>4667</v>
      </c>
    </row>
    <row r="1884" spans="1:6" x14ac:dyDescent="0.25">
      <c r="A1884" s="6" t="s">
        <v>3253</v>
      </c>
      <c r="F1884" s="6" t="s">
        <v>4667</v>
      </c>
    </row>
    <row r="1885" spans="1:6" x14ac:dyDescent="0.25">
      <c r="A1885" s="6" t="s">
        <v>3254</v>
      </c>
      <c r="F1885" s="6" t="s">
        <v>4667</v>
      </c>
    </row>
    <row r="1886" spans="1:6" x14ac:dyDescent="0.25">
      <c r="A1886" s="6" t="s">
        <v>3255</v>
      </c>
      <c r="F1886" s="6" t="s">
        <v>4667</v>
      </c>
    </row>
    <row r="1887" spans="1:6" x14ac:dyDescent="0.25">
      <c r="A1887" s="6" t="s">
        <v>3256</v>
      </c>
      <c r="F1887" s="6" t="s">
        <v>4667</v>
      </c>
    </row>
    <row r="1888" spans="1:6" x14ac:dyDescent="0.25">
      <c r="A1888" s="6" t="s">
        <v>3257</v>
      </c>
      <c r="F1888" s="6" t="s">
        <v>4667</v>
      </c>
    </row>
    <row r="1889" spans="1:6" x14ac:dyDescent="0.25">
      <c r="A1889" s="6" t="s">
        <v>3258</v>
      </c>
      <c r="F1889" s="6" t="s">
        <v>4667</v>
      </c>
    </row>
    <row r="1890" spans="1:6" x14ac:dyDescent="0.25">
      <c r="A1890" s="6" t="s">
        <v>3259</v>
      </c>
      <c r="F1890" s="6" t="s">
        <v>4667</v>
      </c>
    </row>
    <row r="1891" spans="1:6" x14ac:dyDescent="0.25">
      <c r="A1891" s="6" t="s">
        <v>3260</v>
      </c>
      <c r="F1891" s="6" t="s">
        <v>4667</v>
      </c>
    </row>
    <row r="1892" spans="1:6" x14ac:dyDescent="0.25">
      <c r="A1892" s="6" t="s">
        <v>3261</v>
      </c>
      <c r="F1892" s="6" t="s">
        <v>4667</v>
      </c>
    </row>
    <row r="1893" spans="1:6" x14ac:dyDescent="0.25">
      <c r="A1893" s="6" t="s">
        <v>3262</v>
      </c>
      <c r="F1893" s="6" t="s">
        <v>4667</v>
      </c>
    </row>
    <row r="1894" spans="1:6" x14ac:dyDescent="0.25">
      <c r="A1894" s="6" t="s">
        <v>3263</v>
      </c>
      <c r="F1894" s="6" t="s">
        <v>4667</v>
      </c>
    </row>
    <row r="1895" spans="1:6" x14ac:dyDescent="0.25">
      <c r="A1895" s="6" t="s">
        <v>3264</v>
      </c>
      <c r="F1895" s="6" t="s">
        <v>4667</v>
      </c>
    </row>
    <row r="1896" spans="1:6" x14ac:dyDescent="0.25">
      <c r="A1896" s="6" t="s">
        <v>3265</v>
      </c>
      <c r="F1896" s="6" t="s">
        <v>4667</v>
      </c>
    </row>
    <row r="1897" spans="1:6" x14ac:dyDescent="0.25">
      <c r="A1897" s="6" t="s">
        <v>3266</v>
      </c>
      <c r="F1897" s="6" t="s">
        <v>4667</v>
      </c>
    </row>
    <row r="1898" spans="1:6" x14ac:dyDescent="0.25">
      <c r="A1898" s="6" t="s">
        <v>3267</v>
      </c>
      <c r="F1898" s="6" t="s">
        <v>4667</v>
      </c>
    </row>
    <row r="1899" spans="1:6" x14ac:dyDescent="0.25">
      <c r="A1899" s="6" t="s">
        <v>3268</v>
      </c>
      <c r="F1899" s="6" t="s">
        <v>4667</v>
      </c>
    </row>
    <row r="1900" spans="1:6" x14ac:dyDescent="0.25">
      <c r="A1900" s="6" t="s">
        <v>3269</v>
      </c>
      <c r="F1900" s="6" t="s">
        <v>4667</v>
      </c>
    </row>
    <row r="1901" spans="1:6" x14ac:dyDescent="0.25">
      <c r="A1901" s="6" t="s">
        <v>3270</v>
      </c>
      <c r="F1901" s="6" t="s">
        <v>4667</v>
      </c>
    </row>
    <row r="1902" spans="1:6" x14ac:dyDescent="0.25">
      <c r="A1902" s="6" t="s">
        <v>3271</v>
      </c>
      <c r="F1902" s="6" t="s">
        <v>4667</v>
      </c>
    </row>
    <row r="1903" spans="1:6" x14ac:dyDescent="0.25">
      <c r="A1903" s="6" t="s">
        <v>3272</v>
      </c>
      <c r="F1903" s="6" t="s">
        <v>4667</v>
      </c>
    </row>
    <row r="1904" spans="1:6" x14ac:dyDescent="0.25">
      <c r="A1904" s="6" t="s">
        <v>3273</v>
      </c>
      <c r="F1904" s="6" t="s">
        <v>4667</v>
      </c>
    </row>
    <row r="1905" spans="1:6" x14ac:dyDescent="0.25">
      <c r="A1905" s="6" t="s">
        <v>3274</v>
      </c>
      <c r="F1905" s="6" t="s">
        <v>4667</v>
      </c>
    </row>
    <row r="1906" spans="1:6" x14ac:dyDescent="0.25">
      <c r="A1906" s="6" t="s">
        <v>3275</v>
      </c>
      <c r="F1906" s="6" t="s">
        <v>4667</v>
      </c>
    </row>
    <row r="1907" spans="1:6" x14ac:dyDescent="0.25">
      <c r="A1907" s="6" t="s">
        <v>3276</v>
      </c>
      <c r="F1907" s="6" t="s">
        <v>4667</v>
      </c>
    </row>
    <row r="1908" spans="1:6" x14ac:dyDescent="0.25">
      <c r="A1908" s="6" t="s">
        <v>3277</v>
      </c>
      <c r="F1908" s="6" t="s">
        <v>4667</v>
      </c>
    </row>
    <row r="1909" spans="1:6" x14ac:dyDescent="0.25">
      <c r="A1909" s="6" t="s">
        <v>3278</v>
      </c>
      <c r="F1909" s="6" t="s">
        <v>4667</v>
      </c>
    </row>
    <row r="1910" spans="1:6" x14ac:dyDescent="0.25">
      <c r="A1910" s="6" t="s">
        <v>3279</v>
      </c>
      <c r="F1910" s="6" t="s">
        <v>4667</v>
      </c>
    </row>
    <row r="1911" spans="1:6" x14ac:dyDescent="0.25">
      <c r="A1911" s="6" t="s">
        <v>3280</v>
      </c>
      <c r="F1911" s="6" t="s">
        <v>4667</v>
      </c>
    </row>
    <row r="1912" spans="1:6" x14ac:dyDescent="0.25">
      <c r="A1912" s="6" t="s">
        <v>3281</v>
      </c>
      <c r="F1912" s="6" t="s">
        <v>4667</v>
      </c>
    </row>
    <row r="1913" spans="1:6" x14ac:dyDescent="0.25">
      <c r="A1913" s="6" t="s">
        <v>3282</v>
      </c>
      <c r="F1913" s="6" t="s">
        <v>4667</v>
      </c>
    </row>
    <row r="1914" spans="1:6" x14ac:dyDescent="0.25">
      <c r="A1914" s="6" t="s">
        <v>3283</v>
      </c>
      <c r="F1914" s="6" t="s">
        <v>4667</v>
      </c>
    </row>
    <row r="1915" spans="1:6" x14ac:dyDescent="0.25">
      <c r="A1915" s="6" t="s">
        <v>3284</v>
      </c>
      <c r="F1915" s="6" t="s">
        <v>4667</v>
      </c>
    </row>
    <row r="1916" spans="1:6" x14ac:dyDescent="0.25">
      <c r="A1916" s="6" t="s">
        <v>3285</v>
      </c>
      <c r="F1916" s="6" t="s">
        <v>4667</v>
      </c>
    </row>
    <row r="1917" spans="1:6" x14ac:dyDescent="0.25">
      <c r="A1917" s="6" t="s">
        <v>3286</v>
      </c>
      <c r="F1917" s="6" t="s">
        <v>4667</v>
      </c>
    </row>
    <row r="1918" spans="1:6" x14ac:dyDescent="0.25">
      <c r="A1918" s="6" t="s">
        <v>3287</v>
      </c>
      <c r="F1918" s="6" t="s">
        <v>4667</v>
      </c>
    </row>
    <row r="1919" spans="1:6" x14ac:dyDescent="0.25">
      <c r="A1919" s="6" t="s">
        <v>3288</v>
      </c>
      <c r="F1919" s="6" t="s">
        <v>4667</v>
      </c>
    </row>
    <row r="1920" spans="1:6" x14ac:dyDescent="0.25">
      <c r="A1920" s="6" t="s">
        <v>3289</v>
      </c>
      <c r="F1920" s="6" t="s">
        <v>4667</v>
      </c>
    </row>
    <row r="1921" spans="1:6" x14ac:dyDescent="0.25">
      <c r="A1921" s="6" t="s">
        <v>3290</v>
      </c>
      <c r="F1921" s="6" t="s">
        <v>4667</v>
      </c>
    </row>
    <row r="1922" spans="1:6" x14ac:dyDescent="0.25">
      <c r="A1922" s="6" t="s">
        <v>3291</v>
      </c>
      <c r="F1922" s="6" t="s">
        <v>4667</v>
      </c>
    </row>
    <row r="1923" spans="1:6" x14ac:dyDescent="0.25">
      <c r="A1923" s="6" t="s">
        <v>3292</v>
      </c>
      <c r="F1923" s="6" t="s">
        <v>4667</v>
      </c>
    </row>
    <row r="1924" spans="1:6" x14ac:dyDescent="0.25">
      <c r="A1924" s="6" t="s">
        <v>3293</v>
      </c>
      <c r="F1924" s="6" t="s">
        <v>4667</v>
      </c>
    </row>
  </sheetData>
  <sortState ref="A1:E501">
    <sortCondition ref="C1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95" workbookViewId="0">
      <selection activeCell="A102" sqref="A102:E109"/>
    </sheetView>
  </sheetViews>
  <sheetFormatPr defaultRowHeight="15" x14ac:dyDescent="0.25"/>
  <cols>
    <col min="1" max="1" width="16.140625" style="10" customWidth="1"/>
    <col min="3" max="3" width="17.140625" style="6" hidden="1" customWidth="1"/>
    <col min="4" max="4" width="17.140625" hidden="1" customWidth="1"/>
    <col min="5" max="5" width="22.28515625" customWidth="1"/>
    <col min="6" max="6" width="14.85546875" style="6" customWidth="1"/>
    <col min="7" max="9" width="9.140625" style="6"/>
    <col min="12" max="16384" width="9.140625" style="6"/>
  </cols>
  <sheetData>
    <row r="1" spans="1:6" x14ac:dyDescent="0.25">
      <c r="A1" s="10" t="s">
        <v>1872</v>
      </c>
      <c r="B1" t="s">
        <v>0</v>
      </c>
      <c r="C1" s="6" t="s">
        <v>2002</v>
      </c>
      <c r="D1" t="s">
        <v>0</v>
      </c>
      <c r="E1" s="6" t="s">
        <v>2162</v>
      </c>
      <c r="F1" s="6" t="s">
        <v>4218</v>
      </c>
    </row>
    <row r="2" spans="1:6" x14ac:dyDescent="0.25">
      <c r="A2" s="10" t="s">
        <v>1873</v>
      </c>
      <c r="B2" t="s">
        <v>0</v>
      </c>
      <c r="C2" s="6" t="s">
        <v>2003</v>
      </c>
      <c r="D2" t="s">
        <v>0</v>
      </c>
      <c r="E2" s="6" t="s">
        <v>2163</v>
      </c>
      <c r="F2" s="6" t="s">
        <v>4218</v>
      </c>
    </row>
    <row r="3" spans="1:6" x14ac:dyDescent="0.25">
      <c r="A3" s="10" t="s">
        <v>1874</v>
      </c>
      <c r="B3" t="s">
        <v>0</v>
      </c>
      <c r="C3" s="6" t="s">
        <v>2004</v>
      </c>
      <c r="D3" t="s">
        <v>0</v>
      </c>
      <c r="E3" s="6" t="s">
        <v>2164</v>
      </c>
      <c r="F3" s="6" t="s">
        <v>4218</v>
      </c>
    </row>
    <row r="4" spans="1:6" x14ac:dyDescent="0.25">
      <c r="A4" s="10" t="s">
        <v>1875</v>
      </c>
      <c r="B4" t="s">
        <v>0</v>
      </c>
      <c r="C4" s="6" t="s">
        <v>2005</v>
      </c>
      <c r="D4" t="s">
        <v>0</v>
      </c>
      <c r="E4" s="6" t="s">
        <v>2165</v>
      </c>
      <c r="F4" s="6" t="s">
        <v>4218</v>
      </c>
    </row>
    <row r="5" spans="1:6" x14ac:dyDescent="0.25">
      <c r="A5" s="10" t="s">
        <v>1876</v>
      </c>
      <c r="B5" t="s">
        <v>0</v>
      </c>
      <c r="C5" s="6" t="s">
        <v>2006</v>
      </c>
      <c r="D5" t="s">
        <v>0</v>
      </c>
      <c r="E5" s="6" t="s">
        <v>2166</v>
      </c>
      <c r="F5" s="6" t="s">
        <v>4218</v>
      </c>
    </row>
    <row r="6" spans="1:6" x14ac:dyDescent="0.25">
      <c r="A6" s="10" t="s">
        <v>1877</v>
      </c>
      <c r="B6" t="s">
        <v>0</v>
      </c>
      <c r="C6" s="6" t="s">
        <v>2007</v>
      </c>
      <c r="D6" t="s">
        <v>0</v>
      </c>
      <c r="E6" s="6" t="s">
        <v>2167</v>
      </c>
      <c r="F6" s="6" t="s">
        <v>4218</v>
      </c>
    </row>
    <row r="7" spans="1:6" x14ac:dyDescent="0.25">
      <c r="A7" s="9" t="s">
        <v>1878</v>
      </c>
      <c r="B7" t="s">
        <v>0</v>
      </c>
      <c r="C7" s="6" t="s">
        <v>2008</v>
      </c>
      <c r="D7" t="s">
        <v>0</v>
      </c>
      <c r="E7" s="6" t="s">
        <v>2168</v>
      </c>
      <c r="F7" s="6" t="s">
        <v>4218</v>
      </c>
    </row>
    <row r="8" spans="1:6" x14ac:dyDescent="0.25">
      <c r="A8" s="9" t="s">
        <v>1879</v>
      </c>
      <c r="B8" t="s">
        <v>0</v>
      </c>
      <c r="C8" s="6" t="s">
        <v>2009</v>
      </c>
      <c r="D8" t="s">
        <v>0</v>
      </c>
      <c r="E8" s="6" t="s">
        <v>2169</v>
      </c>
      <c r="F8" s="6" t="s">
        <v>4218</v>
      </c>
    </row>
    <row r="9" spans="1:6" x14ac:dyDescent="0.25">
      <c r="A9" s="9" t="s">
        <v>1880</v>
      </c>
      <c r="B9" t="s">
        <v>0</v>
      </c>
      <c r="C9" s="6" t="s">
        <v>2010</v>
      </c>
      <c r="D9" t="s">
        <v>0</v>
      </c>
      <c r="E9" s="6" t="s">
        <v>2170</v>
      </c>
      <c r="F9" s="6" t="s">
        <v>4218</v>
      </c>
    </row>
    <row r="10" spans="1:6" x14ac:dyDescent="0.25">
      <c r="A10" s="10" t="s">
        <v>1881</v>
      </c>
      <c r="B10" t="s">
        <v>0</v>
      </c>
      <c r="C10" s="6" t="s">
        <v>2011</v>
      </c>
      <c r="D10" t="s">
        <v>0</v>
      </c>
      <c r="E10" s="6" t="s">
        <v>2171</v>
      </c>
      <c r="F10" s="6" t="s">
        <v>4218</v>
      </c>
    </row>
    <row r="11" spans="1:6" x14ac:dyDescent="0.25">
      <c r="A11" s="10" t="s">
        <v>1882</v>
      </c>
      <c r="B11" t="s">
        <v>0</v>
      </c>
      <c r="C11" s="6" t="s">
        <v>2012</v>
      </c>
      <c r="D11" t="s">
        <v>0</v>
      </c>
      <c r="E11" s="6" t="s">
        <v>2172</v>
      </c>
      <c r="F11" s="6" t="s">
        <v>4218</v>
      </c>
    </row>
    <row r="12" spans="1:6" x14ac:dyDescent="0.25">
      <c r="A12" s="10" t="s">
        <v>1883</v>
      </c>
      <c r="B12" t="s">
        <v>0</v>
      </c>
      <c r="C12" s="6" t="s">
        <v>2013</v>
      </c>
      <c r="D12" t="s">
        <v>0</v>
      </c>
      <c r="E12" s="6" t="s">
        <v>2173</v>
      </c>
      <c r="F12" s="6" t="s">
        <v>4218</v>
      </c>
    </row>
    <row r="13" spans="1:6" x14ac:dyDescent="0.25">
      <c r="A13" s="10" t="s">
        <v>1884</v>
      </c>
      <c r="B13" t="s">
        <v>0</v>
      </c>
      <c r="C13" s="6" t="s">
        <v>2014</v>
      </c>
      <c r="D13" t="s">
        <v>0</v>
      </c>
      <c r="E13" s="6" t="s">
        <v>2174</v>
      </c>
      <c r="F13" s="6" t="s">
        <v>4218</v>
      </c>
    </row>
    <row r="14" spans="1:6" x14ac:dyDescent="0.25">
      <c r="A14" s="9" t="s">
        <v>1885</v>
      </c>
      <c r="B14" t="s">
        <v>0</v>
      </c>
      <c r="C14" s="6" t="s">
        <v>2015</v>
      </c>
      <c r="D14" t="s">
        <v>0</v>
      </c>
      <c r="E14" s="6" t="s">
        <v>2175</v>
      </c>
      <c r="F14" s="6" t="s">
        <v>4218</v>
      </c>
    </row>
    <row r="15" spans="1:6" x14ac:dyDescent="0.25">
      <c r="A15" s="9" t="s">
        <v>1886</v>
      </c>
      <c r="B15" t="s">
        <v>0</v>
      </c>
      <c r="C15" s="6" t="s">
        <v>2016</v>
      </c>
      <c r="D15" t="s">
        <v>0</v>
      </c>
      <c r="E15" s="6" t="s">
        <v>2176</v>
      </c>
      <c r="F15" s="6" t="s">
        <v>4218</v>
      </c>
    </row>
    <row r="16" spans="1:6" x14ac:dyDescent="0.25">
      <c r="A16" s="9" t="s">
        <v>1887</v>
      </c>
      <c r="B16" t="s">
        <v>0</v>
      </c>
      <c r="C16" s="6" t="s">
        <v>2017</v>
      </c>
      <c r="D16" t="s">
        <v>0</v>
      </c>
      <c r="E16" s="6" t="s">
        <v>2177</v>
      </c>
      <c r="F16" s="6" t="s">
        <v>4218</v>
      </c>
    </row>
    <row r="17" spans="1:6" x14ac:dyDescent="0.25">
      <c r="A17" s="9" t="s">
        <v>1888</v>
      </c>
      <c r="B17" t="s">
        <v>0</v>
      </c>
      <c r="C17" s="6" t="s">
        <v>2018</v>
      </c>
      <c r="D17" t="s">
        <v>0</v>
      </c>
      <c r="E17" s="6" t="s">
        <v>2178</v>
      </c>
      <c r="F17" s="6" t="s">
        <v>4218</v>
      </c>
    </row>
    <row r="18" spans="1:6" x14ac:dyDescent="0.25">
      <c r="A18" s="9" t="s">
        <v>1889</v>
      </c>
      <c r="B18" t="s">
        <v>0</v>
      </c>
      <c r="C18" s="6" t="s">
        <v>2019</v>
      </c>
      <c r="D18" t="s">
        <v>0</v>
      </c>
      <c r="E18" s="6" t="s">
        <v>2179</v>
      </c>
      <c r="F18" s="6" t="s">
        <v>4218</v>
      </c>
    </row>
    <row r="19" spans="1:6" x14ac:dyDescent="0.25">
      <c r="A19" s="9" t="s">
        <v>1890</v>
      </c>
      <c r="B19" t="s">
        <v>0</v>
      </c>
      <c r="C19" s="6" t="s">
        <v>2020</v>
      </c>
      <c r="D19" t="s">
        <v>0</v>
      </c>
      <c r="E19" s="6" t="s">
        <v>2180</v>
      </c>
      <c r="F19" s="6" t="s">
        <v>4218</v>
      </c>
    </row>
    <row r="20" spans="1:6" x14ac:dyDescent="0.25">
      <c r="A20" s="10" t="s">
        <v>1891</v>
      </c>
      <c r="B20" t="s">
        <v>0</v>
      </c>
      <c r="C20" s="6" t="s">
        <v>2021</v>
      </c>
      <c r="D20" t="s">
        <v>0</v>
      </c>
      <c r="E20" s="6" t="s">
        <v>2181</v>
      </c>
      <c r="F20" s="6" t="s">
        <v>4218</v>
      </c>
    </row>
    <row r="21" spans="1:6" x14ac:dyDescent="0.25">
      <c r="A21" s="10" t="s">
        <v>1892</v>
      </c>
      <c r="B21" t="s">
        <v>0</v>
      </c>
      <c r="C21" s="6" t="s">
        <v>2022</v>
      </c>
      <c r="D21" t="s">
        <v>0</v>
      </c>
      <c r="E21" s="6" t="s">
        <v>2182</v>
      </c>
      <c r="F21" s="6" t="s">
        <v>4218</v>
      </c>
    </row>
    <row r="22" spans="1:6" x14ac:dyDescent="0.25">
      <c r="A22" s="10" t="s">
        <v>1893</v>
      </c>
      <c r="B22" t="s">
        <v>0</v>
      </c>
      <c r="C22" s="6" t="s">
        <v>2023</v>
      </c>
      <c r="D22" t="s">
        <v>0</v>
      </c>
      <c r="E22" s="6" t="s">
        <v>2185</v>
      </c>
      <c r="F22" s="6" t="s">
        <v>4218</v>
      </c>
    </row>
    <row r="23" spans="1:6" x14ac:dyDescent="0.25">
      <c r="A23" s="10" t="s">
        <v>1894</v>
      </c>
      <c r="B23" t="s">
        <v>0</v>
      </c>
      <c r="C23" s="6" t="s">
        <v>2024</v>
      </c>
      <c r="D23" t="s">
        <v>0</v>
      </c>
      <c r="E23" s="6" t="s">
        <v>2183</v>
      </c>
      <c r="F23" s="6" t="s">
        <v>4218</v>
      </c>
    </row>
    <row r="24" spans="1:6" x14ac:dyDescent="0.25">
      <c r="A24" s="10" t="s">
        <v>1895</v>
      </c>
      <c r="B24" t="s">
        <v>0</v>
      </c>
      <c r="C24" s="6" t="s">
        <v>2025</v>
      </c>
      <c r="D24" t="s">
        <v>0</v>
      </c>
      <c r="E24" s="6" t="s">
        <v>2184</v>
      </c>
      <c r="F24" s="6" t="s">
        <v>4218</v>
      </c>
    </row>
    <row r="25" spans="1:6" x14ac:dyDescent="0.25">
      <c r="A25" s="10" t="s">
        <v>1896</v>
      </c>
      <c r="B25" t="s">
        <v>0</v>
      </c>
      <c r="C25" s="6" t="s">
        <v>2026</v>
      </c>
      <c r="D25" t="s">
        <v>0</v>
      </c>
      <c r="E25" s="6" t="s">
        <v>2251</v>
      </c>
      <c r="F25" s="6" t="s">
        <v>4218</v>
      </c>
    </row>
    <row r="26" spans="1:6" x14ac:dyDescent="0.25">
      <c r="A26" s="10" t="s">
        <v>1897</v>
      </c>
      <c r="B26" t="s">
        <v>0</v>
      </c>
      <c r="C26" s="6" t="s">
        <v>2027</v>
      </c>
      <c r="D26" t="s">
        <v>0</v>
      </c>
      <c r="E26" s="6" t="s">
        <v>2186</v>
      </c>
      <c r="F26" s="6" t="s">
        <v>4218</v>
      </c>
    </row>
    <row r="27" spans="1:6" x14ac:dyDescent="0.25">
      <c r="A27" s="10" t="s">
        <v>1898</v>
      </c>
      <c r="B27" t="s">
        <v>0</v>
      </c>
      <c r="C27" s="6" t="s">
        <v>2028</v>
      </c>
      <c r="D27" t="s">
        <v>0</v>
      </c>
      <c r="E27" s="6" t="s">
        <v>2187</v>
      </c>
      <c r="F27" s="6" t="s">
        <v>4218</v>
      </c>
    </row>
    <row r="28" spans="1:6" x14ac:dyDescent="0.25">
      <c r="A28" s="10" t="s">
        <v>1899</v>
      </c>
      <c r="B28" t="s">
        <v>0</v>
      </c>
      <c r="C28" s="6" t="s">
        <v>2029</v>
      </c>
      <c r="D28" t="s">
        <v>0</v>
      </c>
      <c r="E28" s="6" t="s">
        <v>2188</v>
      </c>
      <c r="F28" s="6" t="s">
        <v>4218</v>
      </c>
    </row>
    <row r="29" spans="1:6" x14ac:dyDescent="0.25">
      <c r="A29" s="10" t="s">
        <v>1900</v>
      </c>
      <c r="B29" t="s">
        <v>0</v>
      </c>
      <c r="C29" s="6" t="s">
        <v>2030</v>
      </c>
      <c r="D29" t="s">
        <v>0</v>
      </c>
      <c r="E29" s="6" t="s">
        <v>2189</v>
      </c>
      <c r="F29" s="6" t="s">
        <v>4218</v>
      </c>
    </row>
    <row r="30" spans="1:6" x14ac:dyDescent="0.25">
      <c r="A30" s="10" t="s">
        <v>1901</v>
      </c>
      <c r="B30" t="s">
        <v>0</v>
      </c>
      <c r="C30" s="6" t="s">
        <v>2031</v>
      </c>
      <c r="D30" t="s">
        <v>0</v>
      </c>
      <c r="E30" s="6" t="s">
        <v>2190</v>
      </c>
      <c r="F30" s="6" t="s">
        <v>4218</v>
      </c>
    </row>
    <row r="31" spans="1:6" x14ac:dyDescent="0.25">
      <c r="A31" s="10" t="s">
        <v>1902</v>
      </c>
      <c r="B31" t="s">
        <v>0</v>
      </c>
      <c r="C31" s="6" t="s">
        <v>2032</v>
      </c>
      <c r="D31" t="s">
        <v>0</v>
      </c>
      <c r="E31" s="6" t="s">
        <v>2191</v>
      </c>
      <c r="F31" s="6" t="s">
        <v>4218</v>
      </c>
    </row>
    <row r="32" spans="1:6" x14ac:dyDescent="0.25">
      <c r="A32" s="9" t="s">
        <v>1903</v>
      </c>
      <c r="B32" t="s">
        <v>0</v>
      </c>
      <c r="C32" s="6" t="s">
        <v>2033</v>
      </c>
      <c r="D32" t="s">
        <v>0</v>
      </c>
      <c r="E32" s="6" t="s">
        <v>2192</v>
      </c>
      <c r="F32" s="6" t="s">
        <v>4218</v>
      </c>
    </row>
    <row r="33" spans="1:6" x14ac:dyDescent="0.25">
      <c r="A33" s="9" t="s">
        <v>1904</v>
      </c>
      <c r="B33" t="s">
        <v>0</v>
      </c>
      <c r="C33" s="6" t="s">
        <v>2034</v>
      </c>
      <c r="D33" t="s">
        <v>0</v>
      </c>
      <c r="E33" s="6" t="s">
        <v>2193</v>
      </c>
      <c r="F33" s="6" t="s">
        <v>4218</v>
      </c>
    </row>
    <row r="34" spans="1:6" x14ac:dyDescent="0.25">
      <c r="A34" s="9" t="s">
        <v>1905</v>
      </c>
      <c r="B34" t="s">
        <v>0</v>
      </c>
      <c r="C34" s="6" t="s">
        <v>2035</v>
      </c>
      <c r="D34" t="s">
        <v>0</v>
      </c>
      <c r="E34" s="6" t="s">
        <v>2194</v>
      </c>
      <c r="F34" s="6" t="s">
        <v>4218</v>
      </c>
    </row>
    <row r="35" spans="1:6" x14ac:dyDescent="0.25">
      <c r="A35" s="9" t="s">
        <v>1906</v>
      </c>
      <c r="B35" t="s">
        <v>0</v>
      </c>
      <c r="C35" s="6" t="s">
        <v>2036</v>
      </c>
      <c r="D35" t="s">
        <v>0</v>
      </c>
      <c r="E35" s="6" t="s">
        <v>2195</v>
      </c>
      <c r="F35" s="6" t="s">
        <v>4218</v>
      </c>
    </row>
    <row r="36" spans="1:6" x14ac:dyDescent="0.25">
      <c r="A36" s="10" t="s">
        <v>1907</v>
      </c>
      <c r="B36" t="s">
        <v>0</v>
      </c>
      <c r="C36" s="6" t="s">
        <v>2037</v>
      </c>
      <c r="D36" t="s">
        <v>0</v>
      </c>
      <c r="E36" s="6" t="s">
        <v>2196</v>
      </c>
      <c r="F36" s="6" t="s">
        <v>4218</v>
      </c>
    </row>
    <row r="37" spans="1:6" x14ac:dyDescent="0.25">
      <c r="A37" s="9" t="s">
        <v>1908</v>
      </c>
      <c r="B37" t="s">
        <v>0</v>
      </c>
      <c r="C37" s="6" t="s">
        <v>2038</v>
      </c>
      <c r="D37" t="s">
        <v>0</v>
      </c>
      <c r="E37" s="6" t="s">
        <v>2197</v>
      </c>
      <c r="F37" s="6" t="s">
        <v>4218</v>
      </c>
    </row>
    <row r="38" spans="1:6" x14ac:dyDescent="0.25">
      <c r="A38" s="10" t="s">
        <v>1909</v>
      </c>
      <c r="B38" t="s">
        <v>0</v>
      </c>
      <c r="C38" s="6" t="s">
        <v>2039</v>
      </c>
      <c r="D38" t="s">
        <v>0</v>
      </c>
      <c r="E38" s="6" t="s">
        <v>2198</v>
      </c>
      <c r="F38" s="6" t="s">
        <v>4218</v>
      </c>
    </row>
    <row r="39" spans="1:6" x14ac:dyDescent="0.25">
      <c r="A39" s="9" t="s">
        <v>1910</v>
      </c>
      <c r="B39" t="s">
        <v>0</v>
      </c>
      <c r="C39" s="6" t="s">
        <v>2040</v>
      </c>
      <c r="D39" t="s">
        <v>0</v>
      </c>
      <c r="E39" s="6" t="s">
        <v>2199</v>
      </c>
      <c r="F39" s="6" t="s">
        <v>4218</v>
      </c>
    </row>
    <row r="40" spans="1:6" x14ac:dyDescent="0.25">
      <c r="A40" s="10" t="s">
        <v>1911</v>
      </c>
      <c r="B40" t="s">
        <v>0</v>
      </c>
      <c r="C40" s="6" t="s">
        <v>2041</v>
      </c>
      <c r="D40" t="s">
        <v>0</v>
      </c>
      <c r="E40" s="6" t="s">
        <v>2200</v>
      </c>
      <c r="F40" s="6" t="s">
        <v>4218</v>
      </c>
    </row>
    <row r="41" spans="1:6" x14ac:dyDescent="0.25">
      <c r="A41" s="10" t="s">
        <v>1912</v>
      </c>
      <c r="B41" t="s">
        <v>0</v>
      </c>
      <c r="C41" s="6" t="s">
        <v>2042</v>
      </c>
      <c r="D41" t="s">
        <v>0</v>
      </c>
      <c r="E41" s="6" t="s">
        <v>2201</v>
      </c>
      <c r="F41" s="6" t="s">
        <v>4218</v>
      </c>
    </row>
    <row r="42" spans="1:6" x14ac:dyDescent="0.25">
      <c r="A42" s="10" t="s">
        <v>1913</v>
      </c>
      <c r="B42" t="s">
        <v>0</v>
      </c>
      <c r="C42" s="6" t="s">
        <v>2043</v>
      </c>
      <c r="D42" t="s">
        <v>0</v>
      </c>
      <c r="E42" s="6" t="s">
        <v>2202</v>
      </c>
      <c r="F42" s="6" t="s">
        <v>4218</v>
      </c>
    </row>
    <row r="43" spans="1:6" x14ac:dyDescent="0.25">
      <c r="A43" s="10" t="s">
        <v>1914</v>
      </c>
      <c r="B43" t="s">
        <v>0</v>
      </c>
      <c r="C43" s="6" t="s">
        <v>2044</v>
      </c>
      <c r="D43" t="s">
        <v>0</v>
      </c>
      <c r="E43" s="6" t="s">
        <v>2203</v>
      </c>
      <c r="F43" s="6" t="s">
        <v>4218</v>
      </c>
    </row>
    <row r="44" spans="1:6" x14ac:dyDescent="0.25">
      <c r="A44" s="10" t="s">
        <v>1915</v>
      </c>
      <c r="B44" t="s">
        <v>0</v>
      </c>
      <c r="C44" s="6" t="s">
        <v>2045</v>
      </c>
      <c r="D44" t="s">
        <v>0</v>
      </c>
      <c r="E44" s="6" t="s">
        <v>2204</v>
      </c>
      <c r="F44" s="6" t="s">
        <v>4218</v>
      </c>
    </row>
    <row r="45" spans="1:6" x14ac:dyDescent="0.25">
      <c r="A45" s="10" t="s">
        <v>1916</v>
      </c>
      <c r="B45" t="s">
        <v>0</v>
      </c>
      <c r="C45" s="6" t="s">
        <v>2046</v>
      </c>
      <c r="D45" t="s">
        <v>0</v>
      </c>
      <c r="E45" s="6" t="s">
        <v>2205</v>
      </c>
      <c r="F45" s="6" t="s">
        <v>4218</v>
      </c>
    </row>
    <row r="46" spans="1:6" x14ac:dyDescent="0.25">
      <c r="A46" s="10" t="s">
        <v>1917</v>
      </c>
      <c r="B46" t="s">
        <v>0</v>
      </c>
      <c r="C46" s="6" t="s">
        <v>2047</v>
      </c>
      <c r="D46" t="s">
        <v>0</v>
      </c>
      <c r="E46" s="6" t="s">
        <v>2206</v>
      </c>
      <c r="F46" s="6" t="s">
        <v>4218</v>
      </c>
    </row>
    <row r="47" spans="1:6" x14ac:dyDescent="0.25">
      <c r="A47" s="10" t="s">
        <v>1918</v>
      </c>
      <c r="B47" t="s">
        <v>0</v>
      </c>
      <c r="C47" s="6" t="s">
        <v>2048</v>
      </c>
      <c r="D47" t="s">
        <v>0</v>
      </c>
      <c r="E47" s="6" t="s">
        <v>2207</v>
      </c>
      <c r="F47" s="6" t="s">
        <v>4218</v>
      </c>
    </row>
    <row r="48" spans="1:6" x14ac:dyDescent="0.25">
      <c r="A48" s="10" t="s">
        <v>1919</v>
      </c>
      <c r="B48" t="s">
        <v>0</v>
      </c>
      <c r="C48" s="6" t="s">
        <v>2049</v>
      </c>
      <c r="D48" t="s">
        <v>0</v>
      </c>
      <c r="E48" s="6" t="s">
        <v>2208</v>
      </c>
      <c r="F48" s="6" t="s">
        <v>4218</v>
      </c>
    </row>
    <row r="49" spans="1:6" x14ac:dyDescent="0.25">
      <c r="A49" s="10" t="s">
        <v>1920</v>
      </c>
      <c r="B49" t="s">
        <v>0</v>
      </c>
      <c r="C49" s="6" t="s">
        <v>2050</v>
      </c>
      <c r="D49" t="s">
        <v>0</v>
      </c>
      <c r="E49" s="6" t="s">
        <v>2209</v>
      </c>
      <c r="F49" s="6" t="s">
        <v>4218</v>
      </c>
    </row>
    <row r="50" spans="1:6" x14ac:dyDescent="0.25">
      <c r="A50" s="10" t="s">
        <v>1921</v>
      </c>
      <c r="B50" t="s">
        <v>0</v>
      </c>
      <c r="C50" s="6" t="s">
        <v>2051</v>
      </c>
      <c r="D50" t="s">
        <v>0</v>
      </c>
      <c r="E50" s="6" t="s">
        <v>2210</v>
      </c>
      <c r="F50" s="6" t="s">
        <v>4218</v>
      </c>
    </row>
    <row r="51" spans="1:6" x14ac:dyDescent="0.25">
      <c r="A51" s="9" t="s">
        <v>1922</v>
      </c>
      <c r="B51" t="s">
        <v>0</v>
      </c>
      <c r="C51" s="6" t="s">
        <v>2052</v>
      </c>
      <c r="D51" t="s">
        <v>0</v>
      </c>
      <c r="E51" s="6" t="s">
        <v>2211</v>
      </c>
      <c r="F51" s="6" t="s">
        <v>4218</v>
      </c>
    </row>
    <row r="52" spans="1:6" x14ac:dyDescent="0.25">
      <c r="A52" s="9" t="s">
        <v>1923</v>
      </c>
      <c r="B52" t="s">
        <v>0</v>
      </c>
      <c r="C52" s="6" t="s">
        <v>2053</v>
      </c>
      <c r="D52" t="s">
        <v>0</v>
      </c>
      <c r="E52" s="6" t="s">
        <v>2212</v>
      </c>
      <c r="F52" s="6" t="s">
        <v>4218</v>
      </c>
    </row>
    <row r="53" spans="1:6" x14ac:dyDescent="0.25">
      <c r="A53" s="10" t="s">
        <v>1924</v>
      </c>
      <c r="B53" t="s">
        <v>0</v>
      </c>
      <c r="C53" s="6" t="s">
        <v>2054</v>
      </c>
      <c r="D53" t="s">
        <v>0</v>
      </c>
      <c r="E53" s="6" t="s">
        <v>2213</v>
      </c>
      <c r="F53" s="6" t="s">
        <v>4218</v>
      </c>
    </row>
    <row r="54" spans="1:6" x14ac:dyDescent="0.25">
      <c r="A54" s="9" t="s">
        <v>1925</v>
      </c>
      <c r="B54" t="s">
        <v>0</v>
      </c>
      <c r="C54" s="6" t="s">
        <v>2055</v>
      </c>
      <c r="D54" t="s">
        <v>0</v>
      </c>
      <c r="E54" s="6" t="s">
        <v>2214</v>
      </c>
      <c r="F54" s="6" t="s">
        <v>4218</v>
      </c>
    </row>
    <row r="55" spans="1:6" x14ac:dyDescent="0.25">
      <c r="A55" s="9" t="s">
        <v>1926</v>
      </c>
      <c r="B55" t="s">
        <v>0</v>
      </c>
      <c r="C55" s="6" t="s">
        <v>2056</v>
      </c>
      <c r="D55" t="s">
        <v>0</v>
      </c>
      <c r="E55" s="6" t="s">
        <v>2215</v>
      </c>
      <c r="F55" s="6" t="s">
        <v>4218</v>
      </c>
    </row>
    <row r="56" spans="1:6" x14ac:dyDescent="0.25">
      <c r="A56" s="9" t="s">
        <v>1927</v>
      </c>
      <c r="B56" t="s">
        <v>0</v>
      </c>
      <c r="C56" s="6" t="s">
        <v>2057</v>
      </c>
      <c r="D56" t="s">
        <v>0</v>
      </c>
      <c r="E56" s="6" t="s">
        <v>2216</v>
      </c>
      <c r="F56" s="6" t="s">
        <v>4218</v>
      </c>
    </row>
    <row r="57" spans="1:6" x14ac:dyDescent="0.25">
      <c r="A57" s="9" t="s">
        <v>1928</v>
      </c>
      <c r="B57" t="s">
        <v>0</v>
      </c>
      <c r="C57" s="6" t="s">
        <v>2058</v>
      </c>
      <c r="D57" t="s">
        <v>0</v>
      </c>
      <c r="E57" s="6" t="s">
        <v>2217</v>
      </c>
      <c r="F57" s="6" t="s">
        <v>4218</v>
      </c>
    </row>
    <row r="58" spans="1:6" x14ac:dyDescent="0.25">
      <c r="A58" s="9" t="s">
        <v>1929</v>
      </c>
      <c r="B58" t="s">
        <v>0</v>
      </c>
      <c r="C58" s="6" t="s">
        <v>2059</v>
      </c>
      <c r="D58" t="s">
        <v>0</v>
      </c>
      <c r="E58" s="6" t="s">
        <v>2218</v>
      </c>
      <c r="F58" s="6" t="s">
        <v>4218</v>
      </c>
    </row>
    <row r="59" spans="1:6" x14ac:dyDescent="0.25">
      <c r="A59" s="9" t="s">
        <v>1930</v>
      </c>
      <c r="B59" t="s">
        <v>0</v>
      </c>
      <c r="C59" s="6" t="s">
        <v>2060</v>
      </c>
      <c r="D59" t="s">
        <v>0</v>
      </c>
      <c r="E59" s="6" t="s">
        <v>2219</v>
      </c>
      <c r="F59" s="6" t="s">
        <v>4218</v>
      </c>
    </row>
    <row r="60" spans="1:6" x14ac:dyDescent="0.25">
      <c r="A60" s="9" t="s">
        <v>1931</v>
      </c>
      <c r="B60" t="s">
        <v>0</v>
      </c>
      <c r="C60" s="6" t="s">
        <v>2061</v>
      </c>
      <c r="D60" t="s">
        <v>0</v>
      </c>
      <c r="E60" s="6" t="s">
        <v>2220</v>
      </c>
      <c r="F60" s="6" t="s">
        <v>4218</v>
      </c>
    </row>
    <row r="61" spans="1:6" x14ac:dyDescent="0.25">
      <c r="A61" s="10" t="s">
        <v>1932</v>
      </c>
      <c r="B61" t="s">
        <v>0</v>
      </c>
      <c r="C61" s="6" t="s">
        <v>2062</v>
      </c>
      <c r="D61" t="s">
        <v>0</v>
      </c>
      <c r="E61" s="6" t="s">
        <v>2221</v>
      </c>
      <c r="F61" s="6" t="s">
        <v>4218</v>
      </c>
    </row>
    <row r="62" spans="1:6" x14ac:dyDescent="0.25">
      <c r="A62" s="10" t="s">
        <v>1933</v>
      </c>
      <c r="B62" t="s">
        <v>0</v>
      </c>
      <c r="C62" s="6" t="s">
        <v>2063</v>
      </c>
      <c r="D62" t="s">
        <v>0</v>
      </c>
      <c r="E62" s="6" t="s">
        <v>2222</v>
      </c>
      <c r="F62" s="6" t="s">
        <v>4218</v>
      </c>
    </row>
    <row r="63" spans="1:6" x14ac:dyDescent="0.25">
      <c r="A63" s="10" t="s">
        <v>1934</v>
      </c>
      <c r="B63" t="s">
        <v>0</v>
      </c>
      <c r="C63" s="6" t="s">
        <v>2064</v>
      </c>
      <c r="D63" t="s">
        <v>0</v>
      </c>
      <c r="E63" s="6" t="s">
        <v>2223</v>
      </c>
      <c r="F63" s="6" t="s">
        <v>4218</v>
      </c>
    </row>
    <row r="64" spans="1:6" x14ac:dyDescent="0.25">
      <c r="A64" s="10" t="s">
        <v>1935</v>
      </c>
      <c r="B64" t="s">
        <v>0</v>
      </c>
      <c r="C64" s="6" t="s">
        <v>2065</v>
      </c>
      <c r="D64" t="s">
        <v>0</v>
      </c>
      <c r="E64" s="6" t="s">
        <v>2224</v>
      </c>
      <c r="F64" s="6" t="s">
        <v>4218</v>
      </c>
    </row>
    <row r="65" spans="1:6" x14ac:dyDescent="0.25">
      <c r="A65" s="10" t="s">
        <v>1936</v>
      </c>
      <c r="B65" t="s">
        <v>0</v>
      </c>
      <c r="C65" s="6" t="s">
        <v>2066</v>
      </c>
      <c r="D65" t="s">
        <v>0</v>
      </c>
      <c r="E65" s="6" t="s">
        <v>2225</v>
      </c>
      <c r="F65" s="6" t="s">
        <v>4218</v>
      </c>
    </row>
    <row r="66" spans="1:6" x14ac:dyDescent="0.25">
      <c r="A66" s="10" t="s">
        <v>1937</v>
      </c>
      <c r="B66" t="s">
        <v>0</v>
      </c>
      <c r="C66" s="6" t="s">
        <v>2067</v>
      </c>
      <c r="D66" t="s">
        <v>0</v>
      </c>
      <c r="E66" s="6" t="s">
        <v>2226</v>
      </c>
      <c r="F66" s="6" t="s">
        <v>4218</v>
      </c>
    </row>
    <row r="67" spans="1:6" x14ac:dyDescent="0.25">
      <c r="A67" s="10" t="s">
        <v>1938</v>
      </c>
      <c r="B67" t="s">
        <v>0</v>
      </c>
      <c r="C67" s="6" t="s">
        <v>2068</v>
      </c>
      <c r="D67" t="s">
        <v>0</v>
      </c>
      <c r="E67" s="6" t="s">
        <v>2227</v>
      </c>
      <c r="F67" s="6" t="s">
        <v>4218</v>
      </c>
    </row>
    <row r="68" spans="1:6" x14ac:dyDescent="0.25">
      <c r="A68" s="10" t="s">
        <v>1939</v>
      </c>
      <c r="B68" t="s">
        <v>0</v>
      </c>
      <c r="C68" s="6" t="s">
        <v>2069</v>
      </c>
      <c r="D68" t="s">
        <v>0</v>
      </c>
      <c r="E68" s="6" t="s">
        <v>2228</v>
      </c>
      <c r="F68" s="6" t="s">
        <v>4218</v>
      </c>
    </row>
    <row r="69" spans="1:6" x14ac:dyDescent="0.25">
      <c r="A69" s="10" t="s">
        <v>1940</v>
      </c>
      <c r="B69" t="s">
        <v>0</v>
      </c>
      <c r="C69" s="6" t="s">
        <v>2070</v>
      </c>
      <c r="D69" t="s">
        <v>0</v>
      </c>
      <c r="E69" s="6" t="s">
        <v>2229</v>
      </c>
      <c r="F69" s="6" t="s">
        <v>4218</v>
      </c>
    </row>
    <row r="70" spans="1:6" x14ac:dyDescent="0.25">
      <c r="A70" s="10" t="s">
        <v>1941</v>
      </c>
      <c r="B70" t="s">
        <v>0</v>
      </c>
      <c r="C70" s="6" t="s">
        <v>2071</v>
      </c>
      <c r="D70" t="s">
        <v>0</v>
      </c>
      <c r="E70" s="6" t="s">
        <v>2230</v>
      </c>
      <c r="F70" s="6" t="s">
        <v>4218</v>
      </c>
    </row>
    <row r="71" spans="1:6" x14ac:dyDescent="0.25">
      <c r="A71" s="10" t="s">
        <v>1942</v>
      </c>
      <c r="B71" t="s">
        <v>0</v>
      </c>
      <c r="C71" s="6" t="s">
        <v>2072</v>
      </c>
      <c r="D71" t="s">
        <v>0</v>
      </c>
      <c r="E71" s="6" t="s">
        <v>2231</v>
      </c>
      <c r="F71" s="6" t="s">
        <v>4218</v>
      </c>
    </row>
    <row r="72" spans="1:6" x14ac:dyDescent="0.25">
      <c r="A72" s="10" t="s">
        <v>1943</v>
      </c>
      <c r="B72" t="s">
        <v>0</v>
      </c>
      <c r="C72" s="6" t="s">
        <v>2073</v>
      </c>
      <c r="D72" t="s">
        <v>0</v>
      </c>
      <c r="E72" s="6" t="s">
        <v>2232</v>
      </c>
      <c r="F72" s="6" t="s">
        <v>4218</v>
      </c>
    </row>
    <row r="73" spans="1:6" x14ac:dyDescent="0.25">
      <c r="A73" s="10" t="s">
        <v>1944</v>
      </c>
      <c r="B73" t="s">
        <v>0</v>
      </c>
      <c r="C73" s="6" t="s">
        <v>2074</v>
      </c>
      <c r="D73" t="s">
        <v>0</v>
      </c>
      <c r="E73" s="6" t="s">
        <v>2233</v>
      </c>
      <c r="F73" s="6" t="s">
        <v>4218</v>
      </c>
    </row>
    <row r="74" spans="1:6" x14ac:dyDescent="0.25">
      <c r="A74" s="10" t="s">
        <v>1945</v>
      </c>
      <c r="B74" t="s">
        <v>0</v>
      </c>
      <c r="C74" s="6" t="s">
        <v>2075</v>
      </c>
      <c r="D74" t="s">
        <v>0</v>
      </c>
      <c r="E74" s="6" t="s">
        <v>2234</v>
      </c>
      <c r="F74" s="6" t="s">
        <v>4218</v>
      </c>
    </row>
    <row r="75" spans="1:6" x14ac:dyDescent="0.25">
      <c r="A75" s="10" t="s">
        <v>1946</v>
      </c>
      <c r="B75" t="s">
        <v>0</v>
      </c>
      <c r="C75" s="6" t="s">
        <v>2076</v>
      </c>
      <c r="D75" t="s">
        <v>0</v>
      </c>
      <c r="E75" s="6" t="s">
        <v>2235</v>
      </c>
      <c r="F75" s="6" t="s">
        <v>4218</v>
      </c>
    </row>
    <row r="76" spans="1:6" x14ac:dyDescent="0.25">
      <c r="A76" s="10" t="s">
        <v>1947</v>
      </c>
      <c r="B76" t="s">
        <v>0</v>
      </c>
      <c r="C76" s="6" t="s">
        <v>2077</v>
      </c>
      <c r="D76" t="s">
        <v>0</v>
      </c>
      <c r="E76" s="6" t="s">
        <v>2236</v>
      </c>
      <c r="F76" s="6" t="s">
        <v>4218</v>
      </c>
    </row>
    <row r="77" spans="1:6" x14ac:dyDescent="0.25">
      <c r="A77" s="10" t="s">
        <v>1948</v>
      </c>
      <c r="B77" t="s">
        <v>0</v>
      </c>
      <c r="C77" s="6" t="s">
        <v>2078</v>
      </c>
      <c r="D77" t="s">
        <v>0</v>
      </c>
      <c r="E77" s="6" t="s">
        <v>2237</v>
      </c>
      <c r="F77" s="6" t="s">
        <v>4218</v>
      </c>
    </row>
    <row r="78" spans="1:6" x14ac:dyDescent="0.25">
      <c r="A78" s="10" t="s">
        <v>1949</v>
      </c>
      <c r="B78" t="s">
        <v>0</v>
      </c>
      <c r="C78" s="6" t="s">
        <v>2079</v>
      </c>
      <c r="D78" t="s">
        <v>0</v>
      </c>
      <c r="E78" s="6" t="s">
        <v>2238</v>
      </c>
      <c r="F78" s="6" t="s">
        <v>4218</v>
      </c>
    </row>
    <row r="79" spans="1:6" x14ac:dyDescent="0.25">
      <c r="A79" s="10" t="s">
        <v>1950</v>
      </c>
      <c r="B79" t="s">
        <v>0</v>
      </c>
      <c r="C79" s="6" t="s">
        <v>2080</v>
      </c>
      <c r="D79" t="s">
        <v>0</v>
      </c>
      <c r="E79" s="6" t="s">
        <v>2239</v>
      </c>
      <c r="F79" s="6" t="s">
        <v>4218</v>
      </c>
    </row>
    <row r="80" spans="1:6" x14ac:dyDescent="0.25">
      <c r="A80" s="10" t="s">
        <v>1951</v>
      </c>
      <c r="B80" t="s">
        <v>0</v>
      </c>
      <c r="C80" s="6" t="s">
        <v>2081</v>
      </c>
      <c r="D80" t="s">
        <v>0</v>
      </c>
      <c r="E80" s="6" t="s">
        <v>2240</v>
      </c>
      <c r="F80" s="6" t="s">
        <v>4218</v>
      </c>
    </row>
    <row r="81" spans="1:6" x14ac:dyDescent="0.25">
      <c r="A81" s="10" t="s">
        <v>1952</v>
      </c>
      <c r="B81" t="s">
        <v>0</v>
      </c>
      <c r="C81" s="6" t="s">
        <v>2082</v>
      </c>
      <c r="D81" t="s">
        <v>0</v>
      </c>
      <c r="E81" s="6" t="s">
        <v>2243</v>
      </c>
      <c r="F81" s="6" t="s">
        <v>4218</v>
      </c>
    </row>
    <row r="82" spans="1:6" x14ac:dyDescent="0.25">
      <c r="A82" s="10" t="s">
        <v>1953</v>
      </c>
      <c r="B82" t="s">
        <v>0</v>
      </c>
      <c r="C82" s="6" t="s">
        <v>2083</v>
      </c>
      <c r="D82" t="s">
        <v>0</v>
      </c>
      <c r="E82" s="6" t="s">
        <v>2244</v>
      </c>
      <c r="F82" s="6" t="s">
        <v>4218</v>
      </c>
    </row>
    <row r="83" spans="1:6" x14ac:dyDescent="0.25">
      <c r="A83" s="10" t="s">
        <v>1954</v>
      </c>
      <c r="B83" t="s">
        <v>0</v>
      </c>
      <c r="C83" s="6" t="s">
        <v>2084</v>
      </c>
      <c r="D83" t="s">
        <v>0</v>
      </c>
      <c r="E83" s="6" t="s">
        <v>2245</v>
      </c>
      <c r="F83" s="6" t="s">
        <v>4218</v>
      </c>
    </row>
    <row r="84" spans="1:6" x14ac:dyDescent="0.25">
      <c r="A84" s="10" t="s">
        <v>1955</v>
      </c>
      <c r="B84" t="s">
        <v>0</v>
      </c>
      <c r="C84" s="6" t="s">
        <v>2085</v>
      </c>
      <c r="D84" t="s">
        <v>0</v>
      </c>
      <c r="E84" s="6" t="s">
        <v>2246</v>
      </c>
      <c r="F84" s="6" t="s">
        <v>4218</v>
      </c>
    </row>
    <row r="85" spans="1:6" x14ac:dyDescent="0.25">
      <c r="A85" s="10" t="s">
        <v>1956</v>
      </c>
      <c r="B85" t="s">
        <v>0</v>
      </c>
      <c r="C85" s="6" t="s">
        <v>2086</v>
      </c>
      <c r="D85" t="s">
        <v>0</v>
      </c>
      <c r="E85" s="6" t="s">
        <v>2247</v>
      </c>
      <c r="F85" s="6" t="s">
        <v>4218</v>
      </c>
    </row>
    <row r="86" spans="1:6" x14ac:dyDescent="0.25">
      <c r="A86" s="10" t="s">
        <v>1957</v>
      </c>
      <c r="B86" t="s">
        <v>0</v>
      </c>
      <c r="C86" s="6" t="s">
        <v>2087</v>
      </c>
      <c r="D86" t="s">
        <v>0</v>
      </c>
      <c r="E86" s="6" t="s">
        <v>2248</v>
      </c>
      <c r="F86" s="6" t="s">
        <v>4218</v>
      </c>
    </row>
    <row r="87" spans="1:6" x14ac:dyDescent="0.25">
      <c r="A87" s="10" t="s">
        <v>1958</v>
      </c>
      <c r="B87" t="s">
        <v>0</v>
      </c>
      <c r="C87" s="6" t="s">
        <v>2088</v>
      </c>
      <c r="D87" t="s">
        <v>0</v>
      </c>
      <c r="E87" s="6" t="s">
        <v>2249</v>
      </c>
      <c r="F87" s="6" t="s">
        <v>4218</v>
      </c>
    </row>
    <row r="88" spans="1:6" x14ac:dyDescent="0.25">
      <c r="A88" s="10" t="s">
        <v>1959</v>
      </c>
      <c r="B88" t="s">
        <v>0</v>
      </c>
      <c r="C88" s="6" t="s">
        <v>2089</v>
      </c>
      <c r="D88" t="s">
        <v>0</v>
      </c>
      <c r="E88" s="6" t="s">
        <v>2250</v>
      </c>
      <c r="F88" s="6" t="s">
        <v>4218</v>
      </c>
    </row>
    <row r="89" spans="1:6" x14ac:dyDescent="0.25">
      <c r="A89" s="10" t="s">
        <v>1960</v>
      </c>
      <c r="B89" t="s">
        <v>0</v>
      </c>
      <c r="C89" s="6" t="s">
        <v>2090</v>
      </c>
      <c r="D89" t="s">
        <v>0</v>
      </c>
      <c r="E89" s="6" t="s">
        <v>2252</v>
      </c>
      <c r="F89" s="6" t="s">
        <v>4218</v>
      </c>
    </row>
    <row r="90" spans="1:6" x14ac:dyDescent="0.25">
      <c r="A90" s="10" t="s">
        <v>1961</v>
      </c>
      <c r="B90" t="s">
        <v>0</v>
      </c>
      <c r="C90" s="6" t="s">
        <v>2091</v>
      </c>
      <c r="D90" t="s">
        <v>0</v>
      </c>
      <c r="E90" s="6" t="s">
        <v>2253</v>
      </c>
      <c r="F90" s="6" t="s">
        <v>4218</v>
      </c>
    </row>
    <row r="91" spans="1:6" x14ac:dyDescent="0.25">
      <c r="A91" s="10" t="s">
        <v>1962</v>
      </c>
      <c r="B91" t="s">
        <v>0</v>
      </c>
      <c r="C91" s="6" t="s">
        <v>2092</v>
      </c>
      <c r="D91" t="s">
        <v>0</v>
      </c>
      <c r="E91" s="6" t="s">
        <v>2254</v>
      </c>
      <c r="F91" s="6" t="s">
        <v>4218</v>
      </c>
    </row>
    <row r="92" spans="1:6" x14ac:dyDescent="0.25">
      <c r="A92" s="10" t="s">
        <v>1963</v>
      </c>
      <c r="B92" t="s">
        <v>0</v>
      </c>
      <c r="C92" s="6" t="s">
        <v>2093</v>
      </c>
      <c r="D92" t="s">
        <v>0</v>
      </c>
      <c r="E92" s="6" t="s">
        <v>2256</v>
      </c>
      <c r="F92" s="6" t="s">
        <v>4218</v>
      </c>
    </row>
    <row r="93" spans="1:6" x14ac:dyDescent="0.25">
      <c r="A93" s="10" t="s">
        <v>1964</v>
      </c>
      <c r="B93" t="s">
        <v>0</v>
      </c>
      <c r="C93" s="6" t="s">
        <v>2094</v>
      </c>
      <c r="D93" t="s">
        <v>0</v>
      </c>
      <c r="E93" s="6" t="s">
        <v>2255</v>
      </c>
      <c r="F93" s="6" t="s">
        <v>4218</v>
      </c>
    </row>
    <row r="94" spans="1:6" x14ac:dyDescent="0.25">
      <c r="A94" s="10" t="s">
        <v>1965</v>
      </c>
      <c r="B94" t="s">
        <v>0</v>
      </c>
      <c r="C94" s="6" t="s">
        <v>2095</v>
      </c>
      <c r="D94" t="s">
        <v>0</v>
      </c>
      <c r="E94" s="6" t="s">
        <v>2257</v>
      </c>
      <c r="F94" s="6" t="s">
        <v>4218</v>
      </c>
    </row>
    <row r="95" spans="1:6" x14ac:dyDescent="0.25">
      <c r="A95" s="10" t="s">
        <v>1966</v>
      </c>
      <c r="B95" t="s">
        <v>0</v>
      </c>
      <c r="C95" s="6" t="s">
        <v>2096</v>
      </c>
      <c r="D95" t="s">
        <v>0</v>
      </c>
      <c r="E95" s="6" t="s">
        <v>2258</v>
      </c>
      <c r="F95" s="6" t="s">
        <v>4218</v>
      </c>
    </row>
    <row r="96" spans="1:6" x14ac:dyDescent="0.25">
      <c r="A96" s="10" t="s">
        <v>1967</v>
      </c>
      <c r="B96" t="s">
        <v>0</v>
      </c>
      <c r="C96" s="6" t="s">
        <v>2097</v>
      </c>
      <c r="D96" t="s">
        <v>0</v>
      </c>
      <c r="E96" s="6" t="s">
        <v>2259</v>
      </c>
      <c r="F96" s="6" t="s">
        <v>4218</v>
      </c>
    </row>
    <row r="97" spans="1:6" x14ac:dyDescent="0.25">
      <c r="A97" s="10" t="s">
        <v>1968</v>
      </c>
      <c r="B97" t="s">
        <v>0</v>
      </c>
      <c r="C97" s="6" t="s">
        <v>2098</v>
      </c>
      <c r="D97" t="s">
        <v>0</v>
      </c>
      <c r="E97" s="6" t="s">
        <v>2241</v>
      </c>
      <c r="F97" s="6" t="s">
        <v>4218</v>
      </c>
    </row>
    <row r="98" spans="1:6" x14ac:dyDescent="0.25">
      <c r="A98" s="10" t="s">
        <v>1969</v>
      </c>
      <c r="B98" t="s">
        <v>0</v>
      </c>
      <c r="C98" s="6" t="s">
        <v>2099</v>
      </c>
      <c r="D98" t="s">
        <v>0</v>
      </c>
      <c r="E98" s="6" t="s">
        <v>2242</v>
      </c>
      <c r="F98" s="6" t="s">
        <v>4218</v>
      </c>
    </row>
    <row r="99" spans="1:6" x14ac:dyDescent="0.25">
      <c r="A99" s="10" t="s">
        <v>1970</v>
      </c>
      <c r="B99" t="s">
        <v>0</v>
      </c>
      <c r="C99" s="6" t="s">
        <v>2100</v>
      </c>
      <c r="D99" t="s">
        <v>0</v>
      </c>
      <c r="E99" s="6" t="s">
        <v>2260</v>
      </c>
      <c r="F99" s="6" t="s">
        <v>4218</v>
      </c>
    </row>
    <row r="100" spans="1:6" x14ac:dyDescent="0.25">
      <c r="A100" s="10" t="s">
        <v>1971</v>
      </c>
      <c r="B100" t="s">
        <v>0</v>
      </c>
      <c r="C100" s="6" t="s">
        <v>2101</v>
      </c>
      <c r="D100" t="s">
        <v>0</v>
      </c>
      <c r="E100" s="6" t="s">
        <v>2261</v>
      </c>
      <c r="F100" s="6" t="s">
        <v>4218</v>
      </c>
    </row>
    <row r="101" spans="1:6" x14ac:dyDescent="0.25">
      <c r="A101" s="10" t="s">
        <v>1972</v>
      </c>
      <c r="B101" t="s">
        <v>0</v>
      </c>
      <c r="C101" s="6" t="s">
        <v>2102</v>
      </c>
      <c r="D101" t="s">
        <v>0</v>
      </c>
      <c r="E101" s="6" t="s">
        <v>2269</v>
      </c>
      <c r="F101" s="6" t="s">
        <v>4218</v>
      </c>
    </row>
    <row r="102" spans="1:6" x14ac:dyDescent="0.25">
      <c r="A102" s="10" t="s">
        <v>1973</v>
      </c>
      <c r="B102" t="s">
        <v>0</v>
      </c>
      <c r="C102" s="6" t="s">
        <v>2103</v>
      </c>
      <c r="D102" t="s">
        <v>0</v>
      </c>
      <c r="E102" s="6" t="s">
        <v>2262</v>
      </c>
      <c r="F102" s="6" t="s">
        <v>4218</v>
      </c>
    </row>
    <row r="103" spans="1:6" x14ac:dyDescent="0.25">
      <c r="A103" s="10" t="s">
        <v>1974</v>
      </c>
      <c r="B103" t="s">
        <v>0</v>
      </c>
      <c r="C103" s="6" t="s">
        <v>2104</v>
      </c>
      <c r="D103" t="s">
        <v>0</v>
      </c>
      <c r="E103" s="6" t="s">
        <v>2263</v>
      </c>
      <c r="F103" s="6" t="s">
        <v>4218</v>
      </c>
    </row>
    <row r="104" spans="1:6" x14ac:dyDescent="0.25">
      <c r="A104" s="10" t="s">
        <v>1975</v>
      </c>
      <c r="B104" t="s">
        <v>0</v>
      </c>
      <c r="C104" s="6" t="s">
        <v>2105</v>
      </c>
      <c r="D104" t="s">
        <v>0</v>
      </c>
      <c r="E104" s="6" t="s">
        <v>2264</v>
      </c>
      <c r="F104" s="6" t="s">
        <v>4218</v>
      </c>
    </row>
    <row r="105" spans="1:6" x14ac:dyDescent="0.25">
      <c r="A105" s="10" t="s">
        <v>1976</v>
      </c>
      <c r="B105" t="s">
        <v>0</v>
      </c>
      <c r="C105" s="6" t="s">
        <v>2106</v>
      </c>
      <c r="D105" t="s">
        <v>0</v>
      </c>
      <c r="E105" s="6" t="s">
        <v>2265</v>
      </c>
      <c r="F105" s="6" t="s">
        <v>4218</v>
      </c>
    </row>
    <row r="106" spans="1:6" x14ac:dyDescent="0.25">
      <c r="A106" s="10" t="s">
        <v>1977</v>
      </c>
      <c r="B106" t="s">
        <v>0</v>
      </c>
      <c r="C106" s="6" t="s">
        <v>2107</v>
      </c>
      <c r="D106" t="s">
        <v>0</v>
      </c>
      <c r="E106" s="6" t="s">
        <v>2268</v>
      </c>
      <c r="F106" s="6" t="s">
        <v>4218</v>
      </c>
    </row>
    <row r="107" spans="1:6" x14ac:dyDescent="0.25">
      <c r="A107" s="10" t="s">
        <v>1978</v>
      </c>
      <c r="B107" t="s">
        <v>0</v>
      </c>
      <c r="C107" s="6" t="s">
        <v>2108</v>
      </c>
      <c r="D107" t="s">
        <v>0</v>
      </c>
      <c r="E107" s="6" t="s">
        <v>2266</v>
      </c>
      <c r="F107" s="6" t="s">
        <v>4218</v>
      </c>
    </row>
    <row r="108" spans="1:6" x14ac:dyDescent="0.25">
      <c r="A108" s="10" t="s">
        <v>1979</v>
      </c>
      <c r="B108" t="s">
        <v>0</v>
      </c>
      <c r="C108" s="6" t="s">
        <v>2109</v>
      </c>
      <c r="D108" t="s">
        <v>0</v>
      </c>
      <c r="E108" s="6" t="s">
        <v>2270</v>
      </c>
      <c r="F108" s="6" t="s">
        <v>4218</v>
      </c>
    </row>
    <row r="109" spans="1:6" x14ac:dyDescent="0.25">
      <c r="A109" s="10" t="s">
        <v>1980</v>
      </c>
      <c r="B109" t="s">
        <v>0</v>
      </c>
      <c r="C109" s="6" t="s">
        <v>2110</v>
      </c>
      <c r="D109" t="s">
        <v>0</v>
      </c>
      <c r="E109" s="6" t="s">
        <v>2267</v>
      </c>
      <c r="F109" s="6" t="s">
        <v>4218</v>
      </c>
    </row>
    <row r="110" spans="1:6" x14ac:dyDescent="0.25">
      <c r="A110" s="10" t="s">
        <v>1981</v>
      </c>
      <c r="B110" t="s">
        <v>0</v>
      </c>
      <c r="C110" s="6" t="s">
        <v>2111</v>
      </c>
      <c r="D110" t="s">
        <v>0</v>
      </c>
      <c r="F110" s="6" t="s">
        <v>4218</v>
      </c>
    </row>
    <row r="111" spans="1:6" x14ac:dyDescent="0.25">
      <c r="A111" s="10" t="s">
        <v>1982</v>
      </c>
      <c r="B111" t="s">
        <v>0</v>
      </c>
      <c r="C111" s="6" t="s">
        <v>2112</v>
      </c>
      <c r="D111" t="s">
        <v>0</v>
      </c>
      <c r="F111" s="6" t="s">
        <v>4218</v>
      </c>
    </row>
    <row r="112" spans="1:6" x14ac:dyDescent="0.25">
      <c r="A112" s="10" t="s">
        <v>1983</v>
      </c>
      <c r="B112" t="s">
        <v>0</v>
      </c>
      <c r="C112" s="6" t="s">
        <v>2113</v>
      </c>
      <c r="D112" t="s">
        <v>0</v>
      </c>
      <c r="E112" s="6"/>
      <c r="F112" s="6" t="s">
        <v>4218</v>
      </c>
    </row>
    <row r="113" spans="1:6" x14ac:dyDescent="0.25">
      <c r="A113" s="10" t="s">
        <v>1984</v>
      </c>
      <c r="B113" t="s">
        <v>0</v>
      </c>
      <c r="C113" s="6" t="s">
        <v>2114</v>
      </c>
      <c r="D113" t="s">
        <v>0</v>
      </c>
      <c r="F113" s="6" t="s">
        <v>4218</v>
      </c>
    </row>
    <row r="114" spans="1:6" x14ac:dyDescent="0.25">
      <c r="A114" s="10" t="s">
        <v>1985</v>
      </c>
      <c r="B114" t="s">
        <v>0</v>
      </c>
      <c r="C114" s="6" t="s">
        <v>2115</v>
      </c>
      <c r="D114" t="s">
        <v>0</v>
      </c>
      <c r="F114" s="6" t="s">
        <v>4218</v>
      </c>
    </row>
    <row r="115" spans="1:6" x14ac:dyDescent="0.25">
      <c r="A115" s="10" t="s">
        <v>1986</v>
      </c>
      <c r="B115" t="s">
        <v>0</v>
      </c>
      <c r="C115" s="6" t="s">
        <v>2116</v>
      </c>
      <c r="D115" t="s">
        <v>0</v>
      </c>
      <c r="F115" s="6" t="s">
        <v>4218</v>
      </c>
    </row>
    <row r="116" spans="1:6" x14ac:dyDescent="0.25">
      <c r="A116" s="10" t="s">
        <v>1987</v>
      </c>
      <c r="B116" t="s">
        <v>0</v>
      </c>
      <c r="C116" s="6" t="s">
        <v>2117</v>
      </c>
      <c r="D116" t="s">
        <v>0</v>
      </c>
      <c r="F116" s="6" t="s">
        <v>4218</v>
      </c>
    </row>
    <row r="117" spans="1:6" x14ac:dyDescent="0.25">
      <c r="A117" s="10" t="s">
        <v>1988</v>
      </c>
      <c r="B117" t="s">
        <v>0</v>
      </c>
      <c r="C117" s="6" t="s">
        <v>2118</v>
      </c>
      <c r="D117" t="s">
        <v>0</v>
      </c>
      <c r="F117" s="6" t="s">
        <v>4218</v>
      </c>
    </row>
    <row r="118" spans="1:6" x14ac:dyDescent="0.25">
      <c r="A118" s="10" t="s">
        <v>1989</v>
      </c>
      <c r="B118" t="s">
        <v>0</v>
      </c>
      <c r="C118" s="6" t="s">
        <v>2119</v>
      </c>
      <c r="D118" t="s">
        <v>0</v>
      </c>
      <c r="F118" s="6" t="s">
        <v>4218</v>
      </c>
    </row>
    <row r="119" spans="1:6" x14ac:dyDescent="0.25">
      <c r="A119" s="10" t="s">
        <v>1990</v>
      </c>
      <c r="B119" t="s">
        <v>0</v>
      </c>
      <c r="C119" s="6" t="s">
        <v>2120</v>
      </c>
      <c r="D119" t="s">
        <v>0</v>
      </c>
      <c r="F119" s="6" t="s">
        <v>4218</v>
      </c>
    </row>
    <row r="120" spans="1:6" x14ac:dyDescent="0.25">
      <c r="A120" s="10" t="s">
        <v>1991</v>
      </c>
      <c r="B120" t="s">
        <v>0</v>
      </c>
      <c r="C120" s="6" t="s">
        <v>2121</v>
      </c>
      <c r="D120" t="s">
        <v>0</v>
      </c>
      <c r="F120" s="6" t="s">
        <v>4218</v>
      </c>
    </row>
    <row r="121" spans="1:6" x14ac:dyDescent="0.25">
      <c r="A121" s="10" t="s">
        <v>1992</v>
      </c>
      <c r="B121" t="s">
        <v>0</v>
      </c>
      <c r="C121" s="6" t="s">
        <v>2122</v>
      </c>
      <c r="D121" t="s">
        <v>0</v>
      </c>
      <c r="F121" s="6" t="s">
        <v>4218</v>
      </c>
    </row>
    <row r="122" spans="1:6" x14ac:dyDescent="0.25">
      <c r="A122" s="10" t="s">
        <v>1993</v>
      </c>
      <c r="B122" t="s">
        <v>0</v>
      </c>
      <c r="C122" s="6" t="s">
        <v>2123</v>
      </c>
      <c r="D122" t="s">
        <v>0</v>
      </c>
      <c r="F122" s="6" t="s">
        <v>4218</v>
      </c>
    </row>
    <row r="123" spans="1:6" x14ac:dyDescent="0.25">
      <c r="A123" s="10" t="s">
        <v>1994</v>
      </c>
      <c r="B123" t="s">
        <v>0</v>
      </c>
      <c r="C123" s="6" t="s">
        <v>2124</v>
      </c>
      <c r="D123" t="s">
        <v>0</v>
      </c>
      <c r="F123" s="6" t="s">
        <v>4218</v>
      </c>
    </row>
    <row r="124" spans="1:6" x14ac:dyDescent="0.25">
      <c r="A124" s="10" t="s">
        <v>1995</v>
      </c>
      <c r="B124" t="s">
        <v>0</v>
      </c>
      <c r="C124" s="6" t="s">
        <v>2125</v>
      </c>
      <c r="D124" t="s">
        <v>0</v>
      </c>
      <c r="F124" s="6" t="s">
        <v>4218</v>
      </c>
    </row>
    <row r="125" spans="1:6" x14ac:dyDescent="0.25">
      <c r="A125" s="10" t="s">
        <v>1996</v>
      </c>
      <c r="B125" t="s">
        <v>0</v>
      </c>
      <c r="C125" s="6" t="s">
        <v>2126</v>
      </c>
      <c r="D125" t="s">
        <v>0</v>
      </c>
      <c r="E125" s="6"/>
      <c r="F125" s="6" t="s">
        <v>4218</v>
      </c>
    </row>
    <row r="126" spans="1:6" x14ac:dyDescent="0.25">
      <c r="A126" s="10" t="s">
        <v>1997</v>
      </c>
      <c r="B126" t="s">
        <v>0</v>
      </c>
      <c r="C126" s="6" t="s">
        <v>2127</v>
      </c>
      <c r="D126" t="s">
        <v>0</v>
      </c>
      <c r="E126" s="6"/>
      <c r="F126" s="6" t="s">
        <v>4218</v>
      </c>
    </row>
    <row r="127" spans="1:6" x14ac:dyDescent="0.25">
      <c r="A127" s="10" t="s">
        <v>1998</v>
      </c>
      <c r="B127" t="s">
        <v>0</v>
      </c>
      <c r="C127" s="6" t="s">
        <v>2128</v>
      </c>
      <c r="D127" t="s">
        <v>0</v>
      </c>
      <c r="E127" s="6"/>
      <c r="F127" s="6" t="s">
        <v>4218</v>
      </c>
    </row>
    <row r="128" spans="1:6" x14ac:dyDescent="0.25">
      <c r="A128" s="10" t="s">
        <v>1999</v>
      </c>
      <c r="B128" t="s">
        <v>0</v>
      </c>
      <c r="C128" s="6" t="s">
        <v>2129</v>
      </c>
      <c r="D128" t="s">
        <v>0</v>
      </c>
      <c r="E128" s="6"/>
      <c r="F128" s="6" t="s">
        <v>4218</v>
      </c>
    </row>
    <row r="129" spans="1:6" x14ac:dyDescent="0.25">
      <c r="A129" s="10" t="s">
        <v>2000</v>
      </c>
      <c r="B129" t="s">
        <v>0</v>
      </c>
      <c r="C129" s="6" t="s">
        <v>2130</v>
      </c>
      <c r="D129" t="s">
        <v>0</v>
      </c>
      <c r="E129" s="6"/>
      <c r="F129" s="6" t="s">
        <v>4218</v>
      </c>
    </row>
    <row r="130" spans="1:6" x14ac:dyDescent="0.25">
      <c r="A130" s="10" t="s">
        <v>2001</v>
      </c>
      <c r="B130" t="s">
        <v>0</v>
      </c>
      <c r="C130" s="6" t="s">
        <v>2131</v>
      </c>
      <c r="D130" t="s">
        <v>0</v>
      </c>
      <c r="E130" s="6"/>
      <c r="F130" s="6" t="s">
        <v>4218</v>
      </c>
    </row>
    <row r="131" spans="1:6" x14ac:dyDescent="0.25">
      <c r="E131" s="6"/>
    </row>
    <row r="132" spans="1:6" x14ac:dyDescent="0.25">
      <c r="E132" s="6"/>
    </row>
    <row r="135" spans="1:6" x14ac:dyDescent="0.25">
      <c r="E135" s="6"/>
    </row>
  </sheetData>
  <sortState ref="A1:E528">
    <sortCondition ref="C1"/>
  </sortState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opLeftCell="A148" workbookViewId="0">
      <selection sqref="A1:E177"/>
    </sheetView>
  </sheetViews>
  <sheetFormatPr defaultRowHeight="15" x14ac:dyDescent="0.25"/>
  <cols>
    <col min="1" max="1" width="12.7109375" style="6" customWidth="1"/>
    <col min="2" max="2" width="9.140625" style="6"/>
    <col min="3" max="3" width="19.28515625" style="6" hidden="1" customWidth="1"/>
    <col min="4" max="16384" width="9.140625" style="6"/>
  </cols>
  <sheetData>
    <row r="1" spans="1:5" x14ac:dyDescent="0.25">
      <c r="A1" s="6" t="s">
        <v>2271</v>
      </c>
      <c r="B1" s="6" t="s">
        <v>0</v>
      </c>
      <c r="C1" s="6" t="s">
        <v>2448</v>
      </c>
      <c r="E1" s="6" t="s">
        <v>4219</v>
      </c>
    </row>
    <row r="2" spans="1:5" x14ac:dyDescent="0.25">
      <c r="A2" s="6" t="s">
        <v>2272</v>
      </c>
      <c r="B2" s="6" t="s">
        <v>0</v>
      </c>
      <c r="C2" s="6" t="s">
        <v>2449</v>
      </c>
      <c r="E2" s="6" t="s">
        <v>4219</v>
      </c>
    </row>
    <row r="3" spans="1:5" x14ac:dyDescent="0.25">
      <c r="A3" s="6" t="s">
        <v>2273</v>
      </c>
      <c r="B3" s="6" t="s">
        <v>0</v>
      </c>
      <c r="C3" s="6" t="s">
        <v>2450</v>
      </c>
      <c r="E3" s="6" t="s">
        <v>4219</v>
      </c>
    </row>
    <row r="4" spans="1:5" x14ac:dyDescent="0.25">
      <c r="A4" s="6" t="s">
        <v>2274</v>
      </c>
      <c r="B4" s="6" t="s">
        <v>0</v>
      </c>
      <c r="C4" s="6" t="s">
        <v>2451</v>
      </c>
      <c r="E4" s="6" t="s">
        <v>4219</v>
      </c>
    </row>
    <row r="5" spans="1:5" x14ac:dyDescent="0.25">
      <c r="A5" s="6" t="s">
        <v>2275</v>
      </c>
      <c r="B5" s="6" t="s">
        <v>0</v>
      </c>
      <c r="C5" s="6" t="s">
        <v>2452</v>
      </c>
      <c r="E5" s="6" t="s">
        <v>4219</v>
      </c>
    </row>
    <row r="6" spans="1:5" x14ac:dyDescent="0.25">
      <c r="A6" s="6" t="s">
        <v>2276</v>
      </c>
      <c r="B6" s="6" t="s">
        <v>0</v>
      </c>
      <c r="C6" s="6" t="s">
        <v>2453</v>
      </c>
      <c r="E6" s="6" t="s">
        <v>4219</v>
      </c>
    </row>
    <row r="7" spans="1:5" x14ac:dyDescent="0.25">
      <c r="A7" s="6" t="s">
        <v>2277</v>
      </c>
      <c r="B7" s="6" t="s">
        <v>0</v>
      </c>
      <c r="C7" s="6" t="s">
        <v>2464</v>
      </c>
      <c r="E7" s="6" t="s">
        <v>4219</v>
      </c>
    </row>
    <row r="8" spans="1:5" x14ac:dyDescent="0.25">
      <c r="A8" s="6" t="s">
        <v>2278</v>
      </c>
      <c r="B8" s="6" t="s">
        <v>0</v>
      </c>
      <c r="C8" s="6" t="s">
        <v>2465</v>
      </c>
      <c r="E8" s="6" t="s">
        <v>4219</v>
      </c>
    </row>
    <row r="9" spans="1:5" x14ac:dyDescent="0.25">
      <c r="A9" s="6" t="s">
        <v>2279</v>
      </c>
      <c r="B9" s="6" t="s">
        <v>0</v>
      </c>
      <c r="C9" s="6" t="s">
        <v>2466</v>
      </c>
      <c r="E9" s="6" t="s">
        <v>4219</v>
      </c>
    </row>
    <row r="10" spans="1:5" x14ac:dyDescent="0.25">
      <c r="A10" s="6" t="s">
        <v>2280</v>
      </c>
      <c r="B10" s="6" t="s">
        <v>0</v>
      </c>
      <c r="C10" s="6" t="s">
        <v>2467</v>
      </c>
      <c r="E10" s="6" t="s">
        <v>4219</v>
      </c>
    </row>
    <row r="11" spans="1:5" x14ac:dyDescent="0.25">
      <c r="A11" s="6" t="s">
        <v>2281</v>
      </c>
      <c r="B11" s="6" t="s">
        <v>0</v>
      </c>
      <c r="C11" s="6" t="s">
        <v>2468</v>
      </c>
      <c r="E11" s="6" t="s">
        <v>4219</v>
      </c>
    </row>
    <row r="12" spans="1:5" x14ac:dyDescent="0.25">
      <c r="A12" s="6" t="s">
        <v>2282</v>
      </c>
      <c r="B12" s="6" t="s">
        <v>0</v>
      </c>
      <c r="C12" s="6" t="s">
        <v>2469</v>
      </c>
      <c r="E12" s="6" t="s">
        <v>4219</v>
      </c>
    </row>
    <row r="13" spans="1:5" x14ac:dyDescent="0.25">
      <c r="A13" s="6" t="s">
        <v>2283</v>
      </c>
      <c r="B13" s="6" t="s">
        <v>0</v>
      </c>
      <c r="C13" s="6" t="s">
        <v>2454</v>
      </c>
      <c r="E13" s="6" t="s">
        <v>4219</v>
      </c>
    </row>
    <row r="14" spans="1:5" x14ac:dyDescent="0.25">
      <c r="A14" s="6" t="s">
        <v>2284</v>
      </c>
      <c r="B14" s="6" t="s">
        <v>0</v>
      </c>
      <c r="C14" s="6" t="s">
        <v>2455</v>
      </c>
      <c r="E14" s="6" t="s">
        <v>4219</v>
      </c>
    </row>
    <row r="15" spans="1:5" x14ac:dyDescent="0.25">
      <c r="A15" s="6" t="s">
        <v>2285</v>
      </c>
      <c r="B15" s="6" t="s">
        <v>0</v>
      </c>
      <c r="C15" s="6" t="s">
        <v>2456</v>
      </c>
      <c r="E15" s="6" t="s">
        <v>4219</v>
      </c>
    </row>
    <row r="16" spans="1:5" x14ac:dyDescent="0.25">
      <c r="A16" s="6" t="s">
        <v>2286</v>
      </c>
      <c r="B16" s="6" t="s">
        <v>0</v>
      </c>
      <c r="C16" s="6" t="s">
        <v>2457</v>
      </c>
      <c r="E16" s="6" t="s">
        <v>4219</v>
      </c>
    </row>
    <row r="17" spans="1:5" x14ac:dyDescent="0.25">
      <c r="A17" s="6" t="s">
        <v>2287</v>
      </c>
      <c r="B17" s="6" t="s">
        <v>0</v>
      </c>
      <c r="C17" s="6" t="s">
        <v>2458</v>
      </c>
      <c r="E17" s="6" t="s">
        <v>4219</v>
      </c>
    </row>
    <row r="18" spans="1:5" x14ac:dyDescent="0.25">
      <c r="A18" s="6" t="s">
        <v>2288</v>
      </c>
      <c r="B18" s="6" t="s">
        <v>0</v>
      </c>
      <c r="C18" s="6" t="s">
        <v>2459</v>
      </c>
      <c r="E18" s="6" t="s">
        <v>4219</v>
      </c>
    </row>
    <row r="19" spans="1:5" x14ac:dyDescent="0.25">
      <c r="A19" s="6" t="s">
        <v>2289</v>
      </c>
      <c r="B19" s="6" t="s">
        <v>0</v>
      </c>
      <c r="C19" s="6" t="s">
        <v>2460</v>
      </c>
      <c r="E19" s="6" t="s">
        <v>4219</v>
      </c>
    </row>
    <row r="20" spans="1:5" x14ac:dyDescent="0.25">
      <c r="A20" s="6" t="s">
        <v>2290</v>
      </c>
      <c r="B20" s="6" t="s">
        <v>0</v>
      </c>
      <c r="C20" s="6" t="s">
        <v>2470</v>
      </c>
      <c r="E20" s="6" t="s">
        <v>4219</v>
      </c>
    </row>
    <row r="21" spans="1:5" x14ac:dyDescent="0.25">
      <c r="A21" s="6" t="s">
        <v>2291</v>
      </c>
      <c r="B21" s="6" t="s">
        <v>0</v>
      </c>
      <c r="C21" s="6" t="s">
        <v>2461</v>
      </c>
      <c r="E21" s="6" t="s">
        <v>4219</v>
      </c>
    </row>
    <row r="22" spans="1:5" x14ac:dyDescent="0.25">
      <c r="A22" s="6" t="s">
        <v>2292</v>
      </c>
      <c r="B22" s="6" t="s">
        <v>0</v>
      </c>
      <c r="C22" s="6" t="s">
        <v>2462</v>
      </c>
      <c r="E22" s="6" t="s">
        <v>4219</v>
      </c>
    </row>
    <row r="23" spans="1:5" x14ac:dyDescent="0.25">
      <c r="A23" s="6" t="s">
        <v>2293</v>
      </c>
      <c r="B23" s="6" t="s">
        <v>0</v>
      </c>
      <c r="C23" s="6" t="s">
        <v>2471</v>
      </c>
      <c r="E23" s="6" t="s">
        <v>4219</v>
      </c>
    </row>
    <row r="24" spans="1:5" x14ac:dyDescent="0.25">
      <c r="A24" s="6" t="s">
        <v>2294</v>
      </c>
      <c r="B24" s="6" t="s">
        <v>0</v>
      </c>
      <c r="C24" s="6" t="s">
        <v>2472</v>
      </c>
      <c r="E24" s="6" t="s">
        <v>4219</v>
      </c>
    </row>
    <row r="25" spans="1:5" x14ac:dyDescent="0.25">
      <c r="A25" s="6" t="s">
        <v>2295</v>
      </c>
      <c r="B25" s="6" t="s">
        <v>0</v>
      </c>
      <c r="C25" s="6" t="s">
        <v>2473</v>
      </c>
      <c r="E25" s="6" t="s">
        <v>4219</v>
      </c>
    </row>
    <row r="26" spans="1:5" x14ac:dyDescent="0.25">
      <c r="A26" s="6" t="s">
        <v>2296</v>
      </c>
      <c r="B26" s="6" t="s">
        <v>0</v>
      </c>
      <c r="C26" s="6" t="s">
        <v>2463</v>
      </c>
      <c r="E26" s="6" t="s">
        <v>4219</v>
      </c>
    </row>
    <row r="27" spans="1:5" x14ac:dyDescent="0.25">
      <c r="A27" s="6" t="s">
        <v>2297</v>
      </c>
      <c r="B27" s="6" t="s">
        <v>0</v>
      </c>
      <c r="C27" s="6" t="s">
        <v>2474</v>
      </c>
      <c r="E27" s="6" t="s">
        <v>4219</v>
      </c>
    </row>
    <row r="28" spans="1:5" x14ac:dyDescent="0.25">
      <c r="A28" s="6" t="s">
        <v>2298</v>
      </c>
      <c r="B28" s="6" t="s">
        <v>0</v>
      </c>
      <c r="C28" s="6" t="s">
        <v>2475</v>
      </c>
      <c r="E28" s="6" t="s">
        <v>4219</v>
      </c>
    </row>
    <row r="29" spans="1:5" x14ac:dyDescent="0.25">
      <c r="A29" s="6" t="s">
        <v>2299</v>
      </c>
      <c r="B29" s="6" t="s">
        <v>0</v>
      </c>
      <c r="C29" s="6" t="s">
        <v>2476</v>
      </c>
      <c r="E29" s="6" t="s">
        <v>4219</v>
      </c>
    </row>
    <row r="30" spans="1:5" x14ac:dyDescent="0.25">
      <c r="A30" s="6" t="s">
        <v>2300</v>
      </c>
      <c r="B30" s="6" t="s">
        <v>0</v>
      </c>
      <c r="C30" s="6" t="s">
        <v>2477</v>
      </c>
      <c r="E30" s="6" t="s">
        <v>4219</v>
      </c>
    </row>
    <row r="31" spans="1:5" x14ac:dyDescent="0.25">
      <c r="A31" s="6" t="s">
        <v>2301</v>
      </c>
      <c r="B31" s="6" t="s">
        <v>0</v>
      </c>
      <c r="C31" s="6" t="s">
        <v>2478</v>
      </c>
      <c r="E31" s="6" t="s">
        <v>4219</v>
      </c>
    </row>
    <row r="32" spans="1:5" x14ac:dyDescent="0.25">
      <c r="A32" s="6" t="s">
        <v>2302</v>
      </c>
      <c r="B32" s="6" t="s">
        <v>0</v>
      </c>
      <c r="C32" s="6" t="s">
        <v>2479</v>
      </c>
      <c r="E32" s="6" t="s">
        <v>4219</v>
      </c>
    </row>
    <row r="33" spans="1:5" x14ac:dyDescent="0.25">
      <c r="A33" s="6" t="s">
        <v>2303</v>
      </c>
      <c r="B33" s="6" t="s">
        <v>0</v>
      </c>
      <c r="C33" s="6" t="s">
        <v>2480</v>
      </c>
      <c r="E33" s="6" t="s">
        <v>4219</v>
      </c>
    </row>
    <row r="34" spans="1:5" x14ac:dyDescent="0.25">
      <c r="A34" s="6" t="s">
        <v>2304</v>
      </c>
      <c r="B34" s="6" t="s">
        <v>0</v>
      </c>
      <c r="C34" s="6" t="s">
        <v>2481</v>
      </c>
      <c r="E34" s="6" t="s">
        <v>4219</v>
      </c>
    </row>
    <row r="35" spans="1:5" x14ac:dyDescent="0.25">
      <c r="A35" s="6" t="s">
        <v>2305</v>
      </c>
      <c r="B35" s="6" t="s">
        <v>0</v>
      </c>
      <c r="C35" s="6" t="s">
        <v>2482</v>
      </c>
      <c r="E35" s="6" t="s">
        <v>4219</v>
      </c>
    </row>
    <row r="36" spans="1:5" x14ac:dyDescent="0.25">
      <c r="A36" s="6" t="s">
        <v>2306</v>
      </c>
      <c r="B36" s="6" t="s">
        <v>0</v>
      </c>
      <c r="C36" s="6" t="s">
        <v>2483</v>
      </c>
      <c r="E36" s="6" t="s">
        <v>4219</v>
      </c>
    </row>
    <row r="37" spans="1:5" x14ac:dyDescent="0.25">
      <c r="A37" s="6" t="s">
        <v>2307</v>
      </c>
      <c r="B37" s="6" t="s">
        <v>0</v>
      </c>
      <c r="C37" s="6" t="s">
        <v>2484</v>
      </c>
      <c r="E37" s="6" t="s">
        <v>4219</v>
      </c>
    </row>
    <row r="38" spans="1:5" x14ac:dyDescent="0.25">
      <c r="A38" s="6" t="s">
        <v>2308</v>
      </c>
      <c r="B38" s="6" t="s">
        <v>0</v>
      </c>
      <c r="C38" s="6" t="s">
        <v>2485</v>
      </c>
      <c r="E38" s="6" t="s">
        <v>4219</v>
      </c>
    </row>
    <row r="39" spans="1:5" x14ac:dyDescent="0.25">
      <c r="A39" s="6" t="s">
        <v>2309</v>
      </c>
      <c r="B39" s="6" t="s">
        <v>0</v>
      </c>
      <c r="C39" s="6" t="s">
        <v>2486</v>
      </c>
      <c r="E39" s="6" t="s">
        <v>4219</v>
      </c>
    </row>
    <row r="40" spans="1:5" x14ac:dyDescent="0.25">
      <c r="A40" s="6" t="s">
        <v>2310</v>
      </c>
      <c r="B40" s="6" t="s">
        <v>0</v>
      </c>
      <c r="C40" s="6" t="s">
        <v>2487</v>
      </c>
      <c r="E40" s="6" t="s">
        <v>4219</v>
      </c>
    </row>
    <row r="41" spans="1:5" x14ac:dyDescent="0.25">
      <c r="A41" s="6" t="s">
        <v>2311</v>
      </c>
      <c r="B41" s="6" t="s">
        <v>0</v>
      </c>
      <c r="C41" s="6" t="s">
        <v>2488</v>
      </c>
      <c r="E41" s="6" t="s">
        <v>4219</v>
      </c>
    </row>
    <row r="42" spans="1:5" x14ac:dyDescent="0.25">
      <c r="A42" s="6" t="s">
        <v>2312</v>
      </c>
      <c r="B42" s="6" t="s">
        <v>0</v>
      </c>
      <c r="C42" s="6" t="s">
        <v>2489</v>
      </c>
      <c r="E42" s="6" t="s">
        <v>4219</v>
      </c>
    </row>
    <row r="43" spans="1:5" x14ac:dyDescent="0.25">
      <c r="A43" s="6" t="s">
        <v>2313</v>
      </c>
      <c r="B43" s="6" t="s">
        <v>0</v>
      </c>
      <c r="C43" s="6" t="s">
        <v>2490</v>
      </c>
      <c r="E43" s="6" t="s">
        <v>4219</v>
      </c>
    </row>
    <row r="44" spans="1:5" x14ac:dyDescent="0.25">
      <c r="A44" s="6" t="s">
        <v>2314</v>
      </c>
      <c r="B44" s="6" t="s">
        <v>0</v>
      </c>
      <c r="C44" s="6" t="s">
        <v>2491</v>
      </c>
      <c r="E44" s="6" t="s">
        <v>4219</v>
      </c>
    </row>
    <row r="45" spans="1:5" x14ac:dyDescent="0.25">
      <c r="A45" s="6" t="s">
        <v>2315</v>
      </c>
      <c r="B45" s="6" t="s">
        <v>0</v>
      </c>
      <c r="C45" s="6" t="s">
        <v>2492</v>
      </c>
      <c r="E45" s="6" t="s">
        <v>4219</v>
      </c>
    </row>
    <row r="46" spans="1:5" x14ac:dyDescent="0.25">
      <c r="A46" s="6" t="s">
        <v>2316</v>
      </c>
      <c r="B46" s="6" t="s">
        <v>0</v>
      </c>
      <c r="C46" s="6" t="s">
        <v>2493</v>
      </c>
      <c r="E46" s="6" t="s">
        <v>4219</v>
      </c>
    </row>
    <row r="47" spans="1:5" x14ac:dyDescent="0.25">
      <c r="A47" s="6" t="s">
        <v>2317</v>
      </c>
      <c r="B47" s="6" t="s">
        <v>0</v>
      </c>
      <c r="C47" s="6" t="s">
        <v>2494</v>
      </c>
      <c r="E47" s="6" t="s">
        <v>4219</v>
      </c>
    </row>
    <row r="48" spans="1:5" x14ac:dyDescent="0.25">
      <c r="A48" s="6" t="s">
        <v>2318</v>
      </c>
      <c r="B48" s="6" t="s">
        <v>0</v>
      </c>
      <c r="C48" s="6" t="s">
        <v>2495</v>
      </c>
      <c r="E48" s="6" t="s">
        <v>4219</v>
      </c>
    </row>
    <row r="49" spans="1:5" x14ac:dyDescent="0.25">
      <c r="A49" s="6" t="s">
        <v>2319</v>
      </c>
      <c r="B49" s="6" t="s">
        <v>0</v>
      </c>
      <c r="C49" s="6" t="s">
        <v>2496</v>
      </c>
      <c r="E49" s="6" t="s">
        <v>4219</v>
      </c>
    </row>
    <row r="50" spans="1:5" x14ac:dyDescent="0.25">
      <c r="A50" s="6" t="s">
        <v>2320</v>
      </c>
      <c r="B50" s="6" t="s">
        <v>0</v>
      </c>
      <c r="C50" s="6" t="s">
        <v>2497</v>
      </c>
      <c r="E50" s="6" t="s">
        <v>4219</v>
      </c>
    </row>
    <row r="51" spans="1:5" x14ac:dyDescent="0.25">
      <c r="A51" s="6" t="s">
        <v>2321</v>
      </c>
      <c r="B51" s="6" t="s">
        <v>0</v>
      </c>
      <c r="C51" s="6" t="s">
        <v>2498</v>
      </c>
      <c r="E51" s="6" t="s">
        <v>4219</v>
      </c>
    </row>
    <row r="52" spans="1:5" x14ac:dyDescent="0.25">
      <c r="A52" s="6" t="s">
        <v>2322</v>
      </c>
      <c r="B52" s="6" t="s">
        <v>0</v>
      </c>
      <c r="C52" s="6" t="s">
        <v>2499</v>
      </c>
      <c r="E52" s="6" t="s">
        <v>4219</v>
      </c>
    </row>
    <row r="53" spans="1:5" x14ac:dyDescent="0.25">
      <c r="A53" s="6" t="s">
        <v>2323</v>
      </c>
      <c r="B53" s="6" t="s">
        <v>0</v>
      </c>
      <c r="C53" s="6" t="s">
        <v>2500</v>
      </c>
      <c r="E53" s="6" t="s">
        <v>4219</v>
      </c>
    </row>
    <row r="54" spans="1:5" x14ac:dyDescent="0.25">
      <c r="A54" s="6" t="s">
        <v>2324</v>
      </c>
      <c r="B54" s="6" t="s">
        <v>0</v>
      </c>
      <c r="C54" s="6" t="s">
        <v>2501</v>
      </c>
      <c r="E54" s="6" t="s">
        <v>4219</v>
      </c>
    </row>
    <row r="55" spans="1:5" x14ac:dyDescent="0.25">
      <c r="A55" s="6" t="s">
        <v>2325</v>
      </c>
      <c r="B55" s="6" t="s">
        <v>0</v>
      </c>
      <c r="C55" s="6" t="s">
        <v>2502</v>
      </c>
      <c r="E55" s="6" t="s">
        <v>4219</v>
      </c>
    </row>
    <row r="56" spans="1:5" x14ac:dyDescent="0.25">
      <c r="A56" s="6" t="s">
        <v>2326</v>
      </c>
      <c r="B56" s="6" t="s">
        <v>0</v>
      </c>
      <c r="C56" s="6" t="s">
        <v>2503</v>
      </c>
      <c r="E56" s="6" t="s">
        <v>4219</v>
      </c>
    </row>
    <row r="57" spans="1:5" x14ac:dyDescent="0.25">
      <c r="A57" s="6" t="s">
        <v>2327</v>
      </c>
      <c r="B57" s="6" t="s">
        <v>0</v>
      </c>
      <c r="C57" s="6" t="s">
        <v>2504</v>
      </c>
      <c r="E57" s="6" t="s">
        <v>4219</v>
      </c>
    </row>
    <row r="58" spans="1:5" x14ac:dyDescent="0.25">
      <c r="A58" s="6" t="s">
        <v>2328</v>
      </c>
      <c r="B58" s="6" t="s">
        <v>0</v>
      </c>
      <c r="C58" s="6" t="s">
        <v>2505</v>
      </c>
      <c r="E58" s="6" t="s">
        <v>4219</v>
      </c>
    </row>
    <row r="59" spans="1:5" x14ac:dyDescent="0.25">
      <c r="A59" s="6" t="s">
        <v>2329</v>
      </c>
      <c r="B59" s="6" t="s">
        <v>0</v>
      </c>
      <c r="C59" s="6" t="s">
        <v>2506</v>
      </c>
      <c r="E59" s="6" t="s">
        <v>4219</v>
      </c>
    </row>
    <row r="60" spans="1:5" x14ac:dyDescent="0.25">
      <c r="A60" s="6" t="s">
        <v>2330</v>
      </c>
      <c r="B60" s="6" t="s">
        <v>0</v>
      </c>
      <c r="C60" s="6" t="s">
        <v>2507</v>
      </c>
      <c r="E60" s="6" t="s">
        <v>4219</v>
      </c>
    </row>
    <row r="61" spans="1:5" x14ac:dyDescent="0.25">
      <c r="A61" s="6" t="s">
        <v>2331</v>
      </c>
      <c r="B61" s="6" t="s">
        <v>0</v>
      </c>
      <c r="C61" s="6" t="s">
        <v>2508</v>
      </c>
      <c r="E61" s="6" t="s">
        <v>4219</v>
      </c>
    </row>
    <row r="62" spans="1:5" x14ac:dyDescent="0.25">
      <c r="A62" s="6" t="s">
        <v>2332</v>
      </c>
      <c r="B62" s="6" t="s">
        <v>0</v>
      </c>
      <c r="C62" s="6" t="s">
        <v>2509</v>
      </c>
      <c r="E62" s="6" t="s">
        <v>4219</v>
      </c>
    </row>
    <row r="63" spans="1:5" x14ac:dyDescent="0.25">
      <c r="A63" s="6" t="s">
        <v>2333</v>
      </c>
      <c r="B63" s="6" t="s">
        <v>0</v>
      </c>
      <c r="C63" s="6" t="s">
        <v>2510</v>
      </c>
      <c r="E63" s="6" t="s">
        <v>4219</v>
      </c>
    </row>
    <row r="64" spans="1:5" x14ac:dyDescent="0.25">
      <c r="A64" s="6" t="s">
        <v>2334</v>
      </c>
      <c r="B64" s="6" t="s">
        <v>0</v>
      </c>
      <c r="C64" s="6" t="s">
        <v>2511</v>
      </c>
      <c r="E64" s="6" t="s">
        <v>4219</v>
      </c>
    </row>
    <row r="65" spans="1:5" x14ac:dyDescent="0.25">
      <c r="A65" s="6" t="s">
        <v>2335</v>
      </c>
      <c r="B65" s="6" t="s">
        <v>0</v>
      </c>
      <c r="C65" s="6" t="s">
        <v>2512</v>
      </c>
      <c r="E65" s="6" t="s">
        <v>4219</v>
      </c>
    </row>
    <row r="66" spans="1:5" x14ac:dyDescent="0.25">
      <c r="A66" s="6" t="s">
        <v>2336</v>
      </c>
      <c r="B66" s="6" t="s">
        <v>0</v>
      </c>
      <c r="C66" s="6" t="s">
        <v>2513</v>
      </c>
      <c r="E66" s="6" t="s">
        <v>4219</v>
      </c>
    </row>
    <row r="67" spans="1:5" x14ac:dyDescent="0.25">
      <c r="A67" s="6" t="s">
        <v>2337</v>
      </c>
      <c r="B67" s="6" t="s">
        <v>0</v>
      </c>
      <c r="C67" s="6" t="s">
        <v>2514</v>
      </c>
      <c r="E67" s="6" t="s">
        <v>4219</v>
      </c>
    </row>
    <row r="68" spans="1:5" x14ac:dyDescent="0.25">
      <c r="A68" s="6" t="s">
        <v>2338</v>
      </c>
      <c r="B68" s="6" t="s">
        <v>0</v>
      </c>
      <c r="C68" s="6" t="s">
        <v>2515</v>
      </c>
      <c r="E68" s="6" t="s">
        <v>4219</v>
      </c>
    </row>
    <row r="69" spans="1:5" x14ac:dyDescent="0.25">
      <c r="A69" s="6" t="s">
        <v>2339</v>
      </c>
      <c r="B69" s="6" t="s">
        <v>0</v>
      </c>
      <c r="C69" s="6" t="s">
        <v>2516</v>
      </c>
      <c r="E69" s="6" t="s">
        <v>4219</v>
      </c>
    </row>
    <row r="70" spans="1:5" x14ac:dyDescent="0.25">
      <c r="A70" s="6" t="s">
        <v>2340</v>
      </c>
      <c r="B70" s="6" t="s">
        <v>0</v>
      </c>
      <c r="C70" s="6" t="s">
        <v>2517</v>
      </c>
      <c r="E70" s="6" t="s">
        <v>4219</v>
      </c>
    </row>
    <row r="71" spans="1:5" x14ac:dyDescent="0.25">
      <c r="A71" s="6" t="s">
        <v>2341</v>
      </c>
      <c r="B71" s="6" t="s">
        <v>0</v>
      </c>
      <c r="C71" s="6" t="s">
        <v>2518</v>
      </c>
      <c r="E71" s="6" t="s">
        <v>4219</v>
      </c>
    </row>
    <row r="72" spans="1:5" x14ac:dyDescent="0.25">
      <c r="A72" s="6" t="s">
        <v>2342</v>
      </c>
      <c r="B72" s="6" t="s">
        <v>0</v>
      </c>
      <c r="C72" s="6" t="s">
        <v>2519</v>
      </c>
      <c r="E72" s="6" t="s">
        <v>4219</v>
      </c>
    </row>
    <row r="73" spans="1:5" x14ac:dyDescent="0.25">
      <c r="A73" s="6" t="s">
        <v>2343</v>
      </c>
      <c r="B73" s="6" t="s">
        <v>0</v>
      </c>
      <c r="C73" s="6" t="s">
        <v>2520</v>
      </c>
      <c r="E73" s="6" t="s">
        <v>4219</v>
      </c>
    </row>
    <row r="74" spans="1:5" x14ac:dyDescent="0.25">
      <c r="A74" s="6" t="s">
        <v>2344</v>
      </c>
      <c r="B74" s="6" t="s">
        <v>0</v>
      </c>
      <c r="C74" s="6" t="s">
        <v>2521</v>
      </c>
      <c r="E74" s="6" t="s">
        <v>4219</v>
      </c>
    </row>
    <row r="75" spans="1:5" x14ac:dyDescent="0.25">
      <c r="A75" s="6" t="s">
        <v>2345</v>
      </c>
      <c r="B75" s="6" t="s">
        <v>0</v>
      </c>
      <c r="C75" s="6" t="s">
        <v>2522</v>
      </c>
      <c r="E75" s="6" t="s">
        <v>4219</v>
      </c>
    </row>
    <row r="76" spans="1:5" x14ac:dyDescent="0.25">
      <c r="A76" s="6" t="s">
        <v>2346</v>
      </c>
      <c r="B76" s="6" t="s">
        <v>0</v>
      </c>
      <c r="C76" s="6" t="s">
        <v>2523</v>
      </c>
      <c r="E76" s="6" t="s">
        <v>4219</v>
      </c>
    </row>
    <row r="77" spans="1:5" x14ac:dyDescent="0.25">
      <c r="A77" s="6" t="s">
        <v>2347</v>
      </c>
      <c r="B77" s="6" t="s">
        <v>0</v>
      </c>
      <c r="C77" s="6" t="s">
        <v>2524</v>
      </c>
      <c r="E77" s="6" t="s">
        <v>4219</v>
      </c>
    </row>
    <row r="78" spans="1:5" x14ac:dyDescent="0.25">
      <c r="A78" s="6" t="s">
        <v>2348</v>
      </c>
      <c r="B78" s="6" t="s">
        <v>0</v>
      </c>
      <c r="C78" s="6" t="s">
        <v>2525</v>
      </c>
      <c r="E78" s="6" t="s">
        <v>4219</v>
      </c>
    </row>
    <row r="79" spans="1:5" x14ac:dyDescent="0.25">
      <c r="A79" s="6" t="s">
        <v>2349</v>
      </c>
      <c r="B79" s="6" t="s">
        <v>0</v>
      </c>
      <c r="C79" s="6" t="s">
        <v>2526</v>
      </c>
      <c r="E79" s="6" t="s">
        <v>4219</v>
      </c>
    </row>
    <row r="80" spans="1:5" x14ac:dyDescent="0.25">
      <c r="A80" s="6" t="s">
        <v>2350</v>
      </c>
      <c r="B80" s="6" t="s">
        <v>0</v>
      </c>
      <c r="C80" s="6" t="s">
        <v>2527</v>
      </c>
      <c r="E80" s="6" t="s">
        <v>4219</v>
      </c>
    </row>
    <row r="81" spans="1:5" x14ac:dyDescent="0.25">
      <c r="A81" s="6" t="s">
        <v>2351</v>
      </c>
      <c r="B81" s="6" t="s">
        <v>0</v>
      </c>
      <c r="C81" s="6" t="s">
        <v>2528</v>
      </c>
      <c r="E81" s="6" t="s">
        <v>4219</v>
      </c>
    </row>
    <row r="82" spans="1:5" x14ac:dyDescent="0.25">
      <c r="A82" s="6" t="s">
        <v>2352</v>
      </c>
      <c r="B82" s="6" t="s">
        <v>0</v>
      </c>
      <c r="C82" s="6" t="s">
        <v>2529</v>
      </c>
      <c r="E82" s="6" t="s">
        <v>4219</v>
      </c>
    </row>
    <row r="83" spans="1:5" x14ac:dyDescent="0.25">
      <c r="A83" s="6" t="s">
        <v>2353</v>
      </c>
      <c r="B83" s="6" t="s">
        <v>0</v>
      </c>
      <c r="C83" s="6" t="s">
        <v>2530</v>
      </c>
      <c r="E83" s="6" t="s">
        <v>4219</v>
      </c>
    </row>
    <row r="84" spans="1:5" x14ac:dyDescent="0.25">
      <c r="A84" s="6" t="s">
        <v>2354</v>
      </c>
      <c r="B84" s="6" t="s">
        <v>0</v>
      </c>
      <c r="C84" s="6" t="s">
        <v>2531</v>
      </c>
      <c r="E84" s="6" t="s">
        <v>4219</v>
      </c>
    </row>
    <row r="85" spans="1:5" x14ac:dyDescent="0.25">
      <c r="A85" s="6" t="s">
        <v>2355</v>
      </c>
      <c r="B85" s="6" t="s">
        <v>0</v>
      </c>
      <c r="C85" s="6" t="s">
        <v>2532</v>
      </c>
      <c r="E85" s="6" t="s">
        <v>4219</v>
      </c>
    </row>
    <row r="86" spans="1:5" x14ac:dyDescent="0.25">
      <c r="A86" s="6" t="s">
        <v>2356</v>
      </c>
      <c r="B86" s="6" t="s">
        <v>0</v>
      </c>
      <c r="C86" s="6" t="s">
        <v>2533</v>
      </c>
      <c r="E86" s="6" t="s">
        <v>4219</v>
      </c>
    </row>
    <row r="87" spans="1:5" x14ac:dyDescent="0.25">
      <c r="A87" s="6" t="s">
        <v>2357</v>
      </c>
      <c r="B87" s="6" t="s">
        <v>0</v>
      </c>
      <c r="C87" s="6" t="s">
        <v>2534</v>
      </c>
      <c r="E87" s="6" t="s">
        <v>4219</v>
      </c>
    </row>
    <row r="88" spans="1:5" x14ac:dyDescent="0.25">
      <c r="A88" s="6" t="s">
        <v>2358</v>
      </c>
      <c r="B88" s="6" t="s">
        <v>0</v>
      </c>
      <c r="C88" s="6" t="s">
        <v>2535</v>
      </c>
      <c r="E88" s="6" t="s">
        <v>4219</v>
      </c>
    </row>
    <row r="89" spans="1:5" x14ac:dyDescent="0.25">
      <c r="A89" s="6" t="s">
        <v>2359</v>
      </c>
      <c r="B89" s="6" t="s">
        <v>0</v>
      </c>
      <c r="C89" s="6" t="s">
        <v>2536</v>
      </c>
      <c r="E89" s="6" t="s">
        <v>4219</v>
      </c>
    </row>
    <row r="90" spans="1:5" x14ac:dyDescent="0.25">
      <c r="A90" s="6" t="s">
        <v>2360</v>
      </c>
      <c r="B90" s="6" t="s">
        <v>0</v>
      </c>
      <c r="C90" s="6" t="s">
        <v>2537</v>
      </c>
      <c r="E90" s="6" t="s">
        <v>4219</v>
      </c>
    </row>
    <row r="91" spans="1:5" x14ac:dyDescent="0.25">
      <c r="A91" s="6" t="s">
        <v>2361</v>
      </c>
      <c r="B91" s="6" t="s">
        <v>0</v>
      </c>
      <c r="C91" s="6" t="s">
        <v>2538</v>
      </c>
      <c r="E91" s="6" t="s">
        <v>4219</v>
      </c>
    </row>
    <row r="92" spans="1:5" x14ac:dyDescent="0.25">
      <c r="A92" s="6" t="s">
        <v>2362</v>
      </c>
      <c r="B92" s="6" t="s">
        <v>0</v>
      </c>
      <c r="C92" s="6" t="s">
        <v>2539</v>
      </c>
      <c r="E92" s="6" t="s">
        <v>4219</v>
      </c>
    </row>
    <row r="93" spans="1:5" x14ac:dyDescent="0.25">
      <c r="A93" s="6" t="s">
        <v>2363</v>
      </c>
      <c r="B93" s="6" t="s">
        <v>0</v>
      </c>
      <c r="C93" s="6" t="s">
        <v>2540</v>
      </c>
      <c r="E93" s="6" t="s">
        <v>4219</v>
      </c>
    </row>
    <row r="94" spans="1:5" x14ac:dyDescent="0.25">
      <c r="A94" s="6" t="s">
        <v>2364</v>
      </c>
      <c r="B94" s="6" t="s">
        <v>0</v>
      </c>
      <c r="C94" s="6" t="s">
        <v>2541</v>
      </c>
      <c r="E94" s="6" t="s">
        <v>4219</v>
      </c>
    </row>
    <row r="95" spans="1:5" x14ac:dyDescent="0.25">
      <c r="A95" s="6" t="s">
        <v>2365</v>
      </c>
      <c r="B95" s="6" t="s">
        <v>0</v>
      </c>
      <c r="C95" s="6" t="s">
        <v>2542</v>
      </c>
      <c r="E95" s="6" t="s">
        <v>4219</v>
      </c>
    </row>
    <row r="96" spans="1:5" x14ac:dyDescent="0.25">
      <c r="A96" s="6" t="s">
        <v>2366</v>
      </c>
      <c r="B96" s="6" t="s">
        <v>0</v>
      </c>
      <c r="C96" s="6" t="s">
        <v>2543</v>
      </c>
      <c r="E96" s="6" t="s">
        <v>4219</v>
      </c>
    </row>
    <row r="97" spans="1:5" x14ac:dyDescent="0.25">
      <c r="A97" s="6" t="s">
        <v>2367</v>
      </c>
      <c r="B97" s="6" t="s">
        <v>0</v>
      </c>
      <c r="C97" s="6" t="s">
        <v>2544</v>
      </c>
      <c r="E97" s="6" t="s">
        <v>4219</v>
      </c>
    </row>
    <row r="98" spans="1:5" x14ac:dyDescent="0.25">
      <c r="A98" s="6" t="s">
        <v>2368</v>
      </c>
      <c r="B98" s="6" t="s">
        <v>0</v>
      </c>
      <c r="C98" s="6" t="s">
        <v>2545</v>
      </c>
      <c r="E98" s="6" t="s">
        <v>4219</v>
      </c>
    </row>
    <row r="99" spans="1:5" x14ac:dyDescent="0.25">
      <c r="A99" s="6" t="s">
        <v>2369</v>
      </c>
      <c r="B99" s="6" t="s">
        <v>0</v>
      </c>
      <c r="C99" s="6" t="s">
        <v>2546</v>
      </c>
      <c r="E99" s="6" t="s">
        <v>4219</v>
      </c>
    </row>
    <row r="100" spans="1:5" x14ac:dyDescent="0.25">
      <c r="A100" s="6" t="s">
        <v>2370</v>
      </c>
      <c r="B100" s="6" t="s">
        <v>0</v>
      </c>
      <c r="C100" s="6" t="s">
        <v>2547</v>
      </c>
      <c r="E100" s="6" t="s">
        <v>4219</v>
      </c>
    </row>
    <row r="101" spans="1:5" x14ac:dyDescent="0.25">
      <c r="A101" s="6" t="s">
        <v>2371</v>
      </c>
      <c r="B101" s="6" t="s">
        <v>0</v>
      </c>
      <c r="C101" s="6" t="s">
        <v>2548</v>
      </c>
      <c r="E101" s="6" t="s">
        <v>4219</v>
      </c>
    </row>
    <row r="102" spans="1:5" x14ac:dyDescent="0.25">
      <c r="A102" s="6" t="s">
        <v>2372</v>
      </c>
      <c r="B102" s="6" t="s">
        <v>0</v>
      </c>
      <c r="C102" s="6" t="s">
        <v>2549</v>
      </c>
      <c r="E102" s="6" t="s">
        <v>4219</v>
      </c>
    </row>
    <row r="103" spans="1:5" x14ac:dyDescent="0.25">
      <c r="A103" s="6" t="s">
        <v>2373</v>
      </c>
      <c r="B103" s="6" t="s">
        <v>0</v>
      </c>
      <c r="C103" s="6" t="s">
        <v>2550</v>
      </c>
      <c r="E103" s="6" t="s">
        <v>4219</v>
      </c>
    </row>
    <row r="104" spans="1:5" x14ac:dyDescent="0.25">
      <c r="A104" s="6" t="s">
        <v>2374</v>
      </c>
      <c r="B104" s="6" t="s">
        <v>0</v>
      </c>
      <c r="C104" s="6" t="s">
        <v>2551</v>
      </c>
      <c r="E104" s="6" t="s">
        <v>4219</v>
      </c>
    </row>
    <row r="105" spans="1:5" x14ac:dyDescent="0.25">
      <c r="A105" s="6" t="s">
        <v>2375</v>
      </c>
      <c r="B105" s="6" t="s">
        <v>0</v>
      </c>
      <c r="C105" s="6" t="s">
        <v>2552</v>
      </c>
      <c r="E105" s="6" t="s">
        <v>4219</v>
      </c>
    </row>
    <row r="106" spans="1:5" x14ac:dyDescent="0.25">
      <c r="A106" s="6" t="s">
        <v>2376</v>
      </c>
      <c r="B106" s="6" t="s">
        <v>0</v>
      </c>
      <c r="C106" s="6" t="s">
        <v>2553</v>
      </c>
      <c r="E106" s="6" t="s">
        <v>4219</v>
      </c>
    </row>
    <row r="107" spans="1:5" x14ac:dyDescent="0.25">
      <c r="A107" s="6" t="s">
        <v>2377</v>
      </c>
      <c r="B107" s="6" t="s">
        <v>0</v>
      </c>
      <c r="C107" s="6" t="s">
        <v>2554</v>
      </c>
      <c r="E107" s="6" t="s">
        <v>4219</v>
      </c>
    </row>
    <row r="108" spans="1:5" x14ac:dyDescent="0.25">
      <c r="A108" s="6" t="s">
        <v>2378</v>
      </c>
      <c r="B108" s="6" t="s">
        <v>0</v>
      </c>
      <c r="C108" s="6" t="s">
        <v>2555</v>
      </c>
      <c r="E108" s="6" t="s">
        <v>4219</v>
      </c>
    </row>
    <row r="109" spans="1:5" x14ac:dyDescent="0.25">
      <c r="A109" s="6" t="s">
        <v>2379</v>
      </c>
      <c r="B109" s="6" t="s">
        <v>0</v>
      </c>
      <c r="C109" s="6" t="s">
        <v>2556</v>
      </c>
      <c r="E109" s="6" t="s">
        <v>4219</v>
      </c>
    </row>
    <row r="110" spans="1:5" x14ac:dyDescent="0.25">
      <c r="A110" s="6" t="s">
        <v>2380</v>
      </c>
      <c r="B110" s="6" t="s">
        <v>0</v>
      </c>
      <c r="C110" s="6" t="s">
        <v>2557</v>
      </c>
      <c r="E110" s="6" t="s">
        <v>4219</v>
      </c>
    </row>
    <row r="111" spans="1:5" x14ac:dyDescent="0.25">
      <c r="A111" s="6" t="s">
        <v>2381</v>
      </c>
      <c r="B111" s="6" t="s">
        <v>0</v>
      </c>
      <c r="C111" s="6" t="s">
        <v>2558</v>
      </c>
      <c r="E111" s="6" t="s">
        <v>4219</v>
      </c>
    </row>
    <row r="112" spans="1:5" x14ac:dyDescent="0.25">
      <c r="A112" s="6" t="s">
        <v>2382</v>
      </c>
      <c r="B112" s="6" t="s">
        <v>0</v>
      </c>
      <c r="C112" s="6" t="s">
        <v>2559</v>
      </c>
      <c r="E112" s="6" t="s">
        <v>4219</v>
      </c>
    </row>
    <row r="113" spans="1:5" x14ac:dyDescent="0.25">
      <c r="A113" s="6" t="s">
        <v>2383</v>
      </c>
      <c r="B113" s="6" t="s">
        <v>0</v>
      </c>
      <c r="C113" s="6" t="s">
        <v>2560</v>
      </c>
      <c r="E113" s="6" t="s">
        <v>4219</v>
      </c>
    </row>
    <row r="114" spans="1:5" x14ac:dyDescent="0.25">
      <c r="A114" s="6" t="s">
        <v>2384</v>
      </c>
      <c r="B114" s="6" t="s">
        <v>0</v>
      </c>
      <c r="C114" s="6" t="s">
        <v>2561</v>
      </c>
      <c r="E114" s="6" t="s">
        <v>4219</v>
      </c>
    </row>
    <row r="115" spans="1:5" x14ac:dyDescent="0.25">
      <c r="A115" s="6" t="s">
        <v>2385</v>
      </c>
      <c r="B115" s="6" t="s">
        <v>0</v>
      </c>
      <c r="C115" s="6" t="s">
        <v>2562</v>
      </c>
      <c r="E115" s="6" t="s">
        <v>4219</v>
      </c>
    </row>
    <row r="116" spans="1:5" x14ac:dyDescent="0.25">
      <c r="A116" s="6" t="s">
        <v>2386</v>
      </c>
      <c r="B116" s="6" t="s">
        <v>0</v>
      </c>
      <c r="C116" s="6" t="s">
        <v>2563</v>
      </c>
      <c r="E116" s="6" t="s">
        <v>4219</v>
      </c>
    </row>
    <row r="117" spans="1:5" x14ac:dyDescent="0.25">
      <c r="A117" s="6" t="s">
        <v>2387</v>
      </c>
      <c r="B117" s="6" t="s">
        <v>0</v>
      </c>
      <c r="C117" s="6" t="s">
        <v>2564</v>
      </c>
      <c r="E117" s="6" t="s">
        <v>4219</v>
      </c>
    </row>
    <row r="118" spans="1:5" x14ac:dyDescent="0.25">
      <c r="A118" s="6" t="s">
        <v>2388</v>
      </c>
      <c r="B118" s="6" t="s">
        <v>0</v>
      </c>
      <c r="C118" s="6" t="s">
        <v>2565</v>
      </c>
      <c r="E118" s="6" t="s">
        <v>4219</v>
      </c>
    </row>
    <row r="119" spans="1:5" x14ac:dyDescent="0.25">
      <c r="A119" s="6" t="s">
        <v>2389</v>
      </c>
      <c r="B119" s="6" t="s">
        <v>0</v>
      </c>
      <c r="C119" s="6" t="s">
        <v>2566</v>
      </c>
      <c r="E119" s="6" t="s">
        <v>4219</v>
      </c>
    </row>
    <row r="120" spans="1:5" x14ac:dyDescent="0.25">
      <c r="A120" s="6" t="s">
        <v>2390</v>
      </c>
      <c r="B120" s="6" t="s">
        <v>0</v>
      </c>
      <c r="C120" s="6" t="s">
        <v>2567</v>
      </c>
      <c r="E120" s="6" t="s">
        <v>4219</v>
      </c>
    </row>
    <row r="121" spans="1:5" x14ac:dyDescent="0.25">
      <c r="A121" s="6" t="s">
        <v>2391</v>
      </c>
      <c r="B121" s="6" t="s">
        <v>0</v>
      </c>
      <c r="C121" s="6" t="s">
        <v>2568</v>
      </c>
      <c r="E121" s="6" t="s">
        <v>4219</v>
      </c>
    </row>
    <row r="122" spans="1:5" x14ac:dyDescent="0.25">
      <c r="A122" s="6" t="s">
        <v>2392</v>
      </c>
      <c r="B122" s="6" t="s">
        <v>0</v>
      </c>
      <c r="C122" s="6" t="s">
        <v>2569</v>
      </c>
      <c r="E122" s="6" t="s">
        <v>4219</v>
      </c>
    </row>
    <row r="123" spans="1:5" x14ac:dyDescent="0.25">
      <c r="A123" s="6" t="s">
        <v>2393</v>
      </c>
      <c r="B123" s="6" t="s">
        <v>0</v>
      </c>
      <c r="C123" s="6" t="s">
        <v>2570</v>
      </c>
      <c r="E123" s="6" t="s">
        <v>4219</v>
      </c>
    </row>
    <row r="124" spans="1:5" x14ac:dyDescent="0.25">
      <c r="A124" s="6" t="s">
        <v>2394</v>
      </c>
      <c r="B124" s="6" t="s">
        <v>0</v>
      </c>
      <c r="C124" s="6" t="s">
        <v>2571</v>
      </c>
      <c r="E124" s="6" t="s">
        <v>4219</v>
      </c>
    </row>
    <row r="125" spans="1:5" x14ac:dyDescent="0.25">
      <c r="A125" s="6" t="s">
        <v>2395</v>
      </c>
      <c r="B125" s="6" t="s">
        <v>0</v>
      </c>
      <c r="C125" s="6" t="s">
        <v>2572</v>
      </c>
      <c r="E125" s="6" t="s">
        <v>4219</v>
      </c>
    </row>
    <row r="126" spans="1:5" x14ac:dyDescent="0.25">
      <c r="A126" s="6" t="s">
        <v>2396</v>
      </c>
      <c r="B126" s="6" t="s">
        <v>0</v>
      </c>
      <c r="C126" s="6" t="s">
        <v>2573</v>
      </c>
      <c r="E126" s="6" t="s">
        <v>4219</v>
      </c>
    </row>
    <row r="127" spans="1:5" x14ac:dyDescent="0.25">
      <c r="A127" s="6" t="s">
        <v>2397</v>
      </c>
      <c r="B127" s="6" t="s">
        <v>0</v>
      </c>
      <c r="C127" s="6" t="s">
        <v>2574</v>
      </c>
      <c r="E127" s="6" t="s">
        <v>4219</v>
      </c>
    </row>
    <row r="128" spans="1:5" x14ac:dyDescent="0.25">
      <c r="A128" s="6" t="s">
        <v>2398</v>
      </c>
      <c r="B128" s="6" t="s">
        <v>0</v>
      </c>
      <c r="C128" s="6" t="s">
        <v>2575</v>
      </c>
      <c r="E128" s="6" t="s">
        <v>4219</v>
      </c>
    </row>
    <row r="129" spans="1:5" x14ac:dyDescent="0.25">
      <c r="A129" s="6" t="s">
        <v>2399</v>
      </c>
      <c r="B129" s="6" t="s">
        <v>0</v>
      </c>
      <c r="C129" s="6" t="s">
        <v>2576</v>
      </c>
      <c r="E129" s="6" t="s">
        <v>4219</v>
      </c>
    </row>
    <row r="130" spans="1:5" x14ac:dyDescent="0.25">
      <c r="A130" s="6" t="s">
        <v>2400</v>
      </c>
      <c r="B130" s="6" t="s">
        <v>0</v>
      </c>
      <c r="C130" s="6" t="s">
        <v>2577</v>
      </c>
      <c r="E130" s="6" t="s">
        <v>4219</v>
      </c>
    </row>
    <row r="131" spans="1:5" x14ac:dyDescent="0.25">
      <c r="A131" s="6" t="s">
        <v>2401</v>
      </c>
      <c r="B131" s="6" t="s">
        <v>0</v>
      </c>
      <c r="C131" s="6" t="s">
        <v>2578</v>
      </c>
      <c r="E131" s="6" t="s">
        <v>4219</v>
      </c>
    </row>
    <row r="132" spans="1:5" x14ac:dyDescent="0.25">
      <c r="A132" s="6" t="s">
        <v>2402</v>
      </c>
      <c r="B132" s="6" t="s">
        <v>0</v>
      </c>
      <c r="C132" s="6" t="s">
        <v>2579</v>
      </c>
      <c r="E132" s="6" t="s">
        <v>4219</v>
      </c>
    </row>
    <row r="133" spans="1:5" x14ac:dyDescent="0.25">
      <c r="A133" s="6" t="s">
        <v>2403</v>
      </c>
      <c r="B133" s="6" t="s">
        <v>0</v>
      </c>
      <c r="C133" s="6" t="s">
        <v>2580</v>
      </c>
      <c r="E133" s="6" t="s">
        <v>4219</v>
      </c>
    </row>
    <row r="134" spans="1:5" x14ac:dyDescent="0.25">
      <c r="A134" s="6" t="s">
        <v>2404</v>
      </c>
      <c r="B134" s="6" t="s">
        <v>0</v>
      </c>
      <c r="C134" s="6" t="s">
        <v>2581</v>
      </c>
      <c r="E134" s="6" t="s">
        <v>4219</v>
      </c>
    </row>
    <row r="135" spans="1:5" x14ac:dyDescent="0.25">
      <c r="A135" s="6" t="s">
        <v>2405</v>
      </c>
      <c r="B135" s="6" t="s">
        <v>0</v>
      </c>
      <c r="C135" s="6" t="s">
        <v>2582</v>
      </c>
      <c r="E135" s="6" t="s">
        <v>4219</v>
      </c>
    </row>
    <row r="136" spans="1:5" x14ac:dyDescent="0.25">
      <c r="A136" s="6" t="s">
        <v>2406</v>
      </c>
      <c r="B136" s="6" t="s">
        <v>0</v>
      </c>
      <c r="C136" s="6" t="s">
        <v>2583</v>
      </c>
      <c r="E136" s="6" t="s">
        <v>4219</v>
      </c>
    </row>
    <row r="137" spans="1:5" x14ac:dyDescent="0.25">
      <c r="A137" s="6" t="s">
        <v>2407</v>
      </c>
      <c r="B137" s="6" t="s">
        <v>0</v>
      </c>
      <c r="C137" s="6" t="s">
        <v>2584</v>
      </c>
      <c r="E137" s="6" t="s">
        <v>4219</v>
      </c>
    </row>
    <row r="138" spans="1:5" x14ac:dyDescent="0.25">
      <c r="A138" s="6" t="s">
        <v>2408</v>
      </c>
      <c r="B138" s="6" t="s">
        <v>0</v>
      </c>
      <c r="C138" s="6" t="s">
        <v>2585</v>
      </c>
      <c r="E138" s="6" t="s">
        <v>4219</v>
      </c>
    </row>
    <row r="139" spans="1:5" x14ac:dyDescent="0.25">
      <c r="A139" s="6" t="s">
        <v>2409</v>
      </c>
      <c r="B139" s="6" t="s">
        <v>0</v>
      </c>
      <c r="C139" s="6" t="s">
        <v>2586</v>
      </c>
      <c r="E139" s="6" t="s">
        <v>4219</v>
      </c>
    </row>
    <row r="140" spans="1:5" x14ac:dyDescent="0.25">
      <c r="A140" s="6" t="s">
        <v>2410</v>
      </c>
      <c r="B140" s="6" t="s">
        <v>0</v>
      </c>
      <c r="C140" s="6" t="s">
        <v>2587</v>
      </c>
      <c r="E140" s="6" t="s">
        <v>4219</v>
      </c>
    </row>
    <row r="141" spans="1:5" x14ac:dyDescent="0.25">
      <c r="A141" s="6" t="s">
        <v>2411</v>
      </c>
      <c r="B141" s="6" t="s">
        <v>0</v>
      </c>
      <c r="C141" s="6" t="s">
        <v>2588</v>
      </c>
      <c r="E141" s="6" t="s">
        <v>4219</v>
      </c>
    </row>
    <row r="142" spans="1:5" x14ac:dyDescent="0.25">
      <c r="A142" s="6" t="s">
        <v>2412</v>
      </c>
      <c r="B142" s="6" t="s">
        <v>0</v>
      </c>
      <c r="C142" s="6" t="s">
        <v>2589</v>
      </c>
      <c r="E142" s="6" t="s">
        <v>4219</v>
      </c>
    </row>
    <row r="143" spans="1:5" x14ac:dyDescent="0.25">
      <c r="A143" s="6" t="s">
        <v>2413</v>
      </c>
      <c r="B143" s="6" t="s">
        <v>0</v>
      </c>
      <c r="C143" s="6" t="s">
        <v>2590</v>
      </c>
      <c r="E143" s="6" t="s">
        <v>4219</v>
      </c>
    </row>
    <row r="144" spans="1:5" x14ac:dyDescent="0.25">
      <c r="A144" s="6" t="s">
        <v>2414</v>
      </c>
      <c r="B144" s="6" t="s">
        <v>0</v>
      </c>
      <c r="C144" s="6" t="s">
        <v>2591</v>
      </c>
      <c r="E144" s="6" t="s">
        <v>4219</v>
      </c>
    </row>
    <row r="145" spans="1:5" x14ac:dyDescent="0.25">
      <c r="A145" s="6" t="s">
        <v>2415</v>
      </c>
      <c r="B145" s="6" t="s">
        <v>0</v>
      </c>
      <c r="C145" s="6" t="s">
        <v>2592</v>
      </c>
      <c r="E145" s="6" t="s">
        <v>4219</v>
      </c>
    </row>
    <row r="146" spans="1:5" x14ac:dyDescent="0.25">
      <c r="A146" s="6" t="s">
        <v>2416</v>
      </c>
      <c r="B146" s="6" t="s">
        <v>0</v>
      </c>
      <c r="C146" s="6" t="s">
        <v>2593</v>
      </c>
      <c r="E146" s="6" t="s">
        <v>4219</v>
      </c>
    </row>
    <row r="147" spans="1:5" x14ac:dyDescent="0.25">
      <c r="A147" s="6" t="s">
        <v>2417</v>
      </c>
      <c r="B147" s="6" t="s">
        <v>0</v>
      </c>
      <c r="C147" s="6" t="s">
        <v>2594</v>
      </c>
      <c r="E147" s="6" t="s">
        <v>4219</v>
      </c>
    </row>
    <row r="148" spans="1:5" x14ac:dyDescent="0.25">
      <c r="A148" s="6" t="s">
        <v>2418</v>
      </c>
      <c r="B148" s="6" t="s">
        <v>0</v>
      </c>
      <c r="C148" s="6" t="s">
        <v>2595</v>
      </c>
      <c r="E148" s="6" t="s">
        <v>4219</v>
      </c>
    </row>
    <row r="149" spans="1:5" x14ac:dyDescent="0.25">
      <c r="A149" s="6" t="s">
        <v>2419</v>
      </c>
      <c r="B149" s="6" t="s">
        <v>0</v>
      </c>
      <c r="C149" s="6" t="s">
        <v>2596</v>
      </c>
      <c r="E149" s="6" t="s">
        <v>4219</v>
      </c>
    </row>
    <row r="150" spans="1:5" x14ac:dyDescent="0.25">
      <c r="A150" s="6" t="s">
        <v>2420</v>
      </c>
      <c r="B150" s="6" t="s">
        <v>0</v>
      </c>
      <c r="C150" s="6" t="s">
        <v>2597</v>
      </c>
      <c r="E150" s="6" t="s">
        <v>4219</v>
      </c>
    </row>
    <row r="151" spans="1:5" x14ac:dyDescent="0.25">
      <c r="A151" s="6" t="s">
        <v>2421</v>
      </c>
      <c r="B151" s="6" t="s">
        <v>0</v>
      </c>
      <c r="C151" s="6" t="s">
        <v>2598</v>
      </c>
      <c r="E151" s="6" t="s">
        <v>4219</v>
      </c>
    </row>
    <row r="152" spans="1:5" x14ac:dyDescent="0.25">
      <c r="A152" s="6" t="s">
        <v>2422</v>
      </c>
      <c r="B152" s="6" t="s">
        <v>0</v>
      </c>
      <c r="C152" s="6" t="s">
        <v>2599</v>
      </c>
      <c r="E152" s="6" t="s">
        <v>4219</v>
      </c>
    </row>
    <row r="153" spans="1:5" x14ac:dyDescent="0.25">
      <c r="A153" s="6" t="s">
        <v>2423</v>
      </c>
      <c r="B153" s="6" t="s">
        <v>0</v>
      </c>
      <c r="C153" s="6" t="s">
        <v>2600</v>
      </c>
      <c r="E153" s="6" t="s">
        <v>4219</v>
      </c>
    </row>
    <row r="154" spans="1:5" x14ac:dyDescent="0.25">
      <c r="A154" s="6" t="s">
        <v>2424</v>
      </c>
      <c r="B154" s="6" t="s">
        <v>0</v>
      </c>
      <c r="C154" s="6" t="s">
        <v>2601</v>
      </c>
      <c r="E154" s="6" t="s">
        <v>4219</v>
      </c>
    </row>
    <row r="155" spans="1:5" x14ac:dyDescent="0.25">
      <c r="A155" s="6" t="s">
        <v>2425</v>
      </c>
      <c r="B155" s="6" t="s">
        <v>0</v>
      </c>
      <c r="C155" s="6" t="s">
        <v>2602</v>
      </c>
      <c r="E155" s="6" t="s">
        <v>4219</v>
      </c>
    </row>
    <row r="156" spans="1:5" x14ac:dyDescent="0.25">
      <c r="A156" s="6" t="s">
        <v>2426</v>
      </c>
      <c r="B156" s="6" t="s">
        <v>0</v>
      </c>
      <c r="C156" s="6" t="s">
        <v>2603</v>
      </c>
      <c r="E156" s="6" t="s">
        <v>4219</v>
      </c>
    </row>
    <row r="157" spans="1:5" x14ac:dyDescent="0.25">
      <c r="A157" s="6" t="s">
        <v>2427</v>
      </c>
      <c r="B157" s="6" t="s">
        <v>0</v>
      </c>
      <c r="C157" s="6" t="s">
        <v>2604</v>
      </c>
      <c r="E157" s="6" t="s">
        <v>4219</v>
      </c>
    </row>
    <row r="158" spans="1:5" x14ac:dyDescent="0.25">
      <c r="A158" s="6" t="s">
        <v>2428</v>
      </c>
      <c r="B158" s="6" t="s">
        <v>0</v>
      </c>
      <c r="C158" s="6" t="s">
        <v>2605</v>
      </c>
      <c r="E158" s="6" t="s">
        <v>4219</v>
      </c>
    </row>
    <row r="159" spans="1:5" x14ac:dyDescent="0.25">
      <c r="A159" s="6" t="s">
        <v>2429</v>
      </c>
      <c r="B159" s="6" t="s">
        <v>0</v>
      </c>
      <c r="C159" s="6" t="s">
        <v>2606</v>
      </c>
      <c r="E159" s="6" t="s">
        <v>4219</v>
      </c>
    </row>
    <row r="160" spans="1:5" x14ac:dyDescent="0.25">
      <c r="A160" s="6" t="s">
        <v>2430</v>
      </c>
      <c r="B160" s="6" t="s">
        <v>0</v>
      </c>
      <c r="C160" s="6" t="s">
        <v>2607</v>
      </c>
      <c r="E160" s="6" t="s">
        <v>4219</v>
      </c>
    </row>
    <row r="161" spans="1:5" x14ac:dyDescent="0.25">
      <c r="A161" s="6" t="s">
        <v>2431</v>
      </c>
      <c r="B161" s="6" t="s">
        <v>0</v>
      </c>
      <c r="C161" s="6" t="s">
        <v>2608</v>
      </c>
      <c r="E161" s="6" t="s">
        <v>4219</v>
      </c>
    </row>
    <row r="162" spans="1:5" x14ac:dyDescent="0.25">
      <c r="A162" s="6" t="s">
        <v>2432</v>
      </c>
      <c r="B162" s="6" t="s">
        <v>0</v>
      </c>
      <c r="C162" s="6" t="s">
        <v>2609</v>
      </c>
      <c r="E162" s="6" t="s">
        <v>4219</v>
      </c>
    </row>
    <row r="163" spans="1:5" x14ac:dyDescent="0.25">
      <c r="A163" s="6" t="s">
        <v>2433</v>
      </c>
      <c r="B163" s="6" t="s">
        <v>0</v>
      </c>
      <c r="C163" s="6" t="s">
        <v>2610</v>
      </c>
      <c r="E163" s="6" t="s">
        <v>4219</v>
      </c>
    </row>
    <row r="164" spans="1:5" x14ac:dyDescent="0.25">
      <c r="A164" s="6" t="s">
        <v>2434</v>
      </c>
      <c r="B164" s="6" t="s">
        <v>0</v>
      </c>
      <c r="C164" s="6" t="s">
        <v>2611</v>
      </c>
      <c r="E164" s="6" t="s">
        <v>4219</v>
      </c>
    </row>
    <row r="165" spans="1:5" x14ac:dyDescent="0.25">
      <c r="A165" s="6" t="s">
        <v>2435</v>
      </c>
      <c r="B165" s="6" t="s">
        <v>0</v>
      </c>
      <c r="C165" s="6" t="s">
        <v>2612</v>
      </c>
      <c r="E165" s="6" t="s">
        <v>4219</v>
      </c>
    </row>
    <row r="166" spans="1:5" x14ac:dyDescent="0.25">
      <c r="A166" s="6" t="s">
        <v>2436</v>
      </c>
      <c r="B166" s="6" t="s">
        <v>0</v>
      </c>
      <c r="C166" s="6" t="s">
        <v>2613</v>
      </c>
      <c r="E166" s="6" t="s">
        <v>4219</v>
      </c>
    </row>
    <row r="167" spans="1:5" x14ac:dyDescent="0.25">
      <c r="A167" s="6" t="s">
        <v>2437</v>
      </c>
      <c r="B167" s="6" t="s">
        <v>0</v>
      </c>
      <c r="C167" s="6" t="s">
        <v>2614</v>
      </c>
      <c r="E167" s="6" t="s">
        <v>4219</v>
      </c>
    </row>
    <row r="168" spans="1:5" x14ac:dyDescent="0.25">
      <c r="A168" s="6" t="s">
        <v>2438</v>
      </c>
      <c r="B168" s="6" t="s">
        <v>0</v>
      </c>
      <c r="C168" s="6" t="s">
        <v>2615</v>
      </c>
      <c r="E168" s="6" t="s">
        <v>4219</v>
      </c>
    </row>
    <row r="169" spans="1:5" x14ac:dyDescent="0.25">
      <c r="A169" s="6" t="s">
        <v>2439</v>
      </c>
      <c r="B169" s="6" t="s">
        <v>0</v>
      </c>
      <c r="C169" s="6" t="s">
        <v>2616</v>
      </c>
      <c r="E169" s="6" t="s">
        <v>4219</v>
      </c>
    </row>
    <row r="170" spans="1:5" x14ac:dyDescent="0.25">
      <c r="A170" s="6" t="s">
        <v>2440</v>
      </c>
      <c r="B170" s="6" t="s">
        <v>0</v>
      </c>
      <c r="C170" s="6" t="s">
        <v>2617</v>
      </c>
      <c r="E170" s="6" t="s">
        <v>4219</v>
      </c>
    </row>
    <row r="171" spans="1:5" x14ac:dyDescent="0.25">
      <c r="A171" s="6" t="s">
        <v>2441</v>
      </c>
      <c r="B171" s="6" t="s">
        <v>0</v>
      </c>
      <c r="C171" s="6" t="s">
        <v>2618</v>
      </c>
      <c r="E171" s="6" t="s">
        <v>4219</v>
      </c>
    </row>
    <row r="172" spans="1:5" x14ac:dyDescent="0.25">
      <c r="A172" s="6" t="s">
        <v>2442</v>
      </c>
      <c r="B172" s="6" t="s">
        <v>0</v>
      </c>
      <c r="C172" s="6" t="s">
        <v>2619</v>
      </c>
      <c r="E172" s="6" t="s">
        <v>4219</v>
      </c>
    </row>
    <row r="173" spans="1:5" x14ac:dyDescent="0.25">
      <c r="A173" s="6" t="s">
        <v>2443</v>
      </c>
      <c r="B173" s="6" t="s">
        <v>0</v>
      </c>
      <c r="C173" s="6" t="s">
        <v>2620</v>
      </c>
      <c r="E173" s="6" t="s">
        <v>4219</v>
      </c>
    </row>
    <row r="174" spans="1:5" x14ac:dyDescent="0.25">
      <c r="A174" s="6" t="s">
        <v>2444</v>
      </c>
      <c r="B174" s="6" t="s">
        <v>0</v>
      </c>
      <c r="C174" s="6" t="s">
        <v>2621</v>
      </c>
      <c r="E174" s="6" t="s">
        <v>4219</v>
      </c>
    </row>
    <row r="175" spans="1:5" x14ac:dyDescent="0.25">
      <c r="A175" s="6" t="s">
        <v>2445</v>
      </c>
      <c r="B175" s="6" t="s">
        <v>0</v>
      </c>
      <c r="C175" s="6" t="s">
        <v>2622</v>
      </c>
      <c r="E175" s="6" t="s">
        <v>4219</v>
      </c>
    </row>
    <row r="176" spans="1:5" x14ac:dyDescent="0.25">
      <c r="A176" s="6" t="s">
        <v>2446</v>
      </c>
      <c r="B176" s="6" t="s">
        <v>0</v>
      </c>
      <c r="C176" s="6" t="s">
        <v>2623</v>
      </c>
      <c r="E176" s="6" t="s">
        <v>4219</v>
      </c>
    </row>
    <row r="177" spans="1:5" x14ac:dyDescent="0.25">
      <c r="A177" s="6" t="s">
        <v>2447</v>
      </c>
      <c r="B177" s="6" t="s">
        <v>0</v>
      </c>
      <c r="C177" s="6" t="s">
        <v>2624</v>
      </c>
      <c r="E177" s="6" t="s">
        <v>4219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6384" width="9.140625" style="6"/>
  </cols>
  <sheetData>
    <row r="1" spans="1:5" x14ac:dyDescent="0.25">
      <c r="A1" s="6" t="s">
        <v>2625</v>
      </c>
      <c r="E1" s="6" t="s">
        <v>2626</v>
      </c>
    </row>
    <row r="2" spans="1:5" x14ac:dyDescent="0.25">
      <c r="A2" s="6" t="s">
        <v>2627</v>
      </c>
      <c r="E2" s="6" t="s">
        <v>2628</v>
      </c>
    </row>
    <row r="3" spans="1:5" x14ac:dyDescent="0.25">
      <c r="A3" s="6" t="s">
        <v>2629</v>
      </c>
      <c r="E3" s="6" t="s">
        <v>2630</v>
      </c>
    </row>
    <row r="4" spans="1:5" x14ac:dyDescent="0.25">
      <c r="A4" s="6" t="s">
        <v>2631</v>
      </c>
      <c r="E4" s="6" t="s">
        <v>2632</v>
      </c>
    </row>
    <row r="5" spans="1:5" x14ac:dyDescent="0.25">
      <c r="A5" s="6" t="s">
        <v>2633</v>
      </c>
      <c r="E5" s="6" t="s">
        <v>2634</v>
      </c>
    </row>
    <row r="6" spans="1:5" x14ac:dyDescent="0.25">
      <c r="A6" s="6" t="s">
        <v>2635</v>
      </c>
      <c r="E6" s="6" t="s">
        <v>2636</v>
      </c>
    </row>
    <row r="7" spans="1:5" x14ac:dyDescent="0.25">
      <c r="A7" s="6" t="s">
        <v>2637</v>
      </c>
      <c r="E7" s="6" t="s">
        <v>2638</v>
      </c>
    </row>
    <row r="8" spans="1:5" x14ac:dyDescent="0.25">
      <c r="A8" s="6" t="s">
        <v>2639</v>
      </c>
      <c r="E8" s="6" t="s">
        <v>2640</v>
      </c>
    </row>
    <row r="9" spans="1:5" x14ac:dyDescent="0.25">
      <c r="A9" s="6" t="s">
        <v>2641</v>
      </c>
      <c r="E9" s="6" t="s">
        <v>2642</v>
      </c>
    </row>
    <row r="10" spans="1:5" x14ac:dyDescent="0.25">
      <c r="A10" s="6" t="s">
        <v>2643</v>
      </c>
      <c r="E10" s="6" t="s">
        <v>2644</v>
      </c>
    </row>
    <row r="11" spans="1:5" x14ac:dyDescent="0.25">
      <c r="A11" s="6" t="s">
        <v>2646</v>
      </c>
      <c r="E11" s="6" t="s">
        <v>2645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0"/>
  <sheetViews>
    <sheetView topLeftCell="A72" workbookViewId="0">
      <selection activeCell="H114" sqref="H114"/>
    </sheetView>
  </sheetViews>
  <sheetFormatPr defaultRowHeight="15" x14ac:dyDescent="0.25"/>
  <cols>
    <col min="1" max="16384" width="9.140625" style="6"/>
  </cols>
  <sheetData>
    <row r="1" spans="1:1" x14ac:dyDescent="0.25">
      <c r="A1" s="6" t="s">
        <v>3304</v>
      </c>
    </row>
    <row r="2" spans="1:1" x14ac:dyDescent="0.25">
      <c r="A2" s="6" t="s">
        <v>3305</v>
      </c>
    </row>
    <row r="3" spans="1:1" x14ac:dyDescent="0.25">
      <c r="A3" s="6" t="s">
        <v>3306</v>
      </c>
    </row>
    <row r="4" spans="1:1" x14ac:dyDescent="0.25">
      <c r="A4" s="6" t="s">
        <v>3307</v>
      </c>
    </row>
    <row r="5" spans="1:1" x14ac:dyDescent="0.25">
      <c r="A5" s="6" t="s">
        <v>3308</v>
      </c>
    </row>
    <row r="6" spans="1:1" x14ac:dyDescent="0.25">
      <c r="A6" s="6" t="s">
        <v>3309</v>
      </c>
    </row>
    <row r="7" spans="1:1" x14ac:dyDescent="0.25">
      <c r="A7" s="6" t="s">
        <v>3310</v>
      </c>
    </row>
    <row r="8" spans="1:1" x14ac:dyDescent="0.25">
      <c r="A8" s="6" t="s">
        <v>3311</v>
      </c>
    </row>
    <row r="9" spans="1:1" x14ac:dyDescent="0.25">
      <c r="A9" s="6" t="s">
        <v>3312</v>
      </c>
    </row>
    <row r="10" spans="1:1" x14ac:dyDescent="0.25">
      <c r="A10" s="6" t="s">
        <v>3313</v>
      </c>
    </row>
    <row r="11" spans="1:1" x14ac:dyDescent="0.25">
      <c r="A11" s="6" t="s">
        <v>3314</v>
      </c>
    </row>
    <row r="12" spans="1:1" x14ac:dyDescent="0.25">
      <c r="A12" s="6" t="s">
        <v>3315</v>
      </c>
    </row>
    <row r="13" spans="1:1" x14ac:dyDescent="0.25">
      <c r="A13" s="6" t="s">
        <v>3316</v>
      </c>
    </row>
    <row r="14" spans="1:1" x14ac:dyDescent="0.25">
      <c r="A14" s="6" t="s">
        <v>3317</v>
      </c>
    </row>
    <row r="15" spans="1:1" x14ac:dyDescent="0.25">
      <c r="A15" s="6" t="s">
        <v>3318</v>
      </c>
    </row>
    <row r="16" spans="1:1" x14ac:dyDescent="0.25">
      <c r="A16" s="6" t="s">
        <v>3319</v>
      </c>
    </row>
    <row r="17" spans="1:1" x14ac:dyDescent="0.25">
      <c r="A17" s="6" t="s">
        <v>3320</v>
      </c>
    </row>
    <row r="18" spans="1:1" x14ac:dyDescent="0.25">
      <c r="A18" s="6" t="s">
        <v>3321</v>
      </c>
    </row>
    <row r="19" spans="1:1" x14ac:dyDescent="0.25">
      <c r="A19" s="6" t="s">
        <v>3322</v>
      </c>
    </row>
    <row r="20" spans="1:1" x14ac:dyDescent="0.25">
      <c r="A20" s="6" t="s">
        <v>3323</v>
      </c>
    </row>
    <row r="21" spans="1:1" x14ac:dyDescent="0.25">
      <c r="A21" s="6" t="s">
        <v>3324</v>
      </c>
    </row>
    <row r="22" spans="1:1" x14ac:dyDescent="0.25">
      <c r="A22" s="6" t="s">
        <v>3325</v>
      </c>
    </row>
    <row r="23" spans="1:1" x14ac:dyDescent="0.25">
      <c r="A23" s="6" t="s">
        <v>3326</v>
      </c>
    </row>
    <row r="24" spans="1:1" x14ac:dyDescent="0.25">
      <c r="A24" s="6" t="s">
        <v>3327</v>
      </c>
    </row>
    <row r="25" spans="1:1" x14ac:dyDescent="0.25">
      <c r="A25" s="6" t="s">
        <v>3328</v>
      </c>
    </row>
    <row r="26" spans="1:1" x14ac:dyDescent="0.25">
      <c r="A26" s="6" t="s">
        <v>3329</v>
      </c>
    </row>
    <row r="27" spans="1:1" x14ac:dyDescent="0.25">
      <c r="A27" s="6" t="s">
        <v>3330</v>
      </c>
    </row>
    <row r="28" spans="1:1" x14ac:dyDescent="0.25">
      <c r="A28" s="6" t="s">
        <v>3331</v>
      </c>
    </row>
    <row r="29" spans="1:1" x14ac:dyDescent="0.25">
      <c r="A29" s="6" t="s">
        <v>3332</v>
      </c>
    </row>
    <row r="30" spans="1:1" x14ac:dyDescent="0.25">
      <c r="A30" s="6" t="s">
        <v>3333</v>
      </c>
    </row>
    <row r="31" spans="1:1" x14ac:dyDescent="0.25">
      <c r="A31" s="6" t="s">
        <v>3334</v>
      </c>
    </row>
    <row r="32" spans="1:1" x14ac:dyDescent="0.25">
      <c r="A32" s="6" t="s">
        <v>3335</v>
      </c>
    </row>
    <row r="33" spans="1:1" x14ac:dyDescent="0.25">
      <c r="A33" s="6" t="s">
        <v>3336</v>
      </c>
    </row>
    <row r="34" spans="1:1" x14ac:dyDescent="0.25">
      <c r="A34" s="6" t="s">
        <v>3337</v>
      </c>
    </row>
    <row r="35" spans="1:1" x14ac:dyDescent="0.25">
      <c r="A35" s="6" t="s">
        <v>3338</v>
      </c>
    </row>
    <row r="36" spans="1:1" x14ac:dyDescent="0.25">
      <c r="A36" s="6" t="s">
        <v>3339</v>
      </c>
    </row>
    <row r="37" spans="1:1" x14ac:dyDescent="0.25">
      <c r="A37" s="6" t="s">
        <v>3340</v>
      </c>
    </row>
    <row r="38" spans="1:1" x14ac:dyDescent="0.25">
      <c r="A38" s="6" t="s">
        <v>3341</v>
      </c>
    </row>
    <row r="39" spans="1:1" x14ac:dyDescent="0.25">
      <c r="A39" s="6" t="s">
        <v>3342</v>
      </c>
    </row>
    <row r="40" spans="1:1" x14ac:dyDescent="0.25">
      <c r="A40" s="6" t="s">
        <v>3343</v>
      </c>
    </row>
    <row r="41" spans="1:1" x14ac:dyDescent="0.25">
      <c r="A41" s="6" t="s">
        <v>3344</v>
      </c>
    </row>
    <row r="42" spans="1:1" x14ac:dyDescent="0.25">
      <c r="A42" s="6" t="s">
        <v>3345</v>
      </c>
    </row>
    <row r="43" spans="1:1" x14ac:dyDescent="0.25">
      <c r="A43" s="6" t="s">
        <v>3346</v>
      </c>
    </row>
    <row r="44" spans="1:1" x14ac:dyDescent="0.25">
      <c r="A44" s="6" t="s">
        <v>3347</v>
      </c>
    </row>
    <row r="45" spans="1:1" x14ac:dyDescent="0.25">
      <c r="A45" s="6" t="s">
        <v>3348</v>
      </c>
    </row>
    <row r="46" spans="1:1" x14ac:dyDescent="0.25">
      <c r="A46" s="6" t="s">
        <v>3349</v>
      </c>
    </row>
    <row r="47" spans="1:1" x14ac:dyDescent="0.25">
      <c r="A47" s="6" t="s">
        <v>3350</v>
      </c>
    </row>
    <row r="48" spans="1:1" x14ac:dyDescent="0.25">
      <c r="A48" s="6" t="s">
        <v>3351</v>
      </c>
    </row>
    <row r="49" spans="1:1" x14ac:dyDescent="0.25">
      <c r="A49" s="6" t="s">
        <v>3352</v>
      </c>
    </row>
    <row r="50" spans="1:1" x14ac:dyDescent="0.25">
      <c r="A50" s="6" t="s">
        <v>3353</v>
      </c>
    </row>
    <row r="51" spans="1:1" x14ac:dyDescent="0.25">
      <c r="A51" s="6" t="s">
        <v>3354</v>
      </c>
    </row>
    <row r="52" spans="1:1" x14ac:dyDescent="0.25">
      <c r="A52" s="6" t="s">
        <v>3355</v>
      </c>
    </row>
    <row r="53" spans="1:1" x14ac:dyDescent="0.25">
      <c r="A53" s="6" t="s">
        <v>3356</v>
      </c>
    </row>
    <row r="54" spans="1:1" x14ac:dyDescent="0.25">
      <c r="A54" s="6" t="s">
        <v>3357</v>
      </c>
    </row>
    <row r="55" spans="1:1" x14ac:dyDescent="0.25">
      <c r="A55" s="6" t="s">
        <v>3358</v>
      </c>
    </row>
    <row r="56" spans="1:1" x14ac:dyDescent="0.25">
      <c r="A56" s="6" t="s">
        <v>3359</v>
      </c>
    </row>
    <row r="57" spans="1:1" x14ac:dyDescent="0.25">
      <c r="A57" s="6" t="s">
        <v>3360</v>
      </c>
    </row>
    <row r="58" spans="1:1" x14ac:dyDescent="0.25">
      <c r="A58" s="6" t="s">
        <v>3361</v>
      </c>
    </row>
    <row r="59" spans="1:1" x14ac:dyDescent="0.25">
      <c r="A59" s="6" t="s">
        <v>3362</v>
      </c>
    </row>
    <row r="60" spans="1:1" x14ac:dyDescent="0.25">
      <c r="A60" s="6" t="s">
        <v>3363</v>
      </c>
    </row>
    <row r="61" spans="1:1" x14ac:dyDescent="0.25">
      <c r="A61" s="6" t="s">
        <v>3364</v>
      </c>
    </row>
    <row r="62" spans="1:1" x14ac:dyDescent="0.25">
      <c r="A62" s="6" t="s">
        <v>3365</v>
      </c>
    </row>
    <row r="63" spans="1:1" x14ac:dyDescent="0.25">
      <c r="A63" s="6" t="s">
        <v>3366</v>
      </c>
    </row>
    <row r="64" spans="1:1" x14ac:dyDescent="0.25">
      <c r="A64" s="6" t="s">
        <v>3367</v>
      </c>
    </row>
    <row r="65" spans="1:1" x14ac:dyDescent="0.25">
      <c r="A65" s="6" t="s">
        <v>3368</v>
      </c>
    </row>
    <row r="66" spans="1:1" x14ac:dyDescent="0.25">
      <c r="A66" s="6" t="s">
        <v>3369</v>
      </c>
    </row>
    <row r="67" spans="1:1" x14ac:dyDescent="0.25">
      <c r="A67" s="6" t="s">
        <v>3370</v>
      </c>
    </row>
    <row r="68" spans="1:1" x14ac:dyDescent="0.25">
      <c r="A68" s="6" t="s">
        <v>3371</v>
      </c>
    </row>
    <row r="69" spans="1:1" x14ac:dyDescent="0.25">
      <c r="A69" s="6" t="s">
        <v>3372</v>
      </c>
    </row>
    <row r="70" spans="1:1" x14ac:dyDescent="0.25">
      <c r="A70" s="6" t="s">
        <v>3373</v>
      </c>
    </row>
    <row r="71" spans="1:1" x14ac:dyDescent="0.25">
      <c r="A71" s="6" t="s">
        <v>3374</v>
      </c>
    </row>
    <row r="72" spans="1:1" x14ac:dyDescent="0.25">
      <c r="A72" s="6" t="s">
        <v>3375</v>
      </c>
    </row>
    <row r="73" spans="1:1" x14ac:dyDescent="0.25">
      <c r="A73" s="6" t="s">
        <v>3376</v>
      </c>
    </row>
    <row r="74" spans="1:1" x14ac:dyDescent="0.25">
      <c r="A74" s="6" t="s">
        <v>3377</v>
      </c>
    </row>
    <row r="75" spans="1:1" x14ac:dyDescent="0.25">
      <c r="A75" s="6" t="s">
        <v>3378</v>
      </c>
    </row>
    <row r="76" spans="1:1" x14ac:dyDescent="0.25">
      <c r="A76" s="6" t="s">
        <v>3379</v>
      </c>
    </row>
    <row r="77" spans="1:1" x14ac:dyDescent="0.25">
      <c r="A77" s="6" t="s">
        <v>3380</v>
      </c>
    </row>
    <row r="78" spans="1:1" x14ac:dyDescent="0.25">
      <c r="A78" s="6" t="s">
        <v>3381</v>
      </c>
    </row>
    <row r="79" spans="1:1" x14ac:dyDescent="0.25">
      <c r="A79" s="6" t="s">
        <v>3382</v>
      </c>
    </row>
    <row r="80" spans="1:1" x14ac:dyDescent="0.25">
      <c r="A80" s="6" t="s">
        <v>3383</v>
      </c>
    </row>
    <row r="81" spans="1:1" x14ac:dyDescent="0.25">
      <c r="A81" s="6" t="s">
        <v>3384</v>
      </c>
    </row>
    <row r="82" spans="1:1" x14ac:dyDescent="0.25">
      <c r="A82" s="6" t="s">
        <v>3385</v>
      </c>
    </row>
    <row r="83" spans="1:1" x14ac:dyDescent="0.25">
      <c r="A83" s="6" t="s">
        <v>3386</v>
      </c>
    </row>
    <row r="84" spans="1:1" x14ac:dyDescent="0.25">
      <c r="A84" s="6" t="s">
        <v>3387</v>
      </c>
    </row>
    <row r="85" spans="1:1" x14ac:dyDescent="0.25">
      <c r="A85" s="6" t="s">
        <v>3388</v>
      </c>
    </row>
    <row r="86" spans="1:1" x14ac:dyDescent="0.25">
      <c r="A86" s="6" t="s">
        <v>3389</v>
      </c>
    </row>
    <row r="87" spans="1:1" x14ac:dyDescent="0.25">
      <c r="A87" s="6" t="s">
        <v>3390</v>
      </c>
    </row>
    <row r="88" spans="1:1" x14ac:dyDescent="0.25">
      <c r="A88" s="6" t="s">
        <v>3391</v>
      </c>
    </row>
    <row r="89" spans="1:1" x14ac:dyDescent="0.25">
      <c r="A89" s="6" t="s">
        <v>3392</v>
      </c>
    </row>
    <row r="90" spans="1:1" x14ac:dyDescent="0.25">
      <c r="A90" s="6" t="s">
        <v>3393</v>
      </c>
    </row>
    <row r="91" spans="1:1" x14ac:dyDescent="0.25">
      <c r="A91" s="6" t="s">
        <v>3394</v>
      </c>
    </row>
    <row r="92" spans="1:1" x14ac:dyDescent="0.25">
      <c r="A92" s="6" t="s">
        <v>3395</v>
      </c>
    </row>
    <row r="93" spans="1:1" x14ac:dyDescent="0.25">
      <c r="A93" s="6" t="s">
        <v>3396</v>
      </c>
    </row>
    <row r="94" spans="1:1" x14ac:dyDescent="0.25">
      <c r="A94" s="6" t="s">
        <v>3397</v>
      </c>
    </row>
    <row r="95" spans="1:1" x14ac:dyDescent="0.25">
      <c r="A95" s="6" t="s">
        <v>3398</v>
      </c>
    </row>
    <row r="96" spans="1:1" x14ac:dyDescent="0.25">
      <c r="A96" s="6" t="s">
        <v>3399</v>
      </c>
    </row>
    <row r="97" spans="1:1" x14ac:dyDescent="0.25">
      <c r="A97" s="6" t="s">
        <v>3400</v>
      </c>
    </row>
    <row r="98" spans="1:1" x14ac:dyDescent="0.25">
      <c r="A98" s="6" t="s">
        <v>3401</v>
      </c>
    </row>
    <row r="99" spans="1:1" x14ac:dyDescent="0.25">
      <c r="A99" s="6" t="s">
        <v>3402</v>
      </c>
    </row>
    <row r="100" spans="1:1" x14ac:dyDescent="0.25">
      <c r="A100" s="6" t="s">
        <v>3403</v>
      </c>
    </row>
    <row r="101" spans="1:1" x14ac:dyDescent="0.25">
      <c r="A101" s="6" t="s">
        <v>3404</v>
      </c>
    </row>
    <row r="102" spans="1:1" x14ac:dyDescent="0.25">
      <c r="A102" s="6" t="s">
        <v>3405</v>
      </c>
    </row>
    <row r="103" spans="1:1" x14ac:dyDescent="0.25">
      <c r="A103" s="6" t="s">
        <v>3406</v>
      </c>
    </row>
    <row r="104" spans="1:1" x14ac:dyDescent="0.25">
      <c r="A104" s="6" t="s">
        <v>3407</v>
      </c>
    </row>
    <row r="105" spans="1:1" x14ac:dyDescent="0.25">
      <c r="A105" s="6" t="s">
        <v>3408</v>
      </c>
    </row>
    <row r="106" spans="1:1" x14ac:dyDescent="0.25">
      <c r="A106" s="6" t="s">
        <v>3409</v>
      </c>
    </row>
    <row r="107" spans="1:1" x14ac:dyDescent="0.25">
      <c r="A107" s="6" t="s">
        <v>3410</v>
      </c>
    </row>
    <row r="108" spans="1:1" x14ac:dyDescent="0.25">
      <c r="A108" s="6" t="s">
        <v>3411</v>
      </c>
    </row>
    <row r="109" spans="1:1" x14ac:dyDescent="0.25">
      <c r="A109" s="6" t="s">
        <v>3412</v>
      </c>
    </row>
    <row r="110" spans="1:1" x14ac:dyDescent="0.25">
      <c r="A110" s="6" t="s">
        <v>3413</v>
      </c>
    </row>
    <row r="111" spans="1:1" x14ac:dyDescent="0.25">
      <c r="A111" s="6" t="s">
        <v>3414</v>
      </c>
    </row>
    <row r="112" spans="1:1" x14ac:dyDescent="0.25">
      <c r="A112" s="6" t="s">
        <v>3415</v>
      </c>
    </row>
    <row r="113" spans="1:1" x14ac:dyDescent="0.25">
      <c r="A113" s="6" t="s">
        <v>3416</v>
      </c>
    </row>
    <row r="114" spans="1:1" x14ac:dyDescent="0.25">
      <c r="A114" s="6" t="s">
        <v>3417</v>
      </c>
    </row>
    <row r="115" spans="1:1" x14ac:dyDescent="0.25">
      <c r="A115" s="6" t="s">
        <v>3418</v>
      </c>
    </row>
    <row r="116" spans="1:1" x14ac:dyDescent="0.25">
      <c r="A116" s="6" t="s">
        <v>3419</v>
      </c>
    </row>
    <row r="117" spans="1:1" x14ac:dyDescent="0.25">
      <c r="A117" s="6" t="s">
        <v>3420</v>
      </c>
    </row>
    <row r="118" spans="1:1" x14ac:dyDescent="0.25">
      <c r="A118" s="6" t="s">
        <v>3421</v>
      </c>
    </row>
    <row r="119" spans="1:1" x14ac:dyDescent="0.25">
      <c r="A119" s="6" t="s">
        <v>3422</v>
      </c>
    </row>
    <row r="120" spans="1:1" x14ac:dyDescent="0.25">
      <c r="A120" s="6" t="s">
        <v>3423</v>
      </c>
    </row>
    <row r="121" spans="1:1" x14ac:dyDescent="0.25">
      <c r="A121" s="6" t="s">
        <v>3424</v>
      </c>
    </row>
    <row r="122" spans="1:1" x14ac:dyDescent="0.25">
      <c r="A122" s="6" t="s">
        <v>3425</v>
      </c>
    </row>
    <row r="123" spans="1:1" x14ac:dyDescent="0.25">
      <c r="A123" s="6" t="s">
        <v>3426</v>
      </c>
    </row>
    <row r="124" spans="1:1" x14ac:dyDescent="0.25">
      <c r="A124" s="6" t="s">
        <v>3427</v>
      </c>
    </row>
    <row r="125" spans="1:1" x14ac:dyDescent="0.25">
      <c r="A125" s="6" t="s">
        <v>3428</v>
      </c>
    </row>
    <row r="126" spans="1:1" x14ac:dyDescent="0.25">
      <c r="A126" s="6" t="s">
        <v>3429</v>
      </c>
    </row>
    <row r="127" spans="1:1" x14ac:dyDescent="0.25">
      <c r="A127" s="6" t="s">
        <v>3430</v>
      </c>
    </row>
    <row r="128" spans="1:1" x14ac:dyDescent="0.25">
      <c r="A128" s="6" t="s">
        <v>3431</v>
      </c>
    </row>
    <row r="129" spans="1:1" x14ac:dyDescent="0.25">
      <c r="A129" s="6" t="s">
        <v>3432</v>
      </c>
    </row>
    <row r="130" spans="1:1" x14ac:dyDescent="0.25">
      <c r="A130" s="6" t="s">
        <v>3433</v>
      </c>
    </row>
    <row r="131" spans="1:1" x14ac:dyDescent="0.25">
      <c r="A131" s="6" t="s">
        <v>3434</v>
      </c>
    </row>
    <row r="132" spans="1:1" x14ac:dyDescent="0.25">
      <c r="A132" s="6" t="s">
        <v>3435</v>
      </c>
    </row>
    <row r="133" spans="1:1" x14ac:dyDescent="0.25">
      <c r="A133" s="6" t="s">
        <v>3436</v>
      </c>
    </row>
    <row r="134" spans="1:1" x14ac:dyDescent="0.25">
      <c r="A134" s="6" t="s">
        <v>3437</v>
      </c>
    </row>
    <row r="135" spans="1:1" x14ac:dyDescent="0.25">
      <c r="A135" s="6" t="s">
        <v>3438</v>
      </c>
    </row>
    <row r="136" spans="1:1" x14ac:dyDescent="0.25">
      <c r="A136" s="6" t="s">
        <v>3439</v>
      </c>
    </row>
    <row r="137" spans="1:1" x14ac:dyDescent="0.25">
      <c r="A137" s="6" t="s">
        <v>3440</v>
      </c>
    </row>
    <row r="138" spans="1:1" x14ac:dyDescent="0.25">
      <c r="A138" s="6" t="s">
        <v>3441</v>
      </c>
    </row>
    <row r="139" spans="1:1" x14ac:dyDescent="0.25">
      <c r="A139" s="6" t="s">
        <v>3442</v>
      </c>
    </row>
    <row r="140" spans="1:1" x14ac:dyDescent="0.25">
      <c r="A140" s="6" t="s">
        <v>3443</v>
      </c>
    </row>
    <row r="141" spans="1:1" x14ac:dyDescent="0.25">
      <c r="A141" s="6" t="s">
        <v>3444</v>
      </c>
    </row>
    <row r="142" spans="1:1" x14ac:dyDescent="0.25">
      <c r="A142" s="6" t="s">
        <v>3445</v>
      </c>
    </row>
    <row r="143" spans="1:1" x14ac:dyDescent="0.25">
      <c r="A143" s="6" t="s">
        <v>3446</v>
      </c>
    </row>
    <row r="144" spans="1:1" x14ac:dyDescent="0.25">
      <c r="A144" s="6" t="s">
        <v>3447</v>
      </c>
    </row>
    <row r="145" spans="1:1" x14ac:dyDescent="0.25">
      <c r="A145" s="6" t="s">
        <v>3448</v>
      </c>
    </row>
    <row r="146" spans="1:1" x14ac:dyDescent="0.25">
      <c r="A146" s="6" t="s">
        <v>3449</v>
      </c>
    </row>
    <row r="147" spans="1:1" x14ac:dyDescent="0.25">
      <c r="A147" s="6" t="s">
        <v>3450</v>
      </c>
    </row>
    <row r="148" spans="1:1" x14ac:dyDescent="0.25">
      <c r="A148" s="6" t="s">
        <v>3451</v>
      </c>
    </row>
    <row r="149" spans="1:1" x14ac:dyDescent="0.25">
      <c r="A149" s="6" t="s">
        <v>3452</v>
      </c>
    </row>
    <row r="150" spans="1:1" x14ac:dyDescent="0.25">
      <c r="A150" s="6" t="s">
        <v>3453</v>
      </c>
    </row>
    <row r="151" spans="1:1" x14ac:dyDescent="0.25">
      <c r="A151" s="6" t="s">
        <v>3454</v>
      </c>
    </row>
    <row r="152" spans="1:1" x14ac:dyDescent="0.25">
      <c r="A152" s="6" t="s">
        <v>3455</v>
      </c>
    </row>
    <row r="153" spans="1:1" x14ac:dyDescent="0.25">
      <c r="A153" s="6" t="s">
        <v>3456</v>
      </c>
    </row>
    <row r="154" spans="1:1" x14ac:dyDescent="0.25">
      <c r="A154" s="6" t="s">
        <v>3457</v>
      </c>
    </row>
    <row r="155" spans="1:1" x14ac:dyDescent="0.25">
      <c r="A155" s="6" t="s">
        <v>3458</v>
      </c>
    </row>
    <row r="156" spans="1:1" x14ac:dyDescent="0.25">
      <c r="A156" s="6" t="s">
        <v>3459</v>
      </c>
    </row>
    <row r="157" spans="1:1" x14ac:dyDescent="0.25">
      <c r="A157" s="6" t="s">
        <v>3460</v>
      </c>
    </row>
    <row r="158" spans="1:1" x14ac:dyDescent="0.25">
      <c r="A158" s="6" t="s">
        <v>3461</v>
      </c>
    </row>
    <row r="159" spans="1:1" x14ac:dyDescent="0.25">
      <c r="A159" s="6" t="s">
        <v>3462</v>
      </c>
    </row>
    <row r="160" spans="1:1" x14ac:dyDescent="0.25">
      <c r="A160" s="6" t="s">
        <v>3463</v>
      </c>
    </row>
    <row r="161" spans="1:1" x14ac:dyDescent="0.25">
      <c r="A161" s="6" t="s">
        <v>3464</v>
      </c>
    </row>
    <row r="162" spans="1:1" x14ac:dyDescent="0.25">
      <c r="A162" s="6" t="s">
        <v>3465</v>
      </c>
    </row>
    <row r="163" spans="1:1" x14ac:dyDescent="0.25">
      <c r="A163" s="6" t="s">
        <v>3466</v>
      </c>
    </row>
    <row r="164" spans="1:1" x14ac:dyDescent="0.25">
      <c r="A164" s="6" t="s">
        <v>3467</v>
      </c>
    </row>
    <row r="165" spans="1:1" x14ac:dyDescent="0.25">
      <c r="A165" s="6" t="s">
        <v>3468</v>
      </c>
    </row>
    <row r="166" spans="1:1" x14ac:dyDescent="0.25">
      <c r="A166" s="6" t="s">
        <v>3469</v>
      </c>
    </row>
    <row r="167" spans="1:1" x14ac:dyDescent="0.25">
      <c r="A167" s="6" t="s">
        <v>3470</v>
      </c>
    </row>
    <row r="168" spans="1:1" x14ac:dyDescent="0.25">
      <c r="A168" s="6" t="s">
        <v>3471</v>
      </c>
    </row>
    <row r="169" spans="1:1" x14ac:dyDescent="0.25">
      <c r="A169" s="6" t="s">
        <v>3472</v>
      </c>
    </row>
    <row r="170" spans="1:1" x14ac:dyDescent="0.25">
      <c r="A170" s="6" t="s">
        <v>3473</v>
      </c>
    </row>
    <row r="171" spans="1:1" x14ac:dyDescent="0.25">
      <c r="A171" s="6" t="s">
        <v>3474</v>
      </c>
    </row>
    <row r="172" spans="1:1" x14ac:dyDescent="0.25">
      <c r="A172" s="6" t="s">
        <v>3475</v>
      </c>
    </row>
    <row r="173" spans="1:1" x14ac:dyDescent="0.25">
      <c r="A173" s="6" t="s">
        <v>3476</v>
      </c>
    </row>
    <row r="174" spans="1:1" x14ac:dyDescent="0.25">
      <c r="A174" s="6" t="s">
        <v>3477</v>
      </c>
    </row>
    <row r="175" spans="1:1" x14ac:dyDescent="0.25">
      <c r="A175" s="6" t="s">
        <v>3478</v>
      </c>
    </row>
    <row r="176" spans="1:1" x14ac:dyDescent="0.25">
      <c r="A176" s="6" t="s">
        <v>3479</v>
      </c>
    </row>
    <row r="177" spans="1:1" x14ac:dyDescent="0.25">
      <c r="A177" s="6" t="s">
        <v>3480</v>
      </c>
    </row>
    <row r="178" spans="1:1" x14ac:dyDescent="0.25">
      <c r="A178" s="6" t="s">
        <v>3481</v>
      </c>
    </row>
    <row r="179" spans="1:1" x14ac:dyDescent="0.25">
      <c r="A179" s="6" t="s">
        <v>3482</v>
      </c>
    </row>
    <row r="180" spans="1:1" x14ac:dyDescent="0.25">
      <c r="A180" s="6" t="s">
        <v>3483</v>
      </c>
    </row>
    <row r="181" spans="1:1" x14ac:dyDescent="0.25">
      <c r="A181" s="6" t="s">
        <v>3484</v>
      </c>
    </row>
    <row r="182" spans="1:1" x14ac:dyDescent="0.25">
      <c r="A182" s="6" t="s">
        <v>3485</v>
      </c>
    </row>
    <row r="183" spans="1:1" x14ac:dyDescent="0.25">
      <c r="A183" s="6" t="s">
        <v>3486</v>
      </c>
    </row>
    <row r="184" spans="1:1" x14ac:dyDescent="0.25">
      <c r="A184" s="6" t="s">
        <v>3487</v>
      </c>
    </row>
    <row r="185" spans="1:1" x14ac:dyDescent="0.25">
      <c r="A185" s="6" t="s">
        <v>3488</v>
      </c>
    </row>
    <row r="186" spans="1:1" x14ac:dyDescent="0.25">
      <c r="A186" s="6" t="s">
        <v>3489</v>
      </c>
    </row>
    <row r="187" spans="1:1" x14ac:dyDescent="0.25">
      <c r="A187" s="6" t="s">
        <v>3490</v>
      </c>
    </row>
    <row r="188" spans="1:1" x14ac:dyDescent="0.25">
      <c r="A188" s="6" t="s">
        <v>3491</v>
      </c>
    </row>
    <row r="189" spans="1:1" x14ac:dyDescent="0.25">
      <c r="A189" s="6" t="s">
        <v>3492</v>
      </c>
    </row>
    <row r="190" spans="1:1" x14ac:dyDescent="0.25">
      <c r="A190" s="6" t="s">
        <v>3493</v>
      </c>
    </row>
    <row r="191" spans="1:1" x14ac:dyDescent="0.25">
      <c r="A191" s="6" t="s">
        <v>3494</v>
      </c>
    </row>
    <row r="192" spans="1:1" x14ac:dyDescent="0.25">
      <c r="A192" s="6" t="s">
        <v>3495</v>
      </c>
    </row>
    <row r="193" spans="1:1" x14ac:dyDescent="0.25">
      <c r="A193" s="6" t="s">
        <v>3496</v>
      </c>
    </row>
    <row r="194" spans="1:1" x14ac:dyDescent="0.25">
      <c r="A194" s="6" t="s">
        <v>3497</v>
      </c>
    </row>
    <row r="195" spans="1:1" x14ac:dyDescent="0.25">
      <c r="A195" s="6" t="s">
        <v>3498</v>
      </c>
    </row>
    <row r="196" spans="1:1" x14ac:dyDescent="0.25">
      <c r="A196" s="6" t="s">
        <v>3499</v>
      </c>
    </row>
    <row r="197" spans="1:1" x14ac:dyDescent="0.25">
      <c r="A197" s="6" t="s">
        <v>3500</v>
      </c>
    </row>
    <row r="198" spans="1:1" x14ac:dyDescent="0.25">
      <c r="A198" s="6" t="s">
        <v>3501</v>
      </c>
    </row>
    <row r="199" spans="1:1" x14ac:dyDescent="0.25">
      <c r="A199" s="6" t="s">
        <v>3502</v>
      </c>
    </row>
    <row r="200" spans="1:1" x14ac:dyDescent="0.25">
      <c r="A200" s="6" t="s">
        <v>3503</v>
      </c>
    </row>
    <row r="201" spans="1:1" x14ac:dyDescent="0.25">
      <c r="A201" s="6" t="s">
        <v>3504</v>
      </c>
    </row>
    <row r="202" spans="1:1" x14ac:dyDescent="0.25">
      <c r="A202" s="6" t="s">
        <v>3505</v>
      </c>
    </row>
    <row r="203" spans="1:1" x14ac:dyDescent="0.25">
      <c r="A203" s="6" t="s">
        <v>3506</v>
      </c>
    </row>
    <row r="204" spans="1:1" x14ac:dyDescent="0.25">
      <c r="A204" s="6" t="s">
        <v>3507</v>
      </c>
    </row>
    <row r="205" spans="1:1" x14ac:dyDescent="0.25">
      <c r="A205" s="6" t="s">
        <v>3508</v>
      </c>
    </row>
    <row r="206" spans="1:1" x14ac:dyDescent="0.25">
      <c r="A206" s="6" t="s">
        <v>3509</v>
      </c>
    </row>
    <row r="207" spans="1:1" x14ac:dyDescent="0.25">
      <c r="A207" s="6" t="s">
        <v>3510</v>
      </c>
    </row>
    <row r="208" spans="1:1" x14ac:dyDescent="0.25">
      <c r="A208" s="6" t="s">
        <v>3511</v>
      </c>
    </row>
    <row r="209" spans="1:1" x14ac:dyDescent="0.25">
      <c r="A209" s="6" t="s">
        <v>3512</v>
      </c>
    </row>
    <row r="210" spans="1:1" x14ac:dyDescent="0.25">
      <c r="A210" s="6" t="s">
        <v>3513</v>
      </c>
    </row>
    <row r="211" spans="1:1" x14ac:dyDescent="0.25">
      <c r="A211" s="6" t="s">
        <v>3514</v>
      </c>
    </row>
    <row r="212" spans="1:1" x14ac:dyDescent="0.25">
      <c r="A212" s="6" t="s">
        <v>3515</v>
      </c>
    </row>
    <row r="213" spans="1:1" x14ac:dyDescent="0.25">
      <c r="A213" s="6" t="s">
        <v>3516</v>
      </c>
    </row>
    <row r="214" spans="1:1" x14ac:dyDescent="0.25">
      <c r="A214" s="6" t="s">
        <v>3517</v>
      </c>
    </row>
    <row r="215" spans="1:1" x14ac:dyDescent="0.25">
      <c r="A215" s="6" t="s">
        <v>3518</v>
      </c>
    </row>
    <row r="216" spans="1:1" x14ac:dyDescent="0.25">
      <c r="A216" s="6" t="s">
        <v>3519</v>
      </c>
    </row>
    <row r="217" spans="1:1" x14ac:dyDescent="0.25">
      <c r="A217" s="6" t="s">
        <v>3520</v>
      </c>
    </row>
    <row r="218" spans="1:1" x14ac:dyDescent="0.25">
      <c r="A218" s="6" t="s">
        <v>3521</v>
      </c>
    </row>
    <row r="219" spans="1:1" x14ac:dyDescent="0.25">
      <c r="A219" s="6" t="s">
        <v>3522</v>
      </c>
    </row>
    <row r="220" spans="1:1" x14ac:dyDescent="0.25">
      <c r="A220" s="6" t="s">
        <v>3523</v>
      </c>
    </row>
    <row r="221" spans="1:1" x14ac:dyDescent="0.25">
      <c r="A221" s="6" t="s">
        <v>3524</v>
      </c>
    </row>
    <row r="222" spans="1:1" x14ac:dyDescent="0.25">
      <c r="A222" s="6" t="s">
        <v>3525</v>
      </c>
    </row>
    <row r="223" spans="1:1" x14ac:dyDescent="0.25">
      <c r="A223" s="6" t="s">
        <v>3526</v>
      </c>
    </row>
    <row r="224" spans="1:1" x14ac:dyDescent="0.25">
      <c r="A224" s="6" t="s">
        <v>3527</v>
      </c>
    </row>
    <row r="225" spans="1:1" x14ac:dyDescent="0.25">
      <c r="A225" s="6" t="s">
        <v>3528</v>
      </c>
    </row>
    <row r="226" spans="1:1" x14ac:dyDescent="0.25">
      <c r="A226" s="6" t="s">
        <v>3529</v>
      </c>
    </row>
    <row r="227" spans="1:1" x14ac:dyDescent="0.25">
      <c r="A227" s="6" t="s">
        <v>3530</v>
      </c>
    </row>
    <row r="228" spans="1:1" x14ac:dyDescent="0.25">
      <c r="A228" s="6" t="s">
        <v>3531</v>
      </c>
    </row>
    <row r="229" spans="1:1" x14ac:dyDescent="0.25">
      <c r="A229" s="6" t="s">
        <v>3532</v>
      </c>
    </row>
    <row r="230" spans="1:1" x14ac:dyDescent="0.25">
      <c r="A230" s="6" t="s">
        <v>3533</v>
      </c>
    </row>
    <row r="231" spans="1:1" x14ac:dyDescent="0.25">
      <c r="A231" s="6" t="s">
        <v>3534</v>
      </c>
    </row>
    <row r="232" spans="1:1" x14ac:dyDescent="0.25">
      <c r="A232" s="6" t="s">
        <v>3535</v>
      </c>
    </row>
    <row r="233" spans="1:1" x14ac:dyDescent="0.25">
      <c r="A233" s="6" t="s">
        <v>3536</v>
      </c>
    </row>
    <row r="234" spans="1:1" x14ac:dyDescent="0.25">
      <c r="A234" s="6" t="s">
        <v>3537</v>
      </c>
    </row>
    <row r="235" spans="1:1" x14ac:dyDescent="0.25">
      <c r="A235" s="6" t="s">
        <v>3538</v>
      </c>
    </row>
    <row r="236" spans="1:1" x14ac:dyDescent="0.25">
      <c r="A236" s="6" t="s">
        <v>3539</v>
      </c>
    </row>
    <row r="237" spans="1:1" x14ac:dyDescent="0.25">
      <c r="A237" s="6" t="s">
        <v>3540</v>
      </c>
    </row>
    <row r="238" spans="1:1" x14ac:dyDescent="0.25">
      <c r="A238" s="6" t="s">
        <v>3541</v>
      </c>
    </row>
    <row r="239" spans="1:1" x14ac:dyDescent="0.25">
      <c r="A239" s="6" t="s">
        <v>3542</v>
      </c>
    </row>
    <row r="240" spans="1:1" x14ac:dyDescent="0.25">
      <c r="A240" s="6" t="s">
        <v>3543</v>
      </c>
    </row>
    <row r="241" spans="1:1" x14ac:dyDescent="0.25">
      <c r="A241" s="6" t="s">
        <v>3544</v>
      </c>
    </row>
    <row r="242" spans="1:1" x14ac:dyDescent="0.25">
      <c r="A242" s="6" t="s">
        <v>3545</v>
      </c>
    </row>
    <row r="243" spans="1:1" x14ac:dyDescent="0.25">
      <c r="A243" s="6" t="s">
        <v>3546</v>
      </c>
    </row>
    <row r="244" spans="1:1" x14ac:dyDescent="0.25">
      <c r="A244" s="6" t="s">
        <v>3547</v>
      </c>
    </row>
    <row r="245" spans="1:1" x14ac:dyDescent="0.25">
      <c r="A245" s="6" t="s">
        <v>3548</v>
      </c>
    </row>
    <row r="246" spans="1:1" x14ac:dyDescent="0.25">
      <c r="A246" s="6" t="s">
        <v>3549</v>
      </c>
    </row>
    <row r="247" spans="1:1" x14ac:dyDescent="0.25">
      <c r="A247" s="6" t="s">
        <v>3550</v>
      </c>
    </row>
    <row r="248" spans="1:1" x14ac:dyDescent="0.25">
      <c r="A248" s="6" t="s">
        <v>3551</v>
      </c>
    </row>
    <row r="249" spans="1:1" x14ac:dyDescent="0.25">
      <c r="A249" s="6" t="s">
        <v>3552</v>
      </c>
    </row>
    <row r="250" spans="1:1" x14ac:dyDescent="0.25">
      <c r="A250" s="6" t="s">
        <v>3553</v>
      </c>
    </row>
    <row r="251" spans="1:1" x14ac:dyDescent="0.25">
      <c r="A251" s="6" t="s">
        <v>3554</v>
      </c>
    </row>
    <row r="252" spans="1:1" x14ac:dyDescent="0.25">
      <c r="A252" s="6" t="s">
        <v>3555</v>
      </c>
    </row>
    <row r="253" spans="1:1" x14ac:dyDescent="0.25">
      <c r="A253" s="6" t="s">
        <v>3556</v>
      </c>
    </row>
    <row r="254" spans="1:1" x14ac:dyDescent="0.25">
      <c r="A254" s="6" t="s">
        <v>3557</v>
      </c>
    </row>
    <row r="255" spans="1:1" x14ac:dyDescent="0.25">
      <c r="A255" s="6" t="s">
        <v>3558</v>
      </c>
    </row>
    <row r="256" spans="1:1" x14ac:dyDescent="0.25">
      <c r="A256" s="6" t="s">
        <v>3559</v>
      </c>
    </row>
    <row r="257" spans="1:1" x14ac:dyDescent="0.25">
      <c r="A257" s="6" t="s">
        <v>3560</v>
      </c>
    </row>
    <row r="258" spans="1:1" x14ac:dyDescent="0.25">
      <c r="A258" s="6" t="s">
        <v>3561</v>
      </c>
    </row>
    <row r="259" spans="1:1" x14ac:dyDescent="0.25">
      <c r="A259" s="6" t="s">
        <v>3562</v>
      </c>
    </row>
    <row r="260" spans="1:1" x14ac:dyDescent="0.25">
      <c r="A260" s="6" t="s">
        <v>3563</v>
      </c>
    </row>
    <row r="261" spans="1:1" x14ac:dyDescent="0.25">
      <c r="A261" s="6" t="s">
        <v>3564</v>
      </c>
    </row>
    <row r="262" spans="1:1" x14ac:dyDescent="0.25">
      <c r="A262" s="6" t="s">
        <v>3565</v>
      </c>
    </row>
    <row r="263" spans="1:1" x14ac:dyDescent="0.25">
      <c r="A263" s="6" t="s">
        <v>3566</v>
      </c>
    </row>
    <row r="264" spans="1:1" x14ac:dyDescent="0.25">
      <c r="A264" s="6" t="s">
        <v>3567</v>
      </c>
    </row>
    <row r="265" spans="1:1" x14ac:dyDescent="0.25">
      <c r="A265" s="6" t="s">
        <v>3568</v>
      </c>
    </row>
    <row r="266" spans="1:1" x14ac:dyDescent="0.25">
      <c r="A266" s="6" t="s">
        <v>3569</v>
      </c>
    </row>
    <row r="267" spans="1:1" x14ac:dyDescent="0.25">
      <c r="A267" s="6" t="s">
        <v>3570</v>
      </c>
    </row>
    <row r="268" spans="1:1" x14ac:dyDescent="0.25">
      <c r="A268" s="6" t="s">
        <v>3571</v>
      </c>
    </row>
    <row r="269" spans="1:1" x14ac:dyDescent="0.25">
      <c r="A269" s="6" t="s">
        <v>3572</v>
      </c>
    </row>
    <row r="270" spans="1:1" x14ac:dyDescent="0.25">
      <c r="A270" s="6" t="s">
        <v>3573</v>
      </c>
    </row>
    <row r="271" spans="1:1" x14ac:dyDescent="0.25">
      <c r="A271" s="6" t="s">
        <v>3574</v>
      </c>
    </row>
    <row r="272" spans="1:1" x14ac:dyDescent="0.25">
      <c r="A272" s="6" t="s">
        <v>3575</v>
      </c>
    </row>
    <row r="273" spans="1:1" x14ac:dyDescent="0.25">
      <c r="A273" s="6" t="s">
        <v>3576</v>
      </c>
    </row>
    <row r="274" spans="1:1" x14ac:dyDescent="0.25">
      <c r="A274" s="6" t="s">
        <v>3577</v>
      </c>
    </row>
    <row r="275" spans="1:1" x14ac:dyDescent="0.25">
      <c r="A275" s="6" t="s">
        <v>3578</v>
      </c>
    </row>
    <row r="276" spans="1:1" x14ac:dyDescent="0.25">
      <c r="A276" s="6" t="s">
        <v>3579</v>
      </c>
    </row>
    <row r="277" spans="1:1" x14ac:dyDescent="0.25">
      <c r="A277" s="6" t="s">
        <v>3580</v>
      </c>
    </row>
    <row r="278" spans="1:1" x14ac:dyDescent="0.25">
      <c r="A278" s="6" t="s">
        <v>3581</v>
      </c>
    </row>
    <row r="279" spans="1:1" x14ac:dyDescent="0.25">
      <c r="A279" s="6" t="s">
        <v>3582</v>
      </c>
    </row>
    <row r="280" spans="1:1" x14ac:dyDescent="0.25">
      <c r="A280" s="6" t="s">
        <v>3583</v>
      </c>
    </row>
    <row r="281" spans="1:1" x14ac:dyDescent="0.25">
      <c r="A281" s="6" t="s">
        <v>3584</v>
      </c>
    </row>
    <row r="282" spans="1:1" x14ac:dyDescent="0.25">
      <c r="A282" s="6" t="s">
        <v>3585</v>
      </c>
    </row>
    <row r="283" spans="1:1" x14ac:dyDescent="0.25">
      <c r="A283" s="6" t="s">
        <v>3586</v>
      </c>
    </row>
    <row r="284" spans="1:1" x14ac:dyDescent="0.25">
      <c r="A284" s="6" t="s">
        <v>3587</v>
      </c>
    </row>
    <row r="285" spans="1:1" x14ac:dyDescent="0.25">
      <c r="A285" s="6" t="s">
        <v>3588</v>
      </c>
    </row>
    <row r="286" spans="1:1" x14ac:dyDescent="0.25">
      <c r="A286" s="6" t="s">
        <v>3589</v>
      </c>
    </row>
    <row r="287" spans="1:1" x14ac:dyDescent="0.25">
      <c r="A287" s="6" t="s">
        <v>3590</v>
      </c>
    </row>
    <row r="288" spans="1:1" x14ac:dyDescent="0.25">
      <c r="A288" s="6" t="s">
        <v>3591</v>
      </c>
    </row>
    <row r="289" spans="1:1" x14ac:dyDescent="0.25">
      <c r="A289" s="6" t="s">
        <v>3592</v>
      </c>
    </row>
    <row r="290" spans="1:1" x14ac:dyDescent="0.25">
      <c r="A290" s="6" t="s">
        <v>3593</v>
      </c>
    </row>
    <row r="291" spans="1:1" x14ac:dyDescent="0.25">
      <c r="A291" s="6" t="s">
        <v>3594</v>
      </c>
    </row>
    <row r="292" spans="1:1" x14ac:dyDescent="0.25">
      <c r="A292" s="6" t="s">
        <v>3595</v>
      </c>
    </row>
    <row r="293" spans="1:1" x14ac:dyDescent="0.25">
      <c r="A293" s="6" t="s">
        <v>3596</v>
      </c>
    </row>
    <row r="294" spans="1:1" x14ac:dyDescent="0.25">
      <c r="A294" s="6" t="s">
        <v>3597</v>
      </c>
    </row>
    <row r="295" spans="1:1" x14ac:dyDescent="0.25">
      <c r="A295" s="6" t="s">
        <v>3598</v>
      </c>
    </row>
    <row r="296" spans="1:1" x14ac:dyDescent="0.25">
      <c r="A296" s="6" t="s">
        <v>3599</v>
      </c>
    </row>
    <row r="297" spans="1:1" x14ac:dyDescent="0.25">
      <c r="A297" s="6" t="s">
        <v>3600</v>
      </c>
    </row>
    <row r="298" spans="1:1" x14ac:dyDescent="0.25">
      <c r="A298" s="6" t="s">
        <v>3601</v>
      </c>
    </row>
    <row r="299" spans="1:1" x14ac:dyDescent="0.25">
      <c r="A299" s="6" t="s">
        <v>3602</v>
      </c>
    </row>
    <row r="300" spans="1:1" x14ac:dyDescent="0.25">
      <c r="A300" s="6" t="s">
        <v>3603</v>
      </c>
    </row>
    <row r="301" spans="1:1" x14ac:dyDescent="0.25">
      <c r="A301" s="6" t="s">
        <v>3604</v>
      </c>
    </row>
    <row r="302" spans="1:1" x14ac:dyDescent="0.25">
      <c r="A302" s="6" t="s">
        <v>3605</v>
      </c>
    </row>
    <row r="303" spans="1:1" x14ac:dyDescent="0.25">
      <c r="A303" s="6" t="s">
        <v>3606</v>
      </c>
    </row>
    <row r="304" spans="1:1" x14ac:dyDescent="0.25">
      <c r="A304" s="6" t="s">
        <v>3607</v>
      </c>
    </row>
    <row r="305" spans="1:1" x14ac:dyDescent="0.25">
      <c r="A305" s="6" t="s">
        <v>3608</v>
      </c>
    </row>
    <row r="306" spans="1:1" x14ac:dyDescent="0.25">
      <c r="A306" s="6" t="s">
        <v>3609</v>
      </c>
    </row>
    <row r="307" spans="1:1" x14ac:dyDescent="0.25">
      <c r="A307" s="6" t="s">
        <v>3610</v>
      </c>
    </row>
    <row r="308" spans="1:1" x14ac:dyDescent="0.25">
      <c r="A308" s="6" t="s">
        <v>3611</v>
      </c>
    </row>
    <row r="309" spans="1:1" x14ac:dyDescent="0.25">
      <c r="A309" s="6" t="s">
        <v>3612</v>
      </c>
    </row>
    <row r="310" spans="1:1" x14ac:dyDescent="0.25">
      <c r="A310" s="6" t="s">
        <v>3613</v>
      </c>
    </row>
    <row r="311" spans="1:1" x14ac:dyDescent="0.25">
      <c r="A311" s="6" t="s">
        <v>3614</v>
      </c>
    </row>
    <row r="312" spans="1:1" x14ac:dyDescent="0.25">
      <c r="A312" s="6" t="s">
        <v>3615</v>
      </c>
    </row>
    <row r="313" spans="1:1" x14ac:dyDescent="0.25">
      <c r="A313" s="6" t="s">
        <v>3616</v>
      </c>
    </row>
    <row r="314" spans="1:1" x14ac:dyDescent="0.25">
      <c r="A314" s="6" t="s">
        <v>3617</v>
      </c>
    </row>
    <row r="315" spans="1:1" x14ac:dyDescent="0.25">
      <c r="A315" s="6" t="s">
        <v>3618</v>
      </c>
    </row>
    <row r="316" spans="1:1" x14ac:dyDescent="0.25">
      <c r="A316" s="6" t="s">
        <v>3619</v>
      </c>
    </row>
    <row r="317" spans="1:1" x14ac:dyDescent="0.25">
      <c r="A317" s="6" t="s">
        <v>3620</v>
      </c>
    </row>
    <row r="318" spans="1:1" x14ac:dyDescent="0.25">
      <c r="A318" s="6" t="s">
        <v>3621</v>
      </c>
    </row>
    <row r="319" spans="1:1" x14ac:dyDescent="0.25">
      <c r="A319" s="6" t="s">
        <v>3622</v>
      </c>
    </row>
    <row r="320" spans="1:1" x14ac:dyDescent="0.25">
      <c r="A320" s="6" t="s">
        <v>3623</v>
      </c>
    </row>
    <row r="321" spans="1:1" x14ac:dyDescent="0.25">
      <c r="A321" s="6" t="s">
        <v>3624</v>
      </c>
    </row>
    <row r="322" spans="1:1" x14ac:dyDescent="0.25">
      <c r="A322" s="6" t="s">
        <v>3625</v>
      </c>
    </row>
    <row r="323" spans="1:1" x14ac:dyDescent="0.25">
      <c r="A323" s="6" t="s">
        <v>3626</v>
      </c>
    </row>
    <row r="324" spans="1:1" x14ac:dyDescent="0.25">
      <c r="A324" s="6" t="s">
        <v>3627</v>
      </c>
    </row>
    <row r="325" spans="1:1" x14ac:dyDescent="0.25">
      <c r="A325" s="6" t="s">
        <v>3628</v>
      </c>
    </row>
    <row r="326" spans="1:1" x14ac:dyDescent="0.25">
      <c r="A326" s="6" t="s">
        <v>3629</v>
      </c>
    </row>
    <row r="327" spans="1:1" x14ac:dyDescent="0.25">
      <c r="A327" s="6" t="s">
        <v>3630</v>
      </c>
    </row>
    <row r="328" spans="1:1" x14ac:dyDescent="0.25">
      <c r="A328" s="6" t="s">
        <v>3631</v>
      </c>
    </row>
    <row r="329" spans="1:1" x14ac:dyDescent="0.25">
      <c r="A329" s="6" t="s">
        <v>3632</v>
      </c>
    </row>
    <row r="330" spans="1:1" x14ac:dyDescent="0.25">
      <c r="A330" s="6" t="s">
        <v>3633</v>
      </c>
    </row>
    <row r="331" spans="1:1" x14ac:dyDescent="0.25">
      <c r="A331" s="6" t="s">
        <v>3634</v>
      </c>
    </row>
    <row r="332" spans="1:1" x14ac:dyDescent="0.25">
      <c r="A332" s="6" t="s">
        <v>3635</v>
      </c>
    </row>
    <row r="333" spans="1:1" x14ac:dyDescent="0.25">
      <c r="A333" s="6" t="s">
        <v>3636</v>
      </c>
    </row>
    <row r="334" spans="1:1" x14ac:dyDescent="0.25">
      <c r="A334" s="6" t="s">
        <v>3637</v>
      </c>
    </row>
    <row r="335" spans="1:1" x14ac:dyDescent="0.25">
      <c r="A335" s="6" t="s">
        <v>3638</v>
      </c>
    </row>
    <row r="336" spans="1:1" x14ac:dyDescent="0.25">
      <c r="A336" s="6" t="s">
        <v>3639</v>
      </c>
    </row>
    <row r="337" spans="1:1" x14ac:dyDescent="0.25">
      <c r="A337" s="6" t="s">
        <v>3640</v>
      </c>
    </row>
    <row r="338" spans="1:1" x14ac:dyDescent="0.25">
      <c r="A338" s="6" t="s">
        <v>3641</v>
      </c>
    </row>
    <row r="339" spans="1:1" x14ac:dyDescent="0.25">
      <c r="A339" s="6" t="s">
        <v>3642</v>
      </c>
    </row>
    <row r="340" spans="1:1" x14ac:dyDescent="0.25">
      <c r="A340" s="6" t="s">
        <v>3643</v>
      </c>
    </row>
    <row r="341" spans="1:1" x14ac:dyDescent="0.25">
      <c r="A341" s="6" t="s">
        <v>3644</v>
      </c>
    </row>
    <row r="342" spans="1:1" x14ac:dyDescent="0.25">
      <c r="A342" s="6" t="s">
        <v>3645</v>
      </c>
    </row>
    <row r="343" spans="1:1" x14ac:dyDescent="0.25">
      <c r="A343" s="6" t="s">
        <v>3646</v>
      </c>
    </row>
    <row r="344" spans="1:1" x14ac:dyDescent="0.25">
      <c r="A344" s="6" t="s">
        <v>3647</v>
      </c>
    </row>
    <row r="345" spans="1:1" x14ac:dyDescent="0.25">
      <c r="A345" s="6" t="s">
        <v>3648</v>
      </c>
    </row>
    <row r="346" spans="1:1" x14ac:dyDescent="0.25">
      <c r="A346" s="6" t="s">
        <v>3649</v>
      </c>
    </row>
    <row r="347" spans="1:1" x14ac:dyDescent="0.25">
      <c r="A347" s="6" t="s">
        <v>3650</v>
      </c>
    </row>
    <row r="348" spans="1:1" x14ac:dyDescent="0.25">
      <c r="A348" s="6" t="s">
        <v>3651</v>
      </c>
    </row>
    <row r="349" spans="1:1" x14ac:dyDescent="0.25">
      <c r="A349" s="6" t="s">
        <v>3652</v>
      </c>
    </row>
    <row r="350" spans="1:1" x14ac:dyDescent="0.25">
      <c r="A350" s="6" t="s">
        <v>3653</v>
      </c>
    </row>
    <row r="351" spans="1:1" x14ac:dyDescent="0.25">
      <c r="A351" s="6" t="s">
        <v>3654</v>
      </c>
    </row>
    <row r="352" spans="1:1" x14ac:dyDescent="0.25">
      <c r="A352" s="6" t="s">
        <v>3655</v>
      </c>
    </row>
    <row r="353" spans="1:1" x14ac:dyDescent="0.25">
      <c r="A353" s="6" t="s">
        <v>3656</v>
      </c>
    </row>
    <row r="354" spans="1:1" x14ac:dyDescent="0.25">
      <c r="A354" s="6" t="s">
        <v>3657</v>
      </c>
    </row>
    <row r="355" spans="1:1" x14ac:dyDescent="0.25">
      <c r="A355" s="6" t="s">
        <v>3658</v>
      </c>
    </row>
    <row r="356" spans="1:1" x14ac:dyDescent="0.25">
      <c r="A356" s="6" t="s">
        <v>3659</v>
      </c>
    </row>
    <row r="357" spans="1:1" x14ac:dyDescent="0.25">
      <c r="A357" s="6" t="s">
        <v>3660</v>
      </c>
    </row>
    <row r="358" spans="1:1" x14ac:dyDescent="0.25">
      <c r="A358" s="6" t="s">
        <v>3661</v>
      </c>
    </row>
    <row r="359" spans="1:1" x14ac:dyDescent="0.25">
      <c r="A359" s="6" t="s">
        <v>3662</v>
      </c>
    </row>
    <row r="360" spans="1:1" x14ac:dyDescent="0.25">
      <c r="A360" s="6" t="s">
        <v>3663</v>
      </c>
    </row>
    <row r="361" spans="1:1" x14ac:dyDescent="0.25">
      <c r="A361" s="6" t="s">
        <v>3664</v>
      </c>
    </row>
    <row r="362" spans="1:1" x14ac:dyDescent="0.25">
      <c r="A362" s="6" t="s">
        <v>3665</v>
      </c>
    </row>
    <row r="363" spans="1:1" x14ac:dyDescent="0.25">
      <c r="A363" s="6" t="s">
        <v>3666</v>
      </c>
    </row>
    <row r="364" spans="1:1" x14ac:dyDescent="0.25">
      <c r="A364" s="6" t="s">
        <v>3667</v>
      </c>
    </row>
    <row r="365" spans="1:1" x14ac:dyDescent="0.25">
      <c r="A365" s="6" t="s">
        <v>3668</v>
      </c>
    </row>
    <row r="366" spans="1:1" x14ac:dyDescent="0.25">
      <c r="A366" s="6" t="s">
        <v>3669</v>
      </c>
    </row>
    <row r="367" spans="1:1" x14ac:dyDescent="0.25">
      <c r="A367" s="6" t="s">
        <v>3670</v>
      </c>
    </row>
    <row r="368" spans="1:1" x14ac:dyDescent="0.25">
      <c r="A368" s="6" t="s">
        <v>3671</v>
      </c>
    </row>
    <row r="369" spans="1:1" x14ac:dyDescent="0.25">
      <c r="A369" s="6" t="s">
        <v>3672</v>
      </c>
    </row>
    <row r="370" spans="1:1" x14ac:dyDescent="0.25">
      <c r="A370" s="6" t="s">
        <v>3673</v>
      </c>
    </row>
    <row r="371" spans="1:1" x14ac:dyDescent="0.25">
      <c r="A371" s="6" t="s">
        <v>3674</v>
      </c>
    </row>
    <row r="372" spans="1:1" x14ac:dyDescent="0.25">
      <c r="A372" s="6" t="s">
        <v>3675</v>
      </c>
    </row>
    <row r="373" spans="1:1" x14ac:dyDescent="0.25">
      <c r="A373" s="6" t="s">
        <v>3676</v>
      </c>
    </row>
    <row r="374" spans="1:1" x14ac:dyDescent="0.25">
      <c r="A374" s="6" t="s">
        <v>3677</v>
      </c>
    </row>
    <row r="375" spans="1:1" x14ac:dyDescent="0.25">
      <c r="A375" s="6" t="s">
        <v>3678</v>
      </c>
    </row>
    <row r="376" spans="1:1" x14ac:dyDescent="0.25">
      <c r="A376" s="6" t="s">
        <v>3679</v>
      </c>
    </row>
    <row r="377" spans="1:1" x14ac:dyDescent="0.25">
      <c r="A377" s="6" t="s">
        <v>3680</v>
      </c>
    </row>
    <row r="378" spans="1:1" x14ac:dyDescent="0.25">
      <c r="A378" s="6" t="s">
        <v>3681</v>
      </c>
    </row>
    <row r="379" spans="1:1" x14ac:dyDescent="0.25">
      <c r="A379" s="6" t="s">
        <v>3682</v>
      </c>
    </row>
    <row r="380" spans="1:1" x14ac:dyDescent="0.25">
      <c r="A380" s="6" t="s">
        <v>3683</v>
      </c>
    </row>
    <row r="381" spans="1:1" x14ac:dyDescent="0.25">
      <c r="A381" s="6" t="s">
        <v>3684</v>
      </c>
    </row>
    <row r="382" spans="1:1" x14ac:dyDescent="0.25">
      <c r="A382" s="6" t="s">
        <v>3685</v>
      </c>
    </row>
    <row r="383" spans="1:1" x14ac:dyDescent="0.25">
      <c r="A383" s="6" t="s">
        <v>3686</v>
      </c>
    </row>
    <row r="384" spans="1:1" x14ac:dyDescent="0.25">
      <c r="A384" s="6" t="s">
        <v>3687</v>
      </c>
    </row>
    <row r="385" spans="1:1" x14ac:dyDescent="0.25">
      <c r="A385" s="6" t="s">
        <v>3688</v>
      </c>
    </row>
    <row r="386" spans="1:1" x14ac:dyDescent="0.25">
      <c r="A386" s="6" t="s">
        <v>3689</v>
      </c>
    </row>
    <row r="387" spans="1:1" x14ac:dyDescent="0.25">
      <c r="A387" s="6" t="s">
        <v>3690</v>
      </c>
    </row>
    <row r="388" spans="1:1" x14ac:dyDescent="0.25">
      <c r="A388" s="6" t="s">
        <v>3691</v>
      </c>
    </row>
    <row r="389" spans="1:1" x14ac:dyDescent="0.25">
      <c r="A389" s="6" t="s">
        <v>3692</v>
      </c>
    </row>
    <row r="390" spans="1:1" x14ac:dyDescent="0.25">
      <c r="A390" s="6" t="s">
        <v>3693</v>
      </c>
    </row>
    <row r="391" spans="1:1" x14ac:dyDescent="0.25">
      <c r="A391" s="6" t="s">
        <v>3694</v>
      </c>
    </row>
    <row r="392" spans="1:1" x14ac:dyDescent="0.25">
      <c r="A392" s="6" t="s">
        <v>3695</v>
      </c>
    </row>
    <row r="393" spans="1:1" x14ac:dyDescent="0.25">
      <c r="A393" s="6" t="s">
        <v>3696</v>
      </c>
    </row>
    <row r="394" spans="1:1" x14ac:dyDescent="0.25">
      <c r="A394" s="6" t="s">
        <v>3697</v>
      </c>
    </row>
    <row r="395" spans="1:1" x14ac:dyDescent="0.25">
      <c r="A395" s="6" t="s">
        <v>3698</v>
      </c>
    </row>
    <row r="396" spans="1:1" x14ac:dyDescent="0.25">
      <c r="A396" s="6" t="s">
        <v>3699</v>
      </c>
    </row>
    <row r="397" spans="1:1" x14ac:dyDescent="0.25">
      <c r="A397" s="6" t="s">
        <v>3700</v>
      </c>
    </row>
    <row r="398" spans="1:1" x14ac:dyDescent="0.25">
      <c r="A398" s="6" t="s">
        <v>3701</v>
      </c>
    </row>
    <row r="399" spans="1:1" x14ac:dyDescent="0.25">
      <c r="A399" s="6" t="s">
        <v>3702</v>
      </c>
    </row>
    <row r="400" spans="1:1" x14ac:dyDescent="0.25">
      <c r="A400" s="6" t="s">
        <v>3703</v>
      </c>
    </row>
    <row r="401" spans="1:1" x14ac:dyDescent="0.25">
      <c r="A401" s="6" t="s">
        <v>3704</v>
      </c>
    </row>
    <row r="402" spans="1:1" x14ac:dyDescent="0.25">
      <c r="A402" s="6" t="s">
        <v>3705</v>
      </c>
    </row>
    <row r="403" spans="1:1" x14ac:dyDescent="0.25">
      <c r="A403" s="6" t="s">
        <v>3706</v>
      </c>
    </row>
    <row r="404" spans="1:1" x14ac:dyDescent="0.25">
      <c r="A404" s="6" t="s">
        <v>3707</v>
      </c>
    </row>
    <row r="405" spans="1:1" x14ac:dyDescent="0.25">
      <c r="A405" s="6" t="s">
        <v>3708</v>
      </c>
    </row>
    <row r="406" spans="1:1" x14ac:dyDescent="0.25">
      <c r="A406" s="6" t="s">
        <v>3709</v>
      </c>
    </row>
    <row r="407" spans="1:1" x14ac:dyDescent="0.25">
      <c r="A407" s="6" t="s">
        <v>3710</v>
      </c>
    </row>
    <row r="408" spans="1:1" x14ac:dyDescent="0.25">
      <c r="A408" s="6" t="s">
        <v>3711</v>
      </c>
    </row>
    <row r="409" spans="1:1" x14ac:dyDescent="0.25">
      <c r="A409" s="6" t="s">
        <v>3712</v>
      </c>
    </row>
    <row r="410" spans="1:1" x14ac:dyDescent="0.25">
      <c r="A410" s="6" t="s">
        <v>3713</v>
      </c>
    </row>
    <row r="411" spans="1:1" x14ac:dyDescent="0.25">
      <c r="A411" s="6" t="s">
        <v>3714</v>
      </c>
    </row>
    <row r="412" spans="1:1" x14ac:dyDescent="0.25">
      <c r="A412" s="6" t="s">
        <v>3715</v>
      </c>
    </row>
    <row r="413" spans="1:1" x14ac:dyDescent="0.25">
      <c r="A413" s="6" t="s">
        <v>3716</v>
      </c>
    </row>
    <row r="414" spans="1:1" x14ac:dyDescent="0.25">
      <c r="A414" s="6" t="s">
        <v>3717</v>
      </c>
    </row>
    <row r="415" spans="1:1" x14ac:dyDescent="0.25">
      <c r="A415" s="6" t="s">
        <v>3718</v>
      </c>
    </row>
    <row r="416" spans="1:1" x14ac:dyDescent="0.25">
      <c r="A416" s="6" t="s">
        <v>3719</v>
      </c>
    </row>
    <row r="417" spans="1:1" x14ac:dyDescent="0.25">
      <c r="A417" s="6" t="s">
        <v>3720</v>
      </c>
    </row>
    <row r="418" spans="1:1" x14ac:dyDescent="0.25">
      <c r="A418" s="6" t="s">
        <v>3721</v>
      </c>
    </row>
    <row r="419" spans="1:1" x14ac:dyDescent="0.25">
      <c r="A419" s="6" t="s">
        <v>3722</v>
      </c>
    </row>
    <row r="420" spans="1:1" x14ac:dyDescent="0.25">
      <c r="A420" s="6" t="s">
        <v>3723</v>
      </c>
    </row>
    <row r="421" spans="1:1" x14ac:dyDescent="0.25">
      <c r="A421" s="6" t="s">
        <v>3724</v>
      </c>
    </row>
    <row r="422" spans="1:1" x14ac:dyDescent="0.25">
      <c r="A422" s="6" t="s">
        <v>3725</v>
      </c>
    </row>
    <row r="423" spans="1:1" x14ac:dyDescent="0.25">
      <c r="A423" s="6" t="s">
        <v>3726</v>
      </c>
    </row>
    <row r="424" spans="1:1" x14ac:dyDescent="0.25">
      <c r="A424" s="6" t="s">
        <v>3727</v>
      </c>
    </row>
    <row r="425" spans="1:1" x14ac:dyDescent="0.25">
      <c r="A425" s="6" t="s">
        <v>3728</v>
      </c>
    </row>
    <row r="426" spans="1:1" x14ac:dyDescent="0.25">
      <c r="A426" s="6" t="s">
        <v>3729</v>
      </c>
    </row>
    <row r="427" spans="1:1" x14ac:dyDescent="0.25">
      <c r="A427" s="6" t="s">
        <v>3730</v>
      </c>
    </row>
    <row r="428" spans="1:1" x14ac:dyDescent="0.25">
      <c r="A428" s="6" t="s">
        <v>3731</v>
      </c>
    </row>
    <row r="429" spans="1:1" x14ac:dyDescent="0.25">
      <c r="A429" s="6" t="s">
        <v>3732</v>
      </c>
    </row>
    <row r="430" spans="1:1" x14ac:dyDescent="0.25">
      <c r="A430" s="6" t="s">
        <v>3733</v>
      </c>
    </row>
    <row r="431" spans="1:1" x14ac:dyDescent="0.25">
      <c r="A431" s="6" t="s">
        <v>3734</v>
      </c>
    </row>
    <row r="432" spans="1:1" x14ac:dyDescent="0.25">
      <c r="A432" s="6" t="s">
        <v>3735</v>
      </c>
    </row>
    <row r="433" spans="1:1" x14ac:dyDescent="0.25">
      <c r="A433" s="6" t="s">
        <v>3736</v>
      </c>
    </row>
    <row r="434" spans="1:1" x14ac:dyDescent="0.25">
      <c r="A434" s="6" t="s">
        <v>3737</v>
      </c>
    </row>
    <row r="435" spans="1:1" x14ac:dyDescent="0.25">
      <c r="A435" s="6" t="s">
        <v>3738</v>
      </c>
    </row>
    <row r="436" spans="1:1" x14ac:dyDescent="0.25">
      <c r="A436" s="6" t="s">
        <v>3739</v>
      </c>
    </row>
    <row r="437" spans="1:1" x14ac:dyDescent="0.25">
      <c r="A437" s="6" t="s">
        <v>3740</v>
      </c>
    </row>
    <row r="438" spans="1:1" x14ac:dyDescent="0.25">
      <c r="A438" s="6" t="s">
        <v>3741</v>
      </c>
    </row>
    <row r="439" spans="1:1" x14ac:dyDescent="0.25">
      <c r="A439" s="6" t="s">
        <v>3742</v>
      </c>
    </row>
    <row r="440" spans="1:1" x14ac:dyDescent="0.25">
      <c r="A440" s="6" t="s">
        <v>3743</v>
      </c>
    </row>
    <row r="441" spans="1:1" x14ac:dyDescent="0.25">
      <c r="A441" s="6" t="s">
        <v>3744</v>
      </c>
    </row>
    <row r="442" spans="1:1" x14ac:dyDescent="0.25">
      <c r="A442" s="6" t="s">
        <v>3745</v>
      </c>
    </row>
    <row r="443" spans="1:1" x14ac:dyDescent="0.25">
      <c r="A443" s="6" t="s">
        <v>3746</v>
      </c>
    </row>
    <row r="444" spans="1:1" x14ac:dyDescent="0.25">
      <c r="A444" s="6" t="s">
        <v>3747</v>
      </c>
    </row>
    <row r="445" spans="1:1" x14ac:dyDescent="0.25">
      <c r="A445" s="6" t="s">
        <v>3748</v>
      </c>
    </row>
    <row r="446" spans="1:1" x14ac:dyDescent="0.25">
      <c r="A446" s="6" t="s">
        <v>3749</v>
      </c>
    </row>
    <row r="447" spans="1:1" x14ac:dyDescent="0.25">
      <c r="A447" s="6" t="s">
        <v>3750</v>
      </c>
    </row>
    <row r="448" spans="1:1" x14ac:dyDescent="0.25">
      <c r="A448" s="6" t="s">
        <v>3751</v>
      </c>
    </row>
    <row r="449" spans="1:1" x14ac:dyDescent="0.25">
      <c r="A449" s="6" t="s">
        <v>3752</v>
      </c>
    </row>
    <row r="450" spans="1:1" x14ac:dyDescent="0.25">
      <c r="A450" s="6" t="s">
        <v>3753</v>
      </c>
    </row>
    <row r="451" spans="1:1" x14ac:dyDescent="0.25">
      <c r="A451" s="6" t="s">
        <v>3754</v>
      </c>
    </row>
    <row r="452" spans="1:1" x14ac:dyDescent="0.25">
      <c r="A452" s="6" t="s">
        <v>3755</v>
      </c>
    </row>
    <row r="453" spans="1:1" x14ac:dyDescent="0.25">
      <c r="A453" s="6" t="s">
        <v>3756</v>
      </c>
    </row>
    <row r="454" spans="1:1" x14ac:dyDescent="0.25">
      <c r="A454" s="6" t="s">
        <v>3757</v>
      </c>
    </row>
    <row r="455" spans="1:1" x14ac:dyDescent="0.25">
      <c r="A455" s="6" t="s">
        <v>3758</v>
      </c>
    </row>
    <row r="456" spans="1:1" x14ac:dyDescent="0.25">
      <c r="A456" s="6" t="s">
        <v>3759</v>
      </c>
    </row>
    <row r="457" spans="1:1" x14ac:dyDescent="0.25">
      <c r="A457" s="6" t="s">
        <v>3760</v>
      </c>
    </row>
    <row r="458" spans="1:1" x14ac:dyDescent="0.25">
      <c r="A458" s="6" t="s">
        <v>3761</v>
      </c>
    </row>
    <row r="459" spans="1:1" x14ac:dyDescent="0.25">
      <c r="A459" s="6" t="s">
        <v>3762</v>
      </c>
    </row>
    <row r="460" spans="1:1" x14ac:dyDescent="0.25">
      <c r="A460" s="6" t="s">
        <v>3763</v>
      </c>
    </row>
    <row r="461" spans="1:1" x14ac:dyDescent="0.25">
      <c r="A461" s="6" t="s">
        <v>3764</v>
      </c>
    </row>
    <row r="462" spans="1:1" x14ac:dyDescent="0.25">
      <c r="A462" s="6" t="s">
        <v>3765</v>
      </c>
    </row>
    <row r="463" spans="1:1" x14ac:dyDescent="0.25">
      <c r="A463" s="6" t="s">
        <v>3766</v>
      </c>
    </row>
    <row r="464" spans="1:1" x14ac:dyDescent="0.25">
      <c r="A464" s="6" t="s">
        <v>3767</v>
      </c>
    </row>
    <row r="465" spans="1:1" x14ac:dyDescent="0.25">
      <c r="A465" s="6" t="s">
        <v>3768</v>
      </c>
    </row>
    <row r="466" spans="1:1" x14ac:dyDescent="0.25">
      <c r="A466" s="6" t="s">
        <v>3769</v>
      </c>
    </row>
    <row r="467" spans="1:1" x14ac:dyDescent="0.25">
      <c r="A467" s="6" t="s">
        <v>3770</v>
      </c>
    </row>
    <row r="468" spans="1:1" x14ac:dyDescent="0.25">
      <c r="A468" s="6" t="s">
        <v>3771</v>
      </c>
    </row>
    <row r="469" spans="1:1" x14ac:dyDescent="0.25">
      <c r="A469" s="6" t="s">
        <v>3772</v>
      </c>
    </row>
    <row r="470" spans="1:1" x14ac:dyDescent="0.25">
      <c r="A470" s="6" t="s">
        <v>3773</v>
      </c>
    </row>
    <row r="471" spans="1:1" x14ac:dyDescent="0.25">
      <c r="A471" s="6" t="s">
        <v>3774</v>
      </c>
    </row>
    <row r="472" spans="1:1" x14ac:dyDescent="0.25">
      <c r="A472" s="6" t="s">
        <v>3775</v>
      </c>
    </row>
    <row r="473" spans="1:1" x14ac:dyDescent="0.25">
      <c r="A473" s="6" t="s">
        <v>3776</v>
      </c>
    </row>
    <row r="474" spans="1:1" x14ac:dyDescent="0.25">
      <c r="A474" s="6" t="s">
        <v>3777</v>
      </c>
    </row>
    <row r="475" spans="1:1" x14ac:dyDescent="0.25">
      <c r="A475" s="6" t="s">
        <v>3778</v>
      </c>
    </row>
    <row r="476" spans="1:1" x14ac:dyDescent="0.25">
      <c r="A476" s="6" t="s">
        <v>3779</v>
      </c>
    </row>
    <row r="477" spans="1:1" x14ac:dyDescent="0.25">
      <c r="A477" s="6" t="s">
        <v>3780</v>
      </c>
    </row>
    <row r="478" spans="1:1" x14ac:dyDescent="0.25">
      <c r="A478" s="6" t="s">
        <v>3781</v>
      </c>
    </row>
    <row r="479" spans="1:1" x14ac:dyDescent="0.25">
      <c r="A479" s="6" t="s">
        <v>3782</v>
      </c>
    </row>
    <row r="480" spans="1:1" x14ac:dyDescent="0.25">
      <c r="A480" s="6" t="s">
        <v>3783</v>
      </c>
    </row>
    <row r="481" spans="1:1" x14ac:dyDescent="0.25">
      <c r="A481" s="6" t="s">
        <v>3784</v>
      </c>
    </row>
    <row r="482" spans="1:1" x14ac:dyDescent="0.25">
      <c r="A482" s="6" t="s">
        <v>3785</v>
      </c>
    </row>
    <row r="483" spans="1:1" x14ac:dyDescent="0.25">
      <c r="A483" s="6" t="s">
        <v>3786</v>
      </c>
    </row>
    <row r="484" spans="1:1" x14ac:dyDescent="0.25">
      <c r="A484" s="6" t="s">
        <v>3787</v>
      </c>
    </row>
    <row r="485" spans="1:1" x14ac:dyDescent="0.25">
      <c r="A485" s="6" t="s">
        <v>3788</v>
      </c>
    </row>
    <row r="486" spans="1:1" x14ac:dyDescent="0.25">
      <c r="A486" s="6" t="s">
        <v>3789</v>
      </c>
    </row>
    <row r="487" spans="1:1" x14ac:dyDescent="0.25">
      <c r="A487" s="6" t="s">
        <v>3790</v>
      </c>
    </row>
    <row r="488" spans="1:1" x14ac:dyDescent="0.25">
      <c r="A488" s="6" t="s">
        <v>3791</v>
      </c>
    </row>
    <row r="489" spans="1:1" x14ac:dyDescent="0.25">
      <c r="A489" s="6" t="s">
        <v>3792</v>
      </c>
    </row>
    <row r="490" spans="1:1" x14ac:dyDescent="0.25">
      <c r="A490" s="6" t="s">
        <v>3793</v>
      </c>
    </row>
    <row r="491" spans="1:1" x14ac:dyDescent="0.25">
      <c r="A491" s="6" t="s">
        <v>3794</v>
      </c>
    </row>
    <row r="492" spans="1:1" x14ac:dyDescent="0.25">
      <c r="A492" s="6" t="s">
        <v>3795</v>
      </c>
    </row>
    <row r="493" spans="1:1" x14ac:dyDescent="0.25">
      <c r="A493" s="6" t="s">
        <v>3796</v>
      </c>
    </row>
    <row r="494" spans="1:1" x14ac:dyDescent="0.25">
      <c r="A494" s="6" t="s">
        <v>3797</v>
      </c>
    </row>
    <row r="495" spans="1:1" x14ac:dyDescent="0.25">
      <c r="A495" s="6" t="s">
        <v>3798</v>
      </c>
    </row>
    <row r="496" spans="1:1" x14ac:dyDescent="0.25">
      <c r="A496" s="6" t="s">
        <v>3799</v>
      </c>
    </row>
    <row r="497" spans="1:1" x14ac:dyDescent="0.25">
      <c r="A497" s="6" t="s">
        <v>3800</v>
      </c>
    </row>
    <row r="498" spans="1:1" x14ac:dyDescent="0.25">
      <c r="A498" s="6" t="s">
        <v>3801</v>
      </c>
    </row>
    <row r="499" spans="1:1" x14ac:dyDescent="0.25">
      <c r="A499" s="6" t="s">
        <v>3802</v>
      </c>
    </row>
    <row r="500" spans="1:1" x14ac:dyDescent="0.25">
      <c r="A500" s="6" t="s">
        <v>3803</v>
      </c>
    </row>
    <row r="501" spans="1:1" x14ac:dyDescent="0.25">
      <c r="A501" s="6" t="s">
        <v>3804</v>
      </c>
    </row>
    <row r="502" spans="1:1" x14ac:dyDescent="0.25">
      <c r="A502" s="6" t="s">
        <v>3805</v>
      </c>
    </row>
    <row r="503" spans="1:1" x14ac:dyDescent="0.25">
      <c r="A503" s="6" t="s">
        <v>3806</v>
      </c>
    </row>
    <row r="504" spans="1:1" x14ac:dyDescent="0.25">
      <c r="A504" s="6" t="s">
        <v>3807</v>
      </c>
    </row>
    <row r="505" spans="1:1" x14ac:dyDescent="0.25">
      <c r="A505" s="6" t="s">
        <v>3808</v>
      </c>
    </row>
    <row r="506" spans="1:1" x14ac:dyDescent="0.25">
      <c r="A506" s="6" t="s">
        <v>3809</v>
      </c>
    </row>
    <row r="507" spans="1:1" x14ac:dyDescent="0.25">
      <c r="A507" s="6" t="s">
        <v>3810</v>
      </c>
    </row>
    <row r="508" spans="1:1" x14ac:dyDescent="0.25">
      <c r="A508" s="6" t="s">
        <v>3811</v>
      </c>
    </row>
    <row r="509" spans="1:1" x14ac:dyDescent="0.25">
      <c r="A509" s="6" t="s">
        <v>3812</v>
      </c>
    </row>
    <row r="510" spans="1:1" x14ac:dyDescent="0.25">
      <c r="A510" s="6" t="s">
        <v>3813</v>
      </c>
    </row>
    <row r="511" spans="1:1" x14ac:dyDescent="0.25">
      <c r="A511" s="6" t="s">
        <v>3814</v>
      </c>
    </row>
    <row r="512" spans="1:1" x14ac:dyDescent="0.25">
      <c r="A512" s="6" t="s">
        <v>3815</v>
      </c>
    </row>
    <row r="513" spans="1:1" x14ac:dyDescent="0.25">
      <c r="A513" s="6" t="s">
        <v>3816</v>
      </c>
    </row>
    <row r="514" spans="1:1" x14ac:dyDescent="0.25">
      <c r="A514" s="6" t="s">
        <v>3817</v>
      </c>
    </row>
    <row r="515" spans="1:1" x14ac:dyDescent="0.25">
      <c r="A515" s="6" t="s">
        <v>3818</v>
      </c>
    </row>
    <row r="516" spans="1:1" x14ac:dyDescent="0.25">
      <c r="A516" s="6" t="s">
        <v>3819</v>
      </c>
    </row>
    <row r="517" spans="1:1" x14ac:dyDescent="0.25">
      <c r="A517" s="6" t="s">
        <v>3820</v>
      </c>
    </row>
    <row r="518" spans="1:1" x14ac:dyDescent="0.25">
      <c r="A518" s="6" t="s">
        <v>3821</v>
      </c>
    </row>
    <row r="519" spans="1:1" x14ac:dyDescent="0.25">
      <c r="A519" s="6" t="s">
        <v>3822</v>
      </c>
    </row>
    <row r="520" spans="1:1" x14ac:dyDescent="0.25">
      <c r="A520" s="6" t="s">
        <v>3823</v>
      </c>
    </row>
    <row r="521" spans="1:1" x14ac:dyDescent="0.25">
      <c r="A521" s="6" t="s">
        <v>3824</v>
      </c>
    </row>
    <row r="522" spans="1:1" x14ac:dyDescent="0.25">
      <c r="A522" s="6" t="s">
        <v>3825</v>
      </c>
    </row>
    <row r="523" spans="1:1" x14ac:dyDescent="0.25">
      <c r="A523" s="6" t="s">
        <v>3826</v>
      </c>
    </row>
    <row r="524" spans="1:1" x14ac:dyDescent="0.25">
      <c r="A524" s="6" t="s">
        <v>3827</v>
      </c>
    </row>
    <row r="525" spans="1:1" x14ac:dyDescent="0.25">
      <c r="A525" s="6" t="s">
        <v>3828</v>
      </c>
    </row>
    <row r="526" spans="1:1" x14ac:dyDescent="0.25">
      <c r="A526" s="6" t="s">
        <v>3829</v>
      </c>
    </row>
    <row r="527" spans="1:1" x14ac:dyDescent="0.25">
      <c r="A527" s="6" t="s">
        <v>3830</v>
      </c>
    </row>
    <row r="528" spans="1:1" x14ac:dyDescent="0.25">
      <c r="A528" s="6" t="s">
        <v>3831</v>
      </c>
    </row>
    <row r="529" spans="1:1" x14ac:dyDescent="0.25">
      <c r="A529" s="6" t="s">
        <v>3832</v>
      </c>
    </row>
    <row r="530" spans="1:1" x14ac:dyDescent="0.25">
      <c r="A530" s="6" t="s">
        <v>3833</v>
      </c>
    </row>
    <row r="531" spans="1:1" x14ac:dyDescent="0.25">
      <c r="A531" s="6" t="s">
        <v>3834</v>
      </c>
    </row>
    <row r="532" spans="1:1" x14ac:dyDescent="0.25">
      <c r="A532" s="6" t="s">
        <v>3835</v>
      </c>
    </row>
    <row r="533" spans="1:1" x14ac:dyDescent="0.25">
      <c r="A533" s="6" t="s">
        <v>3836</v>
      </c>
    </row>
    <row r="534" spans="1:1" x14ac:dyDescent="0.25">
      <c r="A534" s="6" t="s">
        <v>3837</v>
      </c>
    </row>
    <row r="535" spans="1:1" x14ac:dyDescent="0.25">
      <c r="A535" s="6" t="s">
        <v>3838</v>
      </c>
    </row>
    <row r="536" spans="1:1" x14ac:dyDescent="0.25">
      <c r="A536" s="6" t="s">
        <v>3839</v>
      </c>
    </row>
    <row r="537" spans="1:1" x14ac:dyDescent="0.25">
      <c r="A537" s="6" t="s">
        <v>3840</v>
      </c>
    </row>
    <row r="538" spans="1:1" x14ac:dyDescent="0.25">
      <c r="A538" s="6" t="s">
        <v>3841</v>
      </c>
    </row>
    <row r="539" spans="1:1" x14ac:dyDescent="0.25">
      <c r="A539" s="6" t="s">
        <v>3842</v>
      </c>
    </row>
    <row r="540" spans="1:1" x14ac:dyDescent="0.25">
      <c r="A540" s="6" t="s">
        <v>3843</v>
      </c>
    </row>
    <row r="541" spans="1:1" x14ac:dyDescent="0.25">
      <c r="A541" s="6" t="s">
        <v>3844</v>
      </c>
    </row>
    <row r="542" spans="1:1" x14ac:dyDescent="0.25">
      <c r="A542" s="6" t="s">
        <v>3845</v>
      </c>
    </row>
    <row r="543" spans="1:1" x14ac:dyDescent="0.25">
      <c r="A543" s="6" t="s">
        <v>3846</v>
      </c>
    </row>
    <row r="544" spans="1:1" x14ac:dyDescent="0.25">
      <c r="A544" s="6" t="s">
        <v>3847</v>
      </c>
    </row>
    <row r="545" spans="1:1" x14ac:dyDescent="0.25">
      <c r="A545" s="6" t="s">
        <v>3848</v>
      </c>
    </row>
    <row r="546" spans="1:1" x14ac:dyDescent="0.25">
      <c r="A546" s="6" t="s">
        <v>3849</v>
      </c>
    </row>
    <row r="547" spans="1:1" x14ac:dyDescent="0.25">
      <c r="A547" s="6" t="s">
        <v>3850</v>
      </c>
    </row>
    <row r="548" spans="1:1" x14ac:dyDescent="0.25">
      <c r="A548" s="6" t="s">
        <v>3851</v>
      </c>
    </row>
    <row r="549" spans="1:1" x14ac:dyDescent="0.25">
      <c r="A549" s="6" t="s">
        <v>3852</v>
      </c>
    </row>
    <row r="550" spans="1:1" x14ac:dyDescent="0.25">
      <c r="A550" s="6" t="s">
        <v>3853</v>
      </c>
    </row>
    <row r="551" spans="1:1" x14ac:dyDescent="0.25">
      <c r="A551" s="6" t="s">
        <v>3854</v>
      </c>
    </row>
    <row r="552" spans="1:1" x14ac:dyDescent="0.25">
      <c r="A552" s="6" t="s">
        <v>3855</v>
      </c>
    </row>
    <row r="553" spans="1:1" x14ac:dyDescent="0.25">
      <c r="A553" s="6" t="s">
        <v>3856</v>
      </c>
    </row>
    <row r="554" spans="1:1" x14ac:dyDescent="0.25">
      <c r="A554" s="6" t="s">
        <v>3857</v>
      </c>
    </row>
    <row r="555" spans="1:1" x14ac:dyDescent="0.25">
      <c r="A555" s="6" t="s">
        <v>3858</v>
      </c>
    </row>
    <row r="556" spans="1:1" x14ac:dyDescent="0.25">
      <c r="A556" s="6" t="s">
        <v>3859</v>
      </c>
    </row>
    <row r="557" spans="1:1" x14ac:dyDescent="0.25">
      <c r="A557" s="6" t="s">
        <v>3860</v>
      </c>
    </row>
    <row r="558" spans="1:1" x14ac:dyDescent="0.25">
      <c r="A558" s="6" t="s">
        <v>3861</v>
      </c>
    </row>
    <row r="559" spans="1:1" x14ac:dyDescent="0.25">
      <c r="A559" s="6" t="s">
        <v>3862</v>
      </c>
    </row>
    <row r="560" spans="1:1" x14ac:dyDescent="0.25">
      <c r="A560" s="6" t="s">
        <v>3863</v>
      </c>
    </row>
    <row r="561" spans="1:1" x14ac:dyDescent="0.25">
      <c r="A561" s="6" t="s">
        <v>3864</v>
      </c>
    </row>
    <row r="562" spans="1:1" x14ac:dyDescent="0.25">
      <c r="A562" s="6" t="s">
        <v>3865</v>
      </c>
    </row>
    <row r="563" spans="1:1" x14ac:dyDescent="0.25">
      <c r="A563" s="6" t="s">
        <v>3866</v>
      </c>
    </row>
    <row r="564" spans="1:1" x14ac:dyDescent="0.25">
      <c r="A564" s="6" t="s">
        <v>3867</v>
      </c>
    </row>
    <row r="565" spans="1:1" x14ac:dyDescent="0.25">
      <c r="A565" s="6" t="s">
        <v>3868</v>
      </c>
    </row>
    <row r="566" spans="1:1" x14ac:dyDescent="0.25">
      <c r="A566" s="6" t="s">
        <v>3869</v>
      </c>
    </row>
    <row r="567" spans="1:1" x14ac:dyDescent="0.25">
      <c r="A567" s="6" t="s">
        <v>3870</v>
      </c>
    </row>
    <row r="568" spans="1:1" x14ac:dyDescent="0.25">
      <c r="A568" s="6" t="s">
        <v>3871</v>
      </c>
    </row>
    <row r="569" spans="1:1" x14ac:dyDescent="0.25">
      <c r="A569" s="6" t="s">
        <v>3872</v>
      </c>
    </row>
    <row r="570" spans="1:1" x14ac:dyDescent="0.25">
      <c r="A570" s="6" t="s">
        <v>3873</v>
      </c>
    </row>
    <row r="571" spans="1:1" x14ac:dyDescent="0.25">
      <c r="A571" s="6" t="s">
        <v>3874</v>
      </c>
    </row>
    <row r="572" spans="1:1" x14ac:dyDescent="0.25">
      <c r="A572" s="6" t="s">
        <v>3875</v>
      </c>
    </row>
    <row r="573" spans="1:1" x14ac:dyDescent="0.25">
      <c r="A573" s="6" t="s">
        <v>3876</v>
      </c>
    </row>
    <row r="574" spans="1:1" x14ac:dyDescent="0.25">
      <c r="A574" s="6" t="s">
        <v>3877</v>
      </c>
    </row>
    <row r="575" spans="1:1" x14ac:dyDescent="0.25">
      <c r="A575" s="6" t="s">
        <v>3878</v>
      </c>
    </row>
    <row r="576" spans="1:1" x14ac:dyDescent="0.25">
      <c r="A576" s="6" t="s">
        <v>3879</v>
      </c>
    </row>
    <row r="577" spans="1:1" x14ac:dyDescent="0.25">
      <c r="A577" s="6" t="s">
        <v>3880</v>
      </c>
    </row>
    <row r="578" spans="1:1" x14ac:dyDescent="0.25">
      <c r="A578" s="6" t="s">
        <v>3881</v>
      </c>
    </row>
    <row r="579" spans="1:1" x14ac:dyDescent="0.25">
      <c r="A579" s="6" t="s">
        <v>3882</v>
      </c>
    </row>
    <row r="580" spans="1:1" x14ac:dyDescent="0.25">
      <c r="A580" s="6" t="s">
        <v>3883</v>
      </c>
    </row>
    <row r="581" spans="1:1" x14ac:dyDescent="0.25">
      <c r="A581" s="6" t="s">
        <v>3884</v>
      </c>
    </row>
    <row r="582" spans="1:1" x14ac:dyDescent="0.25">
      <c r="A582" s="6" t="s">
        <v>3885</v>
      </c>
    </row>
    <row r="583" spans="1:1" x14ac:dyDescent="0.25">
      <c r="A583" s="6" t="s">
        <v>3886</v>
      </c>
    </row>
    <row r="584" spans="1:1" x14ac:dyDescent="0.25">
      <c r="A584" s="6" t="s">
        <v>3887</v>
      </c>
    </row>
    <row r="585" spans="1:1" x14ac:dyDescent="0.25">
      <c r="A585" s="6" t="s">
        <v>3888</v>
      </c>
    </row>
    <row r="586" spans="1:1" x14ac:dyDescent="0.25">
      <c r="A586" s="6" t="s">
        <v>3889</v>
      </c>
    </row>
    <row r="587" spans="1:1" x14ac:dyDescent="0.25">
      <c r="A587" s="6" t="s">
        <v>3890</v>
      </c>
    </row>
    <row r="588" spans="1:1" x14ac:dyDescent="0.25">
      <c r="A588" s="6" t="s">
        <v>3891</v>
      </c>
    </row>
    <row r="589" spans="1:1" x14ac:dyDescent="0.25">
      <c r="A589" s="6" t="s">
        <v>3892</v>
      </c>
    </row>
    <row r="590" spans="1:1" x14ac:dyDescent="0.25">
      <c r="A590" s="6" t="s">
        <v>3893</v>
      </c>
    </row>
    <row r="591" spans="1:1" x14ac:dyDescent="0.25">
      <c r="A591" s="6" t="s">
        <v>3894</v>
      </c>
    </row>
    <row r="592" spans="1:1" x14ac:dyDescent="0.25">
      <c r="A592" s="6" t="s">
        <v>3895</v>
      </c>
    </row>
    <row r="593" spans="1:1" x14ac:dyDescent="0.25">
      <c r="A593" s="6" t="s">
        <v>3896</v>
      </c>
    </row>
    <row r="594" spans="1:1" x14ac:dyDescent="0.25">
      <c r="A594" s="6" t="s">
        <v>3897</v>
      </c>
    </row>
    <row r="595" spans="1:1" x14ac:dyDescent="0.25">
      <c r="A595" s="6" t="s">
        <v>3898</v>
      </c>
    </row>
    <row r="596" spans="1:1" x14ac:dyDescent="0.25">
      <c r="A596" s="6" t="s">
        <v>3899</v>
      </c>
    </row>
    <row r="597" spans="1:1" x14ac:dyDescent="0.25">
      <c r="A597" s="6" t="s">
        <v>3900</v>
      </c>
    </row>
    <row r="598" spans="1:1" x14ac:dyDescent="0.25">
      <c r="A598" s="6" t="s">
        <v>3901</v>
      </c>
    </row>
    <row r="599" spans="1:1" x14ac:dyDescent="0.25">
      <c r="A599" s="6" t="s">
        <v>3902</v>
      </c>
    </row>
    <row r="600" spans="1:1" x14ac:dyDescent="0.25">
      <c r="A600" s="6" t="s">
        <v>3903</v>
      </c>
    </row>
    <row r="601" spans="1:1" x14ac:dyDescent="0.25">
      <c r="A601" s="6" t="s">
        <v>3904</v>
      </c>
    </row>
    <row r="602" spans="1:1" x14ac:dyDescent="0.25">
      <c r="A602" s="6" t="s">
        <v>3905</v>
      </c>
    </row>
    <row r="603" spans="1:1" x14ac:dyDescent="0.25">
      <c r="A603" s="6" t="s">
        <v>3906</v>
      </c>
    </row>
    <row r="604" spans="1:1" x14ac:dyDescent="0.25">
      <c r="A604" s="6" t="s">
        <v>3907</v>
      </c>
    </row>
    <row r="605" spans="1:1" x14ac:dyDescent="0.25">
      <c r="A605" s="6" t="s">
        <v>3908</v>
      </c>
    </row>
    <row r="606" spans="1:1" x14ac:dyDescent="0.25">
      <c r="A606" s="6" t="s">
        <v>3909</v>
      </c>
    </row>
    <row r="607" spans="1:1" x14ac:dyDescent="0.25">
      <c r="A607" s="6" t="s">
        <v>3910</v>
      </c>
    </row>
    <row r="608" spans="1:1" x14ac:dyDescent="0.25">
      <c r="A608" s="6" t="s">
        <v>3911</v>
      </c>
    </row>
    <row r="609" spans="1:1" x14ac:dyDescent="0.25">
      <c r="A609" s="6" t="s">
        <v>3912</v>
      </c>
    </row>
    <row r="610" spans="1:1" x14ac:dyDescent="0.25">
      <c r="A610" s="6" t="s">
        <v>3913</v>
      </c>
    </row>
    <row r="611" spans="1:1" x14ac:dyDescent="0.25">
      <c r="A611" s="6" t="s">
        <v>3914</v>
      </c>
    </row>
    <row r="612" spans="1:1" x14ac:dyDescent="0.25">
      <c r="A612" s="6" t="s">
        <v>3915</v>
      </c>
    </row>
    <row r="613" spans="1:1" x14ac:dyDescent="0.25">
      <c r="A613" s="6" t="s">
        <v>3916</v>
      </c>
    </row>
    <row r="614" spans="1:1" x14ac:dyDescent="0.25">
      <c r="A614" s="6" t="s">
        <v>3917</v>
      </c>
    </row>
    <row r="615" spans="1:1" x14ac:dyDescent="0.25">
      <c r="A615" s="6" t="s">
        <v>3918</v>
      </c>
    </row>
    <row r="616" spans="1:1" x14ac:dyDescent="0.25">
      <c r="A616" s="6" t="s">
        <v>3919</v>
      </c>
    </row>
    <row r="617" spans="1:1" x14ac:dyDescent="0.25">
      <c r="A617" s="6" t="s">
        <v>3920</v>
      </c>
    </row>
    <row r="618" spans="1:1" x14ac:dyDescent="0.25">
      <c r="A618" s="6" t="s">
        <v>3921</v>
      </c>
    </row>
    <row r="619" spans="1:1" x14ac:dyDescent="0.25">
      <c r="A619" s="6" t="s">
        <v>3922</v>
      </c>
    </row>
    <row r="620" spans="1:1" x14ac:dyDescent="0.25">
      <c r="A620" s="6" t="s">
        <v>3923</v>
      </c>
    </row>
    <row r="621" spans="1:1" x14ac:dyDescent="0.25">
      <c r="A621" s="6" t="s">
        <v>3924</v>
      </c>
    </row>
    <row r="622" spans="1:1" x14ac:dyDescent="0.25">
      <c r="A622" s="6" t="s">
        <v>3925</v>
      </c>
    </row>
    <row r="623" spans="1:1" x14ac:dyDescent="0.25">
      <c r="A623" s="6" t="s">
        <v>3926</v>
      </c>
    </row>
    <row r="624" spans="1:1" x14ac:dyDescent="0.25">
      <c r="A624" s="6" t="s">
        <v>3927</v>
      </c>
    </row>
    <row r="625" spans="1:1" x14ac:dyDescent="0.25">
      <c r="A625" s="6" t="s">
        <v>3928</v>
      </c>
    </row>
    <row r="626" spans="1:1" x14ac:dyDescent="0.25">
      <c r="A626" s="6" t="s">
        <v>3929</v>
      </c>
    </row>
    <row r="627" spans="1:1" x14ac:dyDescent="0.25">
      <c r="A627" s="6" t="s">
        <v>3930</v>
      </c>
    </row>
    <row r="628" spans="1:1" x14ac:dyDescent="0.25">
      <c r="A628" s="6" t="s">
        <v>3931</v>
      </c>
    </row>
    <row r="629" spans="1:1" x14ac:dyDescent="0.25">
      <c r="A629" s="6" t="s">
        <v>3932</v>
      </c>
    </row>
    <row r="630" spans="1:1" x14ac:dyDescent="0.25">
      <c r="A630" s="6" t="s">
        <v>3933</v>
      </c>
    </row>
    <row r="631" spans="1:1" x14ac:dyDescent="0.25">
      <c r="A631" s="6" t="s">
        <v>3934</v>
      </c>
    </row>
    <row r="632" spans="1:1" x14ac:dyDescent="0.25">
      <c r="A632" s="6" t="s">
        <v>3935</v>
      </c>
    </row>
    <row r="633" spans="1:1" x14ac:dyDescent="0.25">
      <c r="A633" s="6" t="s">
        <v>3936</v>
      </c>
    </row>
    <row r="634" spans="1:1" x14ac:dyDescent="0.25">
      <c r="A634" s="6" t="s">
        <v>3937</v>
      </c>
    </row>
    <row r="635" spans="1:1" x14ac:dyDescent="0.25">
      <c r="A635" s="6" t="s">
        <v>3938</v>
      </c>
    </row>
    <row r="636" spans="1:1" x14ac:dyDescent="0.25">
      <c r="A636" s="6" t="s">
        <v>3939</v>
      </c>
    </row>
    <row r="637" spans="1:1" x14ac:dyDescent="0.25">
      <c r="A637" s="6" t="s">
        <v>3940</v>
      </c>
    </row>
    <row r="638" spans="1:1" x14ac:dyDescent="0.25">
      <c r="A638" s="6" t="s">
        <v>3941</v>
      </c>
    </row>
    <row r="639" spans="1:1" x14ac:dyDescent="0.25">
      <c r="A639" s="6" t="s">
        <v>3942</v>
      </c>
    </row>
    <row r="640" spans="1:1" x14ac:dyDescent="0.25">
      <c r="A640" s="6" t="s">
        <v>3943</v>
      </c>
    </row>
    <row r="641" spans="1:1" x14ac:dyDescent="0.25">
      <c r="A641" s="6" t="s">
        <v>3944</v>
      </c>
    </row>
    <row r="642" spans="1:1" x14ac:dyDescent="0.25">
      <c r="A642" s="6" t="s">
        <v>3945</v>
      </c>
    </row>
    <row r="643" spans="1:1" x14ac:dyDescent="0.25">
      <c r="A643" s="6" t="s">
        <v>3946</v>
      </c>
    </row>
    <row r="644" spans="1:1" x14ac:dyDescent="0.25">
      <c r="A644" s="6" t="s">
        <v>3947</v>
      </c>
    </row>
    <row r="645" spans="1:1" x14ac:dyDescent="0.25">
      <c r="A645" s="6" t="s">
        <v>3948</v>
      </c>
    </row>
    <row r="646" spans="1:1" x14ac:dyDescent="0.25">
      <c r="A646" s="6" t="s">
        <v>3949</v>
      </c>
    </row>
    <row r="647" spans="1:1" x14ac:dyDescent="0.25">
      <c r="A647" s="6" t="s">
        <v>3950</v>
      </c>
    </row>
    <row r="648" spans="1:1" x14ac:dyDescent="0.25">
      <c r="A648" s="6" t="s">
        <v>3951</v>
      </c>
    </row>
    <row r="649" spans="1:1" x14ac:dyDescent="0.25">
      <c r="A649" s="6" t="s">
        <v>3952</v>
      </c>
    </row>
    <row r="650" spans="1:1" x14ac:dyDescent="0.25">
      <c r="A650" s="6" t="s">
        <v>3953</v>
      </c>
    </row>
    <row r="651" spans="1:1" x14ac:dyDescent="0.25">
      <c r="A651" s="6" t="s">
        <v>3954</v>
      </c>
    </row>
    <row r="652" spans="1:1" x14ac:dyDescent="0.25">
      <c r="A652" s="6" t="s">
        <v>3955</v>
      </c>
    </row>
    <row r="653" spans="1:1" x14ac:dyDescent="0.25">
      <c r="A653" s="6" t="s">
        <v>3956</v>
      </c>
    </row>
    <row r="654" spans="1:1" x14ac:dyDescent="0.25">
      <c r="A654" s="6" t="s">
        <v>3957</v>
      </c>
    </row>
    <row r="655" spans="1:1" x14ac:dyDescent="0.25">
      <c r="A655" s="6" t="s">
        <v>3958</v>
      </c>
    </row>
    <row r="656" spans="1:1" x14ac:dyDescent="0.25">
      <c r="A656" s="6" t="s">
        <v>3959</v>
      </c>
    </row>
    <row r="657" spans="1:1" x14ac:dyDescent="0.25">
      <c r="A657" s="6" t="s">
        <v>3960</v>
      </c>
    </row>
    <row r="658" spans="1:1" x14ac:dyDescent="0.25">
      <c r="A658" s="6" t="s">
        <v>3961</v>
      </c>
    </row>
    <row r="659" spans="1:1" x14ac:dyDescent="0.25">
      <c r="A659" s="6" t="s">
        <v>3962</v>
      </c>
    </row>
    <row r="660" spans="1:1" x14ac:dyDescent="0.25">
      <c r="A660" s="6" t="s">
        <v>3963</v>
      </c>
    </row>
    <row r="661" spans="1:1" x14ac:dyDescent="0.25">
      <c r="A661" s="6" t="s">
        <v>3964</v>
      </c>
    </row>
    <row r="662" spans="1:1" x14ac:dyDescent="0.25">
      <c r="A662" s="6" t="s">
        <v>3965</v>
      </c>
    </row>
    <row r="663" spans="1:1" x14ac:dyDescent="0.25">
      <c r="A663" s="6" t="s">
        <v>3966</v>
      </c>
    </row>
    <row r="664" spans="1:1" x14ac:dyDescent="0.25">
      <c r="A664" s="6" t="s">
        <v>3967</v>
      </c>
    </row>
    <row r="665" spans="1:1" x14ac:dyDescent="0.25">
      <c r="A665" s="6" t="s">
        <v>3968</v>
      </c>
    </row>
    <row r="666" spans="1:1" x14ac:dyDescent="0.25">
      <c r="A666" s="6" t="s">
        <v>3969</v>
      </c>
    </row>
    <row r="667" spans="1:1" x14ac:dyDescent="0.25">
      <c r="A667" s="6" t="s">
        <v>3970</v>
      </c>
    </row>
    <row r="668" spans="1:1" x14ac:dyDescent="0.25">
      <c r="A668" s="6" t="s">
        <v>3971</v>
      </c>
    </row>
    <row r="669" spans="1:1" x14ac:dyDescent="0.25">
      <c r="A669" s="6" t="s">
        <v>3972</v>
      </c>
    </row>
    <row r="670" spans="1:1" x14ac:dyDescent="0.25">
      <c r="A670" s="6" t="s">
        <v>3973</v>
      </c>
    </row>
    <row r="671" spans="1:1" x14ac:dyDescent="0.25">
      <c r="A671" s="6" t="s">
        <v>3974</v>
      </c>
    </row>
    <row r="672" spans="1:1" x14ac:dyDescent="0.25">
      <c r="A672" s="6" t="s">
        <v>3975</v>
      </c>
    </row>
    <row r="673" spans="1:1" x14ac:dyDescent="0.25">
      <c r="A673" s="6" t="s">
        <v>3976</v>
      </c>
    </row>
    <row r="674" spans="1:1" x14ac:dyDescent="0.25">
      <c r="A674" s="6" t="s">
        <v>3977</v>
      </c>
    </row>
    <row r="675" spans="1:1" x14ac:dyDescent="0.25">
      <c r="A675" s="6" t="s">
        <v>3978</v>
      </c>
    </row>
    <row r="676" spans="1:1" x14ac:dyDescent="0.25">
      <c r="A676" s="6" t="s">
        <v>3979</v>
      </c>
    </row>
    <row r="677" spans="1:1" x14ac:dyDescent="0.25">
      <c r="A677" s="6" t="s">
        <v>3980</v>
      </c>
    </row>
    <row r="678" spans="1:1" x14ac:dyDescent="0.25">
      <c r="A678" s="6" t="s">
        <v>3981</v>
      </c>
    </row>
    <row r="679" spans="1:1" x14ac:dyDescent="0.25">
      <c r="A679" s="6" t="s">
        <v>3982</v>
      </c>
    </row>
    <row r="680" spans="1:1" x14ac:dyDescent="0.25">
      <c r="A680" s="6" t="s">
        <v>3983</v>
      </c>
    </row>
    <row r="681" spans="1:1" x14ac:dyDescent="0.25">
      <c r="A681" s="6" t="s">
        <v>3984</v>
      </c>
    </row>
    <row r="682" spans="1:1" x14ac:dyDescent="0.25">
      <c r="A682" s="6" t="s">
        <v>3985</v>
      </c>
    </row>
    <row r="683" spans="1:1" x14ac:dyDescent="0.25">
      <c r="A683" s="6" t="s">
        <v>3986</v>
      </c>
    </row>
    <row r="684" spans="1:1" x14ac:dyDescent="0.25">
      <c r="A684" s="6" t="s">
        <v>3987</v>
      </c>
    </row>
    <row r="685" spans="1:1" x14ac:dyDescent="0.25">
      <c r="A685" s="6" t="s">
        <v>3988</v>
      </c>
    </row>
    <row r="686" spans="1:1" x14ac:dyDescent="0.25">
      <c r="A686" s="6" t="s">
        <v>3989</v>
      </c>
    </row>
    <row r="687" spans="1:1" x14ac:dyDescent="0.25">
      <c r="A687" s="6" t="s">
        <v>3990</v>
      </c>
    </row>
    <row r="688" spans="1:1" x14ac:dyDescent="0.25">
      <c r="A688" s="6" t="s">
        <v>3991</v>
      </c>
    </row>
    <row r="689" spans="1:1" x14ac:dyDescent="0.25">
      <c r="A689" s="6" t="s">
        <v>3992</v>
      </c>
    </row>
    <row r="690" spans="1:1" x14ac:dyDescent="0.25">
      <c r="A690" s="6" t="s">
        <v>3993</v>
      </c>
    </row>
    <row r="691" spans="1:1" x14ac:dyDescent="0.25">
      <c r="A691" s="6" t="s">
        <v>3994</v>
      </c>
    </row>
    <row r="692" spans="1:1" x14ac:dyDescent="0.25">
      <c r="A692" s="6" t="s">
        <v>3995</v>
      </c>
    </row>
    <row r="693" spans="1:1" x14ac:dyDescent="0.25">
      <c r="A693" s="6" t="s">
        <v>3996</v>
      </c>
    </row>
    <row r="694" spans="1:1" x14ac:dyDescent="0.25">
      <c r="A694" s="6" t="s">
        <v>3997</v>
      </c>
    </row>
    <row r="695" spans="1:1" x14ac:dyDescent="0.25">
      <c r="A695" s="6" t="s">
        <v>3998</v>
      </c>
    </row>
    <row r="696" spans="1:1" x14ac:dyDescent="0.25">
      <c r="A696" s="6" t="s">
        <v>3999</v>
      </c>
    </row>
    <row r="697" spans="1:1" x14ac:dyDescent="0.25">
      <c r="A697" s="6" t="s">
        <v>4000</v>
      </c>
    </row>
    <row r="698" spans="1:1" x14ac:dyDescent="0.25">
      <c r="A698" s="6" t="s">
        <v>4001</v>
      </c>
    </row>
    <row r="699" spans="1:1" x14ac:dyDescent="0.25">
      <c r="A699" s="6" t="s">
        <v>4002</v>
      </c>
    </row>
    <row r="700" spans="1:1" x14ac:dyDescent="0.25">
      <c r="A700" s="6" t="s">
        <v>4003</v>
      </c>
    </row>
    <row r="701" spans="1:1" x14ac:dyDescent="0.25">
      <c r="A701" s="6" t="s">
        <v>4004</v>
      </c>
    </row>
    <row r="702" spans="1:1" x14ac:dyDescent="0.25">
      <c r="A702" s="6" t="s">
        <v>4005</v>
      </c>
    </row>
    <row r="703" spans="1:1" x14ac:dyDescent="0.25">
      <c r="A703" s="6" t="s">
        <v>4006</v>
      </c>
    </row>
    <row r="704" spans="1:1" x14ac:dyDescent="0.25">
      <c r="A704" s="6" t="s">
        <v>4007</v>
      </c>
    </row>
    <row r="705" spans="1:1" x14ac:dyDescent="0.25">
      <c r="A705" s="6" t="s">
        <v>4008</v>
      </c>
    </row>
    <row r="706" spans="1:1" x14ac:dyDescent="0.25">
      <c r="A706" s="6" t="s">
        <v>4009</v>
      </c>
    </row>
    <row r="707" spans="1:1" x14ac:dyDescent="0.25">
      <c r="A707" s="6" t="s">
        <v>4010</v>
      </c>
    </row>
    <row r="708" spans="1:1" x14ac:dyDescent="0.25">
      <c r="A708" s="6" t="s">
        <v>4011</v>
      </c>
    </row>
    <row r="709" spans="1:1" x14ac:dyDescent="0.25">
      <c r="A709" s="6" t="s">
        <v>4012</v>
      </c>
    </row>
    <row r="710" spans="1:1" x14ac:dyDescent="0.25">
      <c r="A710" s="6" t="s">
        <v>4013</v>
      </c>
    </row>
    <row r="711" spans="1:1" x14ac:dyDescent="0.25">
      <c r="A711" s="6" t="s">
        <v>4014</v>
      </c>
    </row>
    <row r="712" spans="1:1" x14ac:dyDescent="0.25">
      <c r="A712" s="6" t="s">
        <v>4015</v>
      </c>
    </row>
    <row r="713" spans="1:1" x14ac:dyDescent="0.25">
      <c r="A713" s="6" t="s">
        <v>4016</v>
      </c>
    </row>
    <row r="714" spans="1:1" x14ac:dyDescent="0.25">
      <c r="A714" s="6" t="s">
        <v>4017</v>
      </c>
    </row>
    <row r="715" spans="1:1" x14ac:dyDescent="0.25">
      <c r="A715" s="6" t="s">
        <v>4018</v>
      </c>
    </row>
    <row r="716" spans="1:1" x14ac:dyDescent="0.25">
      <c r="A716" s="6" t="s">
        <v>4019</v>
      </c>
    </row>
    <row r="717" spans="1:1" x14ac:dyDescent="0.25">
      <c r="A717" s="6" t="s">
        <v>4020</v>
      </c>
    </row>
    <row r="718" spans="1:1" x14ac:dyDescent="0.25">
      <c r="A718" s="6" t="s">
        <v>4021</v>
      </c>
    </row>
    <row r="719" spans="1:1" x14ac:dyDescent="0.25">
      <c r="A719" s="6" t="s">
        <v>4022</v>
      </c>
    </row>
    <row r="720" spans="1:1" x14ac:dyDescent="0.25">
      <c r="A720" s="6" t="s">
        <v>4023</v>
      </c>
    </row>
    <row r="721" spans="1:1" x14ac:dyDescent="0.25">
      <c r="A721" s="6" t="s">
        <v>4024</v>
      </c>
    </row>
    <row r="722" spans="1:1" x14ac:dyDescent="0.25">
      <c r="A722" s="6" t="s">
        <v>4025</v>
      </c>
    </row>
    <row r="723" spans="1:1" x14ac:dyDescent="0.25">
      <c r="A723" s="6" t="s">
        <v>4026</v>
      </c>
    </row>
    <row r="724" spans="1:1" x14ac:dyDescent="0.25">
      <c r="A724" s="6" t="s">
        <v>4027</v>
      </c>
    </row>
    <row r="725" spans="1:1" x14ac:dyDescent="0.25">
      <c r="A725" s="6" t="s">
        <v>4028</v>
      </c>
    </row>
    <row r="726" spans="1:1" x14ac:dyDescent="0.25">
      <c r="A726" s="6" t="s">
        <v>4029</v>
      </c>
    </row>
    <row r="727" spans="1:1" x14ac:dyDescent="0.25">
      <c r="A727" s="6" t="s">
        <v>4030</v>
      </c>
    </row>
    <row r="728" spans="1:1" x14ac:dyDescent="0.25">
      <c r="A728" s="6" t="s">
        <v>4031</v>
      </c>
    </row>
    <row r="729" spans="1:1" x14ac:dyDescent="0.25">
      <c r="A729" s="6" t="s">
        <v>4032</v>
      </c>
    </row>
    <row r="730" spans="1:1" x14ac:dyDescent="0.25">
      <c r="A730" s="6" t="s">
        <v>4033</v>
      </c>
    </row>
    <row r="731" spans="1:1" x14ac:dyDescent="0.25">
      <c r="A731" s="6" t="s">
        <v>4034</v>
      </c>
    </row>
    <row r="732" spans="1:1" x14ac:dyDescent="0.25">
      <c r="A732" s="6" t="s">
        <v>4035</v>
      </c>
    </row>
    <row r="733" spans="1:1" x14ac:dyDescent="0.25">
      <c r="A733" s="6" t="s">
        <v>4036</v>
      </c>
    </row>
    <row r="734" spans="1:1" x14ac:dyDescent="0.25">
      <c r="A734" s="6" t="s">
        <v>4037</v>
      </c>
    </row>
    <row r="735" spans="1:1" x14ac:dyDescent="0.25">
      <c r="A735" s="6" t="s">
        <v>4038</v>
      </c>
    </row>
    <row r="736" spans="1:1" x14ac:dyDescent="0.25">
      <c r="A736" s="6" t="s">
        <v>4039</v>
      </c>
    </row>
    <row r="737" spans="1:1" x14ac:dyDescent="0.25">
      <c r="A737" s="6" t="s">
        <v>4040</v>
      </c>
    </row>
    <row r="738" spans="1:1" x14ac:dyDescent="0.25">
      <c r="A738" s="6" t="s">
        <v>4041</v>
      </c>
    </row>
    <row r="739" spans="1:1" x14ac:dyDescent="0.25">
      <c r="A739" s="6" t="s">
        <v>4042</v>
      </c>
    </row>
    <row r="740" spans="1:1" x14ac:dyDescent="0.25">
      <c r="A740" s="6" t="s">
        <v>4043</v>
      </c>
    </row>
    <row r="741" spans="1:1" x14ac:dyDescent="0.25">
      <c r="A741" s="6" t="s">
        <v>4044</v>
      </c>
    </row>
    <row r="742" spans="1:1" x14ac:dyDescent="0.25">
      <c r="A742" s="6" t="s">
        <v>4045</v>
      </c>
    </row>
    <row r="743" spans="1:1" x14ac:dyDescent="0.25">
      <c r="A743" s="6" t="s">
        <v>4046</v>
      </c>
    </row>
    <row r="744" spans="1:1" x14ac:dyDescent="0.25">
      <c r="A744" s="6" t="s">
        <v>4047</v>
      </c>
    </row>
    <row r="745" spans="1:1" x14ac:dyDescent="0.25">
      <c r="A745" s="6" t="s">
        <v>4048</v>
      </c>
    </row>
    <row r="746" spans="1:1" x14ac:dyDescent="0.25">
      <c r="A746" s="6" t="s">
        <v>4049</v>
      </c>
    </row>
    <row r="747" spans="1:1" x14ac:dyDescent="0.25">
      <c r="A747" s="6" t="s">
        <v>4050</v>
      </c>
    </row>
    <row r="748" spans="1:1" x14ac:dyDescent="0.25">
      <c r="A748" s="6" t="s">
        <v>4051</v>
      </c>
    </row>
    <row r="749" spans="1:1" x14ac:dyDescent="0.25">
      <c r="A749" s="6" t="s">
        <v>4052</v>
      </c>
    </row>
    <row r="750" spans="1:1" x14ac:dyDescent="0.25">
      <c r="A750" s="6" t="s">
        <v>4053</v>
      </c>
    </row>
    <row r="751" spans="1:1" x14ac:dyDescent="0.25">
      <c r="A751" s="6" t="s">
        <v>4054</v>
      </c>
    </row>
    <row r="752" spans="1:1" x14ac:dyDescent="0.25">
      <c r="A752" s="6" t="s">
        <v>4055</v>
      </c>
    </row>
    <row r="753" spans="1:1" x14ac:dyDescent="0.25">
      <c r="A753" s="6" t="s">
        <v>4056</v>
      </c>
    </row>
    <row r="754" spans="1:1" x14ac:dyDescent="0.25">
      <c r="A754" s="6" t="s">
        <v>4057</v>
      </c>
    </row>
    <row r="755" spans="1:1" x14ac:dyDescent="0.25">
      <c r="A755" s="6" t="s">
        <v>4058</v>
      </c>
    </row>
    <row r="756" spans="1:1" x14ac:dyDescent="0.25">
      <c r="A756" s="6" t="s">
        <v>4059</v>
      </c>
    </row>
    <row r="757" spans="1:1" x14ac:dyDescent="0.25">
      <c r="A757" s="6" t="s">
        <v>4060</v>
      </c>
    </row>
    <row r="758" spans="1:1" x14ac:dyDescent="0.25">
      <c r="A758" s="6" t="s">
        <v>4061</v>
      </c>
    </row>
    <row r="759" spans="1:1" x14ac:dyDescent="0.25">
      <c r="A759" s="6" t="s">
        <v>4062</v>
      </c>
    </row>
    <row r="760" spans="1:1" x14ac:dyDescent="0.25">
      <c r="A760" s="6" t="s">
        <v>4063</v>
      </c>
    </row>
    <row r="761" spans="1:1" x14ac:dyDescent="0.25">
      <c r="A761" s="6" t="s">
        <v>4064</v>
      </c>
    </row>
    <row r="762" spans="1:1" x14ac:dyDescent="0.25">
      <c r="A762" s="6" t="s">
        <v>4065</v>
      </c>
    </row>
    <row r="763" spans="1:1" x14ac:dyDescent="0.25">
      <c r="A763" s="6" t="s">
        <v>4066</v>
      </c>
    </row>
    <row r="764" spans="1:1" x14ac:dyDescent="0.25">
      <c r="A764" s="6" t="s">
        <v>4067</v>
      </c>
    </row>
    <row r="765" spans="1:1" x14ac:dyDescent="0.25">
      <c r="A765" s="6" t="s">
        <v>4068</v>
      </c>
    </row>
    <row r="766" spans="1:1" x14ac:dyDescent="0.25">
      <c r="A766" s="6" t="s">
        <v>4069</v>
      </c>
    </row>
    <row r="767" spans="1:1" x14ac:dyDescent="0.25">
      <c r="A767" s="6" t="s">
        <v>4070</v>
      </c>
    </row>
    <row r="768" spans="1:1" x14ac:dyDescent="0.25">
      <c r="A768" s="6" t="s">
        <v>4071</v>
      </c>
    </row>
    <row r="769" spans="1:1" x14ac:dyDescent="0.25">
      <c r="A769" s="6" t="s">
        <v>4072</v>
      </c>
    </row>
    <row r="770" spans="1:1" x14ac:dyDescent="0.25">
      <c r="A770" s="6" t="s">
        <v>4073</v>
      </c>
    </row>
    <row r="771" spans="1:1" x14ac:dyDescent="0.25">
      <c r="A771" s="6" t="s">
        <v>4074</v>
      </c>
    </row>
    <row r="772" spans="1:1" x14ac:dyDescent="0.25">
      <c r="A772" s="6" t="s">
        <v>4075</v>
      </c>
    </row>
    <row r="773" spans="1:1" x14ac:dyDescent="0.25">
      <c r="A773" s="6" t="s">
        <v>4076</v>
      </c>
    </row>
    <row r="774" spans="1:1" x14ac:dyDescent="0.25">
      <c r="A774" s="6" t="s">
        <v>4077</v>
      </c>
    </row>
    <row r="775" spans="1:1" x14ac:dyDescent="0.25">
      <c r="A775" s="6" t="s">
        <v>4078</v>
      </c>
    </row>
    <row r="776" spans="1:1" x14ac:dyDescent="0.25">
      <c r="A776" s="6" t="s">
        <v>4079</v>
      </c>
    </row>
    <row r="777" spans="1:1" x14ac:dyDescent="0.25">
      <c r="A777" s="6" t="s">
        <v>4080</v>
      </c>
    </row>
    <row r="778" spans="1:1" x14ac:dyDescent="0.25">
      <c r="A778" s="6" t="s">
        <v>4081</v>
      </c>
    </row>
    <row r="779" spans="1:1" x14ac:dyDescent="0.25">
      <c r="A779" s="6" t="s">
        <v>4082</v>
      </c>
    </row>
    <row r="780" spans="1:1" x14ac:dyDescent="0.25">
      <c r="A780" s="6" t="s">
        <v>4083</v>
      </c>
    </row>
    <row r="781" spans="1:1" x14ac:dyDescent="0.25">
      <c r="A781" s="6" t="s">
        <v>4084</v>
      </c>
    </row>
    <row r="782" spans="1:1" x14ac:dyDescent="0.25">
      <c r="A782" s="6" t="s">
        <v>4085</v>
      </c>
    </row>
    <row r="783" spans="1:1" x14ac:dyDescent="0.25">
      <c r="A783" s="6" t="s">
        <v>4086</v>
      </c>
    </row>
    <row r="784" spans="1:1" x14ac:dyDescent="0.25">
      <c r="A784" s="6" t="s">
        <v>4087</v>
      </c>
    </row>
    <row r="785" spans="1:1" x14ac:dyDescent="0.25">
      <c r="A785" s="6" t="s">
        <v>4088</v>
      </c>
    </row>
    <row r="786" spans="1:1" x14ac:dyDescent="0.25">
      <c r="A786" s="6" t="s">
        <v>4089</v>
      </c>
    </row>
    <row r="787" spans="1:1" x14ac:dyDescent="0.25">
      <c r="A787" s="6" t="s">
        <v>4090</v>
      </c>
    </row>
    <row r="788" spans="1:1" x14ac:dyDescent="0.25">
      <c r="A788" s="6" t="s">
        <v>4091</v>
      </c>
    </row>
    <row r="789" spans="1:1" x14ac:dyDescent="0.25">
      <c r="A789" s="6" t="s">
        <v>4092</v>
      </c>
    </row>
    <row r="790" spans="1:1" x14ac:dyDescent="0.25">
      <c r="A790" s="6" t="s">
        <v>4093</v>
      </c>
    </row>
    <row r="791" spans="1:1" x14ac:dyDescent="0.25">
      <c r="A791" s="6" t="s">
        <v>4094</v>
      </c>
    </row>
    <row r="792" spans="1:1" x14ac:dyDescent="0.25">
      <c r="A792" s="6" t="s">
        <v>4095</v>
      </c>
    </row>
    <row r="793" spans="1:1" x14ac:dyDescent="0.25">
      <c r="A793" s="6" t="s">
        <v>4096</v>
      </c>
    </row>
    <row r="794" spans="1:1" x14ac:dyDescent="0.25">
      <c r="A794" s="6" t="s">
        <v>4097</v>
      </c>
    </row>
    <row r="795" spans="1:1" x14ac:dyDescent="0.25">
      <c r="A795" s="6" t="s">
        <v>4098</v>
      </c>
    </row>
    <row r="796" spans="1:1" x14ac:dyDescent="0.25">
      <c r="A796" s="6" t="s">
        <v>4099</v>
      </c>
    </row>
    <row r="797" spans="1:1" x14ac:dyDescent="0.25">
      <c r="A797" s="6" t="s">
        <v>4100</v>
      </c>
    </row>
    <row r="798" spans="1:1" x14ac:dyDescent="0.25">
      <c r="A798" s="6" t="s">
        <v>4101</v>
      </c>
    </row>
    <row r="799" spans="1:1" x14ac:dyDescent="0.25">
      <c r="A799" s="6" t="s">
        <v>4102</v>
      </c>
    </row>
    <row r="800" spans="1:1" x14ac:dyDescent="0.25">
      <c r="A800" s="6" t="s">
        <v>4103</v>
      </c>
    </row>
    <row r="801" spans="1:1" x14ac:dyDescent="0.25">
      <c r="A801" s="6" t="s">
        <v>4104</v>
      </c>
    </row>
    <row r="802" spans="1:1" x14ac:dyDescent="0.25">
      <c r="A802" s="6" t="s">
        <v>4105</v>
      </c>
    </row>
    <row r="803" spans="1:1" x14ac:dyDescent="0.25">
      <c r="A803" s="6" t="s">
        <v>4106</v>
      </c>
    </row>
    <row r="804" spans="1:1" x14ac:dyDescent="0.25">
      <c r="A804" s="6" t="s">
        <v>4107</v>
      </c>
    </row>
    <row r="805" spans="1:1" x14ac:dyDescent="0.25">
      <c r="A805" s="6" t="s">
        <v>4108</v>
      </c>
    </row>
    <row r="806" spans="1:1" x14ac:dyDescent="0.25">
      <c r="A806" s="6" t="s">
        <v>4109</v>
      </c>
    </row>
    <row r="807" spans="1:1" x14ac:dyDescent="0.25">
      <c r="A807" s="6" t="s">
        <v>4110</v>
      </c>
    </row>
    <row r="808" spans="1:1" x14ac:dyDescent="0.25">
      <c r="A808" s="6" t="s">
        <v>4111</v>
      </c>
    </row>
    <row r="809" spans="1:1" x14ac:dyDescent="0.25">
      <c r="A809" s="6" t="s">
        <v>4112</v>
      </c>
    </row>
    <row r="810" spans="1:1" x14ac:dyDescent="0.25">
      <c r="A810" s="6" t="s">
        <v>4113</v>
      </c>
    </row>
    <row r="811" spans="1:1" x14ac:dyDescent="0.25">
      <c r="A811" s="6" t="s">
        <v>4114</v>
      </c>
    </row>
    <row r="812" spans="1:1" x14ac:dyDescent="0.25">
      <c r="A812" s="6" t="s">
        <v>4115</v>
      </c>
    </row>
    <row r="813" spans="1:1" x14ac:dyDescent="0.25">
      <c r="A813" s="6" t="s">
        <v>4116</v>
      </c>
    </row>
    <row r="814" spans="1:1" x14ac:dyDescent="0.25">
      <c r="A814" s="6" t="s">
        <v>4117</v>
      </c>
    </row>
    <row r="815" spans="1:1" x14ac:dyDescent="0.25">
      <c r="A815" s="6" t="s">
        <v>4118</v>
      </c>
    </row>
    <row r="816" spans="1:1" x14ac:dyDescent="0.25">
      <c r="A816" s="6" t="s">
        <v>4119</v>
      </c>
    </row>
    <row r="817" spans="1:1" x14ac:dyDescent="0.25">
      <c r="A817" s="6" t="s">
        <v>4120</v>
      </c>
    </row>
    <row r="818" spans="1:1" x14ac:dyDescent="0.25">
      <c r="A818" s="6" t="s">
        <v>4121</v>
      </c>
    </row>
    <row r="819" spans="1:1" x14ac:dyDescent="0.25">
      <c r="A819" s="6" t="s">
        <v>4122</v>
      </c>
    </row>
    <row r="820" spans="1:1" x14ac:dyDescent="0.25">
      <c r="A820" s="6" t="s">
        <v>4123</v>
      </c>
    </row>
    <row r="821" spans="1:1" x14ac:dyDescent="0.25">
      <c r="A821" s="6" t="s">
        <v>4124</v>
      </c>
    </row>
    <row r="822" spans="1:1" x14ac:dyDescent="0.25">
      <c r="A822" s="6" t="s">
        <v>4125</v>
      </c>
    </row>
    <row r="823" spans="1:1" x14ac:dyDescent="0.25">
      <c r="A823" s="6" t="s">
        <v>4126</v>
      </c>
    </row>
    <row r="824" spans="1:1" x14ac:dyDescent="0.25">
      <c r="A824" s="6" t="s">
        <v>4127</v>
      </c>
    </row>
    <row r="825" spans="1:1" x14ac:dyDescent="0.25">
      <c r="A825" s="6" t="s">
        <v>4128</v>
      </c>
    </row>
    <row r="826" spans="1:1" x14ac:dyDescent="0.25">
      <c r="A826" s="6" t="s">
        <v>4129</v>
      </c>
    </row>
    <row r="827" spans="1:1" x14ac:dyDescent="0.25">
      <c r="A827" s="6" t="s">
        <v>4130</v>
      </c>
    </row>
    <row r="828" spans="1:1" x14ac:dyDescent="0.25">
      <c r="A828" s="6" t="s">
        <v>4131</v>
      </c>
    </row>
    <row r="829" spans="1:1" x14ac:dyDescent="0.25">
      <c r="A829" s="6" t="s">
        <v>4132</v>
      </c>
    </row>
    <row r="830" spans="1:1" x14ac:dyDescent="0.25">
      <c r="A830" s="6" t="s">
        <v>4133</v>
      </c>
    </row>
    <row r="831" spans="1:1" x14ac:dyDescent="0.25">
      <c r="A831" s="6" t="s">
        <v>4134</v>
      </c>
    </row>
    <row r="832" spans="1:1" x14ac:dyDescent="0.25">
      <c r="A832" s="6" t="s">
        <v>4135</v>
      </c>
    </row>
    <row r="833" spans="1:1" x14ac:dyDescent="0.25">
      <c r="A833" s="6" t="s">
        <v>4136</v>
      </c>
    </row>
    <row r="834" spans="1:1" x14ac:dyDescent="0.25">
      <c r="A834" s="6" t="s">
        <v>4137</v>
      </c>
    </row>
    <row r="835" spans="1:1" x14ac:dyDescent="0.25">
      <c r="A835" s="6" t="s">
        <v>4138</v>
      </c>
    </row>
    <row r="836" spans="1:1" x14ac:dyDescent="0.25">
      <c r="A836" s="6" t="s">
        <v>4139</v>
      </c>
    </row>
    <row r="837" spans="1:1" x14ac:dyDescent="0.25">
      <c r="A837" s="6" t="s">
        <v>4140</v>
      </c>
    </row>
    <row r="838" spans="1:1" x14ac:dyDescent="0.25">
      <c r="A838" s="6" t="s">
        <v>4141</v>
      </c>
    </row>
    <row r="839" spans="1:1" x14ac:dyDescent="0.25">
      <c r="A839" s="6" t="s">
        <v>4142</v>
      </c>
    </row>
    <row r="840" spans="1:1" x14ac:dyDescent="0.25">
      <c r="A840" s="6" t="s">
        <v>4143</v>
      </c>
    </row>
    <row r="841" spans="1:1" x14ac:dyDescent="0.25">
      <c r="A841" s="6" t="s">
        <v>4144</v>
      </c>
    </row>
    <row r="842" spans="1:1" x14ac:dyDescent="0.25">
      <c r="A842" s="6" t="s">
        <v>4145</v>
      </c>
    </row>
    <row r="843" spans="1:1" x14ac:dyDescent="0.25">
      <c r="A843" s="6" t="s">
        <v>4146</v>
      </c>
    </row>
    <row r="844" spans="1:1" x14ac:dyDescent="0.25">
      <c r="A844" s="6" t="s">
        <v>4147</v>
      </c>
    </row>
    <row r="845" spans="1:1" x14ac:dyDescent="0.25">
      <c r="A845" s="6" t="s">
        <v>4148</v>
      </c>
    </row>
    <row r="846" spans="1:1" x14ac:dyDescent="0.25">
      <c r="A846" s="6" t="s">
        <v>4149</v>
      </c>
    </row>
    <row r="847" spans="1:1" x14ac:dyDescent="0.25">
      <c r="A847" s="6" t="s">
        <v>4150</v>
      </c>
    </row>
    <row r="848" spans="1:1" x14ac:dyDescent="0.25">
      <c r="A848" s="6" t="s">
        <v>4151</v>
      </c>
    </row>
    <row r="849" spans="1:1" x14ac:dyDescent="0.25">
      <c r="A849" s="6" t="s">
        <v>4152</v>
      </c>
    </row>
    <row r="850" spans="1:1" x14ac:dyDescent="0.25">
      <c r="A850" s="6" t="s">
        <v>4153</v>
      </c>
    </row>
    <row r="851" spans="1:1" x14ac:dyDescent="0.25">
      <c r="A851" s="6" t="s">
        <v>4154</v>
      </c>
    </row>
    <row r="852" spans="1:1" x14ac:dyDescent="0.25">
      <c r="A852" s="6" t="s">
        <v>4155</v>
      </c>
    </row>
    <row r="853" spans="1:1" x14ac:dyDescent="0.25">
      <c r="A853" s="6" t="s">
        <v>4156</v>
      </c>
    </row>
    <row r="854" spans="1:1" x14ac:dyDescent="0.25">
      <c r="A854" s="6" t="s">
        <v>4157</v>
      </c>
    </row>
    <row r="855" spans="1:1" x14ac:dyDescent="0.25">
      <c r="A855" s="6" t="s">
        <v>4158</v>
      </c>
    </row>
    <row r="856" spans="1:1" x14ac:dyDescent="0.25">
      <c r="A856" s="6" t="s">
        <v>4159</v>
      </c>
    </row>
    <row r="857" spans="1:1" x14ac:dyDescent="0.25">
      <c r="A857" s="6" t="s">
        <v>4160</v>
      </c>
    </row>
    <row r="858" spans="1:1" x14ac:dyDescent="0.25">
      <c r="A858" s="6" t="s">
        <v>4161</v>
      </c>
    </row>
    <row r="859" spans="1:1" x14ac:dyDescent="0.25">
      <c r="A859" s="6" t="s">
        <v>4162</v>
      </c>
    </row>
    <row r="860" spans="1:1" x14ac:dyDescent="0.25">
      <c r="A860" s="6" t="s">
        <v>4163</v>
      </c>
    </row>
    <row r="861" spans="1:1" x14ac:dyDescent="0.25">
      <c r="A861" s="6" t="s">
        <v>4164</v>
      </c>
    </row>
    <row r="862" spans="1:1" x14ac:dyDescent="0.25">
      <c r="A862" s="6" t="s">
        <v>4165</v>
      </c>
    </row>
    <row r="863" spans="1:1" x14ac:dyDescent="0.25">
      <c r="A863" s="6" t="s">
        <v>4166</v>
      </c>
    </row>
    <row r="864" spans="1:1" x14ac:dyDescent="0.25">
      <c r="A864" s="6" t="s">
        <v>4167</v>
      </c>
    </row>
    <row r="865" spans="1:1" x14ac:dyDescent="0.25">
      <c r="A865" s="6" t="s">
        <v>4168</v>
      </c>
    </row>
    <row r="866" spans="1:1" x14ac:dyDescent="0.25">
      <c r="A866" s="6" t="s">
        <v>4169</v>
      </c>
    </row>
    <row r="867" spans="1:1" x14ac:dyDescent="0.25">
      <c r="A867" s="6" t="s">
        <v>4170</v>
      </c>
    </row>
    <row r="868" spans="1:1" x14ac:dyDescent="0.25">
      <c r="A868" s="6" t="s">
        <v>4171</v>
      </c>
    </row>
    <row r="869" spans="1:1" x14ac:dyDescent="0.25">
      <c r="A869" s="6" t="s">
        <v>4172</v>
      </c>
    </row>
    <row r="870" spans="1:1" x14ac:dyDescent="0.25">
      <c r="A870" s="6" t="s">
        <v>4173</v>
      </c>
    </row>
    <row r="871" spans="1:1" x14ac:dyDescent="0.25">
      <c r="A871" s="6" t="s">
        <v>4174</v>
      </c>
    </row>
    <row r="872" spans="1:1" x14ac:dyDescent="0.25">
      <c r="A872" s="6" t="s">
        <v>4175</v>
      </c>
    </row>
    <row r="873" spans="1:1" x14ac:dyDescent="0.25">
      <c r="A873" s="6" t="s">
        <v>4176</v>
      </c>
    </row>
    <row r="874" spans="1:1" x14ac:dyDescent="0.25">
      <c r="A874" s="6" t="s">
        <v>4177</v>
      </c>
    </row>
    <row r="875" spans="1:1" x14ac:dyDescent="0.25">
      <c r="A875" s="6" t="s">
        <v>4178</v>
      </c>
    </row>
    <row r="876" spans="1:1" x14ac:dyDescent="0.25">
      <c r="A876" s="6" t="s">
        <v>4179</v>
      </c>
    </row>
    <row r="877" spans="1:1" x14ac:dyDescent="0.25">
      <c r="A877" s="6" t="s">
        <v>4180</v>
      </c>
    </row>
    <row r="878" spans="1:1" x14ac:dyDescent="0.25">
      <c r="A878" s="6" t="s">
        <v>4181</v>
      </c>
    </row>
    <row r="879" spans="1:1" x14ac:dyDescent="0.25">
      <c r="A879" s="6" t="s">
        <v>4182</v>
      </c>
    </row>
    <row r="880" spans="1:1" x14ac:dyDescent="0.25">
      <c r="A880" s="6" t="s">
        <v>4183</v>
      </c>
    </row>
    <row r="881" spans="1:1" x14ac:dyDescent="0.25">
      <c r="A881" s="6" t="s">
        <v>4184</v>
      </c>
    </row>
    <row r="882" spans="1:1" x14ac:dyDescent="0.25">
      <c r="A882" s="6" t="s">
        <v>4185</v>
      </c>
    </row>
    <row r="883" spans="1:1" x14ac:dyDescent="0.25">
      <c r="A883" s="6" t="s">
        <v>4186</v>
      </c>
    </row>
    <row r="884" spans="1:1" x14ac:dyDescent="0.25">
      <c r="A884" s="6" t="s">
        <v>4187</v>
      </c>
    </row>
    <row r="885" spans="1:1" x14ac:dyDescent="0.25">
      <c r="A885" s="6" t="s">
        <v>4188</v>
      </c>
    </row>
    <row r="886" spans="1:1" x14ac:dyDescent="0.25">
      <c r="A886" s="6" t="s">
        <v>4189</v>
      </c>
    </row>
    <row r="887" spans="1:1" x14ac:dyDescent="0.25">
      <c r="A887" s="6" t="s">
        <v>4190</v>
      </c>
    </row>
    <row r="888" spans="1:1" x14ac:dyDescent="0.25">
      <c r="A888" s="6" t="s">
        <v>4191</v>
      </c>
    </row>
    <row r="889" spans="1:1" x14ac:dyDescent="0.25">
      <c r="A889" s="6" t="s">
        <v>4192</v>
      </c>
    </row>
    <row r="890" spans="1:1" x14ac:dyDescent="0.25">
      <c r="A890" s="6" t="s">
        <v>4193</v>
      </c>
    </row>
    <row r="891" spans="1:1" x14ac:dyDescent="0.25">
      <c r="A891" s="6" t="s">
        <v>4194</v>
      </c>
    </row>
    <row r="892" spans="1:1" x14ac:dyDescent="0.25">
      <c r="A892" s="6" t="s">
        <v>4195</v>
      </c>
    </row>
    <row r="893" spans="1:1" x14ac:dyDescent="0.25">
      <c r="A893" s="6" t="s">
        <v>4196</v>
      </c>
    </row>
    <row r="894" spans="1:1" x14ac:dyDescent="0.25">
      <c r="A894" s="6" t="s">
        <v>4197</v>
      </c>
    </row>
    <row r="895" spans="1:1" x14ac:dyDescent="0.25">
      <c r="A895" s="6" t="s">
        <v>4198</v>
      </c>
    </row>
    <row r="896" spans="1:1" x14ac:dyDescent="0.25">
      <c r="A896" s="6" t="s">
        <v>4199</v>
      </c>
    </row>
    <row r="897" spans="1:1" x14ac:dyDescent="0.25">
      <c r="A897" s="6" t="s">
        <v>4200</v>
      </c>
    </row>
    <row r="898" spans="1:1" x14ac:dyDescent="0.25">
      <c r="A898" s="6" t="s">
        <v>4201</v>
      </c>
    </row>
    <row r="899" spans="1:1" x14ac:dyDescent="0.25">
      <c r="A899" s="6" t="s">
        <v>4202</v>
      </c>
    </row>
    <row r="900" spans="1:1" x14ac:dyDescent="0.25">
      <c r="A900" s="6" t="s">
        <v>4203</v>
      </c>
    </row>
  </sheetData>
  <sortState ref="A1:A1800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2" width="9.140625" style="6"/>
    <col min="3" max="3" width="20.28515625" style="6" customWidth="1"/>
    <col min="4" max="4" width="9.140625" style="6"/>
    <col min="5" max="5" width="17.7109375" style="6" customWidth="1"/>
    <col min="6" max="16384" width="9.140625" style="6"/>
  </cols>
  <sheetData>
    <row r="1" spans="1:5" x14ac:dyDescent="0.25">
      <c r="A1" s="6" t="s">
        <v>2155</v>
      </c>
      <c r="B1" s="6" t="s">
        <v>0</v>
      </c>
      <c r="C1" s="6" t="s">
        <v>831</v>
      </c>
      <c r="D1" s="6" t="s">
        <v>0</v>
      </c>
      <c r="E1" s="6" t="s">
        <v>827</v>
      </c>
    </row>
    <row r="2" spans="1:5" x14ac:dyDescent="0.25">
      <c r="A2" s="6" t="s">
        <v>2156</v>
      </c>
      <c r="B2" s="6" t="s">
        <v>0</v>
      </c>
      <c r="C2" s="6" t="s">
        <v>846</v>
      </c>
      <c r="D2" s="6" t="s">
        <v>0</v>
      </c>
      <c r="E2" s="6" t="s">
        <v>847</v>
      </c>
    </row>
    <row r="3" spans="1:5" x14ac:dyDescent="0.25">
      <c r="A3" s="6" t="s">
        <v>2152</v>
      </c>
      <c r="B3" s="6" t="s">
        <v>0</v>
      </c>
      <c r="C3" s="6" t="s">
        <v>861</v>
      </c>
      <c r="D3" s="6" t="s">
        <v>0</v>
      </c>
      <c r="E3" s="6" t="s">
        <v>859</v>
      </c>
    </row>
    <row r="4" spans="1:5" x14ac:dyDescent="0.25">
      <c r="A4" s="6" t="s">
        <v>2151</v>
      </c>
      <c r="B4" s="6" t="s">
        <v>0</v>
      </c>
      <c r="C4" s="6" t="s">
        <v>854</v>
      </c>
      <c r="D4" s="6" t="s">
        <v>0</v>
      </c>
      <c r="E4" s="6" t="s">
        <v>855</v>
      </c>
    </row>
    <row r="5" spans="1:5" x14ac:dyDescent="0.25">
      <c r="A5" s="6" t="s">
        <v>2153</v>
      </c>
      <c r="B5" s="6" t="s">
        <v>0</v>
      </c>
      <c r="C5" s="6" t="s">
        <v>828</v>
      </c>
      <c r="D5" s="6" t="s">
        <v>0</v>
      </c>
      <c r="E5" s="6" t="s">
        <v>824</v>
      </c>
    </row>
    <row r="6" spans="1:5" x14ac:dyDescent="0.25">
      <c r="A6" s="6" t="s">
        <v>2150</v>
      </c>
      <c r="B6" s="6" t="s">
        <v>0</v>
      </c>
      <c r="C6" s="6" t="s">
        <v>853</v>
      </c>
      <c r="D6" s="6" t="s">
        <v>0</v>
      </c>
      <c r="E6" s="6" t="s">
        <v>867</v>
      </c>
    </row>
    <row r="7" spans="1:5" x14ac:dyDescent="0.25">
      <c r="A7" s="6" t="s">
        <v>2161</v>
      </c>
      <c r="B7" s="6" t="s">
        <v>0</v>
      </c>
      <c r="C7" s="6" t="s">
        <v>868</v>
      </c>
      <c r="D7" s="6" t="s">
        <v>0</v>
      </c>
      <c r="E7" s="6" t="s">
        <v>863</v>
      </c>
    </row>
    <row r="8" spans="1:5" x14ac:dyDescent="0.25">
      <c r="A8" s="6" t="s">
        <v>2159</v>
      </c>
      <c r="B8" s="6" t="s">
        <v>0</v>
      </c>
      <c r="C8" s="6" t="s">
        <v>860</v>
      </c>
      <c r="D8" s="6" t="s">
        <v>0</v>
      </c>
      <c r="E8" s="6" t="s">
        <v>858</v>
      </c>
    </row>
    <row r="9" spans="1:5" x14ac:dyDescent="0.25">
      <c r="A9" s="6" t="s">
        <v>2149</v>
      </c>
      <c r="B9" s="6" t="s">
        <v>0</v>
      </c>
      <c r="C9" s="6" t="s">
        <v>830</v>
      </c>
      <c r="D9" s="6" t="s">
        <v>0</v>
      </c>
      <c r="E9" s="6" t="s">
        <v>826</v>
      </c>
    </row>
    <row r="10" spans="1:5" x14ac:dyDescent="0.25">
      <c r="A10" s="6" t="s">
        <v>2157</v>
      </c>
      <c r="B10" s="6" t="s">
        <v>0</v>
      </c>
      <c r="C10" s="6" t="s">
        <v>849</v>
      </c>
      <c r="D10" s="6" t="s">
        <v>0</v>
      </c>
      <c r="E10" s="6" t="s">
        <v>848</v>
      </c>
    </row>
    <row r="11" spans="1:5" x14ac:dyDescent="0.25">
      <c r="A11" s="6" t="s">
        <v>2160</v>
      </c>
      <c r="B11" s="6" t="s">
        <v>0</v>
      </c>
      <c r="C11" s="6" t="s">
        <v>864</v>
      </c>
      <c r="D11" s="6" t="s">
        <v>0</v>
      </c>
      <c r="E11" s="6" t="s">
        <v>862</v>
      </c>
    </row>
    <row r="12" spans="1:5" x14ac:dyDescent="0.25">
      <c r="A12" s="6" t="s">
        <v>2158</v>
      </c>
      <c r="B12" s="6" t="s">
        <v>0</v>
      </c>
      <c r="C12" s="6" t="s">
        <v>857</v>
      </c>
      <c r="D12" s="6" t="s">
        <v>0</v>
      </c>
      <c r="E12" s="6" t="s">
        <v>856</v>
      </c>
    </row>
    <row r="13" spans="1:5" x14ac:dyDescent="0.25">
      <c r="A13" s="6" t="s">
        <v>2154</v>
      </c>
      <c r="B13" s="6" t="s">
        <v>0</v>
      </c>
      <c r="C13" s="6" t="s">
        <v>829</v>
      </c>
      <c r="D13" s="6" t="s">
        <v>0</v>
      </c>
      <c r="E13" s="6" t="s">
        <v>825</v>
      </c>
    </row>
  </sheetData>
  <sortState ref="A1:E16">
    <sortCondition ref="C1"/>
  </sortState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" width="12.42578125" style="6" customWidth="1"/>
    <col min="2" max="16384" width="9.140625" style="6"/>
  </cols>
  <sheetData>
    <row r="1" spans="1:3" x14ac:dyDescent="0.25">
      <c r="A1" s="6" t="s">
        <v>833</v>
      </c>
      <c r="C1" s="6" t="s">
        <v>832</v>
      </c>
    </row>
    <row r="2" spans="1:3" x14ac:dyDescent="0.25">
      <c r="A2" s="6" t="s">
        <v>834</v>
      </c>
      <c r="C2" s="6" t="s">
        <v>835</v>
      </c>
    </row>
    <row r="3" spans="1:3" x14ac:dyDescent="0.25">
      <c r="A3" s="6" t="s">
        <v>841</v>
      </c>
      <c r="C3" s="6" t="s">
        <v>850</v>
      </c>
    </row>
    <row r="4" spans="1:3" x14ac:dyDescent="0.25">
      <c r="A4" s="6" t="s">
        <v>842</v>
      </c>
      <c r="C4" s="6" t="s">
        <v>865</v>
      </c>
    </row>
    <row r="5" spans="1:3" x14ac:dyDescent="0.25">
      <c r="A5" s="6" t="s">
        <v>843</v>
      </c>
      <c r="C5" s="6" t="s">
        <v>866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6384" width="9.140625" style="6"/>
  </cols>
  <sheetData>
    <row r="1" spans="1:3" x14ac:dyDescent="0.25">
      <c r="A1" s="6" t="s">
        <v>836</v>
      </c>
      <c r="C1" s="6" t="s">
        <v>824</v>
      </c>
    </row>
    <row r="2" spans="1:3" x14ac:dyDescent="0.25">
      <c r="A2" s="6" t="s">
        <v>837</v>
      </c>
      <c r="C2" s="6" t="s">
        <v>839</v>
      </c>
    </row>
    <row r="3" spans="1:3" x14ac:dyDescent="0.25">
      <c r="A3" s="6" t="s">
        <v>838</v>
      </c>
      <c r="C3" s="6" t="s">
        <v>840</v>
      </c>
    </row>
    <row r="4" spans="1:3" x14ac:dyDescent="0.25">
      <c r="A4" s="6" t="s">
        <v>844</v>
      </c>
      <c r="C4" s="6" t="s">
        <v>852</v>
      </c>
    </row>
    <row r="5" spans="1:3" x14ac:dyDescent="0.25">
      <c r="A5" s="6" t="s">
        <v>845</v>
      </c>
      <c r="C5" s="6" t="s">
        <v>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4"/>
  <sheetViews>
    <sheetView topLeftCell="A1610" workbookViewId="0">
      <selection activeCell="A1629" sqref="A1:XFD1048576"/>
    </sheetView>
  </sheetViews>
  <sheetFormatPr defaultRowHeight="15" x14ac:dyDescent="0.25"/>
  <cols>
    <col min="1" max="1" width="9.140625" style="6"/>
    <col min="2" max="2" width="5.5703125" style="6" customWidth="1"/>
    <col min="3" max="3" width="11" style="6" customWidth="1"/>
    <col min="4" max="4" width="9.140625" style="6"/>
    <col min="5" max="5" width="42.28515625" style="6" customWidth="1"/>
    <col min="6" max="6" width="16" style="6" customWidth="1"/>
    <col min="7" max="16384" width="9.140625" style="6"/>
  </cols>
  <sheetData>
    <row r="1" spans="1:6" x14ac:dyDescent="0.25">
      <c r="A1" s="6" t="s">
        <v>1131</v>
      </c>
      <c r="B1" s="6" t="s">
        <v>0</v>
      </c>
      <c r="D1" s="6" t="s">
        <v>0</v>
      </c>
      <c r="E1" s="6" t="s">
        <v>26</v>
      </c>
      <c r="F1" s="6" t="s">
        <v>3294</v>
      </c>
    </row>
    <row r="2" spans="1:6" x14ac:dyDescent="0.25">
      <c r="A2" s="6" t="s">
        <v>1147</v>
      </c>
      <c r="B2" s="6" t="s">
        <v>0</v>
      </c>
      <c r="D2" s="6" t="s">
        <v>0</v>
      </c>
      <c r="E2" s="6" t="s">
        <v>44</v>
      </c>
      <c r="F2" s="6" t="s">
        <v>3294</v>
      </c>
    </row>
    <row r="3" spans="1:6" x14ac:dyDescent="0.25">
      <c r="A3" s="6" t="s">
        <v>1150</v>
      </c>
      <c r="B3" s="6" t="s">
        <v>0</v>
      </c>
      <c r="D3" s="6" t="s">
        <v>0</v>
      </c>
      <c r="E3" s="6" t="s">
        <v>1157</v>
      </c>
      <c r="F3" s="6" t="s">
        <v>3294</v>
      </c>
    </row>
    <row r="4" spans="1:6" x14ac:dyDescent="0.25">
      <c r="A4" s="6" t="s">
        <v>1135</v>
      </c>
      <c r="B4" s="6" t="s">
        <v>0</v>
      </c>
      <c r="D4" s="6" t="s">
        <v>0</v>
      </c>
      <c r="E4" s="6" t="s">
        <v>35</v>
      </c>
      <c r="F4" s="6" t="s">
        <v>3294</v>
      </c>
    </row>
    <row r="5" spans="1:6" x14ac:dyDescent="0.25">
      <c r="A5" s="6" t="s">
        <v>1136</v>
      </c>
      <c r="B5" s="6" t="s">
        <v>0</v>
      </c>
      <c r="D5" s="6" t="s">
        <v>0</v>
      </c>
      <c r="E5" s="6" t="s">
        <v>28</v>
      </c>
      <c r="F5" s="6" t="s">
        <v>3294</v>
      </c>
    </row>
    <row r="6" spans="1:6" x14ac:dyDescent="0.25">
      <c r="A6" s="6" t="s">
        <v>1138</v>
      </c>
      <c r="B6" s="6" t="s">
        <v>0</v>
      </c>
      <c r="D6" s="6" t="s">
        <v>0</v>
      </c>
      <c r="E6" s="6" t="s">
        <v>33</v>
      </c>
      <c r="F6" s="6" t="s">
        <v>3294</v>
      </c>
    </row>
    <row r="7" spans="1:6" x14ac:dyDescent="0.25">
      <c r="A7" s="6" t="s">
        <v>1146</v>
      </c>
      <c r="B7" s="6" t="s">
        <v>0</v>
      </c>
      <c r="D7" s="6" t="s">
        <v>0</v>
      </c>
      <c r="E7" s="6" t="s">
        <v>32</v>
      </c>
      <c r="F7" s="6" t="s">
        <v>3294</v>
      </c>
    </row>
    <row r="8" spans="1:6" x14ac:dyDescent="0.25">
      <c r="A8" s="6" t="s">
        <v>1132</v>
      </c>
      <c r="B8" s="6" t="s">
        <v>0</v>
      </c>
      <c r="D8" s="6" t="s">
        <v>0</v>
      </c>
      <c r="E8" s="6" t="s">
        <v>31</v>
      </c>
      <c r="F8" s="6" t="s">
        <v>3294</v>
      </c>
    </row>
    <row r="9" spans="1:6" x14ac:dyDescent="0.25">
      <c r="A9" s="6" t="s">
        <v>1142</v>
      </c>
      <c r="B9" s="6" t="s">
        <v>0</v>
      </c>
      <c r="D9" s="6" t="s">
        <v>0</v>
      </c>
      <c r="E9" s="6" t="s">
        <v>30</v>
      </c>
      <c r="F9" s="6" t="s">
        <v>3294</v>
      </c>
    </row>
    <row r="10" spans="1:6" x14ac:dyDescent="0.25">
      <c r="A10" s="6" t="s">
        <v>1139</v>
      </c>
      <c r="B10" s="6" t="s">
        <v>0</v>
      </c>
      <c r="D10" s="6" t="s">
        <v>0</v>
      </c>
      <c r="E10" s="6" t="s">
        <v>27</v>
      </c>
      <c r="F10" s="6" t="s">
        <v>3294</v>
      </c>
    </row>
    <row r="11" spans="1:6" x14ac:dyDescent="0.25">
      <c r="A11" s="6" t="s">
        <v>1134</v>
      </c>
      <c r="B11" s="6" t="s">
        <v>0</v>
      </c>
      <c r="D11" s="6" t="s">
        <v>0</v>
      </c>
      <c r="E11" s="6" t="s">
        <v>34</v>
      </c>
      <c r="F11" s="6" t="s">
        <v>3294</v>
      </c>
    </row>
    <row r="12" spans="1:6" x14ac:dyDescent="0.25">
      <c r="A12" s="6" t="s">
        <v>1140</v>
      </c>
      <c r="B12" s="6" t="s">
        <v>0</v>
      </c>
      <c r="D12" s="6" t="s">
        <v>0</v>
      </c>
      <c r="E12" s="6" t="s">
        <v>1141</v>
      </c>
      <c r="F12" s="6" t="s">
        <v>3294</v>
      </c>
    </row>
    <row r="13" spans="1:6" x14ac:dyDescent="0.25">
      <c r="A13" s="6" t="s">
        <v>1151</v>
      </c>
      <c r="B13" s="6" t="s">
        <v>0</v>
      </c>
      <c r="D13" s="6" t="s">
        <v>0</v>
      </c>
      <c r="E13" s="6" t="s">
        <v>36</v>
      </c>
      <c r="F13" s="6" t="s">
        <v>3294</v>
      </c>
    </row>
    <row r="14" spans="1:6" x14ac:dyDescent="0.25">
      <c r="A14" s="6" t="s">
        <v>1155</v>
      </c>
      <c r="B14" s="6" t="s">
        <v>0</v>
      </c>
      <c r="D14" s="6" t="s">
        <v>0</v>
      </c>
      <c r="E14" s="6" t="s">
        <v>1156</v>
      </c>
      <c r="F14" s="6" t="s">
        <v>3294</v>
      </c>
    </row>
    <row r="15" spans="1:6" x14ac:dyDescent="0.25">
      <c r="A15" s="6" t="s">
        <v>1133</v>
      </c>
      <c r="B15" s="6" t="s">
        <v>0</v>
      </c>
      <c r="D15" s="6" t="s">
        <v>0</v>
      </c>
      <c r="E15" s="6" t="s">
        <v>40</v>
      </c>
      <c r="F15" s="6" t="s">
        <v>3294</v>
      </c>
    </row>
    <row r="16" spans="1:6" x14ac:dyDescent="0.25">
      <c r="A16" s="6" t="s">
        <v>1143</v>
      </c>
      <c r="B16" s="6" t="s">
        <v>0</v>
      </c>
      <c r="D16" s="6" t="s">
        <v>0</v>
      </c>
      <c r="E16" s="6" t="s">
        <v>41</v>
      </c>
      <c r="F16" s="6" t="s">
        <v>3294</v>
      </c>
    </row>
    <row r="17" spans="1:6" x14ac:dyDescent="0.25">
      <c r="A17" s="6" t="s">
        <v>1144</v>
      </c>
      <c r="B17" s="6" t="s">
        <v>0</v>
      </c>
      <c r="D17" s="6" t="s">
        <v>0</v>
      </c>
      <c r="E17" s="6" t="s">
        <v>1577</v>
      </c>
      <c r="F17" s="6" t="s">
        <v>3294</v>
      </c>
    </row>
    <row r="18" spans="1:6" x14ac:dyDescent="0.25">
      <c r="A18" s="6" t="s">
        <v>1145</v>
      </c>
      <c r="B18" s="6" t="s">
        <v>0</v>
      </c>
      <c r="D18" s="6" t="s">
        <v>0</v>
      </c>
      <c r="E18" s="6" t="s">
        <v>42</v>
      </c>
      <c r="F18" s="6" t="s">
        <v>3294</v>
      </c>
    </row>
    <row r="19" spans="1:6" x14ac:dyDescent="0.25">
      <c r="A19" s="6" t="s">
        <v>1148</v>
      </c>
      <c r="B19" s="6" t="s">
        <v>0</v>
      </c>
      <c r="D19" s="6" t="s">
        <v>0</v>
      </c>
      <c r="E19" s="6" t="s">
        <v>45</v>
      </c>
      <c r="F19" s="6" t="s">
        <v>3294</v>
      </c>
    </row>
    <row r="20" spans="1:6" x14ac:dyDescent="0.25">
      <c r="A20" s="6" t="s">
        <v>1149</v>
      </c>
      <c r="B20" s="6" t="s">
        <v>0</v>
      </c>
      <c r="D20" s="6" t="s">
        <v>0</v>
      </c>
      <c r="E20" s="6" t="s">
        <v>43</v>
      </c>
      <c r="F20" s="6" t="s">
        <v>3294</v>
      </c>
    </row>
    <row r="21" spans="1:6" x14ac:dyDescent="0.25">
      <c r="A21" s="6" t="s">
        <v>1153</v>
      </c>
      <c r="B21" s="6" t="s">
        <v>0</v>
      </c>
      <c r="D21" s="6" t="s">
        <v>0</v>
      </c>
      <c r="E21" s="6" t="s">
        <v>39</v>
      </c>
      <c r="F21" s="6" t="s">
        <v>3294</v>
      </c>
    </row>
    <row r="22" spans="1:6" x14ac:dyDescent="0.25">
      <c r="A22" s="6" t="s">
        <v>1154</v>
      </c>
      <c r="B22" s="6" t="s">
        <v>0</v>
      </c>
      <c r="D22" s="6" t="s">
        <v>0</v>
      </c>
      <c r="E22" s="6" t="s">
        <v>37</v>
      </c>
      <c r="F22" s="6" t="s">
        <v>3294</v>
      </c>
    </row>
    <row r="23" spans="1:6" x14ac:dyDescent="0.25">
      <c r="A23" s="6" t="s">
        <v>1575</v>
      </c>
      <c r="B23" s="6" t="s">
        <v>0</v>
      </c>
      <c r="D23" s="6" t="s">
        <v>0</v>
      </c>
      <c r="E23" s="6" t="s">
        <v>1684</v>
      </c>
      <c r="F23" s="6" t="s">
        <v>3294</v>
      </c>
    </row>
    <row r="24" spans="1:6" x14ac:dyDescent="0.25">
      <c r="A24" s="6" t="s">
        <v>1152</v>
      </c>
      <c r="B24" s="6" t="s">
        <v>0</v>
      </c>
      <c r="D24" s="6" t="s">
        <v>0</v>
      </c>
      <c r="E24" s="6" t="s">
        <v>38</v>
      </c>
      <c r="F24" s="6" t="s">
        <v>3294</v>
      </c>
    </row>
    <row r="25" spans="1:6" x14ac:dyDescent="0.25">
      <c r="A25" s="6" t="s">
        <v>1137</v>
      </c>
      <c r="B25" s="6" t="s">
        <v>0</v>
      </c>
      <c r="D25" s="6" t="s">
        <v>0</v>
      </c>
      <c r="E25" s="6" t="s">
        <v>29</v>
      </c>
      <c r="F25" s="6" t="s">
        <v>3294</v>
      </c>
    </row>
    <row r="26" spans="1:6" x14ac:dyDescent="0.25">
      <c r="A26" s="6" t="s">
        <v>1576</v>
      </c>
      <c r="B26" s="6" t="s">
        <v>0</v>
      </c>
      <c r="D26" s="6" t="s">
        <v>0</v>
      </c>
      <c r="E26" s="6" t="s">
        <v>1684</v>
      </c>
      <c r="F26" s="6" t="s">
        <v>3294</v>
      </c>
    </row>
    <row r="27" spans="1:6" x14ac:dyDescent="0.25">
      <c r="A27" s="6" t="s">
        <v>1670</v>
      </c>
      <c r="B27" s="6" t="s">
        <v>0</v>
      </c>
      <c r="D27" s="6" t="s">
        <v>0</v>
      </c>
      <c r="E27" s="6" t="s">
        <v>1680</v>
      </c>
      <c r="F27" s="6" t="s">
        <v>3294</v>
      </c>
    </row>
    <row r="28" spans="1:6" x14ac:dyDescent="0.25">
      <c r="A28" s="6" t="s">
        <v>1671</v>
      </c>
      <c r="B28" s="6" t="s">
        <v>0</v>
      </c>
      <c r="D28" s="6" t="s">
        <v>0</v>
      </c>
      <c r="E28" s="6" t="s">
        <v>1681</v>
      </c>
      <c r="F28" s="6" t="s">
        <v>3294</v>
      </c>
    </row>
    <row r="29" spans="1:6" x14ac:dyDescent="0.25">
      <c r="A29" s="6" t="s">
        <v>1672</v>
      </c>
      <c r="B29" s="6" t="s">
        <v>0</v>
      </c>
      <c r="D29" s="6" t="s">
        <v>0</v>
      </c>
      <c r="E29" s="6" t="s">
        <v>1682</v>
      </c>
      <c r="F29" s="6" t="s">
        <v>3294</v>
      </c>
    </row>
    <row r="30" spans="1:6" x14ac:dyDescent="0.25">
      <c r="A30" s="6" t="s">
        <v>1673</v>
      </c>
      <c r="B30" s="6" t="s">
        <v>0</v>
      </c>
      <c r="D30" s="6" t="s">
        <v>0</v>
      </c>
      <c r="E30" s="6" t="s">
        <v>1683</v>
      </c>
      <c r="F30" s="6" t="s">
        <v>3294</v>
      </c>
    </row>
    <row r="31" spans="1:6" x14ac:dyDescent="0.25">
      <c r="A31" s="6" t="s">
        <v>2650</v>
      </c>
      <c r="B31" s="6" t="s">
        <v>0</v>
      </c>
      <c r="D31" s="6" t="s">
        <v>0</v>
      </c>
      <c r="E31" s="6" t="s">
        <v>4226</v>
      </c>
      <c r="F31" s="6" t="s">
        <v>3294</v>
      </c>
    </row>
    <row r="32" spans="1:6" x14ac:dyDescent="0.25">
      <c r="A32" s="6" t="s">
        <v>2651</v>
      </c>
      <c r="B32" s="6" t="s">
        <v>0</v>
      </c>
      <c r="D32" s="6" t="s">
        <v>0</v>
      </c>
      <c r="E32" s="6" t="s">
        <v>4227</v>
      </c>
      <c r="F32" s="6" t="s">
        <v>3294</v>
      </c>
    </row>
    <row r="33" spans="1:6" x14ac:dyDescent="0.25">
      <c r="A33" s="6" t="s">
        <v>2652</v>
      </c>
      <c r="B33" s="6" t="s">
        <v>0</v>
      </c>
      <c r="D33" s="6" t="s">
        <v>0</v>
      </c>
      <c r="E33" s="6" t="s">
        <v>4228</v>
      </c>
      <c r="F33" s="6" t="s">
        <v>3294</v>
      </c>
    </row>
    <row r="34" spans="1:6" x14ac:dyDescent="0.25">
      <c r="A34" s="6" t="s">
        <v>2653</v>
      </c>
      <c r="B34" s="6" t="s">
        <v>0</v>
      </c>
      <c r="D34" s="6" t="s">
        <v>0</v>
      </c>
      <c r="E34" s="6" t="s">
        <v>4229</v>
      </c>
      <c r="F34" s="6" t="s">
        <v>3294</v>
      </c>
    </row>
    <row r="35" spans="1:6" x14ac:dyDescent="0.25">
      <c r="A35" s="6" t="s">
        <v>2654</v>
      </c>
      <c r="B35" s="6" t="s">
        <v>0</v>
      </c>
      <c r="D35" s="6" t="s">
        <v>0</v>
      </c>
      <c r="E35" s="6" t="s">
        <v>4230</v>
      </c>
      <c r="F35" s="6" t="s">
        <v>3294</v>
      </c>
    </row>
    <row r="36" spans="1:6" x14ac:dyDescent="0.25">
      <c r="A36" s="6" t="s">
        <v>2655</v>
      </c>
      <c r="B36" s="6" t="s">
        <v>0</v>
      </c>
      <c r="D36" s="6" t="s">
        <v>0</v>
      </c>
      <c r="E36" s="6" t="s">
        <v>27</v>
      </c>
      <c r="F36" s="6" t="s">
        <v>3294</v>
      </c>
    </row>
    <row r="37" spans="1:6" x14ac:dyDescent="0.25">
      <c r="A37" s="6" t="s">
        <v>2656</v>
      </c>
      <c r="B37" s="6" t="s">
        <v>0</v>
      </c>
      <c r="D37" s="6" t="s">
        <v>0</v>
      </c>
      <c r="E37" s="6" t="s">
        <v>1156</v>
      </c>
      <c r="F37" s="6" t="s">
        <v>3294</v>
      </c>
    </row>
    <row r="38" spans="1:6" x14ac:dyDescent="0.25">
      <c r="A38" s="6" t="s">
        <v>2657</v>
      </c>
      <c r="B38" s="6" t="s">
        <v>0</v>
      </c>
      <c r="D38" s="6" t="s">
        <v>0</v>
      </c>
      <c r="E38" s="6" t="s">
        <v>4231</v>
      </c>
      <c r="F38" s="6" t="s">
        <v>3294</v>
      </c>
    </row>
    <row r="39" spans="1:6" x14ac:dyDescent="0.25">
      <c r="A39" s="6" t="s">
        <v>2658</v>
      </c>
      <c r="B39" s="6" t="s">
        <v>0</v>
      </c>
      <c r="D39" s="6" t="s">
        <v>0</v>
      </c>
      <c r="E39" s="6" t="s">
        <v>4232</v>
      </c>
      <c r="F39" s="6" t="s">
        <v>3294</v>
      </c>
    </row>
    <row r="40" spans="1:6" x14ac:dyDescent="0.25">
      <c r="A40" s="6" t="s">
        <v>4349</v>
      </c>
      <c r="B40" s="6" t="s">
        <v>0</v>
      </c>
      <c r="D40" s="6" t="s">
        <v>0</v>
      </c>
      <c r="F40" s="6" t="s">
        <v>3294</v>
      </c>
    </row>
    <row r="41" spans="1:6" x14ac:dyDescent="0.25">
      <c r="A41" s="6" t="s">
        <v>4350</v>
      </c>
      <c r="B41" s="6" t="s">
        <v>0</v>
      </c>
      <c r="D41" s="6" t="s">
        <v>0</v>
      </c>
      <c r="F41" s="6" t="s">
        <v>3294</v>
      </c>
    </row>
    <row r="42" spans="1:6" x14ac:dyDescent="0.25">
      <c r="A42" s="6" t="s">
        <v>4351</v>
      </c>
      <c r="B42" s="6" t="s">
        <v>0</v>
      </c>
      <c r="D42" s="6" t="s">
        <v>0</v>
      </c>
      <c r="F42" s="6" t="s">
        <v>3294</v>
      </c>
    </row>
    <row r="43" spans="1:6" x14ac:dyDescent="0.25">
      <c r="A43" s="6" t="s">
        <v>4352</v>
      </c>
      <c r="B43" s="6" t="s">
        <v>0</v>
      </c>
      <c r="D43" s="6" t="s">
        <v>0</v>
      </c>
      <c r="F43" s="6" t="s">
        <v>3294</v>
      </c>
    </row>
    <row r="44" spans="1:6" x14ac:dyDescent="0.25">
      <c r="A44" s="6" t="s">
        <v>4353</v>
      </c>
      <c r="B44" s="6" t="s">
        <v>0</v>
      </c>
      <c r="D44" s="6" t="s">
        <v>0</v>
      </c>
      <c r="F44" s="6" t="s">
        <v>3294</v>
      </c>
    </row>
    <row r="45" spans="1:6" x14ac:dyDescent="0.25">
      <c r="A45" s="6" t="s">
        <v>4354</v>
      </c>
      <c r="B45" s="6" t="s">
        <v>0</v>
      </c>
      <c r="D45" s="6" t="s">
        <v>0</v>
      </c>
      <c r="F45" s="6" t="s">
        <v>3294</v>
      </c>
    </row>
    <row r="46" spans="1:6" x14ac:dyDescent="0.25">
      <c r="A46" s="6" t="s">
        <v>4355</v>
      </c>
      <c r="B46" s="6" t="s">
        <v>0</v>
      </c>
      <c r="D46" s="6" t="s">
        <v>0</v>
      </c>
      <c r="F46" s="6" t="s">
        <v>3294</v>
      </c>
    </row>
    <row r="47" spans="1:6" x14ac:dyDescent="0.25">
      <c r="A47" s="6" t="s">
        <v>4356</v>
      </c>
      <c r="B47" s="6" t="s">
        <v>0</v>
      </c>
      <c r="D47" s="6" t="s">
        <v>0</v>
      </c>
      <c r="F47" s="6" t="s">
        <v>3294</v>
      </c>
    </row>
    <row r="48" spans="1:6" x14ac:dyDescent="0.25">
      <c r="A48" s="6" t="s">
        <v>4357</v>
      </c>
      <c r="B48" s="6" t="s">
        <v>0</v>
      </c>
      <c r="D48" s="6" t="s">
        <v>0</v>
      </c>
      <c r="F48" s="6" t="s">
        <v>3294</v>
      </c>
    </row>
    <row r="49" spans="1:6" x14ac:dyDescent="0.25">
      <c r="A49" s="6" t="s">
        <v>4358</v>
      </c>
      <c r="B49" s="6" t="s">
        <v>0</v>
      </c>
      <c r="D49" s="6" t="s">
        <v>0</v>
      </c>
      <c r="F49" s="6" t="s">
        <v>3294</v>
      </c>
    </row>
    <row r="50" spans="1:6" x14ac:dyDescent="0.25">
      <c r="A50" s="6" t="s">
        <v>4359</v>
      </c>
      <c r="B50" s="6" t="s">
        <v>0</v>
      </c>
      <c r="D50" s="6" t="s">
        <v>0</v>
      </c>
      <c r="F50" s="6" t="s">
        <v>3294</v>
      </c>
    </row>
    <row r="51" spans="1:6" x14ac:dyDescent="0.25">
      <c r="A51" s="6" t="s">
        <v>4360</v>
      </c>
      <c r="B51" s="6" t="s">
        <v>0</v>
      </c>
      <c r="D51" s="6" t="s">
        <v>0</v>
      </c>
      <c r="F51" s="6" t="s">
        <v>3294</v>
      </c>
    </row>
    <row r="52" spans="1:6" x14ac:dyDescent="0.25">
      <c r="A52" s="6" t="s">
        <v>4361</v>
      </c>
      <c r="B52" s="6" t="s">
        <v>0</v>
      </c>
      <c r="D52" s="6" t="s">
        <v>0</v>
      </c>
      <c r="F52" s="6" t="s">
        <v>3294</v>
      </c>
    </row>
    <row r="53" spans="1:6" x14ac:dyDescent="0.25">
      <c r="A53" s="6" t="s">
        <v>4362</v>
      </c>
      <c r="B53" s="6" t="s">
        <v>0</v>
      </c>
      <c r="D53" s="6" t="s">
        <v>0</v>
      </c>
      <c r="F53" s="6" t="s">
        <v>3294</v>
      </c>
    </row>
    <row r="54" spans="1:6" x14ac:dyDescent="0.25">
      <c r="A54" s="6" t="s">
        <v>4363</v>
      </c>
      <c r="B54" s="6" t="s">
        <v>0</v>
      </c>
      <c r="D54" s="6" t="s">
        <v>0</v>
      </c>
      <c r="F54" s="6" t="s">
        <v>3294</v>
      </c>
    </row>
    <row r="55" spans="1:6" x14ac:dyDescent="0.25">
      <c r="A55" s="6" t="s">
        <v>4364</v>
      </c>
      <c r="B55" s="6" t="s">
        <v>0</v>
      </c>
      <c r="D55" s="6" t="s">
        <v>0</v>
      </c>
      <c r="F55" s="6" t="s">
        <v>3294</v>
      </c>
    </row>
    <row r="56" spans="1:6" x14ac:dyDescent="0.25">
      <c r="A56" s="6" t="s">
        <v>4365</v>
      </c>
      <c r="B56" s="6" t="s">
        <v>0</v>
      </c>
      <c r="D56" s="6" t="s">
        <v>0</v>
      </c>
      <c r="F56" s="6" t="s">
        <v>3294</v>
      </c>
    </row>
    <row r="57" spans="1:6" x14ac:dyDescent="0.25">
      <c r="A57" s="6" t="s">
        <v>4366</v>
      </c>
      <c r="B57" s="6" t="s">
        <v>0</v>
      </c>
      <c r="D57" s="6" t="s">
        <v>0</v>
      </c>
      <c r="F57" s="6" t="s">
        <v>3294</v>
      </c>
    </row>
    <row r="58" spans="1:6" x14ac:dyDescent="0.25">
      <c r="A58" s="6" t="s">
        <v>4367</v>
      </c>
      <c r="B58" s="6" t="s">
        <v>0</v>
      </c>
      <c r="D58" s="6" t="s">
        <v>0</v>
      </c>
      <c r="F58" s="6" t="s">
        <v>3294</v>
      </c>
    </row>
    <row r="59" spans="1:6" x14ac:dyDescent="0.25">
      <c r="A59" s="6" t="s">
        <v>4368</v>
      </c>
      <c r="B59" s="6" t="s">
        <v>0</v>
      </c>
      <c r="D59" s="6" t="s">
        <v>0</v>
      </c>
      <c r="F59" s="6" t="s">
        <v>3294</v>
      </c>
    </row>
    <row r="60" spans="1:6" x14ac:dyDescent="0.25">
      <c r="A60" s="6" t="s">
        <v>4369</v>
      </c>
      <c r="B60" s="6" t="s">
        <v>0</v>
      </c>
      <c r="D60" s="6" t="s">
        <v>0</v>
      </c>
      <c r="F60" s="6" t="s">
        <v>3294</v>
      </c>
    </row>
    <row r="61" spans="1:6" x14ac:dyDescent="0.25">
      <c r="A61" s="6" t="s">
        <v>4370</v>
      </c>
      <c r="B61" s="6" t="s">
        <v>0</v>
      </c>
      <c r="D61" s="6" t="s">
        <v>0</v>
      </c>
      <c r="F61" s="6" t="s">
        <v>3294</v>
      </c>
    </row>
    <row r="62" spans="1:6" x14ac:dyDescent="0.25">
      <c r="A62" s="6" t="s">
        <v>4371</v>
      </c>
      <c r="B62" s="6" t="s">
        <v>0</v>
      </c>
      <c r="D62" s="6" t="s">
        <v>0</v>
      </c>
      <c r="F62" s="6" t="s">
        <v>3294</v>
      </c>
    </row>
    <row r="63" spans="1:6" x14ac:dyDescent="0.25">
      <c r="A63" s="6" t="s">
        <v>4372</v>
      </c>
      <c r="B63" s="6" t="s">
        <v>0</v>
      </c>
      <c r="D63" s="6" t="s">
        <v>0</v>
      </c>
      <c r="F63" s="6" t="s">
        <v>3294</v>
      </c>
    </row>
    <row r="64" spans="1:6" x14ac:dyDescent="0.25">
      <c r="A64" s="6" t="s">
        <v>4373</v>
      </c>
      <c r="B64" s="6" t="s">
        <v>0</v>
      </c>
      <c r="D64" s="6" t="s">
        <v>0</v>
      </c>
      <c r="F64" s="6" t="s">
        <v>3294</v>
      </c>
    </row>
    <row r="65" spans="1:6" x14ac:dyDescent="0.25">
      <c r="A65" s="6" t="s">
        <v>2659</v>
      </c>
      <c r="B65" s="6" t="s">
        <v>0</v>
      </c>
      <c r="D65" s="6" t="s">
        <v>0</v>
      </c>
      <c r="E65" s="6" t="s">
        <v>4279</v>
      </c>
      <c r="F65" s="6" t="s">
        <v>3295</v>
      </c>
    </row>
    <row r="66" spans="1:6" x14ac:dyDescent="0.25">
      <c r="A66" s="6" t="s">
        <v>2660</v>
      </c>
      <c r="B66" s="6" t="s">
        <v>0</v>
      </c>
      <c r="D66" s="6" t="s">
        <v>0</v>
      </c>
      <c r="E66" s="6" t="s">
        <v>4280</v>
      </c>
      <c r="F66" s="6" t="s">
        <v>3295</v>
      </c>
    </row>
    <row r="67" spans="1:6" x14ac:dyDescent="0.25">
      <c r="A67" s="6" t="s">
        <v>1750</v>
      </c>
      <c r="B67" s="6" t="s">
        <v>0</v>
      </c>
      <c r="D67" s="6" t="s">
        <v>0</v>
      </c>
      <c r="F67" s="6" t="s">
        <v>3295</v>
      </c>
    </row>
    <row r="68" spans="1:6" x14ac:dyDescent="0.25">
      <c r="A68" s="6" t="s">
        <v>1177</v>
      </c>
      <c r="B68" s="6" t="s">
        <v>0</v>
      </c>
      <c r="D68" s="6" t="s">
        <v>0</v>
      </c>
      <c r="E68" s="6" t="s">
        <v>1178</v>
      </c>
      <c r="F68" s="6" t="s">
        <v>3295</v>
      </c>
    </row>
    <row r="69" spans="1:6" x14ac:dyDescent="0.25">
      <c r="A69" s="6" t="s">
        <v>1173</v>
      </c>
      <c r="B69" s="6" t="s">
        <v>0</v>
      </c>
      <c r="D69" s="6" t="s">
        <v>0</v>
      </c>
      <c r="E69" s="6" t="s">
        <v>1174</v>
      </c>
      <c r="F69" s="6" t="s">
        <v>3295</v>
      </c>
    </row>
    <row r="70" spans="1:6" x14ac:dyDescent="0.25">
      <c r="A70" s="6" t="s">
        <v>1175</v>
      </c>
      <c r="B70" s="6" t="s">
        <v>0</v>
      </c>
      <c r="D70" s="6" t="s">
        <v>0</v>
      </c>
      <c r="E70" s="6" t="s">
        <v>1176</v>
      </c>
      <c r="F70" s="6" t="s">
        <v>3295</v>
      </c>
    </row>
    <row r="71" spans="1:6" x14ac:dyDescent="0.25">
      <c r="A71" s="6" t="s">
        <v>1751</v>
      </c>
      <c r="B71" s="6" t="s">
        <v>0</v>
      </c>
      <c r="D71" s="6" t="s">
        <v>0</v>
      </c>
      <c r="E71" s="6" t="s">
        <v>4281</v>
      </c>
      <c r="F71" s="6" t="s">
        <v>3295</v>
      </c>
    </row>
    <row r="72" spans="1:6" x14ac:dyDescent="0.25">
      <c r="A72" s="6" t="s">
        <v>1752</v>
      </c>
      <c r="B72" s="6" t="s">
        <v>0</v>
      </c>
      <c r="D72" s="6" t="s">
        <v>0</v>
      </c>
      <c r="E72" s="6" t="s">
        <v>4282</v>
      </c>
      <c r="F72" s="6" t="s">
        <v>3295</v>
      </c>
    </row>
    <row r="73" spans="1:6" x14ac:dyDescent="0.25">
      <c r="A73" s="6" t="s">
        <v>1179</v>
      </c>
      <c r="B73" s="6" t="s">
        <v>0</v>
      </c>
      <c r="D73" s="6" t="s">
        <v>0</v>
      </c>
      <c r="E73" s="6" t="s">
        <v>1180</v>
      </c>
      <c r="F73" s="6" t="s">
        <v>3295</v>
      </c>
    </row>
    <row r="74" spans="1:6" x14ac:dyDescent="0.25">
      <c r="A74" s="6" t="s">
        <v>1753</v>
      </c>
      <c r="B74" s="6" t="s">
        <v>0</v>
      </c>
      <c r="D74" s="6" t="s">
        <v>0</v>
      </c>
      <c r="E74" s="6" t="s">
        <v>4283</v>
      </c>
      <c r="F74" s="6" t="s">
        <v>3295</v>
      </c>
    </row>
    <row r="75" spans="1:6" x14ac:dyDescent="0.25">
      <c r="A75" s="6" t="s">
        <v>1181</v>
      </c>
      <c r="B75" s="6" t="s">
        <v>0</v>
      </c>
      <c r="D75" s="6" t="s">
        <v>0</v>
      </c>
      <c r="E75" s="6" t="s">
        <v>1182</v>
      </c>
      <c r="F75" s="6" t="s">
        <v>3295</v>
      </c>
    </row>
    <row r="76" spans="1:6" x14ac:dyDescent="0.25">
      <c r="A76" s="6" t="s">
        <v>1183</v>
      </c>
      <c r="B76" s="6" t="s">
        <v>0</v>
      </c>
      <c r="D76" s="6" t="s">
        <v>0</v>
      </c>
      <c r="E76" s="6" t="s">
        <v>1184</v>
      </c>
      <c r="F76" s="6" t="s">
        <v>3295</v>
      </c>
    </row>
    <row r="77" spans="1:6" x14ac:dyDescent="0.25">
      <c r="A77" s="6" t="s">
        <v>1185</v>
      </c>
      <c r="B77" s="6" t="s">
        <v>0</v>
      </c>
      <c r="D77" s="6" t="s">
        <v>0</v>
      </c>
      <c r="E77" s="6" t="s">
        <v>1186</v>
      </c>
      <c r="F77" s="6" t="s">
        <v>3295</v>
      </c>
    </row>
    <row r="78" spans="1:6" x14ac:dyDescent="0.25">
      <c r="A78" s="6" t="s">
        <v>1187</v>
      </c>
      <c r="B78" s="6" t="s">
        <v>0</v>
      </c>
      <c r="D78" s="6" t="s">
        <v>0</v>
      </c>
      <c r="E78" s="6" t="s">
        <v>1188</v>
      </c>
      <c r="F78" s="6" t="s">
        <v>3295</v>
      </c>
    </row>
    <row r="79" spans="1:6" x14ac:dyDescent="0.25">
      <c r="A79" s="6" t="s">
        <v>1189</v>
      </c>
      <c r="B79" s="6" t="s">
        <v>0</v>
      </c>
      <c r="D79" s="6" t="s">
        <v>0</v>
      </c>
      <c r="E79" s="6" t="s">
        <v>1190</v>
      </c>
      <c r="F79" s="6" t="s">
        <v>3295</v>
      </c>
    </row>
    <row r="80" spans="1:6" x14ac:dyDescent="0.25">
      <c r="A80" s="6" t="s">
        <v>1191</v>
      </c>
      <c r="B80" s="6" t="s">
        <v>0</v>
      </c>
      <c r="D80" s="6" t="s">
        <v>0</v>
      </c>
      <c r="E80" s="6" t="s">
        <v>1192</v>
      </c>
      <c r="F80" s="6" t="s">
        <v>3295</v>
      </c>
    </row>
    <row r="81" spans="1:6" x14ac:dyDescent="0.25">
      <c r="A81" s="6" t="s">
        <v>1754</v>
      </c>
      <c r="B81" s="6" t="s">
        <v>0</v>
      </c>
      <c r="D81" s="6" t="s">
        <v>0</v>
      </c>
      <c r="E81" s="6" t="s">
        <v>4284</v>
      </c>
      <c r="F81" s="6" t="s">
        <v>3295</v>
      </c>
    </row>
    <row r="82" spans="1:6" x14ac:dyDescent="0.25">
      <c r="A82" s="6" t="s">
        <v>1195</v>
      </c>
      <c r="B82" s="6" t="s">
        <v>0</v>
      </c>
      <c r="D82" s="6" t="s">
        <v>0</v>
      </c>
      <c r="E82" s="6" t="s">
        <v>1196</v>
      </c>
      <c r="F82" s="6" t="s">
        <v>3295</v>
      </c>
    </row>
    <row r="83" spans="1:6" x14ac:dyDescent="0.25">
      <c r="A83" s="6" t="s">
        <v>1203</v>
      </c>
      <c r="B83" s="6" t="s">
        <v>0</v>
      </c>
      <c r="D83" s="6" t="s">
        <v>0</v>
      </c>
      <c r="E83" s="6" t="s">
        <v>1204</v>
      </c>
      <c r="F83" s="6" t="s">
        <v>3295</v>
      </c>
    </row>
    <row r="84" spans="1:6" x14ac:dyDescent="0.25">
      <c r="A84" s="6" t="s">
        <v>1211</v>
      </c>
      <c r="B84" s="6" t="s">
        <v>0</v>
      </c>
      <c r="D84" s="6" t="s">
        <v>0</v>
      </c>
      <c r="E84" s="6" t="s">
        <v>1212</v>
      </c>
      <c r="F84" s="6" t="s">
        <v>3295</v>
      </c>
    </row>
    <row r="85" spans="1:6" x14ac:dyDescent="0.25">
      <c r="A85" s="6" t="s">
        <v>1213</v>
      </c>
      <c r="B85" s="6" t="s">
        <v>0</v>
      </c>
      <c r="D85" s="6" t="s">
        <v>0</v>
      </c>
      <c r="E85" s="6" t="s">
        <v>1214</v>
      </c>
      <c r="F85" s="6" t="s">
        <v>3295</v>
      </c>
    </row>
    <row r="86" spans="1:6" x14ac:dyDescent="0.25">
      <c r="A86" s="6" t="s">
        <v>1755</v>
      </c>
      <c r="B86" s="6" t="s">
        <v>0</v>
      </c>
      <c r="D86" s="6" t="s">
        <v>0</v>
      </c>
      <c r="E86" s="6" t="s">
        <v>4285</v>
      </c>
      <c r="F86" s="6" t="s">
        <v>3295</v>
      </c>
    </row>
    <row r="87" spans="1:6" x14ac:dyDescent="0.25">
      <c r="A87" s="6" t="s">
        <v>1219</v>
      </c>
      <c r="B87" s="6" t="s">
        <v>0</v>
      </c>
      <c r="D87" s="6" t="s">
        <v>0</v>
      </c>
      <c r="E87" s="6" t="s">
        <v>1220</v>
      </c>
      <c r="F87" s="6" t="s">
        <v>3295</v>
      </c>
    </row>
    <row r="88" spans="1:6" x14ac:dyDescent="0.25">
      <c r="A88" s="6" t="s">
        <v>1756</v>
      </c>
      <c r="B88" s="6" t="s">
        <v>0</v>
      </c>
      <c r="D88" s="6" t="s">
        <v>0</v>
      </c>
      <c r="E88" s="6" t="s">
        <v>4286</v>
      </c>
      <c r="F88" s="6" t="s">
        <v>3295</v>
      </c>
    </row>
    <row r="89" spans="1:6" x14ac:dyDescent="0.25">
      <c r="A89" s="6" t="s">
        <v>1757</v>
      </c>
      <c r="B89" s="6" t="s">
        <v>0</v>
      </c>
      <c r="D89" s="6" t="s">
        <v>0</v>
      </c>
      <c r="E89" s="6" t="s">
        <v>4287</v>
      </c>
      <c r="F89" s="6" t="s">
        <v>3295</v>
      </c>
    </row>
    <row r="90" spans="1:6" x14ac:dyDescent="0.25">
      <c r="A90" s="6" t="s">
        <v>1758</v>
      </c>
      <c r="B90" s="6" t="s">
        <v>0</v>
      </c>
      <c r="D90" s="6" t="s">
        <v>0</v>
      </c>
      <c r="E90" s="6" t="s">
        <v>4288</v>
      </c>
      <c r="F90" s="6" t="s">
        <v>3295</v>
      </c>
    </row>
    <row r="91" spans="1:6" x14ac:dyDescent="0.25">
      <c r="A91" s="6" t="s">
        <v>1759</v>
      </c>
      <c r="B91" s="6" t="s">
        <v>0</v>
      </c>
      <c r="D91" s="6" t="s">
        <v>0</v>
      </c>
      <c r="E91" s="6" t="s">
        <v>4289</v>
      </c>
      <c r="F91" s="6" t="s">
        <v>3295</v>
      </c>
    </row>
    <row r="92" spans="1:6" x14ac:dyDescent="0.25">
      <c r="A92" s="6" t="s">
        <v>1760</v>
      </c>
      <c r="B92" s="6" t="s">
        <v>0</v>
      </c>
      <c r="D92" s="6" t="s">
        <v>0</v>
      </c>
      <c r="E92" s="6" t="s">
        <v>4290</v>
      </c>
      <c r="F92" s="6" t="s">
        <v>3295</v>
      </c>
    </row>
    <row r="93" spans="1:6" x14ac:dyDescent="0.25">
      <c r="A93" s="6" t="s">
        <v>1761</v>
      </c>
      <c r="B93" s="6" t="s">
        <v>0</v>
      </c>
      <c r="D93" s="6" t="s">
        <v>0</v>
      </c>
      <c r="E93" s="6" t="s">
        <v>4291</v>
      </c>
      <c r="F93" s="6" t="s">
        <v>3295</v>
      </c>
    </row>
    <row r="94" spans="1:6" x14ac:dyDescent="0.25">
      <c r="A94" s="6" t="s">
        <v>1762</v>
      </c>
      <c r="B94" s="6" t="s">
        <v>0</v>
      </c>
      <c r="D94" s="6" t="s">
        <v>0</v>
      </c>
      <c r="E94" s="6" t="s">
        <v>4292</v>
      </c>
      <c r="F94" s="6" t="s">
        <v>3295</v>
      </c>
    </row>
    <row r="95" spans="1:6" x14ac:dyDescent="0.25">
      <c r="A95" s="6" t="s">
        <v>1763</v>
      </c>
      <c r="B95" s="6" t="s">
        <v>0</v>
      </c>
      <c r="D95" s="6" t="s">
        <v>0</v>
      </c>
      <c r="E95" s="6" t="s">
        <v>4293</v>
      </c>
      <c r="F95" s="6" t="s">
        <v>3295</v>
      </c>
    </row>
    <row r="96" spans="1:6" x14ac:dyDescent="0.25">
      <c r="A96" s="6" t="s">
        <v>1764</v>
      </c>
      <c r="B96" s="6" t="s">
        <v>0</v>
      </c>
      <c r="D96" s="6" t="s">
        <v>0</v>
      </c>
      <c r="E96" s="6" t="s">
        <v>4294</v>
      </c>
      <c r="F96" s="6" t="s">
        <v>3295</v>
      </c>
    </row>
    <row r="97" spans="1:6" x14ac:dyDescent="0.25">
      <c r="A97" s="6" t="s">
        <v>1765</v>
      </c>
      <c r="B97" s="6" t="s">
        <v>0</v>
      </c>
      <c r="D97" s="6" t="s">
        <v>0</v>
      </c>
      <c r="E97" s="6" t="s">
        <v>4295</v>
      </c>
      <c r="F97" s="6" t="s">
        <v>3295</v>
      </c>
    </row>
    <row r="98" spans="1:6" x14ac:dyDescent="0.25">
      <c r="A98" s="6" t="s">
        <v>1274</v>
      </c>
      <c r="B98" s="6" t="s">
        <v>0</v>
      </c>
      <c r="D98" s="6" t="s">
        <v>0</v>
      </c>
      <c r="E98" s="6" t="s">
        <v>1275</v>
      </c>
      <c r="F98" s="6" t="s">
        <v>3295</v>
      </c>
    </row>
    <row r="99" spans="1:6" x14ac:dyDescent="0.25">
      <c r="A99" s="6" t="s">
        <v>1766</v>
      </c>
      <c r="B99" s="6" t="s">
        <v>0</v>
      </c>
      <c r="D99" s="6" t="s">
        <v>0</v>
      </c>
      <c r="E99" s="6" t="s">
        <v>4296</v>
      </c>
      <c r="F99" s="6" t="s">
        <v>3295</v>
      </c>
    </row>
    <row r="100" spans="1:6" x14ac:dyDescent="0.25">
      <c r="A100" s="6" t="s">
        <v>1767</v>
      </c>
      <c r="B100" s="6" t="s">
        <v>0</v>
      </c>
      <c r="D100" s="6" t="s">
        <v>0</v>
      </c>
      <c r="E100" s="6" t="s">
        <v>4297</v>
      </c>
      <c r="F100" s="6" t="s">
        <v>3295</v>
      </c>
    </row>
    <row r="101" spans="1:6" x14ac:dyDescent="0.25">
      <c r="A101" s="6" t="s">
        <v>1768</v>
      </c>
      <c r="B101" s="6" t="s">
        <v>0</v>
      </c>
      <c r="D101" s="6" t="s">
        <v>0</v>
      </c>
      <c r="E101" s="6" t="s">
        <v>4298</v>
      </c>
      <c r="F101" s="6" t="s">
        <v>3295</v>
      </c>
    </row>
    <row r="102" spans="1:6" x14ac:dyDescent="0.25">
      <c r="A102" s="6" t="s">
        <v>1769</v>
      </c>
      <c r="B102" s="6" t="s">
        <v>0</v>
      </c>
      <c r="D102" s="6" t="s">
        <v>0</v>
      </c>
      <c r="E102" s="6" t="s">
        <v>4299</v>
      </c>
      <c r="F102" s="6" t="s">
        <v>3295</v>
      </c>
    </row>
    <row r="103" spans="1:6" x14ac:dyDescent="0.25">
      <c r="A103" s="6" t="s">
        <v>1223</v>
      </c>
      <c r="B103" s="6" t="s">
        <v>0</v>
      </c>
      <c r="D103" s="6" t="s">
        <v>0</v>
      </c>
      <c r="E103" s="6" t="s">
        <v>1224</v>
      </c>
      <c r="F103" s="6" t="s">
        <v>3295</v>
      </c>
    </row>
    <row r="104" spans="1:6" x14ac:dyDescent="0.25">
      <c r="A104" s="6" t="s">
        <v>1225</v>
      </c>
      <c r="B104" s="6" t="s">
        <v>0</v>
      </c>
      <c r="D104" s="6" t="s">
        <v>0</v>
      </c>
      <c r="E104" s="6" t="s">
        <v>1224</v>
      </c>
      <c r="F104" s="6" t="s">
        <v>3295</v>
      </c>
    </row>
    <row r="105" spans="1:6" x14ac:dyDescent="0.25">
      <c r="A105" s="6" t="s">
        <v>1226</v>
      </c>
      <c r="B105" s="6" t="s">
        <v>0</v>
      </c>
      <c r="D105" s="6" t="s">
        <v>0</v>
      </c>
      <c r="E105" s="6" t="s">
        <v>1224</v>
      </c>
      <c r="F105" s="6" t="s">
        <v>3295</v>
      </c>
    </row>
    <row r="106" spans="1:6" x14ac:dyDescent="0.25">
      <c r="A106" s="6" t="s">
        <v>1227</v>
      </c>
      <c r="B106" s="6" t="s">
        <v>0</v>
      </c>
      <c r="D106" s="6" t="s">
        <v>0</v>
      </c>
      <c r="E106" s="6" t="s">
        <v>1224</v>
      </c>
      <c r="F106" s="6" t="s">
        <v>3295</v>
      </c>
    </row>
    <row r="107" spans="1:6" x14ac:dyDescent="0.25">
      <c r="A107" s="6" t="s">
        <v>1228</v>
      </c>
      <c r="B107" s="6" t="s">
        <v>0</v>
      </c>
      <c r="D107" s="6" t="s">
        <v>0</v>
      </c>
      <c r="E107" s="6" t="s">
        <v>1224</v>
      </c>
      <c r="F107" s="6" t="s">
        <v>3295</v>
      </c>
    </row>
    <row r="108" spans="1:6" x14ac:dyDescent="0.25">
      <c r="A108" s="6" t="s">
        <v>1229</v>
      </c>
      <c r="B108" s="6" t="s">
        <v>0</v>
      </c>
      <c r="D108" s="6" t="s">
        <v>0</v>
      </c>
      <c r="E108" s="6" t="s">
        <v>1224</v>
      </c>
      <c r="F108" s="6" t="s">
        <v>3295</v>
      </c>
    </row>
    <row r="109" spans="1:6" x14ac:dyDescent="0.25">
      <c r="A109" s="6" t="s">
        <v>1230</v>
      </c>
      <c r="B109" s="6" t="s">
        <v>0</v>
      </c>
      <c r="D109" s="6" t="s">
        <v>0</v>
      </c>
      <c r="E109" s="6" t="s">
        <v>1224</v>
      </c>
      <c r="F109" s="6" t="s">
        <v>3295</v>
      </c>
    </row>
    <row r="110" spans="1:6" x14ac:dyDescent="0.25">
      <c r="A110" s="6" t="s">
        <v>1231</v>
      </c>
      <c r="B110" s="6" t="s">
        <v>0</v>
      </c>
      <c r="D110" s="6" t="s">
        <v>0</v>
      </c>
      <c r="E110" s="6" t="s">
        <v>1224</v>
      </c>
      <c r="F110" s="6" t="s">
        <v>3295</v>
      </c>
    </row>
    <row r="111" spans="1:6" x14ac:dyDescent="0.25">
      <c r="A111" s="6" t="s">
        <v>1232</v>
      </c>
      <c r="B111" s="6" t="s">
        <v>0</v>
      </c>
      <c r="D111" s="6" t="s">
        <v>0</v>
      </c>
      <c r="E111" s="6" t="s">
        <v>1224</v>
      </c>
      <c r="F111" s="6" t="s">
        <v>3295</v>
      </c>
    </row>
    <row r="112" spans="1:6" x14ac:dyDescent="0.25">
      <c r="A112" s="6" t="s">
        <v>1233</v>
      </c>
      <c r="B112" s="6" t="s">
        <v>0</v>
      </c>
      <c r="D112" s="6" t="s">
        <v>0</v>
      </c>
      <c r="E112" s="6" t="s">
        <v>1224</v>
      </c>
      <c r="F112" s="6" t="s">
        <v>3295</v>
      </c>
    </row>
    <row r="113" spans="1:6" x14ac:dyDescent="0.25">
      <c r="A113" s="6" t="s">
        <v>1234</v>
      </c>
      <c r="B113" s="6" t="s">
        <v>0</v>
      </c>
      <c r="D113" s="6" t="s">
        <v>0</v>
      </c>
      <c r="E113" s="6" t="s">
        <v>1224</v>
      </c>
      <c r="F113" s="6" t="s">
        <v>3295</v>
      </c>
    </row>
    <row r="114" spans="1:6" x14ac:dyDescent="0.25">
      <c r="A114" s="6" t="s">
        <v>1235</v>
      </c>
      <c r="B114" s="6" t="s">
        <v>0</v>
      </c>
      <c r="D114" s="6" t="s">
        <v>0</v>
      </c>
      <c r="E114" s="6" t="s">
        <v>1224</v>
      </c>
      <c r="F114" s="6" t="s">
        <v>3295</v>
      </c>
    </row>
    <row r="115" spans="1:6" x14ac:dyDescent="0.25">
      <c r="A115" s="6" t="s">
        <v>1236</v>
      </c>
      <c r="B115" s="6" t="s">
        <v>0</v>
      </c>
      <c r="D115" s="6" t="s">
        <v>0</v>
      </c>
      <c r="E115" s="6" t="s">
        <v>1224</v>
      </c>
      <c r="F115" s="6" t="s">
        <v>3295</v>
      </c>
    </row>
    <row r="116" spans="1:6" x14ac:dyDescent="0.25">
      <c r="A116" s="6" t="s">
        <v>1237</v>
      </c>
      <c r="B116" s="6" t="s">
        <v>0</v>
      </c>
      <c r="D116" s="6" t="s">
        <v>0</v>
      </c>
      <c r="E116" s="6" t="s">
        <v>1224</v>
      </c>
      <c r="F116" s="6" t="s">
        <v>3295</v>
      </c>
    </row>
    <row r="117" spans="1:6" x14ac:dyDescent="0.25">
      <c r="A117" s="6" t="s">
        <v>1238</v>
      </c>
      <c r="B117" s="6" t="s">
        <v>0</v>
      </c>
      <c r="D117" s="6" t="s">
        <v>0</v>
      </c>
      <c r="E117" s="6" t="s">
        <v>1239</v>
      </c>
      <c r="F117" s="6" t="s">
        <v>3295</v>
      </c>
    </row>
    <row r="118" spans="1:6" x14ac:dyDescent="0.25">
      <c r="A118" s="6" t="s">
        <v>1240</v>
      </c>
      <c r="B118" s="6" t="s">
        <v>0</v>
      </c>
      <c r="D118" s="6" t="s">
        <v>0</v>
      </c>
      <c r="E118" s="6" t="s">
        <v>1241</v>
      </c>
      <c r="F118" s="6" t="s">
        <v>3295</v>
      </c>
    </row>
    <row r="119" spans="1:6" x14ac:dyDescent="0.25">
      <c r="A119" s="6" t="s">
        <v>1242</v>
      </c>
      <c r="B119" s="6" t="s">
        <v>0</v>
      </c>
      <c r="D119" s="6" t="s">
        <v>0</v>
      </c>
      <c r="E119" s="6" t="s">
        <v>1243</v>
      </c>
      <c r="F119" s="6" t="s">
        <v>3295</v>
      </c>
    </row>
    <row r="120" spans="1:6" x14ac:dyDescent="0.25">
      <c r="A120" s="6" t="s">
        <v>1244</v>
      </c>
      <c r="B120" s="6" t="s">
        <v>0</v>
      </c>
      <c r="D120" s="6" t="s">
        <v>0</v>
      </c>
      <c r="E120" s="6" t="s">
        <v>1245</v>
      </c>
      <c r="F120" s="6" t="s">
        <v>3295</v>
      </c>
    </row>
    <row r="121" spans="1:6" x14ac:dyDescent="0.25">
      <c r="A121" s="6" t="s">
        <v>1246</v>
      </c>
      <c r="B121" s="6" t="s">
        <v>0</v>
      </c>
      <c r="D121" s="6" t="s">
        <v>0</v>
      </c>
      <c r="E121" s="6" t="s">
        <v>1247</v>
      </c>
      <c r="F121" s="6" t="s">
        <v>3295</v>
      </c>
    </row>
    <row r="122" spans="1:6" x14ac:dyDescent="0.25">
      <c r="A122" s="6" t="s">
        <v>1248</v>
      </c>
      <c r="B122" s="6" t="s">
        <v>0</v>
      </c>
      <c r="D122" s="6" t="s">
        <v>0</v>
      </c>
      <c r="E122" s="6" t="s">
        <v>1249</v>
      </c>
      <c r="F122" s="6" t="s">
        <v>3295</v>
      </c>
    </row>
    <row r="123" spans="1:6" x14ac:dyDescent="0.25">
      <c r="A123" s="6" t="s">
        <v>1250</v>
      </c>
      <c r="B123" s="6" t="s">
        <v>0</v>
      </c>
      <c r="D123" s="6" t="s">
        <v>0</v>
      </c>
      <c r="E123" s="6" t="s">
        <v>1251</v>
      </c>
      <c r="F123" s="6" t="s">
        <v>3295</v>
      </c>
    </row>
    <row r="124" spans="1:6" x14ac:dyDescent="0.25">
      <c r="A124" s="6" t="s">
        <v>1252</v>
      </c>
      <c r="B124" s="6" t="s">
        <v>0</v>
      </c>
      <c r="D124" s="6" t="s">
        <v>0</v>
      </c>
      <c r="E124" s="6" t="s">
        <v>1253</v>
      </c>
      <c r="F124" s="6" t="s">
        <v>3295</v>
      </c>
    </row>
    <row r="125" spans="1:6" x14ac:dyDescent="0.25">
      <c r="A125" s="6" t="s">
        <v>1254</v>
      </c>
      <c r="B125" s="6" t="s">
        <v>0</v>
      </c>
      <c r="D125" s="6" t="s">
        <v>0</v>
      </c>
      <c r="E125" s="6" t="s">
        <v>1255</v>
      </c>
      <c r="F125" s="6" t="s">
        <v>3295</v>
      </c>
    </row>
    <row r="126" spans="1:6" x14ac:dyDescent="0.25">
      <c r="A126" s="6" t="s">
        <v>1256</v>
      </c>
      <c r="B126" s="6" t="s">
        <v>0</v>
      </c>
      <c r="D126" s="6" t="s">
        <v>0</v>
      </c>
      <c r="E126" s="6" t="s">
        <v>1257</v>
      </c>
      <c r="F126" s="6" t="s">
        <v>3295</v>
      </c>
    </row>
    <row r="127" spans="1:6" x14ac:dyDescent="0.25">
      <c r="A127" s="6" t="s">
        <v>1258</v>
      </c>
      <c r="B127" s="6" t="s">
        <v>0</v>
      </c>
      <c r="D127" s="6" t="s">
        <v>0</v>
      </c>
      <c r="E127" s="6" t="s">
        <v>1259</v>
      </c>
      <c r="F127" s="6" t="s">
        <v>3295</v>
      </c>
    </row>
    <row r="128" spans="1:6" x14ac:dyDescent="0.25">
      <c r="A128" s="6" t="s">
        <v>1260</v>
      </c>
      <c r="B128" s="6" t="s">
        <v>0</v>
      </c>
      <c r="D128" s="6" t="s">
        <v>0</v>
      </c>
      <c r="E128" s="6" t="s">
        <v>1261</v>
      </c>
      <c r="F128" s="6" t="s">
        <v>3295</v>
      </c>
    </row>
    <row r="129" spans="1:6" x14ac:dyDescent="0.25">
      <c r="A129" s="6" t="s">
        <v>1262</v>
      </c>
      <c r="B129" s="6" t="s">
        <v>0</v>
      </c>
      <c r="D129" s="6" t="s">
        <v>0</v>
      </c>
      <c r="E129" s="6" t="s">
        <v>1263</v>
      </c>
      <c r="F129" s="6" t="s">
        <v>3295</v>
      </c>
    </row>
    <row r="130" spans="1:6" x14ac:dyDescent="0.25">
      <c r="A130" s="6" t="s">
        <v>1264</v>
      </c>
      <c r="B130" s="6" t="s">
        <v>0</v>
      </c>
      <c r="D130" s="6" t="s">
        <v>0</v>
      </c>
      <c r="E130" s="6" t="s">
        <v>1265</v>
      </c>
      <c r="F130" s="6" t="s">
        <v>3295</v>
      </c>
    </row>
    <row r="131" spans="1:6" x14ac:dyDescent="0.25">
      <c r="A131" s="6" t="s">
        <v>1266</v>
      </c>
      <c r="B131" s="6" t="s">
        <v>0</v>
      </c>
      <c r="D131" s="6" t="s">
        <v>0</v>
      </c>
      <c r="E131" s="6" t="s">
        <v>1267</v>
      </c>
      <c r="F131" s="6" t="s">
        <v>3295</v>
      </c>
    </row>
    <row r="132" spans="1:6" x14ac:dyDescent="0.25">
      <c r="A132" s="6" t="s">
        <v>1770</v>
      </c>
      <c r="B132" s="6" t="s">
        <v>0</v>
      </c>
      <c r="D132" s="6" t="s">
        <v>0</v>
      </c>
      <c r="E132" s="6" t="s">
        <v>4300</v>
      </c>
      <c r="F132" s="6" t="s">
        <v>3295</v>
      </c>
    </row>
    <row r="133" spans="1:6" x14ac:dyDescent="0.25">
      <c r="A133" s="6" t="s">
        <v>1771</v>
      </c>
      <c r="B133" s="6" t="s">
        <v>0</v>
      </c>
      <c r="D133" s="6" t="s">
        <v>0</v>
      </c>
      <c r="E133" s="6" t="s">
        <v>4301</v>
      </c>
      <c r="F133" s="6" t="s">
        <v>3295</v>
      </c>
    </row>
    <row r="134" spans="1:6" x14ac:dyDescent="0.25">
      <c r="A134" s="6" t="s">
        <v>1772</v>
      </c>
      <c r="B134" s="6" t="s">
        <v>0</v>
      </c>
      <c r="D134" s="6" t="s">
        <v>0</v>
      </c>
      <c r="E134" s="6" t="s">
        <v>4302</v>
      </c>
      <c r="F134" s="6" t="s">
        <v>3295</v>
      </c>
    </row>
    <row r="135" spans="1:6" x14ac:dyDescent="0.25">
      <c r="A135" s="6" t="s">
        <v>1773</v>
      </c>
      <c r="B135" s="6" t="s">
        <v>0</v>
      </c>
      <c r="D135" s="6" t="s">
        <v>0</v>
      </c>
      <c r="E135" s="6" t="s">
        <v>4303</v>
      </c>
      <c r="F135" s="6" t="s">
        <v>3295</v>
      </c>
    </row>
    <row r="136" spans="1:6" x14ac:dyDescent="0.25">
      <c r="A136" s="6" t="s">
        <v>1774</v>
      </c>
      <c r="B136" s="6" t="s">
        <v>0</v>
      </c>
      <c r="D136" s="6" t="s">
        <v>0</v>
      </c>
      <c r="E136" s="6" t="s">
        <v>4304</v>
      </c>
      <c r="F136" s="6" t="s">
        <v>3295</v>
      </c>
    </row>
    <row r="137" spans="1:6" x14ac:dyDescent="0.25">
      <c r="A137" s="6" t="s">
        <v>1221</v>
      </c>
      <c r="B137" s="6" t="s">
        <v>0</v>
      </c>
      <c r="D137" s="6" t="s">
        <v>0</v>
      </c>
      <c r="E137" s="6" t="s">
        <v>1222</v>
      </c>
      <c r="F137" s="6" t="s">
        <v>3295</v>
      </c>
    </row>
    <row r="138" spans="1:6" x14ac:dyDescent="0.25">
      <c r="A138" s="6" t="s">
        <v>1775</v>
      </c>
      <c r="B138" s="6" t="s">
        <v>0</v>
      </c>
      <c r="D138" s="6" t="s">
        <v>0</v>
      </c>
      <c r="E138" s="6" t="s">
        <v>4305</v>
      </c>
      <c r="F138" s="6" t="s">
        <v>3295</v>
      </c>
    </row>
    <row r="139" spans="1:6" x14ac:dyDescent="0.25">
      <c r="A139" s="6" t="s">
        <v>1776</v>
      </c>
      <c r="B139" s="6" t="s">
        <v>0</v>
      </c>
      <c r="D139" s="6" t="s">
        <v>0</v>
      </c>
      <c r="E139" s="6" t="s">
        <v>4306</v>
      </c>
      <c r="F139" s="6" t="s">
        <v>3295</v>
      </c>
    </row>
    <row r="140" spans="1:6" x14ac:dyDescent="0.25">
      <c r="A140" s="6" t="s">
        <v>1777</v>
      </c>
      <c r="B140" s="6" t="s">
        <v>0</v>
      </c>
      <c r="D140" s="6" t="s">
        <v>0</v>
      </c>
      <c r="E140" s="6" t="s">
        <v>4307</v>
      </c>
      <c r="F140" s="6" t="s">
        <v>3295</v>
      </c>
    </row>
    <row r="141" spans="1:6" x14ac:dyDescent="0.25">
      <c r="A141" s="6" t="s">
        <v>1778</v>
      </c>
      <c r="B141" s="6" t="s">
        <v>0</v>
      </c>
      <c r="D141" s="6" t="s">
        <v>0</v>
      </c>
      <c r="E141" s="6" t="s">
        <v>4308</v>
      </c>
      <c r="F141" s="6" t="s">
        <v>3295</v>
      </c>
    </row>
    <row r="142" spans="1:6" x14ac:dyDescent="0.25">
      <c r="A142" s="6" t="s">
        <v>1779</v>
      </c>
      <c r="B142" s="6" t="s">
        <v>0</v>
      </c>
      <c r="D142" s="6" t="s">
        <v>0</v>
      </c>
      <c r="E142" s="6" t="s">
        <v>1156</v>
      </c>
      <c r="F142" s="6" t="s">
        <v>3295</v>
      </c>
    </row>
    <row r="143" spans="1:6" x14ac:dyDescent="0.25">
      <c r="A143" s="6" t="s">
        <v>1199</v>
      </c>
      <c r="B143" s="6" t="s">
        <v>0</v>
      </c>
      <c r="D143" s="6" t="s">
        <v>0</v>
      </c>
      <c r="E143" s="6" t="s">
        <v>1200</v>
      </c>
      <c r="F143" s="6" t="s">
        <v>3295</v>
      </c>
    </row>
    <row r="144" spans="1:6" x14ac:dyDescent="0.25">
      <c r="A144" s="6" t="s">
        <v>1201</v>
      </c>
      <c r="B144" s="6" t="s">
        <v>0</v>
      </c>
      <c r="D144" s="6" t="s">
        <v>0</v>
      </c>
      <c r="E144" s="6" t="s">
        <v>1202</v>
      </c>
      <c r="F144" s="6" t="s">
        <v>3295</v>
      </c>
    </row>
    <row r="145" spans="1:6" x14ac:dyDescent="0.25">
      <c r="A145" s="6" t="s">
        <v>1205</v>
      </c>
      <c r="B145" s="6" t="s">
        <v>0</v>
      </c>
      <c r="D145" s="6" t="s">
        <v>0</v>
      </c>
      <c r="E145" s="6" t="s">
        <v>1206</v>
      </c>
      <c r="F145" s="6" t="s">
        <v>3295</v>
      </c>
    </row>
    <row r="146" spans="1:6" x14ac:dyDescent="0.25">
      <c r="A146" s="6" t="s">
        <v>1207</v>
      </c>
      <c r="B146" s="6" t="s">
        <v>0</v>
      </c>
      <c r="D146" s="6" t="s">
        <v>0</v>
      </c>
      <c r="E146" s="6" t="s">
        <v>1208</v>
      </c>
      <c r="F146" s="6" t="s">
        <v>3295</v>
      </c>
    </row>
    <row r="147" spans="1:6" x14ac:dyDescent="0.25">
      <c r="A147" s="6" t="s">
        <v>1780</v>
      </c>
      <c r="B147" s="6" t="s">
        <v>0</v>
      </c>
      <c r="D147" s="6" t="s">
        <v>0</v>
      </c>
      <c r="E147" s="6" t="s">
        <v>4309</v>
      </c>
      <c r="F147" s="6" t="s">
        <v>3295</v>
      </c>
    </row>
    <row r="148" spans="1:6" x14ac:dyDescent="0.25">
      <c r="A148" s="6" t="s">
        <v>1781</v>
      </c>
      <c r="B148" s="6" t="s">
        <v>0</v>
      </c>
      <c r="D148" s="6" t="s">
        <v>0</v>
      </c>
      <c r="E148" s="6" t="s">
        <v>4310</v>
      </c>
      <c r="F148" s="6" t="s">
        <v>3295</v>
      </c>
    </row>
    <row r="149" spans="1:6" x14ac:dyDescent="0.25">
      <c r="A149" s="6" t="s">
        <v>1160</v>
      </c>
      <c r="B149" s="6" t="s">
        <v>0</v>
      </c>
      <c r="D149" s="6" t="s">
        <v>0</v>
      </c>
      <c r="E149" s="6" t="s">
        <v>1</v>
      </c>
      <c r="F149" s="6" t="s">
        <v>3295</v>
      </c>
    </row>
    <row r="150" spans="1:6" x14ac:dyDescent="0.25">
      <c r="A150" s="6" t="s">
        <v>1193</v>
      </c>
      <c r="B150" s="6" t="s">
        <v>0</v>
      </c>
      <c r="D150" s="6" t="s">
        <v>0</v>
      </c>
      <c r="E150" s="6" t="s">
        <v>1194</v>
      </c>
      <c r="F150" s="6" t="s">
        <v>3295</v>
      </c>
    </row>
    <row r="151" spans="1:6" x14ac:dyDescent="0.25">
      <c r="A151" s="6" t="s">
        <v>1209</v>
      </c>
      <c r="B151" s="6" t="s">
        <v>0</v>
      </c>
      <c r="D151" s="6" t="s">
        <v>0</v>
      </c>
      <c r="E151" s="6" t="s">
        <v>1210</v>
      </c>
      <c r="F151" s="6" t="s">
        <v>3295</v>
      </c>
    </row>
    <row r="152" spans="1:6" x14ac:dyDescent="0.25">
      <c r="A152" s="6" t="s">
        <v>1782</v>
      </c>
      <c r="B152" s="6" t="s">
        <v>0</v>
      </c>
      <c r="D152" s="6" t="s">
        <v>0</v>
      </c>
      <c r="E152" s="6" t="s">
        <v>4311</v>
      </c>
      <c r="F152" s="6" t="s">
        <v>3295</v>
      </c>
    </row>
    <row r="153" spans="1:6" x14ac:dyDescent="0.25">
      <c r="A153" s="6" t="s">
        <v>1783</v>
      </c>
      <c r="B153" s="6" t="s">
        <v>0</v>
      </c>
      <c r="D153" s="6" t="s">
        <v>0</v>
      </c>
      <c r="E153" s="6" t="s">
        <v>4312</v>
      </c>
      <c r="F153" s="6" t="s">
        <v>3295</v>
      </c>
    </row>
    <row r="154" spans="1:6" x14ac:dyDescent="0.25">
      <c r="A154" s="6" t="s">
        <v>1784</v>
      </c>
      <c r="B154" s="6" t="s">
        <v>0</v>
      </c>
      <c r="D154" s="6" t="s">
        <v>0</v>
      </c>
      <c r="E154" s="6" t="s">
        <v>4312</v>
      </c>
      <c r="F154" s="6" t="s">
        <v>3295</v>
      </c>
    </row>
    <row r="155" spans="1:6" x14ac:dyDescent="0.25">
      <c r="A155" s="6" t="s">
        <v>1268</v>
      </c>
      <c r="B155" s="6" t="s">
        <v>0</v>
      </c>
      <c r="D155" s="6" t="s">
        <v>0</v>
      </c>
      <c r="E155" s="6" t="s">
        <v>1269</v>
      </c>
      <c r="F155" s="6" t="s">
        <v>3295</v>
      </c>
    </row>
    <row r="156" spans="1:6" x14ac:dyDescent="0.25">
      <c r="A156" s="6" t="s">
        <v>1785</v>
      </c>
      <c r="B156" s="6" t="s">
        <v>0</v>
      </c>
      <c r="D156" s="6" t="s">
        <v>0</v>
      </c>
      <c r="E156" s="6" t="s">
        <v>4313</v>
      </c>
      <c r="F156" s="6" t="s">
        <v>3295</v>
      </c>
    </row>
    <row r="157" spans="1:6" x14ac:dyDescent="0.25">
      <c r="A157" s="6" t="s">
        <v>1786</v>
      </c>
      <c r="B157" s="6" t="s">
        <v>0</v>
      </c>
      <c r="D157" s="6" t="s">
        <v>0</v>
      </c>
      <c r="E157" s="6" t="s">
        <v>1222</v>
      </c>
      <c r="F157" s="6" t="s">
        <v>3295</v>
      </c>
    </row>
    <row r="158" spans="1:6" x14ac:dyDescent="0.25">
      <c r="A158" s="6" t="s">
        <v>2661</v>
      </c>
      <c r="B158" s="6" t="s">
        <v>0</v>
      </c>
      <c r="D158" s="6" t="s">
        <v>0</v>
      </c>
      <c r="E158" s="6" t="s">
        <v>4314</v>
      </c>
      <c r="F158" s="6" t="s">
        <v>3295</v>
      </c>
    </row>
    <row r="159" spans="1:6" x14ac:dyDescent="0.25">
      <c r="A159" s="6" t="s">
        <v>1787</v>
      </c>
      <c r="B159" s="6" t="s">
        <v>0</v>
      </c>
      <c r="D159" s="6" t="s">
        <v>0</v>
      </c>
      <c r="E159" s="6" t="s">
        <v>4315</v>
      </c>
      <c r="F159" s="6" t="s">
        <v>3295</v>
      </c>
    </row>
    <row r="160" spans="1:6" x14ac:dyDescent="0.25">
      <c r="A160" s="6" t="s">
        <v>1788</v>
      </c>
      <c r="B160" s="6" t="s">
        <v>0</v>
      </c>
      <c r="D160" s="6" t="s">
        <v>0</v>
      </c>
      <c r="E160" s="6" t="s">
        <v>4316</v>
      </c>
      <c r="F160" s="6" t="s">
        <v>3295</v>
      </c>
    </row>
    <row r="161" spans="1:6" x14ac:dyDescent="0.25">
      <c r="A161" s="6" t="s">
        <v>1789</v>
      </c>
      <c r="B161" s="6" t="s">
        <v>0</v>
      </c>
      <c r="D161" s="6" t="s">
        <v>0</v>
      </c>
      <c r="E161" s="6" t="s">
        <v>4317</v>
      </c>
      <c r="F161" s="6" t="s">
        <v>3295</v>
      </c>
    </row>
    <row r="162" spans="1:6" x14ac:dyDescent="0.25">
      <c r="A162" s="6" t="s">
        <v>1158</v>
      </c>
      <c r="B162" s="6" t="s">
        <v>0</v>
      </c>
      <c r="D162" s="6" t="s">
        <v>0</v>
      </c>
      <c r="E162" s="6" t="s">
        <v>1159</v>
      </c>
      <c r="F162" s="6" t="s">
        <v>3295</v>
      </c>
    </row>
    <row r="163" spans="1:6" x14ac:dyDescent="0.25">
      <c r="A163" s="6" t="s">
        <v>1708</v>
      </c>
      <c r="B163" s="6" t="s">
        <v>0</v>
      </c>
      <c r="D163" s="6" t="s">
        <v>0</v>
      </c>
      <c r="E163" s="6" t="s">
        <v>4318</v>
      </c>
      <c r="F163" s="6" t="s">
        <v>3295</v>
      </c>
    </row>
    <row r="164" spans="1:6" x14ac:dyDescent="0.25">
      <c r="A164" s="6" t="s">
        <v>1709</v>
      </c>
      <c r="B164" s="6" t="s">
        <v>0</v>
      </c>
      <c r="D164" s="6" t="s">
        <v>0</v>
      </c>
      <c r="E164" s="6" t="s">
        <v>4319</v>
      </c>
      <c r="F164" s="6" t="s">
        <v>3295</v>
      </c>
    </row>
    <row r="165" spans="1:6" x14ac:dyDescent="0.25">
      <c r="A165" s="6" t="s">
        <v>1710</v>
      </c>
      <c r="B165" s="6" t="s">
        <v>0</v>
      </c>
      <c r="D165" s="6" t="s">
        <v>0</v>
      </c>
      <c r="E165" s="6" t="s">
        <v>4320</v>
      </c>
      <c r="F165" s="6" t="s">
        <v>3295</v>
      </c>
    </row>
    <row r="166" spans="1:6" x14ac:dyDescent="0.25">
      <c r="A166" s="6" t="s">
        <v>1711</v>
      </c>
      <c r="B166" s="6" t="s">
        <v>0</v>
      </c>
      <c r="D166" s="6" t="s">
        <v>0</v>
      </c>
      <c r="E166" s="6" t="s">
        <v>4321</v>
      </c>
      <c r="F166" s="6" t="s">
        <v>3295</v>
      </c>
    </row>
    <row r="167" spans="1:6" x14ac:dyDescent="0.25">
      <c r="A167" s="6" t="s">
        <v>1712</v>
      </c>
      <c r="B167" s="6" t="s">
        <v>0</v>
      </c>
      <c r="D167" s="6" t="s">
        <v>0</v>
      </c>
      <c r="E167" s="6" t="s">
        <v>4322</v>
      </c>
      <c r="F167" s="6" t="s">
        <v>3295</v>
      </c>
    </row>
    <row r="168" spans="1:6" x14ac:dyDescent="0.25">
      <c r="A168" s="6" t="s">
        <v>1713</v>
      </c>
      <c r="B168" s="6" t="s">
        <v>0</v>
      </c>
      <c r="D168" s="6" t="s">
        <v>0</v>
      </c>
      <c r="E168" s="6" t="s">
        <v>4323</v>
      </c>
      <c r="F168" s="6" t="s">
        <v>3295</v>
      </c>
    </row>
    <row r="169" spans="1:6" x14ac:dyDescent="0.25">
      <c r="A169" s="6" t="s">
        <v>1270</v>
      </c>
      <c r="B169" s="6" t="s">
        <v>0</v>
      </c>
      <c r="D169" s="6" t="s">
        <v>0</v>
      </c>
      <c r="E169" s="6" t="s">
        <v>1271</v>
      </c>
      <c r="F169" s="6" t="s">
        <v>3295</v>
      </c>
    </row>
    <row r="170" spans="1:6" x14ac:dyDescent="0.25">
      <c r="A170" s="6" t="s">
        <v>1161</v>
      </c>
      <c r="B170" s="6" t="s">
        <v>0</v>
      </c>
      <c r="D170" s="6" t="s">
        <v>0</v>
      </c>
      <c r="E170" s="6" t="s">
        <v>1162</v>
      </c>
      <c r="F170" s="6" t="s">
        <v>3295</v>
      </c>
    </row>
    <row r="171" spans="1:6" x14ac:dyDescent="0.25">
      <c r="A171" s="6" t="s">
        <v>1163</v>
      </c>
      <c r="B171" s="6" t="s">
        <v>0</v>
      </c>
      <c r="D171" s="6" t="s">
        <v>0</v>
      </c>
      <c r="E171" s="6" t="s">
        <v>1164</v>
      </c>
      <c r="F171" s="6" t="s">
        <v>3295</v>
      </c>
    </row>
    <row r="172" spans="1:6" x14ac:dyDescent="0.25">
      <c r="A172" s="6" t="s">
        <v>1165</v>
      </c>
      <c r="B172" s="6" t="s">
        <v>0</v>
      </c>
      <c r="D172" s="6" t="s">
        <v>0</v>
      </c>
      <c r="E172" s="6" t="s">
        <v>1166</v>
      </c>
      <c r="F172" s="6" t="s">
        <v>3295</v>
      </c>
    </row>
    <row r="173" spans="1:6" x14ac:dyDescent="0.25">
      <c r="A173" s="6" t="s">
        <v>1167</v>
      </c>
      <c r="B173" s="6" t="s">
        <v>0</v>
      </c>
      <c r="D173" s="6" t="s">
        <v>0</v>
      </c>
      <c r="E173" s="6" t="s">
        <v>1168</v>
      </c>
      <c r="F173" s="6" t="s">
        <v>3295</v>
      </c>
    </row>
    <row r="174" spans="1:6" x14ac:dyDescent="0.25">
      <c r="A174" s="6" t="s">
        <v>1169</v>
      </c>
      <c r="B174" s="6" t="s">
        <v>0</v>
      </c>
      <c r="D174" s="6" t="s">
        <v>0</v>
      </c>
      <c r="E174" s="6" t="s">
        <v>1170</v>
      </c>
      <c r="F174" s="6" t="s">
        <v>3295</v>
      </c>
    </row>
    <row r="175" spans="1:6" x14ac:dyDescent="0.25">
      <c r="A175" s="6" t="s">
        <v>1171</v>
      </c>
      <c r="B175" s="6" t="s">
        <v>0</v>
      </c>
      <c r="D175" s="6" t="s">
        <v>0</v>
      </c>
      <c r="E175" s="6" t="s">
        <v>1172</v>
      </c>
      <c r="F175" s="6" t="s">
        <v>3295</v>
      </c>
    </row>
    <row r="176" spans="1:6" x14ac:dyDescent="0.25">
      <c r="A176" s="6" t="s">
        <v>1714</v>
      </c>
      <c r="B176" s="6" t="s">
        <v>0</v>
      </c>
      <c r="D176" s="6" t="s">
        <v>0</v>
      </c>
      <c r="E176" s="6" t="s">
        <v>4324</v>
      </c>
      <c r="F176" s="6" t="s">
        <v>3295</v>
      </c>
    </row>
    <row r="177" spans="1:6" x14ac:dyDescent="0.25">
      <c r="A177" s="6" t="s">
        <v>1715</v>
      </c>
      <c r="B177" s="6" t="s">
        <v>0</v>
      </c>
      <c r="D177" s="6" t="s">
        <v>0</v>
      </c>
      <c r="E177" s="6" t="s">
        <v>4325</v>
      </c>
      <c r="F177" s="6" t="s">
        <v>3295</v>
      </c>
    </row>
    <row r="178" spans="1:6" x14ac:dyDescent="0.25">
      <c r="A178" s="6" t="s">
        <v>1716</v>
      </c>
      <c r="B178" s="6" t="s">
        <v>0</v>
      </c>
      <c r="D178" s="6" t="s">
        <v>0</v>
      </c>
      <c r="E178" s="6" t="s">
        <v>4326</v>
      </c>
      <c r="F178" s="6" t="s">
        <v>3295</v>
      </c>
    </row>
    <row r="179" spans="1:6" x14ac:dyDescent="0.25">
      <c r="A179" s="6" t="s">
        <v>1717</v>
      </c>
      <c r="B179" s="6" t="s">
        <v>0</v>
      </c>
      <c r="D179" s="6" t="s">
        <v>0</v>
      </c>
      <c r="E179" s="6" t="s">
        <v>4327</v>
      </c>
      <c r="F179" s="6" t="s">
        <v>3295</v>
      </c>
    </row>
    <row r="180" spans="1:6" x14ac:dyDescent="0.25">
      <c r="A180" s="6" t="s">
        <v>1272</v>
      </c>
      <c r="B180" s="6" t="s">
        <v>0</v>
      </c>
      <c r="D180" s="6" t="s">
        <v>0</v>
      </c>
      <c r="E180" s="6" t="s">
        <v>1273</v>
      </c>
      <c r="F180" s="6" t="s">
        <v>3295</v>
      </c>
    </row>
    <row r="181" spans="1:6" x14ac:dyDescent="0.25">
      <c r="A181" s="6" t="s">
        <v>1718</v>
      </c>
      <c r="B181" s="6" t="s">
        <v>0</v>
      </c>
      <c r="D181" s="6" t="s">
        <v>0</v>
      </c>
      <c r="E181" s="6" t="s">
        <v>4328</v>
      </c>
      <c r="F181" s="6" t="s">
        <v>3295</v>
      </c>
    </row>
    <row r="182" spans="1:6" x14ac:dyDescent="0.25">
      <c r="A182" s="6" t="s">
        <v>1719</v>
      </c>
      <c r="B182" s="6" t="s">
        <v>0</v>
      </c>
      <c r="D182" s="6" t="s">
        <v>0</v>
      </c>
      <c r="E182" s="6" t="s">
        <v>4329</v>
      </c>
      <c r="F182" s="6" t="s">
        <v>3295</v>
      </c>
    </row>
    <row r="183" spans="1:6" x14ac:dyDescent="0.25">
      <c r="A183" s="6" t="s">
        <v>1720</v>
      </c>
      <c r="B183" s="6" t="s">
        <v>0</v>
      </c>
      <c r="D183" s="6" t="s">
        <v>0</v>
      </c>
      <c r="E183" s="6" t="s">
        <v>4330</v>
      </c>
      <c r="F183" s="6" t="s">
        <v>3295</v>
      </c>
    </row>
    <row r="184" spans="1:6" x14ac:dyDescent="0.25">
      <c r="A184" s="6" t="s">
        <v>1721</v>
      </c>
      <c r="B184" s="6" t="s">
        <v>0</v>
      </c>
      <c r="D184" s="6" t="s">
        <v>0</v>
      </c>
      <c r="E184" s="6" t="s">
        <v>4331</v>
      </c>
      <c r="F184" s="6" t="s">
        <v>3295</v>
      </c>
    </row>
    <row r="185" spans="1:6" x14ac:dyDescent="0.25">
      <c r="A185" s="6" t="s">
        <v>1722</v>
      </c>
      <c r="B185" s="6" t="s">
        <v>0</v>
      </c>
      <c r="D185" s="6" t="s">
        <v>0</v>
      </c>
      <c r="E185" s="6" t="s">
        <v>4331</v>
      </c>
      <c r="F185" s="6" t="s">
        <v>3295</v>
      </c>
    </row>
    <row r="186" spans="1:6" x14ac:dyDescent="0.25">
      <c r="A186" s="6" t="s">
        <v>1723</v>
      </c>
      <c r="B186" s="6" t="s">
        <v>0</v>
      </c>
      <c r="D186" s="6" t="s">
        <v>0</v>
      </c>
      <c r="E186" s="6" t="s">
        <v>4331</v>
      </c>
      <c r="F186" s="6" t="s">
        <v>3295</v>
      </c>
    </row>
    <row r="187" spans="1:6" x14ac:dyDescent="0.25">
      <c r="A187" s="6" t="s">
        <v>1724</v>
      </c>
      <c r="B187" s="6" t="s">
        <v>0</v>
      </c>
      <c r="D187" s="6" t="s">
        <v>0</v>
      </c>
      <c r="E187" s="6" t="s">
        <v>4332</v>
      </c>
      <c r="F187" s="6" t="s">
        <v>3295</v>
      </c>
    </row>
    <row r="188" spans="1:6" x14ac:dyDescent="0.25">
      <c r="A188" s="6" t="s">
        <v>1725</v>
      </c>
      <c r="B188" s="6" t="s">
        <v>0</v>
      </c>
      <c r="D188" s="6" t="s">
        <v>0</v>
      </c>
      <c r="E188" s="6" t="s">
        <v>4332</v>
      </c>
      <c r="F188" s="6" t="s">
        <v>3295</v>
      </c>
    </row>
    <row r="189" spans="1:6" x14ac:dyDescent="0.25">
      <c r="A189" s="6" t="s">
        <v>1726</v>
      </c>
      <c r="B189" s="6" t="s">
        <v>0</v>
      </c>
      <c r="D189" s="6" t="s">
        <v>0</v>
      </c>
      <c r="E189" s="6" t="s">
        <v>4332</v>
      </c>
      <c r="F189" s="6" t="s">
        <v>3295</v>
      </c>
    </row>
    <row r="190" spans="1:6" x14ac:dyDescent="0.25">
      <c r="A190" s="6" t="s">
        <v>1727</v>
      </c>
      <c r="B190" s="6" t="s">
        <v>0</v>
      </c>
      <c r="D190" s="6" t="s">
        <v>0</v>
      </c>
      <c r="E190" s="6" t="s">
        <v>4333</v>
      </c>
      <c r="F190" s="6" t="s">
        <v>3295</v>
      </c>
    </row>
    <row r="191" spans="1:6" x14ac:dyDescent="0.25">
      <c r="A191" s="6" t="s">
        <v>1197</v>
      </c>
      <c r="B191" s="6" t="s">
        <v>0</v>
      </c>
      <c r="D191" s="6" t="s">
        <v>0</v>
      </c>
      <c r="E191" s="6" t="s">
        <v>1198</v>
      </c>
      <c r="F191" s="6" t="s">
        <v>3295</v>
      </c>
    </row>
    <row r="192" spans="1:6" x14ac:dyDescent="0.25">
      <c r="A192" s="6" t="s">
        <v>1728</v>
      </c>
      <c r="B192" s="6" t="s">
        <v>0</v>
      </c>
      <c r="D192" s="6" t="s">
        <v>0</v>
      </c>
      <c r="E192" s="6" t="s">
        <v>1198</v>
      </c>
      <c r="F192" s="6" t="s">
        <v>3295</v>
      </c>
    </row>
    <row r="193" spans="1:6" x14ac:dyDescent="0.25">
      <c r="A193" s="6" t="s">
        <v>1276</v>
      </c>
      <c r="B193" s="6" t="s">
        <v>0</v>
      </c>
      <c r="D193" s="6" t="s">
        <v>0</v>
      </c>
      <c r="E193" s="6" t="s">
        <v>1277</v>
      </c>
      <c r="F193" s="6" t="s">
        <v>3295</v>
      </c>
    </row>
    <row r="194" spans="1:6" x14ac:dyDescent="0.25">
      <c r="A194" s="6" t="s">
        <v>1278</v>
      </c>
      <c r="B194" s="6" t="s">
        <v>0</v>
      </c>
      <c r="D194" s="6" t="s">
        <v>0</v>
      </c>
      <c r="E194" s="6" t="s">
        <v>1279</v>
      </c>
      <c r="F194" s="6" t="s">
        <v>3295</v>
      </c>
    </row>
    <row r="195" spans="1:6" x14ac:dyDescent="0.25">
      <c r="A195" s="6" t="s">
        <v>1280</v>
      </c>
      <c r="B195" s="6" t="s">
        <v>0</v>
      </c>
      <c r="D195" s="6" t="s">
        <v>0</v>
      </c>
      <c r="E195" s="6" t="s">
        <v>1281</v>
      </c>
      <c r="F195" s="6" t="s">
        <v>3295</v>
      </c>
    </row>
    <row r="196" spans="1:6" x14ac:dyDescent="0.25">
      <c r="A196" s="6" t="s">
        <v>1282</v>
      </c>
      <c r="B196" s="6" t="s">
        <v>0</v>
      </c>
      <c r="D196" s="6" t="s">
        <v>0</v>
      </c>
      <c r="E196" s="6" t="s">
        <v>1283</v>
      </c>
      <c r="F196" s="6" t="s">
        <v>3295</v>
      </c>
    </row>
    <row r="197" spans="1:6" x14ac:dyDescent="0.25">
      <c r="A197" s="6" t="s">
        <v>1284</v>
      </c>
      <c r="B197" s="6" t="s">
        <v>0</v>
      </c>
      <c r="D197" s="6" t="s">
        <v>0</v>
      </c>
      <c r="E197" s="6" t="s">
        <v>1285</v>
      </c>
      <c r="F197" s="6" t="s">
        <v>3295</v>
      </c>
    </row>
    <row r="198" spans="1:6" x14ac:dyDescent="0.25">
      <c r="A198" s="6" t="s">
        <v>1286</v>
      </c>
      <c r="B198" s="6" t="s">
        <v>0</v>
      </c>
      <c r="D198" s="6" t="s">
        <v>0</v>
      </c>
      <c r="E198" s="6" t="s">
        <v>1287</v>
      </c>
      <c r="F198" s="6" t="s">
        <v>3295</v>
      </c>
    </row>
    <row r="199" spans="1:6" x14ac:dyDescent="0.25">
      <c r="A199" s="6" t="s">
        <v>1288</v>
      </c>
      <c r="B199" s="6" t="s">
        <v>0</v>
      </c>
      <c r="D199" s="6" t="s">
        <v>0</v>
      </c>
      <c r="E199" s="6" t="s">
        <v>1289</v>
      </c>
      <c r="F199" s="6" t="s">
        <v>3295</v>
      </c>
    </row>
    <row r="200" spans="1:6" x14ac:dyDescent="0.25">
      <c r="A200" s="6" t="s">
        <v>1215</v>
      </c>
      <c r="B200" s="6" t="s">
        <v>0</v>
      </c>
      <c r="D200" s="6" t="s">
        <v>0</v>
      </c>
      <c r="E200" s="6" t="s">
        <v>1216</v>
      </c>
      <c r="F200" s="6" t="s">
        <v>3295</v>
      </c>
    </row>
    <row r="201" spans="1:6" x14ac:dyDescent="0.25">
      <c r="A201" s="6" t="s">
        <v>1217</v>
      </c>
      <c r="B201" s="6" t="s">
        <v>0</v>
      </c>
      <c r="D201" s="6" t="s">
        <v>0</v>
      </c>
      <c r="E201" s="6" t="s">
        <v>1218</v>
      </c>
      <c r="F201" s="6" t="s">
        <v>3295</v>
      </c>
    </row>
    <row r="202" spans="1:6" x14ac:dyDescent="0.25">
      <c r="A202" s="6" t="s">
        <v>1729</v>
      </c>
      <c r="B202" s="6" t="s">
        <v>0</v>
      </c>
      <c r="D202" s="6" t="s">
        <v>0</v>
      </c>
      <c r="E202" s="6" t="s">
        <v>4334</v>
      </c>
      <c r="F202" s="6" t="s">
        <v>3295</v>
      </c>
    </row>
    <row r="203" spans="1:6" x14ac:dyDescent="0.25">
      <c r="A203" s="6" t="s">
        <v>1730</v>
      </c>
      <c r="B203" s="6" t="s">
        <v>0</v>
      </c>
      <c r="D203" s="6" t="s">
        <v>0</v>
      </c>
      <c r="E203" s="6" t="s">
        <v>4335</v>
      </c>
      <c r="F203" s="6" t="s">
        <v>3295</v>
      </c>
    </row>
    <row r="204" spans="1:6" x14ac:dyDescent="0.25">
      <c r="A204" s="6" t="s">
        <v>1731</v>
      </c>
      <c r="B204" s="6" t="s">
        <v>0</v>
      </c>
      <c r="D204" s="6" t="s">
        <v>0</v>
      </c>
      <c r="E204" s="6" t="s">
        <v>4336</v>
      </c>
      <c r="F204" s="6" t="s">
        <v>3295</v>
      </c>
    </row>
    <row r="205" spans="1:6" x14ac:dyDescent="0.25">
      <c r="A205" s="6" t="s">
        <v>1732</v>
      </c>
      <c r="B205" s="6" t="s">
        <v>0</v>
      </c>
      <c r="D205" s="6" t="s">
        <v>0</v>
      </c>
      <c r="E205" s="6" t="s">
        <v>4337</v>
      </c>
      <c r="F205" s="6" t="s">
        <v>3295</v>
      </c>
    </row>
    <row r="206" spans="1:6" x14ac:dyDescent="0.25">
      <c r="A206" s="6" t="s">
        <v>1733</v>
      </c>
      <c r="B206" s="6" t="s">
        <v>0</v>
      </c>
      <c r="D206" s="6" t="s">
        <v>0</v>
      </c>
      <c r="E206" s="6" t="s">
        <v>4338</v>
      </c>
      <c r="F206" s="6" t="s">
        <v>3295</v>
      </c>
    </row>
    <row r="207" spans="1:6" x14ac:dyDescent="0.25">
      <c r="A207" s="6" t="s">
        <v>1734</v>
      </c>
      <c r="B207" s="6" t="s">
        <v>0</v>
      </c>
      <c r="D207" s="6" t="s">
        <v>0</v>
      </c>
      <c r="E207" s="6" t="s">
        <v>4339</v>
      </c>
      <c r="F207" s="6" t="s">
        <v>3295</v>
      </c>
    </row>
    <row r="208" spans="1:6" x14ac:dyDescent="0.25">
      <c r="A208" s="6" t="s">
        <v>1735</v>
      </c>
      <c r="B208" s="6" t="s">
        <v>0</v>
      </c>
      <c r="D208" s="6" t="s">
        <v>0</v>
      </c>
      <c r="E208" s="6" t="s">
        <v>4340</v>
      </c>
      <c r="F208" s="6" t="s">
        <v>3295</v>
      </c>
    </row>
    <row r="209" spans="1:6" x14ac:dyDescent="0.25">
      <c r="A209" s="6" t="s">
        <v>1736</v>
      </c>
      <c r="B209" s="6" t="s">
        <v>0</v>
      </c>
      <c r="D209" s="6" t="s">
        <v>0</v>
      </c>
      <c r="E209" s="6" t="s">
        <v>4341</v>
      </c>
      <c r="F209" s="6" t="s">
        <v>3295</v>
      </c>
    </row>
    <row r="210" spans="1:6" x14ac:dyDescent="0.25">
      <c r="A210" s="6" t="s">
        <v>1738</v>
      </c>
      <c r="B210" s="6" t="s">
        <v>0</v>
      </c>
      <c r="D210" s="6" t="s">
        <v>0</v>
      </c>
      <c r="E210" s="6" t="s">
        <v>4342</v>
      </c>
      <c r="F210" s="6" t="s">
        <v>3295</v>
      </c>
    </row>
    <row r="211" spans="1:6" x14ac:dyDescent="0.25">
      <c r="A211" s="6" t="s">
        <v>1739</v>
      </c>
      <c r="B211" s="6" t="s">
        <v>0</v>
      </c>
      <c r="D211" s="6" t="s">
        <v>0</v>
      </c>
      <c r="E211" s="6" t="s">
        <v>4343</v>
      </c>
      <c r="F211" s="6" t="s">
        <v>3295</v>
      </c>
    </row>
    <row r="212" spans="1:6" x14ac:dyDescent="0.25">
      <c r="A212" s="6" t="s">
        <v>2662</v>
      </c>
      <c r="B212" s="6" t="s">
        <v>0</v>
      </c>
      <c r="D212" s="6" t="s">
        <v>0</v>
      </c>
      <c r="E212" s="6" t="s">
        <v>4344</v>
      </c>
      <c r="F212" s="6" t="s">
        <v>3295</v>
      </c>
    </row>
    <row r="213" spans="1:6" x14ac:dyDescent="0.25">
      <c r="A213" s="6" t="s">
        <v>2663</v>
      </c>
      <c r="B213" s="6" t="s">
        <v>0</v>
      </c>
      <c r="D213" s="6" t="s">
        <v>0</v>
      </c>
      <c r="E213" s="6" t="s">
        <v>4345</v>
      </c>
      <c r="F213" s="6" t="s">
        <v>3295</v>
      </c>
    </row>
    <row r="214" spans="1:6" x14ac:dyDescent="0.25">
      <c r="A214" s="6" t="s">
        <v>2664</v>
      </c>
      <c r="B214" s="6" t="s">
        <v>0</v>
      </c>
      <c r="D214" s="6" t="s">
        <v>0</v>
      </c>
      <c r="F214" s="6" t="s">
        <v>3295</v>
      </c>
    </row>
    <row r="215" spans="1:6" x14ac:dyDescent="0.25">
      <c r="A215" s="6" t="s">
        <v>2665</v>
      </c>
      <c r="B215" s="6" t="s">
        <v>0</v>
      </c>
      <c r="D215" s="6" t="s">
        <v>0</v>
      </c>
      <c r="F215" s="6" t="s">
        <v>3295</v>
      </c>
    </row>
    <row r="216" spans="1:6" x14ac:dyDescent="0.25">
      <c r="A216" s="6" t="s">
        <v>2666</v>
      </c>
      <c r="B216" s="6" t="s">
        <v>0</v>
      </c>
      <c r="D216" s="6" t="s">
        <v>0</v>
      </c>
      <c r="F216" s="6" t="s">
        <v>3295</v>
      </c>
    </row>
    <row r="217" spans="1:6" x14ac:dyDescent="0.25">
      <c r="A217" s="6" t="s">
        <v>2667</v>
      </c>
      <c r="B217" s="6" t="s">
        <v>0</v>
      </c>
      <c r="D217" s="6" t="s">
        <v>0</v>
      </c>
      <c r="F217" s="6" t="s">
        <v>3295</v>
      </c>
    </row>
    <row r="218" spans="1:6" x14ac:dyDescent="0.25">
      <c r="A218" s="6" t="s">
        <v>2668</v>
      </c>
      <c r="B218" s="6" t="s">
        <v>0</v>
      </c>
      <c r="D218" s="6" t="s">
        <v>0</v>
      </c>
      <c r="F218" s="6" t="s">
        <v>3295</v>
      </c>
    </row>
    <row r="219" spans="1:6" x14ac:dyDescent="0.25">
      <c r="A219" s="6" t="s">
        <v>2669</v>
      </c>
      <c r="B219" s="6" t="s">
        <v>0</v>
      </c>
      <c r="D219" s="6" t="s">
        <v>0</v>
      </c>
      <c r="F219" s="6" t="s">
        <v>3295</v>
      </c>
    </row>
    <row r="220" spans="1:6" x14ac:dyDescent="0.25">
      <c r="A220" s="6" t="s">
        <v>2670</v>
      </c>
      <c r="B220" s="6" t="s">
        <v>0</v>
      </c>
      <c r="D220" s="6" t="s">
        <v>0</v>
      </c>
      <c r="F220" s="6" t="s">
        <v>3295</v>
      </c>
    </row>
    <row r="221" spans="1:6" x14ac:dyDescent="0.25">
      <c r="A221" s="6" t="s">
        <v>2671</v>
      </c>
      <c r="B221" s="6" t="s">
        <v>0</v>
      </c>
      <c r="D221" s="6" t="s">
        <v>0</v>
      </c>
      <c r="E221" s="6" t="s">
        <v>4346</v>
      </c>
      <c r="F221" s="6" t="s">
        <v>3295</v>
      </c>
    </row>
    <row r="222" spans="1:6" x14ac:dyDescent="0.25">
      <c r="A222" s="6" t="s">
        <v>2672</v>
      </c>
      <c r="B222" s="6" t="s">
        <v>0</v>
      </c>
      <c r="D222" s="6" t="s">
        <v>0</v>
      </c>
      <c r="F222" s="6" t="s">
        <v>3295</v>
      </c>
    </row>
    <row r="223" spans="1:6" x14ac:dyDescent="0.25">
      <c r="A223" s="6" t="s">
        <v>2673</v>
      </c>
      <c r="B223" s="6" t="s">
        <v>0</v>
      </c>
      <c r="D223" s="6" t="s">
        <v>0</v>
      </c>
      <c r="F223" s="6" t="s">
        <v>3295</v>
      </c>
    </row>
    <row r="224" spans="1:6" x14ac:dyDescent="0.25">
      <c r="A224" s="6" t="s">
        <v>2674</v>
      </c>
      <c r="B224" s="6" t="s">
        <v>0</v>
      </c>
      <c r="D224" s="6" t="s">
        <v>0</v>
      </c>
      <c r="F224" s="6" t="s">
        <v>3295</v>
      </c>
    </row>
    <row r="225" spans="1:6" x14ac:dyDescent="0.25">
      <c r="A225" s="6" t="s">
        <v>2675</v>
      </c>
      <c r="B225" s="6" t="s">
        <v>0</v>
      </c>
      <c r="D225" s="6" t="s">
        <v>0</v>
      </c>
      <c r="F225" s="6" t="s">
        <v>3295</v>
      </c>
    </row>
    <row r="226" spans="1:6" x14ac:dyDescent="0.25">
      <c r="A226" s="6" t="s">
        <v>2676</v>
      </c>
      <c r="B226" s="6" t="s">
        <v>0</v>
      </c>
      <c r="D226" s="6" t="s">
        <v>0</v>
      </c>
      <c r="F226" s="6" t="s">
        <v>3295</v>
      </c>
    </row>
    <row r="227" spans="1:6" x14ac:dyDescent="0.25">
      <c r="A227" s="6" t="s">
        <v>2677</v>
      </c>
      <c r="B227" s="6" t="s">
        <v>0</v>
      </c>
      <c r="D227" s="6" t="s">
        <v>0</v>
      </c>
      <c r="F227" s="6" t="s">
        <v>3295</v>
      </c>
    </row>
    <row r="228" spans="1:6" x14ac:dyDescent="0.25">
      <c r="A228" s="6" t="s">
        <v>2678</v>
      </c>
      <c r="B228" s="6" t="s">
        <v>0</v>
      </c>
      <c r="D228" s="6" t="s">
        <v>0</v>
      </c>
      <c r="F228" s="6" t="s">
        <v>3295</v>
      </c>
    </row>
    <row r="229" spans="1:6" x14ac:dyDescent="0.25">
      <c r="A229" s="6" t="s">
        <v>2679</v>
      </c>
      <c r="B229" s="6" t="s">
        <v>0</v>
      </c>
      <c r="D229" s="6" t="s">
        <v>0</v>
      </c>
      <c r="F229" s="6" t="s">
        <v>3295</v>
      </c>
    </row>
    <row r="230" spans="1:6" x14ac:dyDescent="0.25">
      <c r="A230" s="6" t="s">
        <v>2680</v>
      </c>
      <c r="B230" s="6" t="s">
        <v>0</v>
      </c>
      <c r="D230" s="6" t="s">
        <v>0</v>
      </c>
      <c r="F230" s="6" t="s">
        <v>3295</v>
      </c>
    </row>
    <row r="231" spans="1:6" x14ac:dyDescent="0.25">
      <c r="A231" s="6" t="s">
        <v>2681</v>
      </c>
      <c r="B231" s="6" t="s">
        <v>0</v>
      </c>
      <c r="D231" s="6" t="s">
        <v>0</v>
      </c>
      <c r="F231" s="6" t="s">
        <v>3295</v>
      </c>
    </row>
    <row r="232" spans="1:6" x14ac:dyDescent="0.25">
      <c r="A232" s="6" t="s">
        <v>2682</v>
      </c>
      <c r="B232" s="6" t="s">
        <v>0</v>
      </c>
      <c r="D232" s="6" t="s">
        <v>0</v>
      </c>
      <c r="F232" s="6" t="s">
        <v>3295</v>
      </c>
    </row>
    <row r="233" spans="1:6" x14ac:dyDescent="0.25">
      <c r="A233" s="6" t="s">
        <v>2683</v>
      </c>
      <c r="B233" s="6" t="s">
        <v>0</v>
      </c>
      <c r="D233" s="6" t="s">
        <v>0</v>
      </c>
      <c r="F233" s="6" t="s">
        <v>3295</v>
      </c>
    </row>
    <row r="234" spans="1:6" x14ac:dyDescent="0.25">
      <c r="A234" s="6" t="s">
        <v>4374</v>
      </c>
      <c r="B234" s="6" t="s">
        <v>0</v>
      </c>
      <c r="D234" s="6" t="s">
        <v>0</v>
      </c>
      <c r="F234" s="6" t="s">
        <v>3295</v>
      </c>
    </row>
    <row r="235" spans="1:6" x14ac:dyDescent="0.25">
      <c r="A235" s="6" t="s">
        <v>4375</v>
      </c>
      <c r="B235" s="6" t="s">
        <v>0</v>
      </c>
      <c r="D235" s="6" t="s">
        <v>0</v>
      </c>
      <c r="F235" s="6" t="s">
        <v>3295</v>
      </c>
    </row>
    <row r="236" spans="1:6" x14ac:dyDescent="0.25">
      <c r="A236" s="6" t="s">
        <v>4376</v>
      </c>
      <c r="B236" s="6" t="s">
        <v>0</v>
      </c>
      <c r="D236" s="6" t="s">
        <v>0</v>
      </c>
      <c r="F236" s="6" t="s">
        <v>3295</v>
      </c>
    </row>
    <row r="237" spans="1:6" x14ac:dyDescent="0.25">
      <c r="A237" s="6" t="s">
        <v>4377</v>
      </c>
      <c r="B237" s="6" t="s">
        <v>0</v>
      </c>
      <c r="D237" s="6" t="s">
        <v>0</v>
      </c>
      <c r="F237" s="6" t="s">
        <v>3295</v>
      </c>
    </row>
    <row r="238" spans="1:6" x14ac:dyDescent="0.25">
      <c r="A238" s="6" t="s">
        <v>4378</v>
      </c>
      <c r="B238" s="6" t="s">
        <v>0</v>
      </c>
      <c r="D238" s="6" t="s">
        <v>0</v>
      </c>
      <c r="F238" s="6" t="s">
        <v>3295</v>
      </c>
    </row>
    <row r="239" spans="1:6" x14ac:dyDescent="0.25">
      <c r="A239" s="6" t="s">
        <v>4379</v>
      </c>
      <c r="B239" s="6" t="s">
        <v>0</v>
      </c>
      <c r="D239" s="6" t="s">
        <v>0</v>
      </c>
      <c r="F239" s="6" t="s">
        <v>3295</v>
      </c>
    </row>
    <row r="240" spans="1:6" x14ac:dyDescent="0.25">
      <c r="A240" s="6" t="s">
        <v>4380</v>
      </c>
      <c r="B240" s="6" t="s">
        <v>0</v>
      </c>
      <c r="D240" s="6" t="s">
        <v>0</v>
      </c>
      <c r="F240" s="6" t="s">
        <v>3295</v>
      </c>
    </row>
    <row r="241" spans="1:6" x14ac:dyDescent="0.25">
      <c r="A241" s="6" t="s">
        <v>4381</v>
      </c>
      <c r="B241" s="6" t="s">
        <v>0</v>
      </c>
      <c r="D241" s="6" t="s">
        <v>0</v>
      </c>
      <c r="F241" s="6" t="s">
        <v>3295</v>
      </c>
    </row>
    <row r="242" spans="1:6" x14ac:dyDescent="0.25">
      <c r="A242" s="6" t="s">
        <v>4382</v>
      </c>
      <c r="B242" s="6" t="s">
        <v>0</v>
      </c>
      <c r="D242" s="6" t="s">
        <v>0</v>
      </c>
      <c r="F242" s="6" t="s">
        <v>3295</v>
      </c>
    </row>
    <row r="243" spans="1:6" x14ac:dyDescent="0.25">
      <c r="A243" s="6" t="s">
        <v>4383</v>
      </c>
      <c r="B243" s="6" t="s">
        <v>0</v>
      </c>
      <c r="D243" s="6" t="s">
        <v>0</v>
      </c>
      <c r="F243" s="6" t="s">
        <v>3295</v>
      </c>
    </row>
    <row r="244" spans="1:6" x14ac:dyDescent="0.25">
      <c r="A244" s="6" t="s">
        <v>4384</v>
      </c>
      <c r="B244" s="6" t="s">
        <v>0</v>
      </c>
      <c r="D244" s="6" t="s">
        <v>0</v>
      </c>
      <c r="F244" s="6" t="s">
        <v>3295</v>
      </c>
    </row>
    <row r="245" spans="1:6" x14ac:dyDescent="0.25">
      <c r="A245" s="6" t="s">
        <v>4385</v>
      </c>
      <c r="B245" s="6" t="s">
        <v>0</v>
      </c>
      <c r="D245" s="6" t="s">
        <v>0</v>
      </c>
      <c r="F245" s="6" t="s">
        <v>3295</v>
      </c>
    </row>
    <row r="246" spans="1:6" x14ac:dyDescent="0.25">
      <c r="A246" s="6" t="s">
        <v>4386</v>
      </c>
      <c r="B246" s="6" t="s">
        <v>0</v>
      </c>
      <c r="D246" s="6" t="s">
        <v>0</v>
      </c>
      <c r="F246" s="6" t="s">
        <v>3295</v>
      </c>
    </row>
    <row r="247" spans="1:6" x14ac:dyDescent="0.25">
      <c r="A247" s="6" t="s">
        <v>4387</v>
      </c>
      <c r="B247" s="6" t="s">
        <v>0</v>
      </c>
      <c r="D247" s="6" t="s">
        <v>0</v>
      </c>
      <c r="F247" s="6" t="s">
        <v>3295</v>
      </c>
    </row>
    <row r="248" spans="1:6" x14ac:dyDescent="0.25">
      <c r="A248" s="6" t="s">
        <v>4388</v>
      </c>
      <c r="B248" s="6" t="s">
        <v>0</v>
      </c>
      <c r="D248" s="6" t="s">
        <v>0</v>
      </c>
      <c r="F248" s="6" t="s">
        <v>3295</v>
      </c>
    </row>
    <row r="249" spans="1:6" x14ac:dyDescent="0.25">
      <c r="A249" s="6" t="s">
        <v>4389</v>
      </c>
      <c r="B249" s="6" t="s">
        <v>0</v>
      </c>
      <c r="D249" s="6" t="s">
        <v>0</v>
      </c>
      <c r="F249" s="6" t="s">
        <v>3295</v>
      </c>
    </row>
    <row r="250" spans="1:6" x14ac:dyDescent="0.25">
      <c r="A250" s="6" t="s">
        <v>4390</v>
      </c>
      <c r="B250" s="6" t="s">
        <v>0</v>
      </c>
      <c r="D250" s="6" t="s">
        <v>0</v>
      </c>
      <c r="F250" s="6" t="s">
        <v>3295</v>
      </c>
    </row>
    <row r="251" spans="1:6" x14ac:dyDescent="0.25">
      <c r="A251" s="6" t="s">
        <v>4391</v>
      </c>
      <c r="B251" s="6" t="s">
        <v>0</v>
      </c>
      <c r="D251" s="6" t="s">
        <v>0</v>
      </c>
      <c r="F251" s="6" t="s">
        <v>3295</v>
      </c>
    </row>
    <row r="252" spans="1:6" x14ac:dyDescent="0.25">
      <c r="A252" s="6" t="s">
        <v>4392</v>
      </c>
      <c r="B252" s="6" t="s">
        <v>0</v>
      </c>
      <c r="D252" s="6" t="s">
        <v>0</v>
      </c>
      <c r="F252" s="6" t="s">
        <v>3295</v>
      </c>
    </row>
    <row r="253" spans="1:6" x14ac:dyDescent="0.25">
      <c r="A253" s="6" t="s">
        <v>4393</v>
      </c>
      <c r="B253" s="6" t="s">
        <v>0</v>
      </c>
      <c r="D253" s="6" t="s">
        <v>0</v>
      </c>
      <c r="F253" s="6" t="s">
        <v>3295</v>
      </c>
    </row>
    <row r="254" spans="1:6" x14ac:dyDescent="0.25">
      <c r="A254" s="6" t="s">
        <v>4394</v>
      </c>
      <c r="B254" s="6" t="s">
        <v>0</v>
      </c>
      <c r="D254" s="6" t="s">
        <v>0</v>
      </c>
      <c r="F254" s="6" t="s">
        <v>3295</v>
      </c>
    </row>
    <row r="255" spans="1:6" x14ac:dyDescent="0.25">
      <c r="A255" s="6" t="s">
        <v>4395</v>
      </c>
      <c r="B255" s="6" t="s">
        <v>0</v>
      </c>
      <c r="D255" s="6" t="s">
        <v>0</v>
      </c>
      <c r="F255" s="6" t="s">
        <v>3295</v>
      </c>
    </row>
    <row r="256" spans="1:6" x14ac:dyDescent="0.25">
      <c r="A256" s="6" t="s">
        <v>4396</v>
      </c>
      <c r="B256" s="6" t="s">
        <v>0</v>
      </c>
      <c r="D256" s="6" t="s">
        <v>0</v>
      </c>
      <c r="F256" s="6" t="s">
        <v>3295</v>
      </c>
    </row>
    <row r="257" spans="1:6" x14ac:dyDescent="0.25">
      <c r="A257" s="6" t="s">
        <v>4397</v>
      </c>
      <c r="B257" s="6" t="s">
        <v>0</v>
      </c>
      <c r="D257" s="6" t="s">
        <v>0</v>
      </c>
      <c r="F257" s="6" t="s">
        <v>3295</v>
      </c>
    </row>
    <row r="258" spans="1:6" x14ac:dyDescent="0.25">
      <c r="A258" s="6" t="s">
        <v>4398</v>
      </c>
      <c r="B258" s="6" t="s">
        <v>0</v>
      </c>
      <c r="D258" s="6" t="s">
        <v>0</v>
      </c>
      <c r="F258" s="6" t="s">
        <v>3295</v>
      </c>
    </row>
    <row r="259" spans="1:6" x14ac:dyDescent="0.25">
      <c r="A259" s="6" t="s">
        <v>4399</v>
      </c>
      <c r="B259" s="6" t="s">
        <v>0</v>
      </c>
      <c r="D259" s="6" t="s">
        <v>0</v>
      </c>
      <c r="F259" s="6" t="s">
        <v>3295</v>
      </c>
    </row>
    <row r="260" spans="1:6" x14ac:dyDescent="0.25">
      <c r="A260" s="6" t="s">
        <v>4400</v>
      </c>
      <c r="B260" s="6" t="s">
        <v>0</v>
      </c>
      <c r="D260" s="6" t="s">
        <v>0</v>
      </c>
      <c r="F260" s="6" t="s">
        <v>3295</v>
      </c>
    </row>
    <row r="261" spans="1:6" x14ac:dyDescent="0.25">
      <c r="A261" s="6" t="s">
        <v>4401</v>
      </c>
      <c r="B261" s="6" t="s">
        <v>0</v>
      </c>
      <c r="D261" s="6" t="s">
        <v>0</v>
      </c>
      <c r="F261" s="6" t="s">
        <v>3295</v>
      </c>
    </row>
    <row r="262" spans="1:6" x14ac:dyDescent="0.25">
      <c r="A262" s="6" t="s">
        <v>4402</v>
      </c>
      <c r="B262" s="6" t="s">
        <v>0</v>
      </c>
      <c r="D262" s="6" t="s">
        <v>0</v>
      </c>
      <c r="F262" s="6" t="s">
        <v>3295</v>
      </c>
    </row>
    <row r="263" spans="1:6" x14ac:dyDescent="0.25">
      <c r="A263" s="6" t="s">
        <v>4403</v>
      </c>
      <c r="B263" s="6" t="s">
        <v>0</v>
      </c>
      <c r="D263" s="6" t="s">
        <v>0</v>
      </c>
      <c r="F263" s="6" t="s">
        <v>3295</v>
      </c>
    </row>
    <row r="264" spans="1:6" x14ac:dyDescent="0.25">
      <c r="A264" s="6" t="s">
        <v>4404</v>
      </c>
      <c r="B264" s="6" t="s">
        <v>0</v>
      </c>
      <c r="D264" s="6" t="s">
        <v>0</v>
      </c>
      <c r="F264" s="6" t="s">
        <v>3295</v>
      </c>
    </row>
    <row r="265" spans="1:6" x14ac:dyDescent="0.25">
      <c r="A265" s="6" t="s">
        <v>4405</v>
      </c>
      <c r="B265" s="6" t="s">
        <v>0</v>
      </c>
      <c r="D265" s="6" t="s">
        <v>0</v>
      </c>
      <c r="F265" s="6" t="s">
        <v>3295</v>
      </c>
    </row>
    <row r="266" spans="1:6" x14ac:dyDescent="0.25">
      <c r="A266" s="6" t="s">
        <v>4406</v>
      </c>
      <c r="B266" s="6" t="s">
        <v>0</v>
      </c>
      <c r="D266" s="6" t="s">
        <v>0</v>
      </c>
      <c r="F266" s="6" t="s">
        <v>3295</v>
      </c>
    </row>
    <row r="267" spans="1:6" x14ac:dyDescent="0.25">
      <c r="A267" s="6" t="s">
        <v>4407</v>
      </c>
      <c r="B267" s="6" t="s">
        <v>0</v>
      </c>
      <c r="D267" s="6" t="s">
        <v>0</v>
      </c>
      <c r="F267" s="6" t="s">
        <v>3295</v>
      </c>
    </row>
    <row r="268" spans="1:6" x14ac:dyDescent="0.25">
      <c r="A268" s="6" t="s">
        <v>4408</v>
      </c>
      <c r="B268" s="6" t="s">
        <v>0</v>
      </c>
      <c r="D268" s="6" t="s">
        <v>0</v>
      </c>
      <c r="F268" s="6" t="s">
        <v>3295</v>
      </c>
    </row>
    <row r="269" spans="1:6" x14ac:dyDescent="0.25">
      <c r="A269" s="6" t="s">
        <v>4409</v>
      </c>
      <c r="B269" s="6" t="s">
        <v>0</v>
      </c>
      <c r="D269" s="6" t="s">
        <v>0</v>
      </c>
      <c r="F269" s="6" t="s">
        <v>3295</v>
      </c>
    </row>
    <row r="270" spans="1:6" x14ac:dyDescent="0.25">
      <c r="A270" s="6" t="s">
        <v>4410</v>
      </c>
      <c r="B270" s="6" t="s">
        <v>0</v>
      </c>
      <c r="D270" s="6" t="s">
        <v>0</v>
      </c>
      <c r="F270" s="6" t="s">
        <v>3295</v>
      </c>
    </row>
    <row r="271" spans="1:6" x14ac:dyDescent="0.25">
      <c r="A271" s="6" t="s">
        <v>4411</v>
      </c>
      <c r="B271" s="6" t="s">
        <v>0</v>
      </c>
      <c r="D271" s="6" t="s">
        <v>0</v>
      </c>
      <c r="F271" s="6" t="s">
        <v>3295</v>
      </c>
    </row>
    <row r="272" spans="1:6" x14ac:dyDescent="0.25">
      <c r="A272" s="6" t="s">
        <v>1290</v>
      </c>
      <c r="B272" s="6" t="s">
        <v>0</v>
      </c>
      <c r="D272" s="6" t="s">
        <v>0</v>
      </c>
      <c r="E272" s="6" t="s">
        <v>47</v>
      </c>
      <c r="F272" s="6" t="s">
        <v>1364</v>
      </c>
    </row>
    <row r="273" spans="1:6" x14ac:dyDescent="0.25">
      <c r="A273" s="6" t="s">
        <v>1291</v>
      </c>
      <c r="B273" s="6" t="s">
        <v>0</v>
      </c>
      <c r="D273" s="6" t="s">
        <v>0</v>
      </c>
      <c r="E273" s="6" t="s">
        <v>155</v>
      </c>
      <c r="F273" s="6" t="s">
        <v>1364</v>
      </c>
    </row>
    <row r="274" spans="1:6" x14ac:dyDescent="0.25">
      <c r="A274" s="6" t="s">
        <v>1315</v>
      </c>
      <c r="B274" s="6" t="s">
        <v>0</v>
      </c>
      <c r="D274" s="6" t="s">
        <v>0</v>
      </c>
      <c r="E274" s="6" t="s">
        <v>139</v>
      </c>
      <c r="F274" s="6" t="s">
        <v>1364</v>
      </c>
    </row>
    <row r="275" spans="1:6" x14ac:dyDescent="0.25">
      <c r="A275" s="6" t="s">
        <v>1316</v>
      </c>
      <c r="B275" s="6" t="s">
        <v>0</v>
      </c>
      <c r="D275" s="6" t="s">
        <v>0</v>
      </c>
      <c r="E275" s="6" t="s">
        <v>4221</v>
      </c>
      <c r="F275" s="6" t="s">
        <v>1364</v>
      </c>
    </row>
    <row r="276" spans="1:6" x14ac:dyDescent="0.25">
      <c r="A276" s="6" t="s">
        <v>1327</v>
      </c>
      <c r="B276" s="6" t="s">
        <v>0</v>
      </c>
      <c r="D276" s="6" t="s">
        <v>0</v>
      </c>
      <c r="E276" s="6" t="s">
        <v>121</v>
      </c>
      <c r="F276" s="6" t="s">
        <v>1364</v>
      </c>
    </row>
    <row r="277" spans="1:6" x14ac:dyDescent="0.25">
      <c r="A277" s="6" t="s">
        <v>1328</v>
      </c>
      <c r="B277" s="6" t="s">
        <v>0</v>
      </c>
      <c r="D277" s="6" t="s">
        <v>0</v>
      </c>
      <c r="E277" s="6" t="s">
        <v>144</v>
      </c>
      <c r="F277" s="6" t="s">
        <v>1364</v>
      </c>
    </row>
    <row r="278" spans="1:6" x14ac:dyDescent="0.25">
      <c r="A278" s="6" t="s">
        <v>1549</v>
      </c>
      <c r="B278" s="6" t="s">
        <v>0</v>
      </c>
      <c r="D278" s="6" t="s">
        <v>0</v>
      </c>
      <c r="E278" s="6" t="s">
        <v>1557</v>
      </c>
      <c r="F278" s="6" t="s">
        <v>1364</v>
      </c>
    </row>
    <row r="279" spans="1:6" x14ac:dyDescent="0.25">
      <c r="A279" s="6" t="s">
        <v>1341</v>
      </c>
      <c r="B279" s="6" t="s">
        <v>0</v>
      </c>
      <c r="D279" s="6" t="s">
        <v>0</v>
      </c>
      <c r="E279" s="6" t="s">
        <v>112</v>
      </c>
      <c r="F279" s="6" t="s">
        <v>1364</v>
      </c>
    </row>
    <row r="280" spans="1:6" x14ac:dyDescent="0.25">
      <c r="A280" s="6" t="s">
        <v>1343</v>
      </c>
      <c r="B280" s="6" t="s">
        <v>0</v>
      </c>
      <c r="D280" s="6" t="s">
        <v>0</v>
      </c>
      <c r="E280" s="6" t="s">
        <v>116</v>
      </c>
      <c r="F280" s="6" t="s">
        <v>1364</v>
      </c>
    </row>
    <row r="281" spans="1:6" x14ac:dyDescent="0.25">
      <c r="A281" s="6" t="s">
        <v>1329</v>
      </c>
      <c r="B281" s="6" t="s">
        <v>0</v>
      </c>
      <c r="D281" s="6" t="s">
        <v>0</v>
      </c>
      <c r="E281" s="6" t="s">
        <v>170</v>
      </c>
      <c r="F281" s="6" t="s">
        <v>1364</v>
      </c>
    </row>
    <row r="282" spans="1:6" x14ac:dyDescent="0.25">
      <c r="A282" s="6" t="s">
        <v>1330</v>
      </c>
      <c r="B282" s="6" t="s">
        <v>0</v>
      </c>
      <c r="D282" s="6" t="s">
        <v>0</v>
      </c>
      <c r="E282" s="6" t="s">
        <v>133</v>
      </c>
      <c r="F282" s="6" t="s">
        <v>1364</v>
      </c>
    </row>
    <row r="283" spans="1:6" x14ac:dyDescent="0.25">
      <c r="A283" s="6" t="s">
        <v>1331</v>
      </c>
      <c r="B283" s="6" t="s">
        <v>0</v>
      </c>
      <c r="D283" s="6" t="s">
        <v>0</v>
      </c>
      <c r="E283" s="6" t="s">
        <v>172</v>
      </c>
      <c r="F283" s="6" t="s">
        <v>1364</v>
      </c>
    </row>
    <row r="284" spans="1:6" x14ac:dyDescent="0.25">
      <c r="A284" s="6" t="s">
        <v>1332</v>
      </c>
      <c r="B284" s="6" t="s">
        <v>0</v>
      </c>
      <c r="D284" s="6" t="s">
        <v>0</v>
      </c>
      <c r="E284" s="6" t="s">
        <v>4222</v>
      </c>
      <c r="F284" s="6" t="s">
        <v>1364</v>
      </c>
    </row>
    <row r="285" spans="1:6" x14ac:dyDescent="0.25">
      <c r="A285" s="6" t="s">
        <v>1333</v>
      </c>
      <c r="B285" s="6" t="s">
        <v>0</v>
      </c>
      <c r="D285" s="6" t="s">
        <v>0</v>
      </c>
      <c r="E285" s="6" t="s">
        <v>1334</v>
      </c>
      <c r="F285" s="6" t="s">
        <v>1364</v>
      </c>
    </row>
    <row r="286" spans="1:6" x14ac:dyDescent="0.25">
      <c r="A286" s="6" t="s">
        <v>1335</v>
      </c>
      <c r="B286" s="6" t="s">
        <v>0</v>
      </c>
      <c r="D286" s="6" t="s">
        <v>0</v>
      </c>
      <c r="E286" s="6" t="s">
        <v>1336</v>
      </c>
      <c r="F286" s="6" t="s">
        <v>1364</v>
      </c>
    </row>
    <row r="287" spans="1:6" x14ac:dyDescent="0.25">
      <c r="A287" s="6" t="s">
        <v>1550</v>
      </c>
      <c r="B287" s="6" t="s">
        <v>0</v>
      </c>
      <c r="D287" s="6" t="s">
        <v>0</v>
      </c>
      <c r="E287" s="6" t="s">
        <v>1558</v>
      </c>
      <c r="F287" s="6" t="s">
        <v>1364</v>
      </c>
    </row>
    <row r="288" spans="1:6" x14ac:dyDescent="0.25">
      <c r="A288" s="6" t="s">
        <v>1514</v>
      </c>
      <c r="B288" s="6" t="s">
        <v>0</v>
      </c>
      <c r="D288" s="6" t="s">
        <v>0</v>
      </c>
      <c r="E288" s="6" t="s">
        <v>1573</v>
      </c>
      <c r="F288" s="6" t="s">
        <v>1364</v>
      </c>
    </row>
    <row r="289" spans="1:6" x14ac:dyDescent="0.25">
      <c r="A289" s="6" t="s">
        <v>1556</v>
      </c>
      <c r="B289" s="6" t="s">
        <v>0</v>
      </c>
      <c r="D289" s="6" t="s">
        <v>0</v>
      </c>
      <c r="E289" s="6" t="s">
        <v>1564</v>
      </c>
      <c r="F289" s="6" t="s">
        <v>1364</v>
      </c>
    </row>
    <row r="290" spans="1:6" x14ac:dyDescent="0.25">
      <c r="A290" s="6" t="s">
        <v>1555</v>
      </c>
      <c r="B290" s="6" t="s">
        <v>0</v>
      </c>
      <c r="D290" s="6" t="s">
        <v>0</v>
      </c>
      <c r="E290" s="6" t="s">
        <v>1563</v>
      </c>
      <c r="F290" s="6" t="s">
        <v>1364</v>
      </c>
    </row>
    <row r="291" spans="1:6" x14ac:dyDescent="0.25">
      <c r="A291" s="6" t="s">
        <v>1292</v>
      </c>
      <c r="B291" s="6" t="s">
        <v>0</v>
      </c>
      <c r="D291" s="6" t="s">
        <v>0</v>
      </c>
      <c r="E291" s="6" t="s">
        <v>123</v>
      </c>
      <c r="F291" s="6" t="s">
        <v>1364</v>
      </c>
    </row>
    <row r="292" spans="1:6" x14ac:dyDescent="0.25">
      <c r="A292" s="6" t="s">
        <v>1293</v>
      </c>
      <c r="B292" s="6" t="s">
        <v>0</v>
      </c>
      <c r="D292" s="6" t="s">
        <v>0</v>
      </c>
      <c r="E292" s="6" t="s">
        <v>117</v>
      </c>
      <c r="F292" s="6" t="s">
        <v>1364</v>
      </c>
    </row>
    <row r="293" spans="1:6" x14ac:dyDescent="0.25">
      <c r="A293" s="6" t="s">
        <v>1295</v>
      </c>
      <c r="B293" s="6" t="s">
        <v>0</v>
      </c>
      <c r="D293" s="6" t="s">
        <v>0</v>
      </c>
      <c r="E293" s="6" t="s">
        <v>128</v>
      </c>
      <c r="F293" s="6" t="s">
        <v>1364</v>
      </c>
    </row>
    <row r="294" spans="1:6" x14ac:dyDescent="0.25">
      <c r="A294" s="6" t="s">
        <v>1296</v>
      </c>
      <c r="B294" s="6" t="s">
        <v>0</v>
      </c>
      <c r="D294" s="6" t="s">
        <v>0</v>
      </c>
      <c r="E294" s="6" t="s">
        <v>143</v>
      </c>
      <c r="F294" s="6" t="s">
        <v>1364</v>
      </c>
    </row>
    <row r="295" spans="1:6" x14ac:dyDescent="0.25">
      <c r="A295" s="6" t="s">
        <v>1297</v>
      </c>
      <c r="B295" s="6" t="s">
        <v>0</v>
      </c>
      <c r="D295" s="6" t="s">
        <v>0</v>
      </c>
      <c r="E295" s="6" t="s">
        <v>148</v>
      </c>
      <c r="F295" s="6" t="s">
        <v>1364</v>
      </c>
    </row>
    <row r="296" spans="1:6" x14ac:dyDescent="0.25">
      <c r="A296" s="6" t="s">
        <v>1317</v>
      </c>
      <c r="B296" s="6" t="s">
        <v>0</v>
      </c>
      <c r="D296" s="6" t="s">
        <v>0</v>
      </c>
      <c r="E296" s="6" t="s">
        <v>119</v>
      </c>
      <c r="F296" s="6" t="s">
        <v>1364</v>
      </c>
    </row>
    <row r="297" spans="1:6" x14ac:dyDescent="0.25">
      <c r="A297" s="6" t="s">
        <v>1318</v>
      </c>
      <c r="B297" s="6" t="s">
        <v>0</v>
      </c>
      <c r="D297" s="6" t="s">
        <v>0</v>
      </c>
      <c r="E297" s="6" t="s">
        <v>145</v>
      </c>
      <c r="F297" s="6" t="s">
        <v>1364</v>
      </c>
    </row>
    <row r="298" spans="1:6" x14ac:dyDescent="0.25">
      <c r="A298" s="6" t="s">
        <v>1319</v>
      </c>
      <c r="B298" s="6" t="s">
        <v>0</v>
      </c>
      <c r="D298" s="6" t="s">
        <v>0</v>
      </c>
      <c r="E298" s="6" t="s">
        <v>146</v>
      </c>
      <c r="F298" s="6" t="s">
        <v>1364</v>
      </c>
    </row>
    <row r="299" spans="1:6" x14ac:dyDescent="0.25">
      <c r="A299" s="6" t="s">
        <v>1320</v>
      </c>
      <c r="B299" s="6" t="s">
        <v>0</v>
      </c>
      <c r="D299" s="6" t="s">
        <v>0</v>
      </c>
      <c r="E299" s="6" t="s">
        <v>113</v>
      </c>
      <c r="F299" s="6" t="s">
        <v>1364</v>
      </c>
    </row>
    <row r="300" spans="1:6" x14ac:dyDescent="0.25">
      <c r="A300" s="6" t="s">
        <v>1321</v>
      </c>
      <c r="B300" s="6" t="s">
        <v>0</v>
      </c>
      <c r="D300" s="6" t="s">
        <v>0</v>
      </c>
      <c r="E300" s="6" t="s">
        <v>118</v>
      </c>
      <c r="F300" s="6" t="s">
        <v>1364</v>
      </c>
    </row>
    <row r="301" spans="1:6" x14ac:dyDescent="0.25">
      <c r="A301" s="6" t="s">
        <v>1322</v>
      </c>
      <c r="B301" s="6" t="s">
        <v>0</v>
      </c>
      <c r="D301" s="6" t="s">
        <v>0</v>
      </c>
      <c r="E301" s="6" t="s">
        <v>114</v>
      </c>
      <c r="F301" s="6" t="s">
        <v>1364</v>
      </c>
    </row>
    <row r="302" spans="1:6" x14ac:dyDescent="0.25">
      <c r="A302" s="6" t="s">
        <v>1323</v>
      </c>
      <c r="B302" s="6" t="s">
        <v>0</v>
      </c>
      <c r="D302" s="6" t="s">
        <v>0</v>
      </c>
      <c r="E302" s="6" t="s">
        <v>149</v>
      </c>
      <c r="F302" s="6" t="s">
        <v>1364</v>
      </c>
    </row>
    <row r="303" spans="1:6" x14ac:dyDescent="0.25">
      <c r="A303" s="6" t="s">
        <v>1324</v>
      </c>
      <c r="B303" s="6" t="s">
        <v>0</v>
      </c>
      <c r="D303" s="6" t="s">
        <v>0</v>
      </c>
      <c r="E303" s="6" t="s">
        <v>132</v>
      </c>
      <c r="F303" s="6" t="s">
        <v>1364</v>
      </c>
    </row>
    <row r="304" spans="1:6" x14ac:dyDescent="0.25">
      <c r="A304" s="6" t="s">
        <v>1337</v>
      </c>
      <c r="B304" s="6" t="s">
        <v>0</v>
      </c>
      <c r="D304" s="6" t="s">
        <v>0</v>
      </c>
      <c r="E304" s="6" t="s">
        <v>168</v>
      </c>
      <c r="F304" s="6" t="s">
        <v>1364</v>
      </c>
    </row>
    <row r="305" spans="1:6" x14ac:dyDescent="0.25">
      <c r="A305" s="6" t="s">
        <v>1338</v>
      </c>
      <c r="B305" s="6" t="s">
        <v>0</v>
      </c>
      <c r="D305" s="6" t="s">
        <v>0</v>
      </c>
      <c r="E305" s="6" t="s">
        <v>167</v>
      </c>
      <c r="F305" s="6" t="s">
        <v>1364</v>
      </c>
    </row>
    <row r="306" spans="1:6" x14ac:dyDescent="0.25">
      <c r="A306" s="6" t="s">
        <v>1339</v>
      </c>
      <c r="B306" s="6" t="s">
        <v>0</v>
      </c>
      <c r="D306" s="6" t="s">
        <v>0</v>
      </c>
      <c r="E306" s="6" t="s">
        <v>169</v>
      </c>
      <c r="F306" s="6" t="s">
        <v>1364</v>
      </c>
    </row>
    <row r="307" spans="1:6" x14ac:dyDescent="0.25">
      <c r="A307" s="6" t="s">
        <v>1340</v>
      </c>
      <c r="B307" s="6" t="s">
        <v>0</v>
      </c>
      <c r="D307" s="6" t="s">
        <v>0</v>
      </c>
      <c r="E307" s="6" t="s">
        <v>156</v>
      </c>
      <c r="F307" s="6" t="s">
        <v>1364</v>
      </c>
    </row>
    <row r="308" spans="1:6" x14ac:dyDescent="0.25">
      <c r="A308" s="6" t="s">
        <v>1342</v>
      </c>
      <c r="B308" s="6" t="s">
        <v>0</v>
      </c>
      <c r="D308" s="6" t="s">
        <v>0</v>
      </c>
      <c r="E308" s="6" t="s">
        <v>165</v>
      </c>
      <c r="F308" s="6" t="s">
        <v>1364</v>
      </c>
    </row>
    <row r="309" spans="1:6" x14ac:dyDescent="0.25">
      <c r="A309" s="6" t="s">
        <v>1344</v>
      </c>
      <c r="B309" s="6" t="s">
        <v>0</v>
      </c>
      <c r="D309" s="6" t="s">
        <v>0</v>
      </c>
      <c r="E309" s="6" t="s">
        <v>115</v>
      </c>
      <c r="F309" s="6" t="s">
        <v>1364</v>
      </c>
    </row>
    <row r="310" spans="1:6" x14ac:dyDescent="0.25">
      <c r="A310" s="6" t="s">
        <v>1345</v>
      </c>
      <c r="B310" s="6" t="s">
        <v>0</v>
      </c>
      <c r="D310" s="6" t="s">
        <v>0</v>
      </c>
      <c r="E310" s="6" t="s">
        <v>130</v>
      </c>
      <c r="F310" s="6" t="s">
        <v>1364</v>
      </c>
    </row>
    <row r="311" spans="1:6" x14ac:dyDescent="0.25">
      <c r="A311" s="6" t="s">
        <v>1346</v>
      </c>
      <c r="B311" s="6" t="s">
        <v>0</v>
      </c>
      <c r="D311" s="6" t="s">
        <v>0</v>
      </c>
      <c r="E311" s="6" t="s">
        <v>137</v>
      </c>
      <c r="F311" s="6" t="s">
        <v>1364</v>
      </c>
    </row>
    <row r="312" spans="1:6" x14ac:dyDescent="0.25">
      <c r="A312" s="6" t="s">
        <v>1347</v>
      </c>
      <c r="B312" s="6" t="s">
        <v>0</v>
      </c>
      <c r="D312" s="6" t="s">
        <v>0</v>
      </c>
      <c r="E312" s="6" t="s">
        <v>171</v>
      </c>
      <c r="F312" s="6" t="s">
        <v>1364</v>
      </c>
    </row>
    <row r="313" spans="1:6" x14ac:dyDescent="0.25">
      <c r="A313" s="6" t="s">
        <v>1348</v>
      </c>
      <c r="B313" s="6" t="s">
        <v>0</v>
      </c>
      <c r="D313" s="6" t="s">
        <v>0</v>
      </c>
      <c r="E313" s="6" t="s">
        <v>157</v>
      </c>
      <c r="F313" s="6" t="s">
        <v>1364</v>
      </c>
    </row>
    <row r="314" spans="1:6" x14ac:dyDescent="0.25">
      <c r="A314" s="6" t="s">
        <v>1553</v>
      </c>
      <c r="B314" s="6" t="s">
        <v>0</v>
      </c>
      <c r="D314" s="6" t="s">
        <v>0</v>
      </c>
      <c r="E314" s="6" t="s">
        <v>1561</v>
      </c>
      <c r="F314" s="6" t="s">
        <v>1364</v>
      </c>
    </row>
    <row r="315" spans="1:6" x14ac:dyDescent="0.25">
      <c r="A315" s="6" t="s">
        <v>1353</v>
      </c>
      <c r="B315" s="6" t="s">
        <v>0</v>
      </c>
      <c r="D315" s="6" t="s">
        <v>0</v>
      </c>
      <c r="E315" s="6" t="s">
        <v>161</v>
      </c>
      <c r="F315" s="6" t="s">
        <v>1364</v>
      </c>
    </row>
    <row r="316" spans="1:6" x14ac:dyDescent="0.25">
      <c r="A316" s="6" t="s">
        <v>1354</v>
      </c>
      <c r="B316" s="6" t="s">
        <v>0</v>
      </c>
      <c r="D316" s="6" t="s">
        <v>0</v>
      </c>
      <c r="E316" s="6" t="s">
        <v>4223</v>
      </c>
      <c r="F316" s="6" t="s">
        <v>1364</v>
      </c>
    </row>
    <row r="317" spans="1:6" x14ac:dyDescent="0.25">
      <c r="A317" s="6" t="s">
        <v>1356</v>
      </c>
      <c r="B317" s="6" t="s">
        <v>0</v>
      </c>
      <c r="D317" s="6" t="s">
        <v>0</v>
      </c>
      <c r="E317" s="6" t="s">
        <v>125</v>
      </c>
      <c r="F317" s="6" t="s">
        <v>1364</v>
      </c>
    </row>
    <row r="318" spans="1:6" x14ac:dyDescent="0.25">
      <c r="A318" s="6" t="s">
        <v>1357</v>
      </c>
      <c r="B318" s="6" t="s">
        <v>0</v>
      </c>
      <c r="D318" s="6" t="s">
        <v>0</v>
      </c>
      <c r="E318" s="6" t="s">
        <v>140</v>
      </c>
      <c r="F318" s="6" t="s">
        <v>1364</v>
      </c>
    </row>
    <row r="319" spans="1:6" x14ac:dyDescent="0.25">
      <c r="A319" s="6" t="s">
        <v>1358</v>
      </c>
      <c r="B319" s="6" t="s">
        <v>0</v>
      </c>
      <c r="D319" s="6" t="s">
        <v>0</v>
      </c>
      <c r="E319" s="6" t="s">
        <v>126</v>
      </c>
      <c r="F319" s="6" t="s">
        <v>1364</v>
      </c>
    </row>
    <row r="320" spans="1:6" x14ac:dyDescent="0.25">
      <c r="A320" s="6" t="s">
        <v>1359</v>
      </c>
      <c r="B320" s="6" t="s">
        <v>0</v>
      </c>
      <c r="D320" s="6" t="s">
        <v>0</v>
      </c>
      <c r="E320" s="6" t="s">
        <v>152</v>
      </c>
      <c r="F320" s="6" t="s">
        <v>1364</v>
      </c>
    </row>
    <row r="321" spans="1:6" x14ac:dyDescent="0.25">
      <c r="A321" s="6" t="s">
        <v>1360</v>
      </c>
      <c r="B321" s="6" t="s">
        <v>0</v>
      </c>
      <c r="D321" s="6" t="s">
        <v>0</v>
      </c>
      <c r="E321" s="6" t="s">
        <v>162</v>
      </c>
      <c r="F321" s="6" t="s">
        <v>1364</v>
      </c>
    </row>
    <row r="322" spans="1:6" x14ac:dyDescent="0.25">
      <c r="A322" s="6" t="s">
        <v>1298</v>
      </c>
      <c r="B322" s="6" t="s">
        <v>0</v>
      </c>
      <c r="D322" s="6" t="s">
        <v>0</v>
      </c>
      <c r="E322" s="6" t="s">
        <v>166</v>
      </c>
      <c r="F322" s="6" t="s">
        <v>1364</v>
      </c>
    </row>
    <row r="323" spans="1:6" x14ac:dyDescent="0.25">
      <c r="A323" s="6" t="s">
        <v>1299</v>
      </c>
      <c r="B323" s="6" t="s">
        <v>0</v>
      </c>
      <c r="D323" s="6" t="s">
        <v>0</v>
      </c>
      <c r="E323" s="6" t="s">
        <v>163</v>
      </c>
      <c r="F323" s="6" t="s">
        <v>1364</v>
      </c>
    </row>
    <row r="324" spans="1:6" x14ac:dyDescent="0.25">
      <c r="A324" s="6" t="s">
        <v>1300</v>
      </c>
      <c r="B324" s="6" t="s">
        <v>0</v>
      </c>
      <c r="D324" s="6" t="s">
        <v>0</v>
      </c>
      <c r="E324" s="6" t="s">
        <v>173</v>
      </c>
      <c r="F324" s="6" t="s">
        <v>1364</v>
      </c>
    </row>
    <row r="325" spans="1:6" x14ac:dyDescent="0.25">
      <c r="A325" s="6" t="s">
        <v>1301</v>
      </c>
      <c r="B325" s="6" t="s">
        <v>0</v>
      </c>
      <c r="D325" s="6" t="s">
        <v>0</v>
      </c>
      <c r="E325" s="6" t="s">
        <v>4224</v>
      </c>
      <c r="F325" s="6" t="s">
        <v>1364</v>
      </c>
    </row>
    <row r="326" spans="1:6" x14ac:dyDescent="0.25">
      <c r="A326" s="6" t="s">
        <v>1302</v>
      </c>
      <c r="B326" s="6" t="s">
        <v>0</v>
      </c>
      <c r="D326" s="6" t="s">
        <v>0</v>
      </c>
      <c r="E326" s="6" t="s">
        <v>158</v>
      </c>
      <c r="F326" s="6" t="s">
        <v>1364</v>
      </c>
    </row>
    <row r="327" spans="1:6" x14ac:dyDescent="0.25">
      <c r="A327" s="6" t="s">
        <v>1303</v>
      </c>
      <c r="B327" s="6" t="s">
        <v>0</v>
      </c>
      <c r="D327" s="6" t="s">
        <v>0</v>
      </c>
      <c r="E327" s="6" t="s">
        <v>154</v>
      </c>
      <c r="F327" s="6" t="s">
        <v>1364</v>
      </c>
    </row>
    <row r="328" spans="1:6" x14ac:dyDescent="0.25">
      <c r="A328" s="6" t="s">
        <v>1349</v>
      </c>
      <c r="B328" s="6" t="s">
        <v>0</v>
      </c>
      <c r="D328" s="6" t="s">
        <v>0</v>
      </c>
      <c r="E328" s="6" t="s">
        <v>147</v>
      </c>
      <c r="F328" s="6" t="s">
        <v>1364</v>
      </c>
    </row>
    <row r="329" spans="1:6" x14ac:dyDescent="0.25">
      <c r="A329" s="6" t="s">
        <v>1350</v>
      </c>
      <c r="B329" s="6" t="s">
        <v>0</v>
      </c>
      <c r="D329" s="6" t="s">
        <v>0</v>
      </c>
      <c r="E329" s="6" t="s">
        <v>131</v>
      </c>
      <c r="F329" s="6" t="s">
        <v>1364</v>
      </c>
    </row>
    <row r="330" spans="1:6" x14ac:dyDescent="0.25">
      <c r="A330" s="6" t="s">
        <v>1355</v>
      </c>
      <c r="B330" s="6" t="s">
        <v>0</v>
      </c>
      <c r="D330" s="6" t="s">
        <v>0</v>
      </c>
      <c r="E330" s="6" t="s">
        <v>160</v>
      </c>
      <c r="F330" s="6" t="s">
        <v>1364</v>
      </c>
    </row>
    <row r="331" spans="1:6" x14ac:dyDescent="0.25">
      <c r="A331" s="6" t="s">
        <v>1304</v>
      </c>
      <c r="B331" s="6" t="s">
        <v>0</v>
      </c>
      <c r="D331" s="6" t="s">
        <v>0</v>
      </c>
      <c r="E331" s="6" t="s">
        <v>135</v>
      </c>
      <c r="F331" s="6" t="s">
        <v>1364</v>
      </c>
    </row>
    <row r="332" spans="1:6" x14ac:dyDescent="0.25">
      <c r="A332" s="6" t="s">
        <v>1305</v>
      </c>
      <c r="B332" s="6" t="s">
        <v>0</v>
      </c>
      <c r="D332" s="6" t="s">
        <v>0</v>
      </c>
      <c r="E332" s="6" t="s">
        <v>124</v>
      </c>
      <c r="F332" s="6" t="s">
        <v>1364</v>
      </c>
    </row>
    <row r="333" spans="1:6" x14ac:dyDescent="0.25">
      <c r="A333" s="6" t="s">
        <v>1306</v>
      </c>
      <c r="B333" s="6" t="s">
        <v>0</v>
      </c>
      <c r="D333" s="6" t="s">
        <v>0</v>
      </c>
      <c r="E333" s="6" t="s">
        <v>138</v>
      </c>
      <c r="F333" s="6" t="s">
        <v>1364</v>
      </c>
    </row>
    <row r="334" spans="1:6" x14ac:dyDescent="0.25">
      <c r="A334" s="6" t="s">
        <v>1307</v>
      </c>
      <c r="B334" s="6" t="s">
        <v>0</v>
      </c>
      <c r="D334" s="6" t="s">
        <v>0</v>
      </c>
      <c r="E334" s="6" t="s">
        <v>4225</v>
      </c>
      <c r="F334" s="6" t="s">
        <v>1364</v>
      </c>
    </row>
    <row r="335" spans="1:6" x14ac:dyDescent="0.25">
      <c r="A335" s="6" t="s">
        <v>1308</v>
      </c>
      <c r="B335" s="6" t="s">
        <v>0</v>
      </c>
      <c r="D335" s="6" t="s">
        <v>0</v>
      </c>
      <c r="E335" s="6" t="s">
        <v>142</v>
      </c>
      <c r="F335" s="6" t="s">
        <v>1364</v>
      </c>
    </row>
    <row r="336" spans="1:6" x14ac:dyDescent="0.25">
      <c r="A336" s="6" t="s">
        <v>1309</v>
      </c>
      <c r="B336" s="6" t="s">
        <v>0</v>
      </c>
      <c r="D336" s="6" t="s">
        <v>0</v>
      </c>
      <c r="E336" s="6" t="s">
        <v>141</v>
      </c>
      <c r="F336" s="6" t="s">
        <v>1364</v>
      </c>
    </row>
    <row r="337" spans="1:6" x14ac:dyDescent="0.25">
      <c r="A337" s="6" t="s">
        <v>1310</v>
      </c>
      <c r="B337" s="6" t="s">
        <v>0</v>
      </c>
      <c r="D337" s="6" t="s">
        <v>0</v>
      </c>
      <c r="E337" s="6" t="s">
        <v>1311</v>
      </c>
      <c r="F337" s="6" t="s">
        <v>1364</v>
      </c>
    </row>
    <row r="338" spans="1:6" x14ac:dyDescent="0.25">
      <c r="A338" s="6" t="s">
        <v>1312</v>
      </c>
      <c r="B338" s="6" t="s">
        <v>0</v>
      </c>
      <c r="D338" s="6" t="s">
        <v>0</v>
      </c>
      <c r="E338" s="6" t="s">
        <v>151</v>
      </c>
      <c r="F338" s="6" t="s">
        <v>1364</v>
      </c>
    </row>
    <row r="339" spans="1:6" x14ac:dyDescent="0.25">
      <c r="A339" s="6" t="s">
        <v>1313</v>
      </c>
      <c r="B339" s="6" t="s">
        <v>0</v>
      </c>
      <c r="D339" s="6" t="s">
        <v>0</v>
      </c>
      <c r="E339" s="6" t="s">
        <v>129</v>
      </c>
      <c r="F339" s="6" t="s">
        <v>1364</v>
      </c>
    </row>
    <row r="340" spans="1:6" x14ac:dyDescent="0.25">
      <c r="A340" s="6" t="s">
        <v>1314</v>
      </c>
      <c r="B340" s="6" t="s">
        <v>0</v>
      </c>
      <c r="D340" s="6" t="s">
        <v>0</v>
      </c>
      <c r="E340" s="6" t="s">
        <v>49</v>
      </c>
      <c r="F340" s="6" t="s">
        <v>1364</v>
      </c>
    </row>
    <row r="341" spans="1:6" x14ac:dyDescent="0.25">
      <c r="A341" s="6" t="s">
        <v>1325</v>
      </c>
      <c r="B341" s="6" t="s">
        <v>0</v>
      </c>
      <c r="D341" s="6" t="s">
        <v>0</v>
      </c>
      <c r="E341" s="6" t="s">
        <v>122</v>
      </c>
      <c r="F341" s="6" t="s">
        <v>1364</v>
      </c>
    </row>
    <row r="342" spans="1:6" x14ac:dyDescent="0.25">
      <c r="A342" s="6" t="s">
        <v>1326</v>
      </c>
      <c r="B342" s="6" t="s">
        <v>0</v>
      </c>
      <c r="D342" s="6" t="s">
        <v>0</v>
      </c>
      <c r="E342" s="6" t="s">
        <v>150</v>
      </c>
      <c r="F342" s="6" t="s">
        <v>1364</v>
      </c>
    </row>
    <row r="343" spans="1:6" x14ac:dyDescent="0.25">
      <c r="A343" s="6" t="s">
        <v>1515</v>
      </c>
      <c r="B343" s="6" t="s">
        <v>0</v>
      </c>
      <c r="D343" s="6" t="s">
        <v>0</v>
      </c>
      <c r="E343" s="6" t="s">
        <v>1574</v>
      </c>
      <c r="F343" s="6" t="s">
        <v>1364</v>
      </c>
    </row>
    <row r="344" spans="1:6" x14ac:dyDescent="0.25">
      <c r="A344" s="6" t="s">
        <v>1551</v>
      </c>
      <c r="B344" s="6" t="s">
        <v>0</v>
      </c>
      <c r="D344" s="6" t="s">
        <v>0</v>
      </c>
      <c r="E344" s="6" t="s">
        <v>1559</v>
      </c>
      <c r="F344" s="6" t="s">
        <v>1364</v>
      </c>
    </row>
    <row r="345" spans="1:6" x14ac:dyDescent="0.25">
      <c r="A345" s="6" t="s">
        <v>1552</v>
      </c>
      <c r="B345" s="6" t="s">
        <v>0</v>
      </c>
      <c r="D345" s="6" t="s">
        <v>0</v>
      </c>
      <c r="E345" s="6" t="s">
        <v>1560</v>
      </c>
      <c r="F345" s="6" t="s">
        <v>1364</v>
      </c>
    </row>
    <row r="346" spans="1:6" x14ac:dyDescent="0.25">
      <c r="A346" s="6" t="s">
        <v>1554</v>
      </c>
      <c r="B346" s="6" t="s">
        <v>0</v>
      </c>
      <c r="D346" s="6" t="s">
        <v>0</v>
      </c>
      <c r="E346" s="6" t="s">
        <v>1562</v>
      </c>
      <c r="F346" s="6" t="s">
        <v>1364</v>
      </c>
    </row>
    <row r="347" spans="1:6" x14ac:dyDescent="0.25">
      <c r="A347" s="6" t="s">
        <v>1351</v>
      </c>
      <c r="B347" s="6" t="s">
        <v>0</v>
      </c>
      <c r="D347" s="6" t="s">
        <v>0</v>
      </c>
      <c r="E347" s="6" t="s">
        <v>120</v>
      </c>
      <c r="F347" s="6" t="s">
        <v>1364</v>
      </c>
    </row>
    <row r="348" spans="1:6" x14ac:dyDescent="0.25">
      <c r="A348" s="6" t="s">
        <v>1352</v>
      </c>
      <c r="B348" s="6" t="s">
        <v>0</v>
      </c>
      <c r="D348" s="6" t="s">
        <v>0</v>
      </c>
      <c r="E348" s="6" t="s">
        <v>136</v>
      </c>
      <c r="F348" s="6" t="s">
        <v>1364</v>
      </c>
    </row>
    <row r="349" spans="1:6" x14ac:dyDescent="0.25">
      <c r="A349" s="6" t="s">
        <v>2684</v>
      </c>
      <c r="B349" s="6" t="s">
        <v>0</v>
      </c>
      <c r="D349" s="6" t="s">
        <v>0</v>
      </c>
      <c r="E349" s="6" t="s">
        <v>4233</v>
      </c>
      <c r="F349" s="6" t="s">
        <v>1364</v>
      </c>
    </row>
    <row r="350" spans="1:6" x14ac:dyDescent="0.25">
      <c r="A350" s="6" t="s">
        <v>2685</v>
      </c>
      <c r="B350" s="6" t="s">
        <v>0</v>
      </c>
      <c r="D350" s="6" t="s">
        <v>0</v>
      </c>
      <c r="E350" s="6" t="s">
        <v>4234</v>
      </c>
      <c r="F350" s="6" t="s">
        <v>1364</v>
      </c>
    </row>
    <row r="351" spans="1:6" x14ac:dyDescent="0.25">
      <c r="A351" s="6" t="s">
        <v>2686</v>
      </c>
      <c r="B351" s="6" t="s">
        <v>0</v>
      </c>
      <c r="D351" s="6" t="s">
        <v>0</v>
      </c>
      <c r="E351" s="6" t="s">
        <v>4235</v>
      </c>
      <c r="F351" s="6" t="s">
        <v>1364</v>
      </c>
    </row>
    <row r="352" spans="1:6" x14ac:dyDescent="0.25">
      <c r="A352" s="6" t="s">
        <v>2687</v>
      </c>
      <c r="B352" s="6" t="s">
        <v>0</v>
      </c>
      <c r="D352" s="6" t="s">
        <v>0</v>
      </c>
      <c r="E352" s="6" t="s">
        <v>4236</v>
      </c>
      <c r="F352" s="6" t="s">
        <v>1364</v>
      </c>
    </row>
    <row r="353" spans="1:6" x14ac:dyDescent="0.25">
      <c r="A353" s="6" t="s">
        <v>2688</v>
      </c>
      <c r="B353" s="6" t="s">
        <v>0</v>
      </c>
      <c r="D353" s="6" t="s">
        <v>0</v>
      </c>
      <c r="E353" s="6" t="s">
        <v>4237</v>
      </c>
      <c r="F353" s="6" t="s">
        <v>1364</v>
      </c>
    </row>
    <row r="354" spans="1:6" x14ac:dyDescent="0.25">
      <c r="A354" s="6" t="s">
        <v>2689</v>
      </c>
      <c r="B354" s="6" t="s">
        <v>0</v>
      </c>
      <c r="D354" s="6" t="s">
        <v>0</v>
      </c>
      <c r="E354" s="6" t="s">
        <v>4238</v>
      </c>
      <c r="F354" s="6" t="s">
        <v>1364</v>
      </c>
    </row>
    <row r="355" spans="1:6" x14ac:dyDescent="0.25">
      <c r="A355" s="6" t="s">
        <v>2690</v>
      </c>
      <c r="B355" s="6" t="s">
        <v>0</v>
      </c>
      <c r="D355" s="6" t="s">
        <v>0</v>
      </c>
      <c r="E355" s="6" t="s">
        <v>4239</v>
      </c>
      <c r="F355" s="6" t="s">
        <v>1364</v>
      </c>
    </row>
    <row r="356" spans="1:6" x14ac:dyDescent="0.25">
      <c r="A356" s="6" t="s">
        <v>2691</v>
      </c>
      <c r="B356" s="6" t="s">
        <v>0</v>
      </c>
      <c r="D356" s="6" t="s">
        <v>0</v>
      </c>
      <c r="E356" s="6" t="s">
        <v>4240</v>
      </c>
      <c r="F356" s="6" t="s">
        <v>1364</v>
      </c>
    </row>
    <row r="357" spans="1:6" x14ac:dyDescent="0.25">
      <c r="A357" s="6" t="s">
        <v>2692</v>
      </c>
      <c r="B357" s="6" t="s">
        <v>0</v>
      </c>
      <c r="D357" s="6" t="s">
        <v>0</v>
      </c>
      <c r="E357" s="6" t="s">
        <v>4241</v>
      </c>
      <c r="F357" s="6" t="s">
        <v>1364</v>
      </c>
    </row>
    <row r="358" spans="1:6" x14ac:dyDescent="0.25">
      <c r="A358" s="6" t="s">
        <v>2693</v>
      </c>
      <c r="B358" s="6" t="s">
        <v>0</v>
      </c>
      <c r="D358" s="6" t="s">
        <v>0</v>
      </c>
      <c r="E358" s="6" t="s">
        <v>4242</v>
      </c>
      <c r="F358" s="6" t="s">
        <v>1364</v>
      </c>
    </row>
    <row r="359" spans="1:6" x14ac:dyDescent="0.25">
      <c r="A359" s="6" t="s">
        <v>2694</v>
      </c>
      <c r="B359" s="6" t="s">
        <v>0</v>
      </c>
      <c r="D359" s="6" t="s">
        <v>0</v>
      </c>
      <c r="E359" s="6" t="s">
        <v>139</v>
      </c>
      <c r="F359" s="6" t="s">
        <v>1364</v>
      </c>
    </row>
    <row r="360" spans="1:6" x14ac:dyDescent="0.25">
      <c r="A360" s="6" t="s">
        <v>2695</v>
      </c>
      <c r="B360" s="6" t="s">
        <v>0</v>
      </c>
      <c r="D360" s="6" t="s">
        <v>0</v>
      </c>
      <c r="E360" s="6" t="s">
        <v>145</v>
      </c>
      <c r="F360" s="6" t="s">
        <v>1364</v>
      </c>
    </row>
    <row r="361" spans="1:6" x14ac:dyDescent="0.25">
      <c r="A361" s="6" t="s">
        <v>2696</v>
      </c>
      <c r="B361" s="6" t="s">
        <v>0</v>
      </c>
      <c r="D361" s="6" t="s">
        <v>0</v>
      </c>
      <c r="E361" s="6" t="s">
        <v>4221</v>
      </c>
      <c r="F361" s="6" t="s">
        <v>1364</v>
      </c>
    </row>
    <row r="362" spans="1:6" x14ac:dyDescent="0.25">
      <c r="A362" s="6" t="s">
        <v>2697</v>
      </c>
      <c r="B362" s="6" t="s">
        <v>0</v>
      </c>
      <c r="D362" s="6" t="s">
        <v>0</v>
      </c>
      <c r="E362" s="6" t="s">
        <v>146</v>
      </c>
      <c r="F362" s="6" t="s">
        <v>1364</v>
      </c>
    </row>
    <row r="363" spans="1:6" x14ac:dyDescent="0.25">
      <c r="A363" s="6" t="s">
        <v>2698</v>
      </c>
      <c r="B363" s="6" t="s">
        <v>0</v>
      </c>
      <c r="D363" s="6" t="s">
        <v>0</v>
      </c>
      <c r="E363" s="6" t="s">
        <v>131</v>
      </c>
      <c r="F363" s="6" t="s">
        <v>1364</v>
      </c>
    </row>
    <row r="364" spans="1:6" x14ac:dyDescent="0.25">
      <c r="A364" s="6" t="s">
        <v>2699</v>
      </c>
      <c r="B364" s="6" t="s">
        <v>0</v>
      </c>
      <c r="D364" s="6" t="s">
        <v>0</v>
      </c>
      <c r="E364" s="6" t="s">
        <v>113</v>
      </c>
      <c r="F364" s="6" t="s">
        <v>1364</v>
      </c>
    </row>
    <row r="365" spans="1:6" x14ac:dyDescent="0.25">
      <c r="A365" s="6" t="s">
        <v>2700</v>
      </c>
      <c r="B365" s="6" t="s">
        <v>0</v>
      </c>
      <c r="D365" s="6" t="s">
        <v>0</v>
      </c>
      <c r="E365" s="6" t="s">
        <v>125</v>
      </c>
      <c r="F365" s="6" t="s">
        <v>1364</v>
      </c>
    </row>
    <row r="366" spans="1:6" x14ac:dyDescent="0.25">
      <c r="A366" s="6" t="s">
        <v>2701</v>
      </c>
      <c r="B366" s="6" t="s">
        <v>0</v>
      </c>
      <c r="D366" s="6" t="s">
        <v>0</v>
      </c>
      <c r="E366" s="6" t="s">
        <v>140</v>
      </c>
      <c r="F366" s="6" t="s">
        <v>1364</v>
      </c>
    </row>
    <row r="367" spans="1:6" x14ac:dyDescent="0.25">
      <c r="A367" s="6" t="s">
        <v>2702</v>
      </c>
      <c r="B367" s="6" t="s">
        <v>0</v>
      </c>
      <c r="D367" s="6" t="s">
        <v>0</v>
      </c>
      <c r="E367" s="6" t="s">
        <v>4243</v>
      </c>
      <c r="F367" s="6" t="s">
        <v>1364</v>
      </c>
    </row>
    <row r="368" spans="1:6" x14ac:dyDescent="0.25">
      <c r="A368" s="6" t="s">
        <v>2703</v>
      </c>
      <c r="B368" s="6" t="s">
        <v>0</v>
      </c>
      <c r="D368" s="6" t="s">
        <v>0</v>
      </c>
      <c r="E368" s="6" t="s">
        <v>126</v>
      </c>
      <c r="F368" s="6" t="s">
        <v>1364</v>
      </c>
    </row>
    <row r="369" spans="1:6" x14ac:dyDescent="0.25">
      <c r="A369" s="6" t="s">
        <v>2704</v>
      </c>
      <c r="B369" s="6" t="s">
        <v>0</v>
      </c>
      <c r="D369" s="6" t="s">
        <v>0</v>
      </c>
      <c r="E369" s="6" t="s">
        <v>4244</v>
      </c>
      <c r="F369" s="6" t="s">
        <v>1364</v>
      </c>
    </row>
    <row r="370" spans="1:6" x14ac:dyDescent="0.25">
      <c r="A370" s="6" t="s">
        <v>2705</v>
      </c>
      <c r="B370" s="6" t="s">
        <v>0</v>
      </c>
      <c r="D370" s="6" t="s">
        <v>0</v>
      </c>
      <c r="E370" s="6" t="s">
        <v>4245</v>
      </c>
      <c r="F370" s="6" t="s">
        <v>1364</v>
      </c>
    </row>
    <row r="371" spans="1:6" x14ac:dyDescent="0.25">
      <c r="A371" s="6" t="s">
        <v>2706</v>
      </c>
      <c r="B371" s="6" t="s">
        <v>0</v>
      </c>
      <c r="D371" s="6" t="s">
        <v>0</v>
      </c>
      <c r="E371" s="6" t="s">
        <v>4246</v>
      </c>
      <c r="F371" s="6" t="s">
        <v>1364</v>
      </c>
    </row>
    <row r="372" spans="1:6" x14ac:dyDescent="0.25">
      <c r="A372" s="6" t="s">
        <v>2707</v>
      </c>
      <c r="B372" s="6" t="s">
        <v>0</v>
      </c>
      <c r="D372" s="6" t="s">
        <v>0</v>
      </c>
      <c r="E372" s="6" t="s">
        <v>116</v>
      </c>
      <c r="F372" s="6" t="s">
        <v>1364</v>
      </c>
    </row>
    <row r="373" spans="1:6" x14ac:dyDescent="0.25">
      <c r="A373" s="6" t="s">
        <v>2708</v>
      </c>
      <c r="B373" s="6" t="s">
        <v>0</v>
      </c>
      <c r="D373" s="6" t="s">
        <v>0</v>
      </c>
      <c r="E373" s="6" t="s">
        <v>130</v>
      </c>
      <c r="F373" s="6" t="s">
        <v>1364</v>
      </c>
    </row>
    <row r="374" spans="1:6" x14ac:dyDescent="0.25">
      <c r="A374" s="6" t="s">
        <v>2709</v>
      </c>
      <c r="B374" s="6" t="s">
        <v>0</v>
      </c>
      <c r="D374" s="6" t="s">
        <v>0</v>
      </c>
      <c r="E374" s="6" t="s">
        <v>147</v>
      </c>
      <c r="F374" s="6" t="s">
        <v>1364</v>
      </c>
    </row>
    <row r="375" spans="1:6" x14ac:dyDescent="0.25">
      <c r="A375" s="6" t="s">
        <v>2710</v>
      </c>
      <c r="B375" s="6" t="s">
        <v>0</v>
      </c>
      <c r="D375" s="6" t="s">
        <v>0</v>
      </c>
      <c r="E375" s="6" t="s">
        <v>120</v>
      </c>
      <c r="F375" s="6" t="s">
        <v>1364</v>
      </c>
    </row>
    <row r="376" spans="1:6" x14ac:dyDescent="0.25">
      <c r="A376" s="6" t="s">
        <v>2711</v>
      </c>
      <c r="B376" s="6" t="s">
        <v>0</v>
      </c>
      <c r="D376" s="6" t="s">
        <v>0</v>
      </c>
      <c r="E376" s="6" t="s">
        <v>136</v>
      </c>
      <c r="F376" s="6" t="s">
        <v>1364</v>
      </c>
    </row>
    <row r="377" spans="1:6" x14ac:dyDescent="0.25">
      <c r="A377" s="6" t="s">
        <v>2712</v>
      </c>
      <c r="B377" s="6" t="s">
        <v>0</v>
      </c>
      <c r="D377" s="6" t="s">
        <v>0</v>
      </c>
      <c r="E377" s="6" t="s">
        <v>137</v>
      </c>
      <c r="F377" s="6" t="s">
        <v>1364</v>
      </c>
    </row>
    <row r="378" spans="1:6" x14ac:dyDescent="0.25">
      <c r="A378" s="6" t="s">
        <v>2713</v>
      </c>
      <c r="B378" s="6" t="s">
        <v>0</v>
      </c>
      <c r="D378" s="6" t="s">
        <v>0</v>
      </c>
      <c r="E378" s="6" t="s">
        <v>4247</v>
      </c>
      <c r="F378" s="6" t="s">
        <v>1364</v>
      </c>
    </row>
    <row r="379" spans="1:6" x14ac:dyDescent="0.25">
      <c r="A379" s="6" t="s">
        <v>2714</v>
      </c>
      <c r="B379" s="6" t="s">
        <v>0</v>
      </c>
      <c r="D379" s="6" t="s">
        <v>0</v>
      </c>
      <c r="E379" s="6" t="s">
        <v>4248</v>
      </c>
      <c r="F379" s="6" t="s">
        <v>1364</v>
      </c>
    </row>
    <row r="380" spans="1:6" x14ac:dyDescent="0.25">
      <c r="A380" s="6" t="s">
        <v>4412</v>
      </c>
      <c r="B380" s="6" t="s">
        <v>0</v>
      </c>
      <c r="D380" s="6" t="s">
        <v>0</v>
      </c>
      <c r="F380" s="6" t="s">
        <v>1364</v>
      </c>
    </row>
    <row r="381" spans="1:6" x14ac:dyDescent="0.25">
      <c r="A381" s="6" t="s">
        <v>4413</v>
      </c>
      <c r="B381" s="6" t="s">
        <v>0</v>
      </c>
      <c r="D381" s="6" t="s">
        <v>0</v>
      </c>
      <c r="F381" s="6" t="s">
        <v>1364</v>
      </c>
    </row>
    <row r="382" spans="1:6" x14ac:dyDescent="0.25">
      <c r="A382" s="6" t="s">
        <v>4414</v>
      </c>
      <c r="B382" s="6" t="s">
        <v>0</v>
      </c>
      <c r="D382" s="6" t="s">
        <v>0</v>
      </c>
      <c r="F382" s="6" t="s">
        <v>1364</v>
      </c>
    </row>
    <row r="383" spans="1:6" x14ac:dyDescent="0.25">
      <c r="A383" s="6" t="s">
        <v>4415</v>
      </c>
      <c r="B383" s="6" t="s">
        <v>0</v>
      </c>
      <c r="D383" s="6" t="s">
        <v>0</v>
      </c>
      <c r="F383" s="6" t="s">
        <v>1364</v>
      </c>
    </row>
    <row r="384" spans="1:6" x14ac:dyDescent="0.25">
      <c r="A384" s="6" t="s">
        <v>4416</v>
      </c>
      <c r="B384" s="6" t="s">
        <v>0</v>
      </c>
      <c r="D384" s="6" t="s">
        <v>0</v>
      </c>
      <c r="F384" s="6" t="s">
        <v>1364</v>
      </c>
    </row>
    <row r="385" spans="1:6" x14ac:dyDescent="0.25">
      <c r="A385" s="6" t="s">
        <v>4417</v>
      </c>
      <c r="B385" s="6" t="s">
        <v>0</v>
      </c>
      <c r="D385" s="6" t="s">
        <v>0</v>
      </c>
      <c r="F385" s="6" t="s">
        <v>1364</v>
      </c>
    </row>
    <row r="386" spans="1:6" x14ac:dyDescent="0.25">
      <c r="A386" s="6" t="s">
        <v>4418</v>
      </c>
      <c r="B386" s="6" t="s">
        <v>0</v>
      </c>
      <c r="D386" s="6" t="s">
        <v>0</v>
      </c>
      <c r="F386" s="6" t="s">
        <v>1364</v>
      </c>
    </row>
    <row r="387" spans="1:6" x14ac:dyDescent="0.25">
      <c r="A387" s="6" t="s">
        <v>4419</v>
      </c>
      <c r="B387" s="6" t="s">
        <v>0</v>
      </c>
      <c r="D387" s="6" t="s">
        <v>0</v>
      </c>
      <c r="F387" s="6" t="s">
        <v>1364</v>
      </c>
    </row>
    <row r="388" spans="1:6" x14ac:dyDescent="0.25">
      <c r="A388" s="6" t="s">
        <v>4420</v>
      </c>
      <c r="B388" s="6" t="s">
        <v>0</v>
      </c>
      <c r="D388" s="6" t="s">
        <v>0</v>
      </c>
      <c r="F388" s="6" t="s">
        <v>1364</v>
      </c>
    </row>
    <row r="389" spans="1:6" x14ac:dyDescent="0.25">
      <c r="A389" s="6" t="s">
        <v>4421</v>
      </c>
      <c r="B389" s="6" t="s">
        <v>0</v>
      </c>
      <c r="D389" s="6" t="s">
        <v>0</v>
      </c>
      <c r="F389" s="6" t="s">
        <v>1364</v>
      </c>
    </row>
    <row r="390" spans="1:6" x14ac:dyDescent="0.25">
      <c r="A390" s="6" t="s">
        <v>185</v>
      </c>
      <c r="B390" s="6" t="s">
        <v>0</v>
      </c>
      <c r="D390" s="6" t="s">
        <v>0</v>
      </c>
      <c r="E390" s="6" t="s">
        <v>419</v>
      </c>
      <c r="F390" s="6" t="s">
        <v>1366</v>
      </c>
    </row>
    <row r="391" spans="1:6" x14ac:dyDescent="0.25">
      <c r="A391" s="6" t="s">
        <v>199</v>
      </c>
      <c r="B391" s="6" t="s">
        <v>0</v>
      </c>
      <c r="D391" s="6" t="s">
        <v>0</v>
      </c>
      <c r="E391" s="6" t="s">
        <v>431</v>
      </c>
      <c r="F391" s="6" t="s">
        <v>1366</v>
      </c>
    </row>
    <row r="392" spans="1:6" x14ac:dyDescent="0.25">
      <c r="A392" s="6" t="s">
        <v>192</v>
      </c>
      <c r="B392" s="6" t="s">
        <v>0</v>
      </c>
      <c r="D392" s="6" t="s">
        <v>0</v>
      </c>
      <c r="E392" s="6" t="s">
        <v>424</v>
      </c>
      <c r="F392" s="6" t="s">
        <v>1366</v>
      </c>
    </row>
    <row r="393" spans="1:6" x14ac:dyDescent="0.25">
      <c r="A393" s="6" t="s">
        <v>232</v>
      </c>
      <c r="B393" s="6" t="s">
        <v>0</v>
      </c>
      <c r="D393" s="6" t="s">
        <v>0</v>
      </c>
      <c r="E393" s="6" t="s">
        <v>463</v>
      </c>
      <c r="F393" s="6" t="s">
        <v>1366</v>
      </c>
    </row>
    <row r="394" spans="1:6" x14ac:dyDescent="0.25">
      <c r="A394" s="6" t="s">
        <v>208</v>
      </c>
      <c r="B394" s="6" t="s">
        <v>0</v>
      </c>
      <c r="D394" s="6" t="s">
        <v>0</v>
      </c>
      <c r="E394" s="6" t="s">
        <v>440</v>
      </c>
      <c r="F394" s="6" t="s">
        <v>1366</v>
      </c>
    </row>
    <row r="395" spans="1:6" x14ac:dyDescent="0.25">
      <c r="A395" s="6" t="s">
        <v>178</v>
      </c>
      <c r="B395" s="6" t="s">
        <v>0</v>
      </c>
      <c r="D395" s="6" t="s">
        <v>0</v>
      </c>
      <c r="E395" s="6" t="s">
        <v>412</v>
      </c>
      <c r="F395" s="6" t="s">
        <v>1366</v>
      </c>
    </row>
    <row r="396" spans="1:6" x14ac:dyDescent="0.25">
      <c r="A396" s="6" t="s">
        <v>183</v>
      </c>
      <c r="B396" s="6" t="s">
        <v>0</v>
      </c>
      <c r="D396" s="6" t="s">
        <v>0</v>
      </c>
      <c r="E396" s="6" t="s">
        <v>417</v>
      </c>
      <c r="F396" s="6" t="s">
        <v>1366</v>
      </c>
    </row>
    <row r="397" spans="1:6" x14ac:dyDescent="0.25">
      <c r="A397" s="6" t="s">
        <v>209</v>
      </c>
      <c r="B397" s="6" t="s">
        <v>0</v>
      </c>
      <c r="D397" s="6" t="s">
        <v>0</v>
      </c>
      <c r="E397" s="6" t="s">
        <v>441</v>
      </c>
      <c r="F397" s="6" t="s">
        <v>1366</v>
      </c>
    </row>
    <row r="398" spans="1:6" x14ac:dyDescent="0.25">
      <c r="A398" s="6" t="s">
        <v>214</v>
      </c>
      <c r="B398" s="6" t="s">
        <v>0</v>
      </c>
      <c r="D398" s="6" t="s">
        <v>0</v>
      </c>
      <c r="E398" s="6" t="s">
        <v>446</v>
      </c>
      <c r="F398" s="6" t="s">
        <v>1366</v>
      </c>
    </row>
    <row r="399" spans="1:6" x14ac:dyDescent="0.25">
      <c r="A399" s="6" t="s">
        <v>188</v>
      </c>
      <c r="B399" s="6" t="s">
        <v>0</v>
      </c>
      <c r="D399" s="6" t="s">
        <v>0</v>
      </c>
      <c r="E399" s="6" t="s">
        <v>1534</v>
      </c>
      <c r="F399" s="6" t="s">
        <v>1366</v>
      </c>
    </row>
    <row r="400" spans="1:6" x14ac:dyDescent="0.25">
      <c r="A400" s="6" t="s">
        <v>198</v>
      </c>
      <c r="B400" s="6" t="s">
        <v>0</v>
      </c>
      <c r="D400" s="6" t="s">
        <v>0</v>
      </c>
      <c r="E400" s="6" t="s">
        <v>430</v>
      </c>
      <c r="F400" s="6" t="s">
        <v>1366</v>
      </c>
    </row>
    <row r="401" spans="1:6" x14ac:dyDescent="0.25">
      <c r="A401" s="6" t="s">
        <v>176</v>
      </c>
      <c r="B401" s="6" t="s">
        <v>0</v>
      </c>
      <c r="D401" s="6" t="s">
        <v>0</v>
      </c>
      <c r="E401" s="6" t="s">
        <v>410</v>
      </c>
      <c r="F401" s="6" t="s">
        <v>1366</v>
      </c>
    </row>
    <row r="402" spans="1:6" x14ac:dyDescent="0.25">
      <c r="A402" s="6" t="s">
        <v>226</v>
      </c>
      <c r="B402" s="6" t="s">
        <v>0</v>
      </c>
      <c r="D402" s="6" t="s">
        <v>0</v>
      </c>
      <c r="E402" s="6" t="s">
        <v>457</v>
      </c>
      <c r="F402" s="6" t="s">
        <v>1366</v>
      </c>
    </row>
    <row r="403" spans="1:6" x14ac:dyDescent="0.25">
      <c r="A403" s="6" t="s">
        <v>194</v>
      </c>
      <c r="B403" s="6" t="s">
        <v>0</v>
      </c>
      <c r="D403" s="6" t="s">
        <v>0</v>
      </c>
      <c r="E403" s="6" t="s">
        <v>426</v>
      </c>
      <c r="F403" s="6" t="s">
        <v>1366</v>
      </c>
    </row>
    <row r="404" spans="1:6" x14ac:dyDescent="0.25">
      <c r="A404" s="6" t="s">
        <v>197</v>
      </c>
      <c r="B404" s="6" t="s">
        <v>0</v>
      </c>
      <c r="D404" s="6" t="s">
        <v>0</v>
      </c>
      <c r="E404" s="6" t="s">
        <v>429</v>
      </c>
      <c r="F404" s="6" t="s">
        <v>1366</v>
      </c>
    </row>
    <row r="405" spans="1:6" x14ac:dyDescent="0.25">
      <c r="A405" s="6" t="s">
        <v>241</v>
      </c>
      <c r="B405" s="6" t="s">
        <v>0</v>
      </c>
      <c r="D405" s="6" t="s">
        <v>0</v>
      </c>
      <c r="E405" s="6" t="s">
        <v>472</v>
      </c>
      <c r="F405" s="6" t="s">
        <v>1366</v>
      </c>
    </row>
    <row r="406" spans="1:6" x14ac:dyDescent="0.25">
      <c r="A406" s="6" t="s">
        <v>233</v>
      </c>
      <c r="B406" s="6" t="s">
        <v>0</v>
      </c>
      <c r="D406" s="6" t="s">
        <v>0</v>
      </c>
      <c r="E406" s="6" t="s">
        <v>464</v>
      </c>
      <c r="F406" s="6" t="s">
        <v>1366</v>
      </c>
    </row>
    <row r="407" spans="1:6" x14ac:dyDescent="0.25">
      <c r="A407" s="6" t="s">
        <v>187</v>
      </c>
      <c r="B407" s="6" t="s">
        <v>0</v>
      </c>
      <c r="D407" s="6" t="s">
        <v>0</v>
      </c>
      <c r="E407" s="6" t="s">
        <v>420</v>
      </c>
      <c r="F407" s="6" t="s">
        <v>1366</v>
      </c>
    </row>
    <row r="408" spans="1:6" x14ac:dyDescent="0.25">
      <c r="A408" s="6" t="s">
        <v>213</v>
      </c>
      <c r="B408" s="6" t="s">
        <v>0</v>
      </c>
      <c r="D408" s="6" t="s">
        <v>0</v>
      </c>
      <c r="E408" s="6" t="s">
        <v>445</v>
      </c>
      <c r="F408" s="6" t="s">
        <v>1366</v>
      </c>
    </row>
    <row r="409" spans="1:6" x14ac:dyDescent="0.25">
      <c r="A409" s="6" t="s">
        <v>277</v>
      </c>
      <c r="B409" s="6" t="s">
        <v>0</v>
      </c>
      <c r="D409" s="6" t="s">
        <v>0</v>
      </c>
      <c r="E409" s="6" t="s">
        <v>499</v>
      </c>
      <c r="F409" s="6" t="s">
        <v>1366</v>
      </c>
    </row>
    <row r="410" spans="1:6" x14ac:dyDescent="0.25">
      <c r="A410" s="6" t="s">
        <v>177</v>
      </c>
      <c r="B410" s="6" t="s">
        <v>0</v>
      </c>
      <c r="D410" s="6" t="s">
        <v>0</v>
      </c>
      <c r="E410" s="6" t="s">
        <v>411</v>
      </c>
      <c r="F410" s="6" t="s">
        <v>1366</v>
      </c>
    </row>
    <row r="411" spans="1:6" x14ac:dyDescent="0.25">
      <c r="A411" s="6" t="s">
        <v>212</v>
      </c>
      <c r="B411" s="6" t="s">
        <v>0</v>
      </c>
      <c r="D411" s="6" t="s">
        <v>0</v>
      </c>
      <c r="E411" s="6" t="s">
        <v>444</v>
      </c>
      <c r="F411" s="6" t="s">
        <v>1366</v>
      </c>
    </row>
    <row r="412" spans="1:6" x14ac:dyDescent="0.25">
      <c r="A412" s="6" t="s">
        <v>244</v>
      </c>
      <c r="B412" s="6" t="s">
        <v>0</v>
      </c>
      <c r="D412" s="6" t="s">
        <v>0</v>
      </c>
      <c r="E412" s="6" t="s">
        <v>475</v>
      </c>
      <c r="F412" s="6" t="s">
        <v>1366</v>
      </c>
    </row>
    <row r="413" spans="1:6" x14ac:dyDescent="0.25">
      <c r="A413" s="6" t="s">
        <v>228</v>
      </c>
      <c r="B413" s="6" t="s">
        <v>0</v>
      </c>
      <c r="D413" s="6" t="s">
        <v>0</v>
      </c>
      <c r="E413" s="6" t="s">
        <v>459</v>
      </c>
      <c r="F413" s="6" t="s">
        <v>1366</v>
      </c>
    </row>
    <row r="414" spans="1:6" x14ac:dyDescent="0.25">
      <c r="A414" s="6" t="s">
        <v>236</v>
      </c>
      <c r="B414" s="6" t="s">
        <v>0</v>
      </c>
      <c r="D414" s="6" t="s">
        <v>0</v>
      </c>
      <c r="E414" s="6" t="s">
        <v>467</v>
      </c>
      <c r="F414" s="6" t="s">
        <v>1366</v>
      </c>
    </row>
    <row r="415" spans="1:6" x14ac:dyDescent="0.25">
      <c r="A415" s="6" t="s">
        <v>203</v>
      </c>
      <c r="B415" s="6" t="s">
        <v>0</v>
      </c>
      <c r="D415" s="6" t="s">
        <v>0</v>
      </c>
      <c r="E415" s="6" t="s">
        <v>435</v>
      </c>
      <c r="F415" s="6" t="s">
        <v>1366</v>
      </c>
    </row>
    <row r="416" spans="1:6" x14ac:dyDescent="0.25">
      <c r="A416" s="6" t="s">
        <v>1442</v>
      </c>
      <c r="B416" s="6" t="s">
        <v>0</v>
      </c>
      <c r="D416" s="6" t="s">
        <v>0</v>
      </c>
      <c r="E416" s="6" t="s">
        <v>1444</v>
      </c>
      <c r="F416" s="6" t="s">
        <v>1366</v>
      </c>
    </row>
    <row r="417" spans="1:6" x14ac:dyDescent="0.25">
      <c r="A417" s="6" t="s">
        <v>190</v>
      </c>
      <c r="B417" s="6" t="s">
        <v>0</v>
      </c>
      <c r="D417" s="6" t="s">
        <v>0</v>
      </c>
      <c r="E417" s="6" t="s">
        <v>422</v>
      </c>
      <c r="F417" s="6" t="s">
        <v>1366</v>
      </c>
    </row>
    <row r="418" spans="1:6" x14ac:dyDescent="0.25">
      <c r="A418" s="6" t="s">
        <v>284</v>
      </c>
      <c r="B418" s="6" t="s">
        <v>0</v>
      </c>
      <c r="D418" s="6" t="s">
        <v>0</v>
      </c>
      <c r="E418" s="6" t="s">
        <v>504</v>
      </c>
      <c r="F418" s="6" t="s">
        <v>1366</v>
      </c>
    </row>
    <row r="419" spans="1:6" x14ac:dyDescent="0.25">
      <c r="A419" s="6" t="s">
        <v>237</v>
      </c>
      <c r="B419" s="6" t="s">
        <v>0</v>
      </c>
      <c r="D419" s="6" t="s">
        <v>0</v>
      </c>
      <c r="E419" s="6" t="s">
        <v>468</v>
      </c>
      <c r="F419" s="6" t="s">
        <v>1366</v>
      </c>
    </row>
    <row r="420" spans="1:6" x14ac:dyDescent="0.25">
      <c r="A420" s="6" t="s">
        <v>216</v>
      </c>
      <c r="B420" s="6" t="s">
        <v>0</v>
      </c>
      <c r="D420" s="6" t="s">
        <v>0</v>
      </c>
      <c r="E420" s="6" t="s">
        <v>448</v>
      </c>
      <c r="F420" s="6" t="s">
        <v>1366</v>
      </c>
    </row>
    <row r="421" spans="1:6" x14ac:dyDescent="0.25">
      <c r="A421" s="6" t="s">
        <v>230</v>
      </c>
      <c r="B421" s="6" t="s">
        <v>0</v>
      </c>
      <c r="D421" s="6" t="s">
        <v>0</v>
      </c>
      <c r="E421" s="6" t="s">
        <v>461</v>
      </c>
      <c r="F421" s="6" t="s">
        <v>1366</v>
      </c>
    </row>
    <row r="422" spans="1:6" x14ac:dyDescent="0.25">
      <c r="A422" s="6" t="s">
        <v>231</v>
      </c>
      <c r="B422" s="6" t="s">
        <v>0</v>
      </c>
      <c r="D422" s="6" t="s">
        <v>0</v>
      </c>
      <c r="E422" s="6" t="s">
        <v>462</v>
      </c>
      <c r="F422" s="6" t="s">
        <v>1366</v>
      </c>
    </row>
    <row r="423" spans="1:6" x14ac:dyDescent="0.25">
      <c r="A423" s="6" t="s">
        <v>191</v>
      </c>
      <c r="B423" s="6" t="s">
        <v>0</v>
      </c>
      <c r="D423" s="6" t="s">
        <v>0</v>
      </c>
      <c r="E423" s="6" t="s">
        <v>423</v>
      </c>
      <c r="F423" s="6" t="s">
        <v>1366</v>
      </c>
    </row>
    <row r="424" spans="1:6" x14ac:dyDescent="0.25">
      <c r="A424" s="6" t="s">
        <v>210</v>
      </c>
      <c r="B424" s="6" t="s">
        <v>0</v>
      </c>
      <c r="D424" s="6" t="s">
        <v>0</v>
      </c>
      <c r="E424" s="6" t="s">
        <v>442</v>
      </c>
      <c r="F424" s="6" t="s">
        <v>1366</v>
      </c>
    </row>
    <row r="425" spans="1:6" x14ac:dyDescent="0.25">
      <c r="A425" s="6" t="s">
        <v>215</v>
      </c>
      <c r="B425" s="6" t="s">
        <v>0</v>
      </c>
      <c r="D425" s="6" t="s">
        <v>0</v>
      </c>
      <c r="E425" s="6" t="s">
        <v>447</v>
      </c>
      <c r="F425" s="6" t="s">
        <v>1366</v>
      </c>
    </row>
    <row r="426" spans="1:6" x14ac:dyDescent="0.25">
      <c r="A426" s="6" t="s">
        <v>224</v>
      </c>
      <c r="B426" s="6" t="s">
        <v>0</v>
      </c>
      <c r="D426" s="6" t="s">
        <v>0</v>
      </c>
      <c r="E426" s="6" t="s">
        <v>455</v>
      </c>
      <c r="F426" s="6" t="s">
        <v>1366</v>
      </c>
    </row>
    <row r="427" spans="1:6" x14ac:dyDescent="0.25">
      <c r="A427" s="6" t="s">
        <v>235</v>
      </c>
      <c r="B427" s="6" t="s">
        <v>0</v>
      </c>
      <c r="D427" s="6" t="s">
        <v>0</v>
      </c>
      <c r="E427" s="6" t="s">
        <v>466</v>
      </c>
      <c r="F427" s="6" t="s">
        <v>1366</v>
      </c>
    </row>
    <row r="428" spans="1:6" x14ac:dyDescent="0.25">
      <c r="A428" s="6" t="s">
        <v>234</v>
      </c>
      <c r="B428" s="6" t="s">
        <v>0</v>
      </c>
      <c r="D428" s="6" t="s">
        <v>0</v>
      </c>
      <c r="E428" s="6" t="s">
        <v>465</v>
      </c>
      <c r="F428" s="6" t="s">
        <v>1366</v>
      </c>
    </row>
    <row r="429" spans="1:6" x14ac:dyDescent="0.25">
      <c r="A429" s="6" t="s">
        <v>2715</v>
      </c>
      <c r="B429" s="6" t="s">
        <v>0</v>
      </c>
      <c r="D429" s="6" t="s">
        <v>0</v>
      </c>
      <c r="E429" s="6" t="s">
        <v>4216</v>
      </c>
      <c r="F429" s="6" t="s">
        <v>1366</v>
      </c>
    </row>
    <row r="430" spans="1:6" x14ac:dyDescent="0.25">
      <c r="A430" s="6" t="s">
        <v>1516</v>
      </c>
      <c r="B430" s="6" t="s">
        <v>0</v>
      </c>
      <c r="D430" s="6" t="s">
        <v>0</v>
      </c>
      <c r="E430" s="6" t="s">
        <v>4212</v>
      </c>
      <c r="F430" s="6" t="s">
        <v>1366</v>
      </c>
    </row>
    <row r="431" spans="1:6" x14ac:dyDescent="0.25">
      <c r="A431" s="6" t="s">
        <v>1445</v>
      </c>
      <c r="B431" s="6" t="s">
        <v>0</v>
      </c>
      <c r="D431" s="6" t="s">
        <v>0</v>
      </c>
      <c r="E431" s="6" t="s">
        <v>1541</v>
      </c>
      <c r="F431" s="6" t="s">
        <v>1366</v>
      </c>
    </row>
    <row r="432" spans="1:6" x14ac:dyDescent="0.25">
      <c r="A432" s="6" t="s">
        <v>246</v>
      </c>
      <c r="B432" s="6" t="s">
        <v>0</v>
      </c>
      <c r="D432" s="6" t="s">
        <v>0</v>
      </c>
      <c r="E432" s="6" t="s">
        <v>477</v>
      </c>
      <c r="F432" s="6" t="s">
        <v>1366</v>
      </c>
    </row>
    <row r="433" spans="1:6" x14ac:dyDescent="0.25">
      <c r="A433" s="6" t="s">
        <v>247</v>
      </c>
      <c r="B433" s="6" t="s">
        <v>0</v>
      </c>
      <c r="D433" s="6" t="s">
        <v>0</v>
      </c>
      <c r="E433" s="6" t="s">
        <v>478</v>
      </c>
      <c r="F433" s="6" t="s">
        <v>1366</v>
      </c>
    </row>
    <row r="434" spans="1:6" x14ac:dyDescent="0.25">
      <c r="A434" s="6" t="s">
        <v>260</v>
      </c>
      <c r="B434" s="6" t="s">
        <v>0</v>
      </c>
      <c r="D434" s="6" t="s">
        <v>0</v>
      </c>
      <c r="E434" s="6" t="s">
        <v>488</v>
      </c>
      <c r="F434" s="6" t="s">
        <v>1366</v>
      </c>
    </row>
    <row r="435" spans="1:6" x14ac:dyDescent="0.25">
      <c r="A435" s="6" t="s">
        <v>184</v>
      </c>
      <c r="B435" s="6" t="s">
        <v>0</v>
      </c>
      <c r="D435" s="6" t="s">
        <v>0</v>
      </c>
      <c r="E435" s="6" t="s">
        <v>418</v>
      </c>
      <c r="F435" s="6" t="s">
        <v>1366</v>
      </c>
    </row>
    <row r="436" spans="1:6" x14ac:dyDescent="0.25">
      <c r="A436" s="6" t="s">
        <v>181</v>
      </c>
      <c r="B436" s="6" t="s">
        <v>0</v>
      </c>
      <c r="D436" s="6" t="s">
        <v>0</v>
      </c>
      <c r="E436" s="6" t="s">
        <v>415</v>
      </c>
      <c r="F436" s="6" t="s">
        <v>1366</v>
      </c>
    </row>
    <row r="437" spans="1:6" x14ac:dyDescent="0.25">
      <c r="A437" s="6" t="s">
        <v>182</v>
      </c>
      <c r="B437" s="6" t="s">
        <v>0</v>
      </c>
      <c r="D437" s="6" t="s">
        <v>0</v>
      </c>
      <c r="E437" s="6" t="s">
        <v>416</v>
      </c>
      <c r="F437" s="6" t="s">
        <v>1366</v>
      </c>
    </row>
    <row r="438" spans="1:6" x14ac:dyDescent="0.25">
      <c r="A438" s="6" t="s">
        <v>289</v>
      </c>
      <c r="B438" s="6" t="s">
        <v>0</v>
      </c>
      <c r="D438" s="6" t="s">
        <v>0</v>
      </c>
      <c r="E438" s="6" t="s">
        <v>509</v>
      </c>
      <c r="F438" s="6" t="s">
        <v>1366</v>
      </c>
    </row>
    <row r="439" spans="1:6" x14ac:dyDescent="0.25">
      <c r="A439" s="6" t="s">
        <v>288</v>
      </c>
      <c r="B439" s="6" t="s">
        <v>0</v>
      </c>
      <c r="D439" s="6" t="s">
        <v>0</v>
      </c>
      <c r="E439" s="6" t="s">
        <v>508</v>
      </c>
      <c r="F439" s="6" t="s">
        <v>1366</v>
      </c>
    </row>
    <row r="440" spans="1:6" x14ac:dyDescent="0.25">
      <c r="A440" s="6" t="s">
        <v>252</v>
      </c>
      <c r="B440" s="6" t="s">
        <v>0</v>
      </c>
      <c r="D440" s="6" t="s">
        <v>0</v>
      </c>
      <c r="E440" s="6" t="s">
        <v>481</v>
      </c>
      <c r="F440" s="6" t="s">
        <v>1366</v>
      </c>
    </row>
    <row r="441" spans="1:6" x14ac:dyDescent="0.25">
      <c r="A441" s="6" t="s">
        <v>175</v>
      </c>
      <c r="B441" s="6" t="s">
        <v>0</v>
      </c>
      <c r="D441" s="6" t="s">
        <v>0</v>
      </c>
      <c r="E441" s="6" t="s">
        <v>409</v>
      </c>
      <c r="F441" s="6" t="s">
        <v>1366</v>
      </c>
    </row>
    <row r="442" spans="1:6" x14ac:dyDescent="0.25">
      <c r="A442" s="6" t="s">
        <v>261</v>
      </c>
      <c r="B442" s="6" t="s">
        <v>0</v>
      </c>
      <c r="D442" s="6" t="s">
        <v>0</v>
      </c>
      <c r="E442" s="6" t="s">
        <v>489</v>
      </c>
      <c r="F442" s="6" t="s">
        <v>1366</v>
      </c>
    </row>
    <row r="443" spans="1:6" x14ac:dyDescent="0.25">
      <c r="A443" s="6" t="s">
        <v>200</v>
      </c>
      <c r="B443" s="6" t="s">
        <v>0</v>
      </c>
      <c r="D443" s="6" t="s">
        <v>0</v>
      </c>
      <c r="E443" s="6" t="s">
        <v>432</v>
      </c>
      <c r="F443" s="6" t="s">
        <v>1366</v>
      </c>
    </row>
    <row r="444" spans="1:6" x14ac:dyDescent="0.25">
      <c r="A444" s="6" t="s">
        <v>276</v>
      </c>
      <c r="B444" s="6" t="s">
        <v>0</v>
      </c>
      <c r="D444" s="6" t="s">
        <v>0</v>
      </c>
      <c r="E444" s="6" t="s">
        <v>4209</v>
      </c>
      <c r="F444" s="6" t="s">
        <v>1366</v>
      </c>
    </row>
    <row r="445" spans="1:6" x14ac:dyDescent="0.25">
      <c r="A445" s="6" t="s">
        <v>258</v>
      </c>
      <c r="B445" s="6" t="s">
        <v>0</v>
      </c>
      <c r="D445" s="6" t="s">
        <v>0</v>
      </c>
      <c r="E445" s="6" t="s">
        <v>2148</v>
      </c>
      <c r="F445" s="6" t="s">
        <v>1366</v>
      </c>
    </row>
    <row r="446" spans="1:6" x14ac:dyDescent="0.25">
      <c r="A446" s="6" t="s">
        <v>273</v>
      </c>
      <c r="B446" s="6" t="s">
        <v>0</v>
      </c>
      <c r="D446" s="6" t="s">
        <v>0</v>
      </c>
      <c r="E446" s="6" t="s">
        <v>497</v>
      </c>
      <c r="F446" s="6" t="s">
        <v>1366</v>
      </c>
    </row>
    <row r="447" spans="1:6" x14ac:dyDescent="0.25">
      <c r="A447" s="6" t="s">
        <v>227</v>
      </c>
      <c r="B447" s="6" t="s">
        <v>0</v>
      </c>
      <c r="D447" s="6" t="s">
        <v>0</v>
      </c>
      <c r="E447" s="6" t="s">
        <v>458</v>
      </c>
      <c r="F447" s="6" t="s">
        <v>1366</v>
      </c>
    </row>
    <row r="448" spans="1:6" x14ac:dyDescent="0.25">
      <c r="A448" s="6" t="s">
        <v>179</v>
      </c>
      <c r="B448" s="6" t="s">
        <v>0</v>
      </c>
      <c r="D448" s="6" t="s">
        <v>0</v>
      </c>
      <c r="E448" s="6" t="s">
        <v>413</v>
      </c>
      <c r="F448" s="6" t="s">
        <v>1366</v>
      </c>
    </row>
    <row r="449" spans="1:6" x14ac:dyDescent="0.25">
      <c r="A449" s="6" t="s">
        <v>180</v>
      </c>
      <c r="B449" s="6" t="s">
        <v>0</v>
      </c>
      <c r="D449" s="6" t="s">
        <v>0</v>
      </c>
      <c r="E449" s="6" t="s">
        <v>414</v>
      </c>
      <c r="F449" s="6" t="s">
        <v>1366</v>
      </c>
    </row>
    <row r="450" spans="1:6" x14ac:dyDescent="0.25">
      <c r="A450" s="6" t="s">
        <v>218</v>
      </c>
      <c r="B450" s="6" t="s">
        <v>0</v>
      </c>
      <c r="D450" s="6" t="s">
        <v>0</v>
      </c>
      <c r="E450" s="6" t="s">
        <v>449</v>
      </c>
      <c r="F450" s="6" t="s">
        <v>1366</v>
      </c>
    </row>
    <row r="451" spans="1:6" x14ac:dyDescent="0.25">
      <c r="A451" s="6" t="s">
        <v>201</v>
      </c>
      <c r="B451" s="6" t="s">
        <v>0</v>
      </c>
      <c r="D451" s="6" t="s">
        <v>0</v>
      </c>
      <c r="E451" s="6" t="s">
        <v>433</v>
      </c>
      <c r="F451" s="6" t="s">
        <v>1366</v>
      </c>
    </row>
    <row r="452" spans="1:6" x14ac:dyDescent="0.25">
      <c r="A452" s="6" t="s">
        <v>205</v>
      </c>
      <c r="B452" s="6" t="s">
        <v>0</v>
      </c>
      <c r="D452" s="6" t="s">
        <v>0</v>
      </c>
      <c r="E452" s="6" t="s">
        <v>437</v>
      </c>
      <c r="F452" s="6" t="s">
        <v>1366</v>
      </c>
    </row>
    <row r="453" spans="1:6" x14ac:dyDescent="0.25">
      <c r="A453" s="6" t="s">
        <v>257</v>
      </c>
      <c r="B453" s="6" t="s">
        <v>0</v>
      </c>
      <c r="D453" s="6" t="s">
        <v>0</v>
      </c>
      <c r="E453" s="6" t="s">
        <v>486</v>
      </c>
      <c r="F453" s="6" t="s">
        <v>1366</v>
      </c>
    </row>
    <row r="454" spans="1:6" x14ac:dyDescent="0.25">
      <c r="A454" s="6" t="s">
        <v>2716</v>
      </c>
      <c r="B454" s="6" t="s">
        <v>0</v>
      </c>
      <c r="D454" s="6" t="s">
        <v>0</v>
      </c>
      <c r="E454" s="6" t="s">
        <v>4215</v>
      </c>
      <c r="F454" s="6" t="s">
        <v>1366</v>
      </c>
    </row>
    <row r="455" spans="1:6" x14ac:dyDescent="0.25">
      <c r="A455" s="6" t="s">
        <v>263</v>
      </c>
      <c r="B455" s="6" t="s">
        <v>0</v>
      </c>
      <c r="D455" s="6" t="s">
        <v>0</v>
      </c>
      <c r="E455" s="6" t="s">
        <v>490</v>
      </c>
      <c r="F455" s="6" t="s">
        <v>1366</v>
      </c>
    </row>
    <row r="456" spans="1:6" x14ac:dyDescent="0.25">
      <c r="A456" s="6" t="s">
        <v>217</v>
      </c>
      <c r="B456" s="6" t="s">
        <v>0</v>
      </c>
      <c r="D456" s="6" t="s">
        <v>0</v>
      </c>
      <c r="E456" s="6" t="s">
        <v>4210</v>
      </c>
      <c r="F456" s="6" t="s">
        <v>1366</v>
      </c>
    </row>
    <row r="457" spans="1:6" x14ac:dyDescent="0.25">
      <c r="A457" s="6" t="s">
        <v>262</v>
      </c>
      <c r="B457" s="6" t="s">
        <v>0</v>
      </c>
      <c r="D457" s="6" t="s">
        <v>0</v>
      </c>
      <c r="E457" s="6" t="s">
        <v>4211</v>
      </c>
      <c r="F457" s="6" t="s">
        <v>1366</v>
      </c>
    </row>
    <row r="458" spans="1:6" x14ac:dyDescent="0.25">
      <c r="A458" s="6" t="s">
        <v>225</v>
      </c>
      <c r="B458" s="6" t="s">
        <v>0</v>
      </c>
      <c r="D458" s="6" t="s">
        <v>0</v>
      </c>
      <c r="E458" s="6" t="s">
        <v>456</v>
      </c>
      <c r="F458" s="6" t="s">
        <v>1366</v>
      </c>
    </row>
    <row r="459" spans="1:6" x14ac:dyDescent="0.25">
      <c r="A459" s="6" t="s">
        <v>204</v>
      </c>
      <c r="B459" s="6" t="s">
        <v>0</v>
      </c>
      <c r="D459" s="6" t="s">
        <v>0</v>
      </c>
      <c r="E459" s="6" t="s">
        <v>436</v>
      </c>
      <c r="F459" s="6" t="s">
        <v>1366</v>
      </c>
    </row>
    <row r="460" spans="1:6" x14ac:dyDescent="0.25">
      <c r="A460" s="6" t="s">
        <v>1578</v>
      </c>
      <c r="B460" s="6" t="s">
        <v>0</v>
      </c>
      <c r="D460" s="6" t="s">
        <v>0</v>
      </c>
      <c r="E460" s="6" t="s">
        <v>1533</v>
      </c>
      <c r="F460" s="6" t="s">
        <v>1366</v>
      </c>
    </row>
    <row r="461" spans="1:6" x14ac:dyDescent="0.25">
      <c r="A461" s="6" t="s">
        <v>223</v>
      </c>
      <c r="B461" s="6" t="s">
        <v>0</v>
      </c>
      <c r="D461" s="6" t="s">
        <v>0</v>
      </c>
      <c r="E461" s="6" t="s">
        <v>454</v>
      </c>
      <c r="F461" s="6" t="s">
        <v>1366</v>
      </c>
    </row>
    <row r="462" spans="1:6" x14ac:dyDescent="0.25">
      <c r="A462" s="6" t="s">
        <v>222</v>
      </c>
      <c r="B462" s="6" t="s">
        <v>0</v>
      </c>
      <c r="D462" s="6" t="s">
        <v>0</v>
      </c>
      <c r="E462" s="6" t="s">
        <v>453</v>
      </c>
      <c r="F462" s="6" t="s">
        <v>1366</v>
      </c>
    </row>
    <row r="463" spans="1:6" x14ac:dyDescent="0.25">
      <c r="A463" s="6" t="s">
        <v>221</v>
      </c>
      <c r="B463" s="6" t="s">
        <v>0</v>
      </c>
      <c r="D463" s="6" t="s">
        <v>0</v>
      </c>
      <c r="E463" s="6" t="s">
        <v>452</v>
      </c>
      <c r="F463" s="6" t="s">
        <v>1366</v>
      </c>
    </row>
    <row r="464" spans="1:6" x14ac:dyDescent="0.25">
      <c r="A464" s="6" t="s">
        <v>219</v>
      </c>
      <c r="B464" s="6" t="s">
        <v>0</v>
      </c>
      <c r="D464" s="6" t="s">
        <v>0</v>
      </c>
      <c r="E464" s="6" t="s">
        <v>450</v>
      </c>
      <c r="F464" s="6" t="s">
        <v>1366</v>
      </c>
    </row>
    <row r="465" spans="1:6" x14ac:dyDescent="0.25">
      <c r="A465" s="6" t="s">
        <v>220</v>
      </c>
      <c r="B465" s="6" t="s">
        <v>0</v>
      </c>
      <c r="D465" s="6" t="s">
        <v>0</v>
      </c>
      <c r="E465" s="6" t="s">
        <v>451</v>
      </c>
      <c r="F465" s="6" t="s">
        <v>1366</v>
      </c>
    </row>
    <row r="466" spans="1:6" x14ac:dyDescent="0.25">
      <c r="A466" s="6" t="s">
        <v>202</v>
      </c>
      <c r="B466" s="6" t="s">
        <v>0</v>
      </c>
      <c r="D466" s="6" t="s">
        <v>0</v>
      </c>
      <c r="E466" s="6" t="s">
        <v>434</v>
      </c>
      <c r="F466" s="6" t="s">
        <v>1366</v>
      </c>
    </row>
    <row r="467" spans="1:6" x14ac:dyDescent="0.25">
      <c r="A467" s="6" t="s">
        <v>248</v>
      </c>
      <c r="B467" s="6" t="s">
        <v>0</v>
      </c>
      <c r="D467" s="6" t="s">
        <v>0</v>
      </c>
      <c r="E467" s="6" t="s">
        <v>4214</v>
      </c>
      <c r="F467" s="6" t="s">
        <v>1366</v>
      </c>
    </row>
    <row r="468" spans="1:6" x14ac:dyDescent="0.25">
      <c r="A468" s="6" t="s">
        <v>1579</v>
      </c>
      <c r="B468" s="6" t="s">
        <v>0</v>
      </c>
      <c r="D468" s="6" t="s">
        <v>0</v>
      </c>
      <c r="E468" s="6" t="s">
        <v>4220</v>
      </c>
      <c r="F468" s="6" t="s">
        <v>1366</v>
      </c>
    </row>
    <row r="469" spans="1:6" x14ac:dyDescent="0.25">
      <c r="A469" s="6" t="s">
        <v>250</v>
      </c>
      <c r="B469" s="6" t="s">
        <v>0</v>
      </c>
      <c r="D469" s="6" t="s">
        <v>0</v>
      </c>
      <c r="E469" s="6" t="s">
        <v>4206</v>
      </c>
      <c r="F469" s="6" t="s">
        <v>1366</v>
      </c>
    </row>
    <row r="470" spans="1:6" x14ac:dyDescent="0.25">
      <c r="A470" s="6" t="s">
        <v>249</v>
      </c>
      <c r="B470" s="6" t="s">
        <v>0</v>
      </c>
      <c r="D470" s="6" t="s">
        <v>0</v>
      </c>
      <c r="E470" s="6" t="s">
        <v>479</v>
      </c>
      <c r="F470" s="6" t="s">
        <v>1366</v>
      </c>
    </row>
    <row r="471" spans="1:6" x14ac:dyDescent="0.25">
      <c r="A471" s="6" t="s">
        <v>229</v>
      </c>
      <c r="B471" s="6" t="s">
        <v>0</v>
      </c>
      <c r="D471" s="6" t="s">
        <v>0</v>
      </c>
      <c r="E471" s="6" t="s">
        <v>460</v>
      </c>
      <c r="F471" s="6" t="s">
        <v>1366</v>
      </c>
    </row>
    <row r="472" spans="1:6" x14ac:dyDescent="0.25">
      <c r="A472" s="6" t="s">
        <v>285</v>
      </c>
      <c r="B472" s="6" t="s">
        <v>0</v>
      </c>
      <c r="D472" s="6" t="s">
        <v>0</v>
      </c>
      <c r="E472" s="6" t="s">
        <v>505</v>
      </c>
      <c r="F472" s="6" t="s">
        <v>1366</v>
      </c>
    </row>
    <row r="473" spans="1:6" x14ac:dyDescent="0.25">
      <c r="A473" s="6" t="s">
        <v>196</v>
      </c>
      <c r="B473" s="6" t="s">
        <v>0</v>
      </c>
      <c r="D473" s="6" t="s">
        <v>0</v>
      </c>
      <c r="E473" s="6" t="s">
        <v>428</v>
      </c>
      <c r="F473" s="6" t="s">
        <v>1366</v>
      </c>
    </row>
    <row r="474" spans="1:6" x14ac:dyDescent="0.25">
      <c r="A474" s="6" t="s">
        <v>1580</v>
      </c>
      <c r="B474" s="6" t="s">
        <v>0</v>
      </c>
      <c r="D474" s="6" t="s">
        <v>0</v>
      </c>
      <c r="E474" s="6" t="s">
        <v>1542</v>
      </c>
      <c r="F474" s="6" t="s">
        <v>1366</v>
      </c>
    </row>
    <row r="475" spans="1:6" x14ac:dyDescent="0.25">
      <c r="A475" s="6" t="s">
        <v>240</v>
      </c>
      <c r="B475" s="6" t="s">
        <v>0</v>
      </c>
      <c r="D475" s="6" t="s">
        <v>0</v>
      </c>
      <c r="E475" s="6" t="s">
        <v>471</v>
      </c>
      <c r="F475" s="6" t="s">
        <v>1366</v>
      </c>
    </row>
    <row r="476" spans="1:6" x14ac:dyDescent="0.25">
      <c r="A476" s="6" t="s">
        <v>265</v>
      </c>
      <c r="B476" s="6" t="s">
        <v>0</v>
      </c>
      <c r="D476" s="6" t="s">
        <v>0</v>
      </c>
      <c r="E476" s="6" t="s">
        <v>492</v>
      </c>
      <c r="F476" s="6" t="s">
        <v>1366</v>
      </c>
    </row>
    <row r="477" spans="1:6" x14ac:dyDescent="0.25">
      <c r="A477" s="6" t="s">
        <v>253</v>
      </c>
      <c r="B477" s="6" t="s">
        <v>0</v>
      </c>
      <c r="D477" s="6" t="s">
        <v>0</v>
      </c>
      <c r="E477" s="6" t="s">
        <v>482</v>
      </c>
      <c r="F477" s="6" t="s">
        <v>1366</v>
      </c>
    </row>
    <row r="478" spans="1:6" x14ac:dyDescent="0.25">
      <c r="A478" s="6" t="s">
        <v>254</v>
      </c>
      <c r="B478" s="6" t="s">
        <v>0</v>
      </c>
      <c r="D478" s="6" t="s">
        <v>0</v>
      </c>
      <c r="E478" s="6" t="s">
        <v>483</v>
      </c>
      <c r="F478" s="6" t="s">
        <v>1366</v>
      </c>
    </row>
    <row r="479" spans="1:6" x14ac:dyDescent="0.25">
      <c r="A479" s="6" t="s">
        <v>1448</v>
      </c>
      <c r="B479" s="6" t="s">
        <v>0</v>
      </c>
      <c r="D479" s="6" t="s">
        <v>0</v>
      </c>
      <c r="E479" s="6" t="s">
        <v>1447</v>
      </c>
      <c r="F479" s="6" t="s">
        <v>1366</v>
      </c>
    </row>
    <row r="480" spans="1:6" x14ac:dyDescent="0.25">
      <c r="A480" s="6" t="s">
        <v>239</v>
      </c>
      <c r="B480" s="6" t="s">
        <v>0</v>
      </c>
      <c r="D480" s="6" t="s">
        <v>0</v>
      </c>
      <c r="E480" s="6" t="s">
        <v>470</v>
      </c>
      <c r="F480" s="6" t="s">
        <v>1366</v>
      </c>
    </row>
    <row r="481" spans="1:6" x14ac:dyDescent="0.25">
      <c r="A481" s="6" t="s">
        <v>1452</v>
      </c>
      <c r="B481" s="6" t="s">
        <v>0</v>
      </c>
      <c r="D481" s="6" t="s">
        <v>0</v>
      </c>
      <c r="E481" s="6" t="s">
        <v>1450</v>
      </c>
      <c r="F481" s="6" t="s">
        <v>1366</v>
      </c>
    </row>
    <row r="482" spans="1:6" x14ac:dyDescent="0.25">
      <c r="A482" s="6" t="s">
        <v>1581</v>
      </c>
      <c r="B482" s="6" t="s">
        <v>0</v>
      </c>
      <c r="D482" s="6" t="s">
        <v>0</v>
      </c>
      <c r="E482" s="6" t="s">
        <v>1652</v>
      </c>
      <c r="F482" s="6" t="s">
        <v>1366</v>
      </c>
    </row>
    <row r="483" spans="1:6" x14ac:dyDescent="0.25">
      <c r="A483" s="6" t="s">
        <v>256</v>
      </c>
      <c r="B483" s="6" t="s">
        <v>0</v>
      </c>
      <c r="D483" s="6" t="s">
        <v>0</v>
      </c>
      <c r="E483" s="6" t="s">
        <v>485</v>
      </c>
      <c r="F483" s="6" t="s">
        <v>1366</v>
      </c>
    </row>
    <row r="484" spans="1:6" x14ac:dyDescent="0.25">
      <c r="A484" s="6" t="s">
        <v>238</v>
      </c>
      <c r="B484" s="6" t="s">
        <v>0</v>
      </c>
      <c r="D484" s="6" t="s">
        <v>0</v>
      </c>
      <c r="E484" s="6" t="s">
        <v>469</v>
      </c>
      <c r="F484" s="6" t="s">
        <v>1366</v>
      </c>
    </row>
    <row r="485" spans="1:6" x14ac:dyDescent="0.25">
      <c r="A485" s="6" t="s">
        <v>211</v>
      </c>
      <c r="B485" s="6" t="s">
        <v>0</v>
      </c>
      <c r="D485" s="6" t="s">
        <v>0</v>
      </c>
      <c r="E485" s="6" t="s">
        <v>443</v>
      </c>
      <c r="F485" s="6" t="s">
        <v>1366</v>
      </c>
    </row>
    <row r="486" spans="1:6" x14ac:dyDescent="0.25">
      <c r="A486" s="6" t="s">
        <v>243</v>
      </c>
      <c r="B486" s="6" t="s">
        <v>0</v>
      </c>
      <c r="D486" s="6" t="s">
        <v>0</v>
      </c>
      <c r="E486" s="6" t="s">
        <v>474</v>
      </c>
      <c r="F486" s="6" t="s">
        <v>1366</v>
      </c>
    </row>
    <row r="487" spans="1:6" x14ac:dyDescent="0.25">
      <c r="A487" s="6" t="s">
        <v>290</v>
      </c>
      <c r="B487" s="6" t="s">
        <v>0</v>
      </c>
      <c r="D487" s="6" t="s">
        <v>0</v>
      </c>
      <c r="E487" s="6" t="s">
        <v>4208</v>
      </c>
      <c r="F487" s="6" t="s">
        <v>1366</v>
      </c>
    </row>
    <row r="488" spans="1:6" x14ac:dyDescent="0.25">
      <c r="A488" s="6" t="s">
        <v>242</v>
      </c>
      <c r="B488" s="6" t="s">
        <v>0</v>
      </c>
      <c r="D488" s="6" t="s">
        <v>0</v>
      </c>
      <c r="E488" s="6" t="s">
        <v>473</v>
      </c>
      <c r="F488" s="6" t="s">
        <v>1366</v>
      </c>
    </row>
    <row r="489" spans="1:6" x14ac:dyDescent="0.25">
      <c r="A489" s="6" t="s">
        <v>280</v>
      </c>
      <c r="B489" s="6" t="s">
        <v>0</v>
      </c>
      <c r="D489" s="6" t="s">
        <v>0</v>
      </c>
      <c r="E489" s="6" t="s">
        <v>4207</v>
      </c>
      <c r="F489" s="6" t="s">
        <v>1366</v>
      </c>
    </row>
    <row r="490" spans="1:6" x14ac:dyDescent="0.25">
      <c r="A490" s="6" t="s">
        <v>1582</v>
      </c>
      <c r="B490" s="6" t="s">
        <v>0</v>
      </c>
      <c r="D490" s="6" t="s">
        <v>0</v>
      </c>
      <c r="E490" s="6" t="s">
        <v>1653</v>
      </c>
      <c r="F490" s="6" t="s">
        <v>1366</v>
      </c>
    </row>
    <row r="491" spans="1:6" x14ac:dyDescent="0.25">
      <c r="A491" s="6" t="s">
        <v>206</v>
      </c>
      <c r="B491" s="6" t="s">
        <v>0</v>
      </c>
      <c r="D491" s="6" t="s">
        <v>0</v>
      </c>
      <c r="E491" s="6" t="s">
        <v>438</v>
      </c>
      <c r="F491" s="6" t="s">
        <v>1366</v>
      </c>
    </row>
    <row r="492" spans="1:6" x14ac:dyDescent="0.25">
      <c r="A492" s="6" t="s">
        <v>259</v>
      </c>
      <c r="B492" s="6" t="s">
        <v>0</v>
      </c>
      <c r="D492" s="6" t="s">
        <v>0</v>
      </c>
      <c r="E492" s="6" t="s">
        <v>487</v>
      </c>
      <c r="F492" s="6" t="s">
        <v>1366</v>
      </c>
    </row>
    <row r="493" spans="1:6" x14ac:dyDescent="0.25">
      <c r="A493" s="6" t="s">
        <v>255</v>
      </c>
      <c r="B493" s="6" t="s">
        <v>0</v>
      </c>
      <c r="D493" s="6" t="s">
        <v>0</v>
      </c>
      <c r="E493" s="6" t="s">
        <v>484</v>
      </c>
      <c r="F493" s="6" t="s">
        <v>1366</v>
      </c>
    </row>
    <row r="494" spans="1:6" x14ac:dyDescent="0.25">
      <c r="A494" s="6" t="s">
        <v>1583</v>
      </c>
      <c r="B494" s="6" t="s">
        <v>0</v>
      </c>
      <c r="D494" s="6" t="s">
        <v>0</v>
      </c>
      <c r="E494" s="6" t="s">
        <v>1532</v>
      </c>
      <c r="F494" s="6" t="s">
        <v>1366</v>
      </c>
    </row>
    <row r="495" spans="1:6" x14ac:dyDescent="0.25">
      <c r="A495" s="6" t="s">
        <v>1584</v>
      </c>
      <c r="B495" s="6" t="s">
        <v>0</v>
      </c>
      <c r="D495" s="6" t="s">
        <v>0</v>
      </c>
      <c r="E495" s="6" t="s">
        <v>1545</v>
      </c>
      <c r="F495" s="6" t="s">
        <v>1366</v>
      </c>
    </row>
    <row r="496" spans="1:6" x14ac:dyDescent="0.25">
      <c r="A496" s="6" t="s">
        <v>1456</v>
      </c>
      <c r="B496" s="6" t="s">
        <v>0</v>
      </c>
      <c r="D496" s="6" t="s">
        <v>0</v>
      </c>
      <c r="E496" s="6" t="s">
        <v>1453</v>
      </c>
      <c r="F496" s="6" t="s">
        <v>1366</v>
      </c>
    </row>
    <row r="497" spans="1:6" x14ac:dyDescent="0.25">
      <c r="A497" s="6" t="s">
        <v>1455</v>
      </c>
      <c r="B497" s="6" t="s">
        <v>0</v>
      </c>
      <c r="D497" s="6" t="s">
        <v>0</v>
      </c>
      <c r="E497" s="6" t="s">
        <v>1454</v>
      </c>
      <c r="F497" s="6" t="s">
        <v>1366</v>
      </c>
    </row>
    <row r="498" spans="1:6" x14ac:dyDescent="0.25">
      <c r="A498" s="6" t="s">
        <v>1585</v>
      </c>
      <c r="B498" s="6" t="s">
        <v>0</v>
      </c>
      <c r="D498" s="6" t="s">
        <v>0</v>
      </c>
      <c r="E498" s="6" t="s">
        <v>1536</v>
      </c>
      <c r="F498" s="6" t="s">
        <v>1366</v>
      </c>
    </row>
    <row r="499" spans="1:6" x14ac:dyDescent="0.25">
      <c r="A499" s="6" t="s">
        <v>264</v>
      </c>
      <c r="B499" s="6" t="s">
        <v>0</v>
      </c>
      <c r="D499" s="6" t="s">
        <v>0</v>
      </c>
      <c r="E499" s="6" t="s">
        <v>491</v>
      </c>
      <c r="F499" s="6" t="s">
        <v>1366</v>
      </c>
    </row>
    <row r="500" spans="1:6" x14ac:dyDescent="0.25">
      <c r="A500" s="6" t="s">
        <v>1461</v>
      </c>
      <c r="B500" s="6" t="s">
        <v>0</v>
      </c>
      <c r="D500" s="6" t="s">
        <v>0</v>
      </c>
      <c r="E500" s="6" t="s">
        <v>1459</v>
      </c>
      <c r="F500" s="6" t="s">
        <v>1366</v>
      </c>
    </row>
    <row r="501" spans="1:6" x14ac:dyDescent="0.25">
      <c r="A501" s="6" t="s">
        <v>1586</v>
      </c>
      <c r="B501" s="6" t="s">
        <v>0</v>
      </c>
      <c r="D501" s="6" t="s">
        <v>0</v>
      </c>
      <c r="E501" s="6" t="s">
        <v>1538</v>
      </c>
      <c r="F501" s="6" t="s">
        <v>1366</v>
      </c>
    </row>
    <row r="502" spans="1:6" x14ac:dyDescent="0.25">
      <c r="A502" s="6" t="s">
        <v>1587</v>
      </c>
      <c r="B502" s="6" t="s">
        <v>0</v>
      </c>
      <c r="D502" s="6" t="s">
        <v>0</v>
      </c>
      <c r="E502" s="6" t="s">
        <v>1537</v>
      </c>
      <c r="F502" s="6" t="s">
        <v>1366</v>
      </c>
    </row>
    <row r="503" spans="1:6" x14ac:dyDescent="0.25">
      <c r="A503" s="6" t="s">
        <v>1462</v>
      </c>
      <c r="B503" s="6" t="s">
        <v>0</v>
      </c>
      <c r="D503" s="6" t="s">
        <v>0</v>
      </c>
      <c r="E503" s="6" t="s">
        <v>1460</v>
      </c>
      <c r="F503" s="6" t="s">
        <v>1366</v>
      </c>
    </row>
    <row r="504" spans="1:6" x14ac:dyDescent="0.25">
      <c r="A504" s="6" t="s">
        <v>272</v>
      </c>
      <c r="B504" s="6" t="s">
        <v>0</v>
      </c>
      <c r="D504" s="6" t="s">
        <v>0</v>
      </c>
      <c r="E504" s="6" t="s">
        <v>496</v>
      </c>
      <c r="F504" s="6" t="s">
        <v>1366</v>
      </c>
    </row>
    <row r="505" spans="1:6" x14ac:dyDescent="0.25">
      <c r="A505" s="6" t="s">
        <v>1465</v>
      </c>
      <c r="B505" s="6" t="s">
        <v>0</v>
      </c>
      <c r="D505" s="6" t="s">
        <v>0</v>
      </c>
      <c r="E505" s="6" t="s">
        <v>1466</v>
      </c>
      <c r="F505" s="6" t="s">
        <v>1366</v>
      </c>
    </row>
    <row r="506" spans="1:6" x14ac:dyDescent="0.25">
      <c r="A506" s="6" t="s">
        <v>1467</v>
      </c>
      <c r="B506" s="6" t="s">
        <v>0</v>
      </c>
      <c r="D506" s="6" t="s">
        <v>0</v>
      </c>
      <c r="E506" s="6" t="s">
        <v>1468</v>
      </c>
      <c r="F506" s="6" t="s">
        <v>1366</v>
      </c>
    </row>
    <row r="507" spans="1:6" x14ac:dyDescent="0.25">
      <c r="A507" s="6" t="s">
        <v>1469</v>
      </c>
      <c r="B507" s="6" t="s">
        <v>0</v>
      </c>
      <c r="D507" s="6" t="s">
        <v>0</v>
      </c>
      <c r="E507" s="6" t="s">
        <v>1470</v>
      </c>
      <c r="F507" s="6" t="s">
        <v>1366</v>
      </c>
    </row>
    <row r="508" spans="1:6" x14ac:dyDescent="0.25">
      <c r="A508" s="6" t="s">
        <v>1471</v>
      </c>
      <c r="B508" s="6" t="s">
        <v>0</v>
      </c>
      <c r="D508" s="6" t="s">
        <v>0</v>
      </c>
      <c r="E508" s="6" t="s">
        <v>1472</v>
      </c>
      <c r="F508" s="6" t="s">
        <v>1366</v>
      </c>
    </row>
    <row r="509" spans="1:6" x14ac:dyDescent="0.25">
      <c r="A509" s="6" t="s">
        <v>1473</v>
      </c>
      <c r="B509" s="6" t="s">
        <v>0</v>
      </c>
      <c r="D509" s="6" t="s">
        <v>0</v>
      </c>
      <c r="E509" s="6" t="s">
        <v>1474</v>
      </c>
      <c r="F509" s="6" t="s">
        <v>1366</v>
      </c>
    </row>
    <row r="510" spans="1:6" x14ac:dyDescent="0.25">
      <c r="A510" s="6" t="s">
        <v>193</v>
      </c>
      <c r="B510" s="6" t="s">
        <v>0</v>
      </c>
      <c r="D510" s="6" t="s">
        <v>0</v>
      </c>
      <c r="E510" s="6" t="s">
        <v>425</v>
      </c>
      <c r="F510" s="6" t="s">
        <v>1366</v>
      </c>
    </row>
    <row r="511" spans="1:6" x14ac:dyDescent="0.25">
      <c r="A511" s="6" t="s">
        <v>174</v>
      </c>
      <c r="B511" s="6" t="s">
        <v>0</v>
      </c>
      <c r="D511" s="6" t="s">
        <v>0</v>
      </c>
      <c r="E511" s="6" t="s">
        <v>408</v>
      </c>
      <c r="F511" s="6" t="s">
        <v>1366</v>
      </c>
    </row>
    <row r="512" spans="1:6" x14ac:dyDescent="0.25">
      <c r="A512" s="6" t="s">
        <v>1588</v>
      </c>
      <c r="B512" s="6" t="s">
        <v>0</v>
      </c>
      <c r="D512" s="6" t="s">
        <v>0</v>
      </c>
      <c r="E512" s="6" t="s">
        <v>1540</v>
      </c>
      <c r="F512" s="6" t="s">
        <v>1366</v>
      </c>
    </row>
    <row r="513" spans="1:6" x14ac:dyDescent="0.25">
      <c r="A513" s="6" t="s">
        <v>195</v>
      </c>
      <c r="B513" s="6" t="s">
        <v>0</v>
      </c>
      <c r="D513" s="6" t="s">
        <v>0</v>
      </c>
      <c r="E513" s="6" t="s">
        <v>427</v>
      </c>
      <c r="F513" s="6" t="s">
        <v>1366</v>
      </c>
    </row>
    <row r="514" spans="1:6" x14ac:dyDescent="0.25">
      <c r="A514" s="6" t="s">
        <v>1475</v>
      </c>
      <c r="B514" s="6" t="s">
        <v>0</v>
      </c>
      <c r="D514" s="6" t="s">
        <v>0</v>
      </c>
      <c r="E514" s="6" t="s">
        <v>1476</v>
      </c>
      <c r="F514" s="6" t="s">
        <v>1366</v>
      </c>
    </row>
    <row r="515" spans="1:6" x14ac:dyDescent="0.25">
      <c r="A515" s="6" t="s">
        <v>1517</v>
      </c>
      <c r="B515" s="6" t="s">
        <v>0</v>
      </c>
      <c r="D515" s="6" t="s">
        <v>0</v>
      </c>
      <c r="E515" s="6" t="s">
        <v>1546</v>
      </c>
      <c r="F515" s="6" t="s">
        <v>1366</v>
      </c>
    </row>
    <row r="516" spans="1:6" x14ac:dyDescent="0.25">
      <c r="A516" s="6" t="s">
        <v>281</v>
      </c>
      <c r="B516" s="6" t="s">
        <v>0</v>
      </c>
      <c r="D516" s="6" t="s">
        <v>0</v>
      </c>
      <c r="E516" s="6" t="s">
        <v>502</v>
      </c>
      <c r="F516" s="6" t="s">
        <v>1366</v>
      </c>
    </row>
    <row r="517" spans="1:6" x14ac:dyDescent="0.25">
      <c r="A517" s="6" t="s">
        <v>274</v>
      </c>
      <c r="B517" s="6" t="s">
        <v>0</v>
      </c>
      <c r="D517" s="6" t="s">
        <v>0</v>
      </c>
      <c r="E517" s="6" t="s">
        <v>4213</v>
      </c>
      <c r="F517" s="6" t="s">
        <v>1366</v>
      </c>
    </row>
    <row r="518" spans="1:6" x14ac:dyDescent="0.25">
      <c r="A518" s="6" t="s">
        <v>1477</v>
      </c>
      <c r="B518" s="6" t="s">
        <v>0</v>
      </c>
      <c r="D518" s="6" t="s">
        <v>0</v>
      </c>
      <c r="E518" s="6" t="s">
        <v>1478</v>
      </c>
      <c r="F518" s="6" t="s">
        <v>1366</v>
      </c>
    </row>
    <row r="519" spans="1:6" x14ac:dyDescent="0.25">
      <c r="A519" s="6" t="s">
        <v>1479</v>
      </c>
      <c r="B519" s="6" t="s">
        <v>0</v>
      </c>
      <c r="D519" s="6" t="s">
        <v>0</v>
      </c>
      <c r="E519" s="6" t="s">
        <v>1480</v>
      </c>
      <c r="F519" s="6" t="s">
        <v>1366</v>
      </c>
    </row>
    <row r="520" spans="1:6" x14ac:dyDescent="0.25">
      <c r="A520" s="6" t="s">
        <v>1481</v>
      </c>
      <c r="B520" s="6" t="s">
        <v>0</v>
      </c>
      <c r="D520" s="6" t="s">
        <v>0</v>
      </c>
      <c r="E520" s="6" t="s">
        <v>1482</v>
      </c>
      <c r="F520" s="6" t="s">
        <v>1366</v>
      </c>
    </row>
    <row r="521" spans="1:6" x14ac:dyDescent="0.25">
      <c r="A521" s="6" t="s">
        <v>251</v>
      </c>
      <c r="B521" s="6" t="s">
        <v>0</v>
      </c>
      <c r="D521" s="6" t="s">
        <v>0</v>
      </c>
      <c r="E521" s="6" t="s">
        <v>480</v>
      </c>
      <c r="F521" s="6" t="s">
        <v>1366</v>
      </c>
    </row>
    <row r="522" spans="1:6" x14ac:dyDescent="0.25">
      <c r="A522" s="6" t="s">
        <v>207</v>
      </c>
      <c r="B522" s="6" t="s">
        <v>0</v>
      </c>
      <c r="D522" s="6" t="s">
        <v>0</v>
      </c>
      <c r="E522" s="6" t="s">
        <v>439</v>
      </c>
      <c r="F522" s="6" t="s">
        <v>1366</v>
      </c>
    </row>
    <row r="523" spans="1:6" x14ac:dyDescent="0.25">
      <c r="A523" s="6" t="s">
        <v>1483</v>
      </c>
      <c r="B523" s="6" t="s">
        <v>0</v>
      </c>
      <c r="D523" s="6" t="s">
        <v>0</v>
      </c>
      <c r="E523" s="6" t="s">
        <v>1484</v>
      </c>
      <c r="F523" s="6" t="s">
        <v>1366</v>
      </c>
    </row>
    <row r="524" spans="1:6" x14ac:dyDescent="0.25">
      <c r="A524" s="6" t="s">
        <v>271</v>
      </c>
      <c r="B524" s="6" t="s">
        <v>0</v>
      </c>
      <c r="D524" s="6" t="s">
        <v>0</v>
      </c>
      <c r="E524" s="6" t="s">
        <v>495</v>
      </c>
      <c r="F524" s="6" t="s">
        <v>1366</v>
      </c>
    </row>
    <row r="525" spans="1:6" x14ac:dyDescent="0.25">
      <c r="A525" s="6" t="s">
        <v>1485</v>
      </c>
      <c r="B525" s="6" t="s">
        <v>0</v>
      </c>
      <c r="D525" s="6" t="s">
        <v>0</v>
      </c>
      <c r="E525" s="6" t="s">
        <v>1486</v>
      </c>
      <c r="F525" s="6" t="s">
        <v>1366</v>
      </c>
    </row>
    <row r="526" spans="1:6" x14ac:dyDescent="0.25">
      <c r="A526" s="6" t="s">
        <v>1487</v>
      </c>
      <c r="B526" s="6" t="s">
        <v>0</v>
      </c>
      <c r="D526" s="6" t="s">
        <v>0</v>
      </c>
      <c r="E526" s="6" t="s">
        <v>1488</v>
      </c>
      <c r="F526" s="6" t="s">
        <v>1366</v>
      </c>
    </row>
    <row r="527" spans="1:6" x14ac:dyDescent="0.25">
      <c r="A527" s="6" t="s">
        <v>270</v>
      </c>
      <c r="B527" s="6" t="s">
        <v>0</v>
      </c>
      <c r="D527" s="6" t="s">
        <v>0</v>
      </c>
      <c r="E527" s="6" t="s">
        <v>1535</v>
      </c>
      <c r="F527" s="6" t="s">
        <v>1366</v>
      </c>
    </row>
    <row r="528" spans="1:6" x14ac:dyDescent="0.25">
      <c r="A528" s="6" t="s">
        <v>1489</v>
      </c>
      <c r="B528" s="6" t="s">
        <v>0</v>
      </c>
      <c r="D528" s="6" t="s">
        <v>0</v>
      </c>
      <c r="E528" s="6" t="s">
        <v>1490</v>
      </c>
      <c r="F528" s="6" t="s">
        <v>1366</v>
      </c>
    </row>
    <row r="529" spans="1:6" x14ac:dyDescent="0.25">
      <c r="A529" s="6" t="s">
        <v>189</v>
      </c>
      <c r="B529" s="6" t="s">
        <v>0</v>
      </c>
      <c r="D529" s="6" t="s">
        <v>0</v>
      </c>
      <c r="E529" s="6" t="s">
        <v>421</v>
      </c>
      <c r="F529" s="6" t="s">
        <v>1366</v>
      </c>
    </row>
    <row r="530" spans="1:6" x14ac:dyDescent="0.25">
      <c r="A530" s="6" t="s">
        <v>245</v>
      </c>
      <c r="B530" s="6" t="s">
        <v>0</v>
      </c>
      <c r="D530" s="6" t="s">
        <v>0</v>
      </c>
      <c r="E530" s="6" t="s">
        <v>476</v>
      </c>
      <c r="F530" s="6" t="s">
        <v>1366</v>
      </c>
    </row>
    <row r="531" spans="1:6" x14ac:dyDescent="0.25">
      <c r="A531" s="6" t="s">
        <v>1589</v>
      </c>
      <c r="B531" s="6" t="s">
        <v>0</v>
      </c>
      <c r="D531" s="6" t="s">
        <v>0</v>
      </c>
      <c r="E531" s="6" t="s">
        <v>1544</v>
      </c>
      <c r="F531" s="6" t="s">
        <v>1366</v>
      </c>
    </row>
    <row r="532" spans="1:6" x14ac:dyDescent="0.25">
      <c r="A532" s="6" t="s">
        <v>286</v>
      </c>
      <c r="B532" s="6" t="s">
        <v>0</v>
      </c>
      <c r="D532" s="6" t="s">
        <v>0</v>
      </c>
      <c r="E532" s="6" t="s">
        <v>506</v>
      </c>
      <c r="F532" s="6" t="s">
        <v>1366</v>
      </c>
    </row>
    <row r="533" spans="1:6" x14ac:dyDescent="0.25">
      <c r="A533" s="6" t="s">
        <v>1590</v>
      </c>
      <c r="B533" s="6" t="s">
        <v>0</v>
      </c>
      <c r="D533" s="6" t="s">
        <v>0</v>
      </c>
      <c r="E533" s="6" t="s">
        <v>1529</v>
      </c>
      <c r="F533" s="6" t="s">
        <v>1366</v>
      </c>
    </row>
    <row r="534" spans="1:6" x14ac:dyDescent="0.25">
      <c r="A534" s="6" t="s">
        <v>1591</v>
      </c>
      <c r="B534" s="6" t="s">
        <v>0</v>
      </c>
      <c r="D534" s="6" t="s">
        <v>0</v>
      </c>
      <c r="E534" s="6" t="s">
        <v>1654</v>
      </c>
      <c r="F534" s="6" t="s">
        <v>1366</v>
      </c>
    </row>
    <row r="535" spans="1:6" x14ac:dyDescent="0.25">
      <c r="A535" s="6" t="s">
        <v>269</v>
      </c>
      <c r="B535" s="6" t="s">
        <v>0</v>
      </c>
      <c r="D535" s="6" t="s">
        <v>0</v>
      </c>
      <c r="E535" s="6" t="s">
        <v>4205</v>
      </c>
      <c r="F535" s="6" t="s">
        <v>1366</v>
      </c>
    </row>
    <row r="536" spans="1:6" x14ac:dyDescent="0.25">
      <c r="A536" s="6" t="s">
        <v>1592</v>
      </c>
      <c r="B536" s="6" t="s">
        <v>0</v>
      </c>
      <c r="D536" s="6" t="s">
        <v>0</v>
      </c>
      <c r="E536" s="6" t="s">
        <v>1655</v>
      </c>
      <c r="F536" s="6" t="s">
        <v>1366</v>
      </c>
    </row>
    <row r="537" spans="1:6" x14ac:dyDescent="0.25">
      <c r="A537" s="6" t="s">
        <v>266</v>
      </c>
      <c r="B537" s="6" t="s">
        <v>0</v>
      </c>
      <c r="D537" s="6" t="s">
        <v>0</v>
      </c>
      <c r="E537" s="6" t="s">
        <v>493</v>
      </c>
      <c r="F537" s="6" t="s">
        <v>1366</v>
      </c>
    </row>
    <row r="538" spans="1:6" x14ac:dyDescent="0.25">
      <c r="A538" s="6" t="s">
        <v>1593</v>
      </c>
      <c r="B538" s="6" t="s">
        <v>0</v>
      </c>
      <c r="D538" s="6" t="s">
        <v>0</v>
      </c>
      <c r="E538" s="6" t="s">
        <v>1656</v>
      </c>
      <c r="F538" s="6" t="s">
        <v>1366</v>
      </c>
    </row>
    <row r="539" spans="1:6" x14ac:dyDescent="0.25">
      <c r="A539" s="6" t="s">
        <v>1594</v>
      </c>
      <c r="B539" s="6" t="s">
        <v>0</v>
      </c>
      <c r="D539" s="6" t="s">
        <v>0</v>
      </c>
      <c r="E539" s="6" t="s">
        <v>1657</v>
      </c>
      <c r="F539" s="6" t="s">
        <v>1366</v>
      </c>
    </row>
    <row r="540" spans="1:6" x14ac:dyDescent="0.25">
      <c r="A540" s="6" t="s">
        <v>1491</v>
      </c>
      <c r="B540" s="6" t="s">
        <v>0</v>
      </c>
      <c r="D540" s="6" t="s">
        <v>0</v>
      </c>
      <c r="E540" s="6" t="s">
        <v>1492</v>
      </c>
      <c r="F540" s="6" t="s">
        <v>1366</v>
      </c>
    </row>
    <row r="541" spans="1:6" x14ac:dyDescent="0.25">
      <c r="A541" s="6" t="s">
        <v>1595</v>
      </c>
      <c r="B541" s="6" t="s">
        <v>0</v>
      </c>
      <c r="D541" s="6" t="s">
        <v>0</v>
      </c>
      <c r="E541" s="6" t="s">
        <v>1496</v>
      </c>
      <c r="F541" s="6" t="s">
        <v>1366</v>
      </c>
    </row>
    <row r="542" spans="1:6" x14ac:dyDescent="0.25">
      <c r="A542" s="6" t="s">
        <v>267</v>
      </c>
      <c r="B542" s="6" t="s">
        <v>0</v>
      </c>
      <c r="D542" s="6" t="s">
        <v>0</v>
      </c>
      <c r="E542" s="6" t="s">
        <v>494</v>
      </c>
      <c r="F542" s="6" t="s">
        <v>1366</v>
      </c>
    </row>
    <row r="543" spans="1:6" x14ac:dyDescent="0.25">
      <c r="A543" s="6" t="s">
        <v>275</v>
      </c>
      <c r="B543" s="6" t="s">
        <v>0</v>
      </c>
      <c r="D543" s="6" t="s">
        <v>0</v>
      </c>
      <c r="E543" s="6" t="s">
        <v>498</v>
      </c>
      <c r="F543" s="6" t="s">
        <v>1366</v>
      </c>
    </row>
    <row r="544" spans="1:6" x14ac:dyDescent="0.25">
      <c r="A544" s="6" t="s">
        <v>1518</v>
      </c>
      <c r="B544" s="6" t="s">
        <v>0</v>
      </c>
      <c r="D544" s="6" t="s">
        <v>0</v>
      </c>
      <c r="E544" s="6" t="s">
        <v>1530</v>
      </c>
      <c r="F544" s="6" t="s">
        <v>1366</v>
      </c>
    </row>
    <row r="545" spans="1:6" x14ac:dyDescent="0.25">
      <c r="A545" s="6" t="s">
        <v>186</v>
      </c>
      <c r="B545" s="6" t="s">
        <v>0</v>
      </c>
      <c r="D545" s="6" t="s">
        <v>0</v>
      </c>
      <c r="E545" s="6" t="s">
        <v>4204</v>
      </c>
      <c r="F545" s="6" t="s">
        <v>1366</v>
      </c>
    </row>
    <row r="546" spans="1:6" x14ac:dyDescent="0.25">
      <c r="A546" s="6" t="s">
        <v>1519</v>
      </c>
      <c r="B546" s="6" t="s">
        <v>0</v>
      </c>
      <c r="D546" s="6" t="s">
        <v>0</v>
      </c>
      <c r="E546" s="6" t="s">
        <v>1543</v>
      </c>
      <c r="F546" s="6" t="s">
        <v>1366</v>
      </c>
    </row>
    <row r="547" spans="1:6" x14ac:dyDescent="0.25">
      <c r="A547" s="6" t="s">
        <v>287</v>
      </c>
      <c r="B547" s="6" t="s">
        <v>0</v>
      </c>
      <c r="D547" s="6" t="s">
        <v>0</v>
      </c>
      <c r="E547" s="6" t="s">
        <v>507</v>
      </c>
      <c r="F547" s="6" t="s">
        <v>1366</v>
      </c>
    </row>
    <row r="548" spans="1:6" x14ac:dyDescent="0.25">
      <c r="A548" s="6" t="s">
        <v>278</v>
      </c>
      <c r="B548" s="6" t="s">
        <v>0</v>
      </c>
      <c r="D548" s="6" t="s">
        <v>0</v>
      </c>
      <c r="E548" s="6" t="s">
        <v>500</v>
      </c>
      <c r="F548" s="6" t="s">
        <v>1366</v>
      </c>
    </row>
    <row r="549" spans="1:6" x14ac:dyDescent="0.25">
      <c r="A549" s="6" t="s">
        <v>279</v>
      </c>
      <c r="B549" s="6" t="s">
        <v>0</v>
      </c>
      <c r="D549" s="6" t="s">
        <v>0</v>
      </c>
      <c r="E549" s="6" t="s">
        <v>501</v>
      </c>
      <c r="F549" s="6" t="s">
        <v>1366</v>
      </c>
    </row>
    <row r="550" spans="1:6" x14ac:dyDescent="0.25">
      <c r="A550" s="6" t="s">
        <v>1596</v>
      </c>
      <c r="B550" s="6" t="s">
        <v>0</v>
      </c>
      <c r="D550" s="6" t="s">
        <v>0</v>
      </c>
      <c r="E550" s="6" t="s">
        <v>1658</v>
      </c>
      <c r="F550" s="6" t="s">
        <v>1366</v>
      </c>
    </row>
    <row r="551" spans="1:6" x14ac:dyDescent="0.25">
      <c r="A551" s="6" t="s">
        <v>1493</v>
      </c>
      <c r="B551" s="6" t="s">
        <v>0</v>
      </c>
      <c r="D551" s="6" t="s">
        <v>0</v>
      </c>
      <c r="E551" s="6" t="s">
        <v>1494</v>
      </c>
      <c r="F551" s="6" t="s">
        <v>1366</v>
      </c>
    </row>
    <row r="552" spans="1:6" x14ac:dyDescent="0.25">
      <c r="A552" s="6" t="s">
        <v>1597</v>
      </c>
      <c r="B552" s="6" t="s">
        <v>0</v>
      </c>
      <c r="D552" s="6" t="s">
        <v>0</v>
      </c>
      <c r="E552" s="6" t="s">
        <v>1659</v>
      </c>
      <c r="F552" s="6" t="s">
        <v>1366</v>
      </c>
    </row>
    <row r="553" spans="1:6" x14ac:dyDescent="0.25">
      <c r="A553" s="6" t="s">
        <v>1598</v>
      </c>
      <c r="B553" s="6" t="s">
        <v>0</v>
      </c>
      <c r="D553" s="6" t="s">
        <v>0</v>
      </c>
      <c r="E553" s="6" t="s">
        <v>1660</v>
      </c>
      <c r="F553" s="6" t="s">
        <v>1366</v>
      </c>
    </row>
    <row r="554" spans="1:6" x14ac:dyDescent="0.25">
      <c r="A554" s="6" t="s">
        <v>1520</v>
      </c>
      <c r="B554" s="6" t="s">
        <v>0</v>
      </c>
      <c r="D554" s="6" t="s">
        <v>0</v>
      </c>
      <c r="E554" s="6" t="s">
        <v>1547</v>
      </c>
      <c r="F554" s="6" t="s">
        <v>1366</v>
      </c>
    </row>
    <row r="555" spans="1:6" x14ac:dyDescent="0.25">
      <c r="A555" s="6" t="s">
        <v>1495</v>
      </c>
      <c r="B555" s="6" t="s">
        <v>0</v>
      </c>
      <c r="D555" s="6" t="s">
        <v>0</v>
      </c>
      <c r="E555" s="6" t="s">
        <v>1496</v>
      </c>
      <c r="F555" s="6" t="s">
        <v>1366</v>
      </c>
    </row>
    <row r="556" spans="1:6" x14ac:dyDescent="0.25">
      <c r="A556" s="6" t="s">
        <v>1497</v>
      </c>
      <c r="B556" s="6" t="s">
        <v>0</v>
      </c>
      <c r="D556" s="6" t="s">
        <v>0</v>
      </c>
      <c r="E556" s="6" t="s">
        <v>1498</v>
      </c>
      <c r="F556" s="6" t="s">
        <v>1366</v>
      </c>
    </row>
    <row r="557" spans="1:6" x14ac:dyDescent="0.25">
      <c r="A557" s="6" t="s">
        <v>1599</v>
      </c>
      <c r="B557" s="6" t="s">
        <v>0</v>
      </c>
      <c r="D557" s="6" t="s">
        <v>0</v>
      </c>
      <c r="E557" s="6" t="s">
        <v>1661</v>
      </c>
      <c r="F557" s="6" t="s">
        <v>1366</v>
      </c>
    </row>
    <row r="558" spans="1:6" x14ac:dyDescent="0.25">
      <c r="A558" s="6" t="s">
        <v>1600</v>
      </c>
      <c r="B558" s="6" t="s">
        <v>0</v>
      </c>
      <c r="D558" s="6" t="s">
        <v>0</v>
      </c>
      <c r="E558" s="6" t="s">
        <v>1662</v>
      </c>
      <c r="F558" s="6" t="s">
        <v>1366</v>
      </c>
    </row>
    <row r="559" spans="1:6" x14ac:dyDescent="0.25">
      <c r="A559" s="6" t="s">
        <v>283</v>
      </c>
      <c r="B559" s="6" t="s">
        <v>0</v>
      </c>
      <c r="D559" s="6" t="s">
        <v>0</v>
      </c>
      <c r="E559" s="6" t="s">
        <v>503</v>
      </c>
      <c r="F559" s="6" t="s">
        <v>1366</v>
      </c>
    </row>
    <row r="560" spans="1:6" x14ac:dyDescent="0.25">
      <c r="A560" s="6" t="s">
        <v>1601</v>
      </c>
      <c r="B560" s="6" t="s">
        <v>0</v>
      </c>
      <c r="D560" s="6" t="s">
        <v>0</v>
      </c>
      <c r="E560" s="6" t="s">
        <v>1663</v>
      </c>
      <c r="F560" s="6" t="s">
        <v>1366</v>
      </c>
    </row>
    <row r="561" spans="1:6" x14ac:dyDescent="0.25">
      <c r="A561" s="6" t="s">
        <v>1602</v>
      </c>
      <c r="B561" s="6" t="s">
        <v>0</v>
      </c>
      <c r="D561" s="6" t="s">
        <v>0</v>
      </c>
      <c r="E561" s="6" t="s">
        <v>1664</v>
      </c>
      <c r="F561" s="6" t="s">
        <v>1366</v>
      </c>
    </row>
    <row r="562" spans="1:6" x14ac:dyDescent="0.25">
      <c r="A562" s="6" t="s">
        <v>1603</v>
      </c>
      <c r="B562" s="6" t="s">
        <v>0</v>
      </c>
      <c r="D562" s="6" t="s">
        <v>0</v>
      </c>
      <c r="E562" s="6" t="s">
        <v>1665</v>
      </c>
      <c r="F562" s="6" t="s">
        <v>1366</v>
      </c>
    </row>
    <row r="563" spans="1:6" x14ac:dyDescent="0.25">
      <c r="A563" s="6" t="s">
        <v>1604</v>
      </c>
      <c r="B563" s="6" t="s">
        <v>0</v>
      </c>
      <c r="D563" s="6" t="s">
        <v>0</v>
      </c>
      <c r="E563" s="6" t="s">
        <v>1666</v>
      </c>
      <c r="F563" s="6" t="s">
        <v>1366</v>
      </c>
    </row>
    <row r="564" spans="1:6" x14ac:dyDescent="0.25">
      <c r="A564" s="6" t="s">
        <v>282</v>
      </c>
      <c r="B564" s="6" t="s">
        <v>0</v>
      </c>
      <c r="D564" s="6" t="s">
        <v>0</v>
      </c>
      <c r="E564" s="6" t="s">
        <v>1531</v>
      </c>
      <c r="F564" s="6" t="s">
        <v>1366</v>
      </c>
    </row>
    <row r="565" spans="1:6" x14ac:dyDescent="0.25">
      <c r="A565" s="6" t="s">
        <v>1605</v>
      </c>
      <c r="B565" s="6" t="s">
        <v>0</v>
      </c>
      <c r="D565" s="6" t="s">
        <v>0</v>
      </c>
      <c r="E565" s="6" t="s">
        <v>1667</v>
      </c>
      <c r="F565" s="6" t="s">
        <v>1366</v>
      </c>
    </row>
    <row r="566" spans="1:6" x14ac:dyDescent="0.25">
      <c r="A566" s="6" t="s">
        <v>1521</v>
      </c>
      <c r="B566" s="6" t="s">
        <v>0</v>
      </c>
      <c r="D566" s="6" t="s">
        <v>0</v>
      </c>
      <c r="E566" s="6" t="s">
        <v>1548</v>
      </c>
      <c r="F566" s="6" t="s">
        <v>1366</v>
      </c>
    </row>
    <row r="567" spans="1:6" x14ac:dyDescent="0.25">
      <c r="A567" s="6" t="s">
        <v>268</v>
      </c>
      <c r="B567" s="6" t="s">
        <v>0</v>
      </c>
      <c r="D567" s="6" t="s">
        <v>0</v>
      </c>
      <c r="E567" s="6" t="s">
        <v>4217</v>
      </c>
      <c r="F567" s="6" t="s">
        <v>1366</v>
      </c>
    </row>
    <row r="568" spans="1:6" x14ac:dyDescent="0.25">
      <c r="A568" s="6" t="s">
        <v>2717</v>
      </c>
      <c r="B568" s="6" t="s">
        <v>0</v>
      </c>
      <c r="D568" s="6" t="s">
        <v>0</v>
      </c>
      <c r="F568" s="6" t="s">
        <v>1366</v>
      </c>
    </row>
    <row r="569" spans="1:6" x14ac:dyDescent="0.25">
      <c r="A569" s="6" t="s">
        <v>2718</v>
      </c>
      <c r="B569" s="6" t="s">
        <v>0</v>
      </c>
      <c r="D569" s="6" t="s">
        <v>0</v>
      </c>
      <c r="F569" s="6" t="s">
        <v>1366</v>
      </c>
    </row>
    <row r="570" spans="1:6" x14ac:dyDescent="0.25">
      <c r="A570" s="6" t="s">
        <v>4422</v>
      </c>
      <c r="B570" s="6" t="s">
        <v>0</v>
      </c>
      <c r="D570" s="6" t="s">
        <v>0</v>
      </c>
      <c r="F570" s="6" t="s">
        <v>1366</v>
      </c>
    </row>
    <row r="571" spans="1:6" x14ac:dyDescent="0.25">
      <c r="A571" s="6" t="s">
        <v>4423</v>
      </c>
      <c r="B571" s="6" t="s">
        <v>0</v>
      </c>
      <c r="D571" s="6" t="s">
        <v>0</v>
      </c>
      <c r="F571" s="6" t="s">
        <v>1366</v>
      </c>
    </row>
    <row r="572" spans="1:6" x14ac:dyDescent="0.25">
      <c r="A572" s="6" t="s">
        <v>4424</v>
      </c>
      <c r="B572" s="6" t="s">
        <v>0</v>
      </c>
      <c r="D572" s="6" t="s">
        <v>0</v>
      </c>
      <c r="F572" s="6" t="s">
        <v>1366</v>
      </c>
    </row>
    <row r="573" spans="1:6" x14ac:dyDescent="0.25">
      <c r="A573" s="6" t="s">
        <v>4425</v>
      </c>
      <c r="B573" s="6" t="s">
        <v>0</v>
      </c>
      <c r="D573" s="6" t="s">
        <v>0</v>
      </c>
      <c r="F573" s="6" t="s">
        <v>1366</v>
      </c>
    </row>
    <row r="574" spans="1:6" x14ac:dyDescent="0.25">
      <c r="A574" s="6" t="s">
        <v>4426</v>
      </c>
      <c r="B574" s="6" t="s">
        <v>0</v>
      </c>
      <c r="D574" s="6" t="s">
        <v>0</v>
      </c>
      <c r="F574" s="6" t="s">
        <v>1366</v>
      </c>
    </row>
    <row r="575" spans="1:6" x14ac:dyDescent="0.25">
      <c r="A575" s="6" t="s">
        <v>4427</v>
      </c>
      <c r="B575" s="6" t="s">
        <v>0</v>
      </c>
      <c r="D575" s="6" t="s">
        <v>0</v>
      </c>
      <c r="F575" s="6" t="s">
        <v>1366</v>
      </c>
    </row>
    <row r="576" spans="1:6" x14ac:dyDescent="0.25">
      <c r="A576" s="6" t="s">
        <v>4428</v>
      </c>
      <c r="B576" s="6" t="s">
        <v>0</v>
      </c>
      <c r="D576" s="6" t="s">
        <v>0</v>
      </c>
      <c r="F576" s="6" t="s">
        <v>1366</v>
      </c>
    </row>
    <row r="577" spans="1:6" x14ac:dyDescent="0.25">
      <c r="A577" s="6" t="s">
        <v>4429</v>
      </c>
      <c r="B577" s="6" t="s">
        <v>0</v>
      </c>
      <c r="D577" s="6" t="s">
        <v>0</v>
      </c>
      <c r="F577" s="6" t="s">
        <v>1366</v>
      </c>
    </row>
    <row r="578" spans="1:6" x14ac:dyDescent="0.25">
      <c r="A578" s="6" t="s">
        <v>4430</v>
      </c>
      <c r="B578" s="6" t="s">
        <v>0</v>
      </c>
      <c r="D578" s="6" t="s">
        <v>0</v>
      </c>
      <c r="F578" s="6" t="s">
        <v>1366</v>
      </c>
    </row>
    <row r="579" spans="1:6" x14ac:dyDescent="0.25">
      <c r="A579" s="6" t="s">
        <v>4431</v>
      </c>
      <c r="B579" s="6" t="s">
        <v>0</v>
      </c>
      <c r="D579" s="6" t="s">
        <v>0</v>
      </c>
      <c r="F579" s="6" t="s">
        <v>1366</v>
      </c>
    </row>
    <row r="580" spans="1:6" x14ac:dyDescent="0.25">
      <c r="A580" s="6" t="s">
        <v>4432</v>
      </c>
      <c r="B580" s="6" t="s">
        <v>0</v>
      </c>
      <c r="D580" s="6" t="s">
        <v>0</v>
      </c>
      <c r="F580" s="6" t="s">
        <v>1366</v>
      </c>
    </row>
    <row r="581" spans="1:6" x14ac:dyDescent="0.25">
      <c r="A581" s="6" t="s">
        <v>4433</v>
      </c>
      <c r="B581" s="6" t="s">
        <v>0</v>
      </c>
      <c r="D581" s="6" t="s">
        <v>0</v>
      </c>
      <c r="F581" s="6" t="s">
        <v>1366</v>
      </c>
    </row>
    <row r="582" spans="1:6" x14ac:dyDescent="0.25">
      <c r="A582" s="6" t="s">
        <v>4434</v>
      </c>
      <c r="B582" s="6" t="s">
        <v>0</v>
      </c>
      <c r="D582" s="6" t="s">
        <v>0</v>
      </c>
      <c r="F582" s="6" t="s">
        <v>1366</v>
      </c>
    </row>
    <row r="583" spans="1:6" x14ac:dyDescent="0.25">
      <c r="A583" s="6" t="s">
        <v>4435</v>
      </c>
      <c r="B583" s="6" t="s">
        <v>0</v>
      </c>
      <c r="D583" s="6" t="s">
        <v>0</v>
      </c>
      <c r="F583" s="6" t="s">
        <v>1366</v>
      </c>
    </row>
    <row r="584" spans="1:6" x14ac:dyDescent="0.25">
      <c r="A584" s="6" t="s">
        <v>4436</v>
      </c>
      <c r="B584" s="6" t="s">
        <v>0</v>
      </c>
      <c r="D584" s="6" t="s">
        <v>0</v>
      </c>
      <c r="F584" s="6" t="s">
        <v>1366</v>
      </c>
    </row>
    <row r="585" spans="1:6" x14ac:dyDescent="0.25">
      <c r="A585" s="6" t="s">
        <v>4437</v>
      </c>
      <c r="B585" s="6" t="s">
        <v>0</v>
      </c>
      <c r="D585" s="6" t="s">
        <v>0</v>
      </c>
      <c r="F585" s="6" t="s">
        <v>1366</v>
      </c>
    </row>
    <row r="586" spans="1:6" x14ac:dyDescent="0.25">
      <c r="A586" s="6" t="s">
        <v>4438</v>
      </c>
      <c r="B586" s="6" t="s">
        <v>0</v>
      </c>
      <c r="D586" s="6" t="s">
        <v>0</v>
      </c>
      <c r="F586" s="6" t="s">
        <v>1366</v>
      </c>
    </row>
    <row r="587" spans="1:6" x14ac:dyDescent="0.25">
      <c r="A587" s="6" t="s">
        <v>4439</v>
      </c>
      <c r="B587" s="6" t="s">
        <v>0</v>
      </c>
      <c r="D587" s="6" t="s">
        <v>0</v>
      </c>
      <c r="F587" s="6" t="s">
        <v>1366</v>
      </c>
    </row>
    <row r="588" spans="1:6" x14ac:dyDescent="0.25">
      <c r="A588" s="6" t="s">
        <v>4440</v>
      </c>
      <c r="B588" s="6" t="s">
        <v>0</v>
      </c>
      <c r="D588" s="6" t="s">
        <v>0</v>
      </c>
      <c r="F588" s="6" t="s">
        <v>1366</v>
      </c>
    </row>
    <row r="589" spans="1:6" x14ac:dyDescent="0.25">
      <c r="A589" s="6" t="s">
        <v>4441</v>
      </c>
      <c r="B589" s="6" t="s">
        <v>0</v>
      </c>
      <c r="D589" s="6" t="s">
        <v>0</v>
      </c>
      <c r="F589" s="6" t="s">
        <v>1366</v>
      </c>
    </row>
    <row r="590" spans="1:6" x14ac:dyDescent="0.25">
      <c r="A590" s="6" t="s">
        <v>4442</v>
      </c>
      <c r="B590" s="6" t="s">
        <v>0</v>
      </c>
      <c r="D590" s="6" t="s">
        <v>0</v>
      </c>
      <c r="F590" s="6" t="s">
        <v>1366</v>
      </c>
    </row>
    <row r="591" spans="1:6" x14ac:dyDescent="0.25">
      <c r="A591" s="6" t="s">
        <v>4443</v>
      </c>
      <c r="B591" s="6" t="s">
        <v>0</v>
      </c>
      <c r="D591" s="6" t="s">
        <v>0</v>
      </c>
      <c r="F591" s="6" t="s">
        <v>1366</v>
      </c>
    </row>
    <row r="592" spans="1:6" x14ac:dyDescent="0.25">
      <c r="A592" s="6" t="s">
        <v>4444</v>
      </c>
      <c r="B592" s="6" t="s">
        <v>0</v>
      </c>
      <c r="D592" s="6" t="s">
        <v>0</v>
      </c>
      <c r="F592" s="6" t="s">
        <v>1366</v>
      </c>
    </row>
    <row r="593" spans="1:6" x14ac:dyDescent="0.25">
      <c r="A593" s="6" t="s">
        <v>4445</v>
      </c>
      <c r="B593" s="6" t="s">
        <v>0</v>
      </c>
      <c r="D593" s="6" t="s">
        <v>0</v>
      </c>
      <c r="F593" s="6" t="s">
        <v>1366</v>
      </c>
    </row>
    <row r="594" spans="1:6" x14ac:dyDescent="0.25">
      <c r="A594" s="6" t="s">
        <v>4446</v>
      </c>
      <c r="B594" s="6" t="s">
        <v>0</v>
      </c>
      <c r="D594" s="6" t="s">
        <v>0</v>
      </c>
      <c r="F594" s="6" t="s">
        <v>1366</v>
      </c>
    </row>
    <row r="595" spans="1:6" x14ac:dyDescent="0.25">
      <c r="A595" s="6" t="s">
        <v>4447</v>
      </c>
      <c r="B595" s="6" t="s">
        <v>0</v>
      </c>
      <c r="D595" s="6" t="s">
        <v>0</v>
      </c>
      <c r="F595" s="6" t="s">
        <v>1366</v>
      </c>
    </row>
    <row r="596" spans="1:6" x14ac:dyDescent="0.25">
      <c r="A596" s="6" t="s">
        <v>4448</v>
      </c>
      <c r="B596" s="6" t="s">
        <v>0</v>
      </c>
      <c r="D596" s="6" t="s">
        <v>0</v>
      </c>
      <c r="F596" s="6" t="s">
        <v>1366</v>
      </c>
    </row>
    <row r="597" spans="1:6" x14ac:dyDescent="0.25">
      <c r="A597" s="6" t="s">
        <v>4449</v>
      </c>
      <c r="B597" s="6" t="s">
        <v>0</v>
      </c>
      <c r="D597" s="6" t="s">
        <v>0</v>
      </c>
      <c r="F597" s="6" t="s">
        <v>1366</v>
      </c>
    </row>
    <row r="598" spans="1:6" x14ac:dyDescent="0.25">
      <c r="A598" s="6" t="s">
        <v>4450</v>
      </c>
      <c r="B598" s="6" t="s">
        <v>0</v>
      </c>
      <c r="D598" s="6" t="s">
        <v>0</v>
      </c>
      <c r="F598" s="6" t="s">
        <v>1366</v>
      </c>
    </row>
    <row r="599" spans="1:6" x14ac:dyDescent="0.25">
      <c r="A599" s="6" t="s">
        <v>4451</v>
      </c>
      <c r="B599" s="6" t="s">
        <v>0</v>
      </c>
      <c r="D599" s="6" t="s">
        <v>0</v>
      </c>
      <c r="F599" s="6" t="s">
        <v>1366</v>
      </c>
    </row>
    <row r="600" spans="1:6" x14ac:dyDescent="0.25">
      <c r="A600" s="6" t="s">
        <v>4452</v>
      </c>
      <c r="B600" s="6" t="s">
        <v>0</v>
      </c>
      <c r="D600" s="6" t="s">
        <v>0</v>
      </c>
      <c r="F600" s="6" t="s">
        <v>1366</v>
      </c>
    </row>
    <row r="601" spans="1:6" x14ac:dyDescent="0.25">
      <c r="A601" s="6" t="s">
        <v>4453</v>
      </c>
      <c r="B601" s="6" t="s">
        <v>0</v>
      </c>
      <c r="D601" s="6" t="s">
        <v>0</v>
      </c>
      <c r="F601" s="6" t="s">
        <v>1366</v>
      </c>
    </row>
    <row r="602" spans="1:6" x14ac:dyDescent="0.25">
      <c r="A602" s="6" t="s">
        <v>4454</v>
      </c>
      <c r="B602" s="6" t="s">
        <v>0</v>
      </c>
      <c r="D602" s="6" t="s">
        <v>0</v>
      </c>
      <c r="F602" s="6" t="s">
        <v>1366</v>
      </c>
    </row>
    <row r="603" spans="1:6" x14ac:dyDescent="0.25">
      <c r="A603" s="6" t="s">
        <v>4455</v>
      </c>
      <c r="B603" s="6" t="s">
        <v>0</v>
      </c>
      <c r="D603" s="6" t="s">
        <v>0</v>
      </c>
      <c r="F603" s="6" t="s">
        <v>1366</v>
      </c>
    </row>
    <row r="604" spans="1:6" x14ac:dyDescent="0.25">
      <c r="A604" s="6" t="s">
        <v>4456</v>
      </c>
      <c r="B604" s="6" t="s">
        <v>0</v>
      </c>
      <c r="D604" s="6" t="s">
        <v>0</v>
      </c>
      <c r="F604" s="6" t="s">
        <v>1366</v>
      </c>
    </row>
    <row r="605" spans="1:6" x14ac:dyDescent="0.25">
      <c r="A605" s="6" t="s">
        <v>4457</v>
      </c>
      <c r="B605" s="6" t="s">
        <v>0</v>
      </c>
      <c r="D605" s="6" t="s">
        <v>0</v>
      </c>
      <c r="F605" s="6" t="s">
        <v>1366</v>
      </c>
    </row>
    <row r="606" spans="1:6" x14ac:dyDescent="0.25">
      <c r="A606" s="6" t="s">
        <v>4458</v>
      </c>
      <c r="B606" s="6" t="s">
        <v>0</v>
      </c>
      <c r="D606" s="6" t="s">
        <v>0</v>
      </c>
      <c r="F606" s="6" t="s">
        <v>1366</v>
      </c>
    </row>
    <row r="607" spans="1:6" x14ac:dyDescent="0.25">
      <c r="A607" s="6" t="s">
        <v>4459</v>
      </c>
      <c r="B607" s="6" t="s">
        <v>0</v>
      </c>
      <c r="D607" s="6" t="s">
        <v>0</v>
      </c>
      <c r="F607" s="6" t="s">
        <v>1366</v>
      </c>
    </row>
    <row r="608" spans="1:6" x14ac:dyDescent="0.25">
      <c r="A608" s="6" t="s">
        <v>4460</v>
      </c>
      <c r="B608" s="6" t="s">
        <v>0</v>
      </c>
      <c r="D608" s="6" t="s">
        <v>0</v>
      </c>
      <c r="F608" s="6" t="s">
        <v>1366</v>
      </c>
    </row>
    <row r="609" spans="1:6" x14ac:dyDescent="0.25">
      <c r="A609" s="6" t="s">
        <v>4461</v>
      </c>
      <c r="B609" s="6" t="s">
        <v>0</v>
      </c>
      <c r="D609" s="6" t="s">
        <v>0</v>
      </c>
      <c r="F609" s="6" t="s">
        <v>1366</v>
      </c>
    </row>
    <row r="610" spans="1:6" x14ac:dyDescent="0.25">
      <c r="A610" s="6" t="s">
        <v>4462</v>
      </c>
      <c r="B610" s="6" t="s">
        <v>0</v>
      </c>
      <c r="D610" s="6" t="s">
        <v>0</v>
      </c>
      <c r="F610" s="6" t="s">
        <v>1366</v>
      </c>
    </row>
    <row r="611" spans="1:6" x14ac:dyDescent="0.25">
      <c r="A611" s="6" t="s">
        <v>4463</v>
      </c>
      <c r="B611" s="6" t="s">
        <v>0</v>
      </c>
      <c r="D611" s="6" t="s">
        <v>0</v>
      </c>
      <c r="F611" s="6" t="s">
        <v>1366</v>
      </c>
    </row>
    <row r="612" spans="1:6" x14ac:dyDescent="0.25">
      <c r="A612" s="6" t="s">
        <v>4464</v>
      </c>
      <c r="B612" s="6" t="s">
        <v>0</v>
      </c>
      <c r="D612" s="6" t="s">
        <v>0</v>
      </c>
      <c r="F612" s="6" t="s">
        <v>1366</v>
      </c>
    </row>
    <row r="613" spans="1:6" x14ac:dyDescent="0.25">
      <c r="A613" s="6" t="s">
        <v>4465</v>
      </c>
      <c r="B613" s="6" t="s">
        <v>0</v>
      </c>
      <c r="D613" s="6" t="s">
        <v>0</v>
      </c>
      <c r="F613" s="6" t="s">
        <v>1366</v>
      </c>
    </row>
    <row r="614" spans="1:6" x14ac:dyDescent="0.25">
      <c r="A614" s="6" t="s">
        <v>4466</v>
      </c>
      <c r="B614" s="6" t="s">
        <v>0</v>
      </c>
      <c r="D614" s="6" t="s">
        <v>0</v>
      </c>
      <c r="F614" s="6" t="s">
        <v>1366</v>
      </c>
    </row>
    <row r="615" spans="1:6" x14ac:dyDescent="0.25">
      <c r="A615" s="6" t="s">
        <v>4467</v>
      </c>
      <c r="B615" s="6" t="s">
        <v>0</v>
      </c>
      <c r="D615" s="6" t="s">
        <v>0</v>
      </c>
      <c r="F615" s="6" t="s">
        <v>1366</v>
      </c>
    </row>
    <row r="616" spans="1:6" x14ac:dyDescent="0.25">
      <c r="A616" s="6" t="s">
        <v>4468</v>
      </c>
      <c r="B616" s="6" t="s">
        <v>0</v>
      </c>
      <c r="D616" s="6" t="s">
        <v>0</v>
      </c>
      <c r="F616" s="6" t="s">
        <v>1366</v>
      </c>
    </row>
    <row r="617" spans="1:6" x14ac:dyDescent="0.25">
      <c r="A617" s="6" t="s">
        <v>4469</v>
      </c>
      <c r="B617" s="6" t="s">
        <v>0</v>
      </c>
      <c r="D617" s="6" t="s">
        <v>0</v>
      </c>
      <c r="F617" s="6" t="s">
        <v>1366</v>
      </c>
    </row>
    <row r="618" spans="1:6" x14ac:dyDescent="0.25">
      <c r="A618" s="6" t="s">
        <v>4470</v>
      </c>
      <c r="B618" s="6" t="s">
        <v>0</v>
      </c>
      <c r="D618" s="6" t="s">
        <v>0</v>
      </c>
      <c r="F618" s="6" t="s">
        <v>1366</v>
      </c>
    </row>
    <row r="619" spans="1:6" x14ac:dyDescent="0.25">
      <c r="A619" s="6" t="s">
        <v>4471</v>
      </c>
      <c r="B619" s="6" t="s">
        <v>0</v>
      </c>
      <c r="D619" s="6" t="s">
        <v>0</v>
      </c>
      <c r="F619" s="6" t="s">
        <v>1366</v>
      </c>
    </row>
    <row r="620" spans="1:6" x14ac:dyDescent="0.25">
      <c r="A620" s="6" t="s">
        <v>4472</v>
      </c>
      <c r="B620" s="6" t="s">
        <v>0</v>
      </c>
      <c r="D620" s="6" t="s">
        <v>0</v>
      </c>
      <c r="F620" s="6" t="s">
        <v>1366</v>
      </c>
    </row>
    <row r="621" spans="1:6" x14ac:dyDescent="0.25">
      <c r="A621" s="6" t="s">
        <v>4473</v>
      </c>
      <c r="B621" s="6" t="s">
        <v>0</v>
      </c>
      <c r="D621" s="6" t="s">
        <v>0</v>
      </c>
      <c r="F621" s="6" t="s">
        <v>1366</v>
      </c>
    </row>
    <row r="622" spans="1:6" x14ac:dyDescent="0.25">
      <c r="A622" s="6" t="s">
        <v>4474</v>
      </c>
      <c r="B622" s="6" t="s">
        <v>0</v>
      </c>
      <c r="D622" s="6" t="s">
        <v>0</v>
      </c>
      <c r="F622" s="6" t="s">
        <v>1366</v>
      </c>
    </row>
    <row r="623" spans="1:6" x14ac:dyDescent="0.25">
      <c r="A623" s="6" t="s">
        <v>4475</v>
      </c>
      <c r="B623" s="6" t="s">
        <v>0</v>
      </c>
      <c r="D623" s="6" t="s">
        <v>0</v>
      </c>
      <c r="F623" s="6" t="s">
        <v>1366</v>
      </c>
    </row>
    <row r="624" spans="1:6" x14ac:dyDescent="0.25">
      <c r="A624" s="6" t="s">
        <v>4476</v>
      </c>
      <c r="B624" s="6" t="s">
        <v>0</v>
      </c>
      <c r="D624" s="6" t="s">
        <v>0</v>
      </c>
      <c r="F624" s="6" t="s">
        <v>1366</v>
      </c>
    </row>
    <row r="625" spans="1:6" x14ac:dyDescent="0.25">
      <c r="A625" s="6" t="s">
        <v>4477</v>
      </c>
      <c r="B625" s="6" t="s">
        <v>0</v>
      </c>
      <c r="D625" s="6" t="s">
        <v>0</v>
      </c>
      <c r="F625" s="6" t="s">
        <v>1366</v>
      </c>
    </row>
    <row r="626" spans="1:6" x14ac:dyDescent="0.25">
      <c r="A626" s="6" t="s">
        <v>4478</v>
      </c>
      <c r="B626" s="6" t="s">
        <v>0</v>
      </c>
      <c r="D626" s="6" t="s">
        <v>0</v>
      </c>
      <c r="F626" s="6" t="s">
        <v>1366</v>
      </c>
    </row>
    <row r="627" spans="1:6" x14ac:dyDescent="0.25">
      <c r="A627" s="6" t="s">
        <v>4479</v>
      </c>
      <c r="B627" s="6" t="s">
        <v>0</v>
      </c>
      <c r="D627" s="6" t="s">
        <v>0</v>
      </c>
      <c r="F627" s="6" t="s">
        <v>1366</v>
      </c>
    </row>
    <row r="628" spans="1:6" x14ac:dyDescent="0.25">
      <c r="A628" s="6" t="s">
        <v>4480</v>
      </c>
      <c r="B628" s="6" t="s">
        <v>0</v>
      </c>
      <c r="D628" s="6" t="s">
        <v>0</v>
      </c>
      <c r="F628" s="6" t="s">
        <v>1366</v>
      </c>
    </row>
    <row r="629" spans="1:6" x14ac:dyDescent="0.25">
      <c r="A629" s="6" t="s">
        <v>4481</v>
      </c>
      <c r="B629" s="6" t="s">
        <v>0</v>
      </c>
      <c r="D629" s="6" t="s">
        <v>0</v>
      </c>
      <c r="F629" s="6" t="s">
        <v>1366</v>
      </c>
    </row>
    <row r="630" spans="1:6" x14ac:dyDescent="0.25">
      <c r="A630" s="6" t="s">
        <v>4482</v>
      </c>
      <c r="B630" s="6" t="s">
        <v>0</v>
      </c>
      <c r="D630" s="6" t="s">
        <v>0</v>
      </c>
      <c r="F630" s="6" t="s">
        <v>1366</v>
      </c>
    </row>
    <row r="631" spans="1:6" x14ac:dyDescent="0.25">
      <c r="A631" s="6" t="s">
        <v>4483</v>
      </c>
      <c r="B631" s="6" t="s">
        <v>0</v>
      </c>
      <c r="D631" s="6" t="s">
        <v>0</v>
      </c>
      <c r="F631" s="6" t="s">
        <v>1366</v>
      </c>
    </row>
    <row r="632" spans="1:6" x14ac:dyDescent="0.25">
      <c r="A632" s="6" t="s">
        <v>4484</v>
      </c>
      <c r="B632" s="6" t="s">
        <v>0</v>
      </c>
      <c r="D632" s="6" t="s">
        <v>0</v>
      </c>
      <c r="F632" s="6" t="s">
        <v>1366</v>
      </c>
    </row>
    <row r="633" spans="1:6" x14ac:dyDescent="0.25">
      <c r="A633" s="6" t="s">
        <v>4485</v>
      </c>
      <c r="B633" s="6" t="s">
        <v>0</v>
      </c>
      <c r="D633" s="6" t="s">
        <v>0</v>
      </c>
      <c r="F633" s="6" t="s">
        <v>1366</v>
      </c>
    </row>
    <row r="634" spans="1:6" x14ac:dyDescent="0.25">
      <c r="A634" s="6" t="s">
        <v>4486</v>
      </c>
      <c r="B634" s="6" t="s">
        <v>0</v>
      </c>
      <c r="D634" s="6" t="s">
        <v>0</v>
      </c>
      <c r="F634" s="6" t="s">
        <v>1366</v>
      </c>
    </row>
    <row r="635" spans="1:6" x14ac:dyDescent="0.25">
      <c r="A635" s="6" t="s">
        <v>4487</v>
      </c>
      <c r="B635" s="6" t="s">
        <v>0</v>
      </c>
      <c r="D635" s="6" t="s">
        <v>0</v>
      </c>
      <c r="F635" s="6" t="s">
        <v>1366</v>
      </c>
    </row>
    <row r="636" spans="1:6" x14ac:dyDescent="0.25">
      <c r="A636" s="6" t="s">
        <v>4488</v>
      </c>
      <c r="B636" s="6" t="s">
        <v>0</v>
      </c>
      <c r="D636" s="6" t="s">
        <v>0</v>
      </c>
      <c r="F636" s="6" t="s">
        <v>1366</v>
      </c>
    </row>
    <row r="637" spans="1:6" x14ac:dyDescent="0.25">
      <c r="A637" s="6" t="s">
        <v>4489</v>
      </c>
      <c r="B637" s="6" t="s">
        <v>0</v>
      </c>
      <c r="D637" s="6" t="s">
        <v>0</v>
      </c>
      <c r="F637" s="6" t="s">
        <v>1366</v>
      </c>
    </row>
    <row r="638" spans="1:6" x14ac:dyDescent="0.25">
      <c r="A638" s="6" t="s">
        <v>4490</v>
      </c>
      <c r="B638" s="6" t="s">
        <v>0</v>
      </c>
      <c r="D638" s="6" t="s">
        <v>0</v>
      </c>
      <c r="F638" s="6" t="s">
        <v>1366</v>
      </c>
    </row>
    <row r="639" spans="1:6" x14ac:dyDescent="0.25">
      <c r="A639" s="6" t="s">
        <v>4491</v>
      </c>
      <c r="B639" s="6" t="s">
        <v>0</v>
      </c>
      <c r="D639" s="6" t="s">
        <v>0</v>
      </c>
      <c r="F639" s="6" t="s">
        <v>1366</v>
      </c>
    </row>
    <row r="640" spans="1:6" x14ac:dyDescent="0.25">
      <c r="A640" s="6" t="s">
        <v>4492</v>
      </c>
      <c r="B640" s="6" t="s">
        <v>0</v>
      </c>
      <c r="D640" s="6" t="s">
        <v>0</v>
      </c>
      <c r="F640" s="6" t="s">
        <v>1366</v>
      </c>
    </row>
    <row r="641" spans="1:6" x14ac:dyDescent="0.25">
      <c r="A641" s="6" t="s">
        <v>4493</v>
      </c>
      <c r="B641" s="6" t="s">
        <v>0</v>
      </c>
      <c r="D641" s="6" t="s">
        <v>0</v>
      </c>
      <c r="F641" s="6" t="s">
        <v>1366</v>
      </c>
    </row>
    <row r="642" spans="1:6" x14ac:dyDescent="0.25">
      <c r="A642" s="6" t="s">
        <v>4494</v>
      </c>
      <c r="B642" s="6" t="s">
        <v>0</v>
      </c>
      <c r="D642" s="6" t="s">
        <v>0</v>
      </c>
      <c r="F642" s="6" t="s">
        <v>1366</v>
      </c>
    </row>
    <row r="643" spans="1:6" x14ac:dyDescent="0.25">
      <c r="A643" s="6" t="s">
        <v>4495</v>
      </c>
      <c r="B643" s="6" t="s">
        <v>0</v>
      </c>
      <c r="D643" s="6" t="s">
        <v>0</v>
      </c>
      <c r="F643" s="6" t="s">
        <v>1366</v>
      </c>
    </row>
    <row r="644" spans="1:6" x14ac:dyDescent="0.25">
      <c r="A644" s="6" t="s">
        <v>4496</v>
      </c>
      <c r="B644" s="6" t="s">
        <v>0</v>
      </c>
      <c r="D644" s="6" t="s">
        <v>0</v>
      </c>
      <c r="F644" s="6" t="s">
        <v>1366</v>
      </c>
    </row>
    <row r="645" spans="1:6" x14ac:dyDescent="0.25">
      <c r="A645" s="6" t="s">
        <v>4497</v>
      </c>
      <c r="B645" s="6" t="s">
        <v>0</v>
      </c>
      <c r="D645" s="6" t="s">
        <v>0</v>
      </c>
      <c r="F645" s="6" t="s">
        <v>1366</v>
      </c>
    </row>
    <row r="646" spans="1:6" x14ac:dyDescent="0.25">
      <c r="A646" s="6" t="s">
        <v>615</v>
      </c>
      <c r="B646" s="6" t="s">
        <v>0</v>
      </c>
      <c r="D646" s="6" t="s">
        <v>0</v>
      </c>
      <c r="E646" s="6" t="s">
        <v>720</v>
      </c>
      <c r="F646" s="6" t="s">
        <v>1365</v>
      </c>
    </row>
    <row r="647" spans="1:6" x14ac:dyDescent="0.25">
      <c r="A647" s="6" t="s">
        <v>616</v>
      </c>
      <c r="B647" s="6" t="s">
        <v>0</v>
      </c>
      <c r="D647" s="6" t="s">
        <v>0</v>
      </c>
      <c r="E647" s="6" t="s">
        <v>721</v>
      </c>
      <c r="F647" s="6" t="s">
        <v>1365</v>
      </c>
    </row>
    <row r="648" spans="1:6" x14ac:dyDescent="0.25">
      <c r="A648" s="6" t="s">
        <v>617</v>
      </c>
      <c r="B648" s="6" t="s">
        <v>0</v>
      </c>
      <c r="D648" s="6" t="s">
        <v>0</v>
      </c>
      <c r="E648" s="6" t="s">
        <v>722</v>
      </c>
      <c r="F648" s="6" t="s">
        <v>1365</v>
      </c>
    </row>
    <row r="649" spans="1:6" x14ac:dyDescent="0.25">
      <c r="A649" s="6" t="s">
        <v>618</v>
      </c>
      <c r="B649" s="6" t="s">
        <v>0</v>
      </c>
      <c r="D649" s="6" t="s">
        <v>0</v>
      </c>
      <c r="E649" s="6" t="s">
        <v>723</v>
      </c>
      <c r="F649" s="6" t="s">
        <v>1365</v>
      </c>
    </row>
    <row r="650" spans="1:6" x14ac:dyDescent="0.25">
      <c r="A650" s="6" t="s">
        <v>619</v>
      </c>
      <c r="B650" s="6" t="s">
        <v>0</v>
      </c>
      <c r="D650" s="6" t="s">
        <v>0</v>
      </c>
      <c r="E650" s="6" t="s">
        <v>724</v>
      </c>
      <c r="F650" s="6" t="s">
        <v>1365</v>
      </c>
    </row>
    <row r="651" spans="1:6" x14ac:dyDescent="0.25">
      <c r="A651" s="6" t="s">
        <v>620</v>
      </c>
      <c r="B651" s="6" t="s">
        <v>0</v>
      </c>
      <c r="D651" s="6" t="s">
        <v>0</v>
      </c>
      <c r="E651" s="6" t="s">
        <v>725</v>
      </c>
      <c r="F651" s="6" t="s">
        <v>1365</v>
      </c>
    </row>
    <row r="652" spans="1:6" x14ac:dyDescent="0.25">
      <c r="A652" s="6" t="s">
        <v>621</v>
      </c>
      <c r="B652" s="6" t="s">
        <v>0</v>
      </c>
      <c r="D652" s="6" t="s">
        <v>0</v>
      </c>
      <c r="E652" s="6" t="s">
        <v>726</v>
      </c>
      <c r="F652" s="6" t="s">
        <v>1365</v>
      </c>
    </row>
    <row r="653" spans="1:6" x14ac:dyDescent="0.25">
      <c r="A653" s="6" t="s">
        <v>622</v>
      </c>
      <c r="B653" s="6" t="s">
        <v>0</v>
      </c>
      <c r="D653" s="6" t="s">
        <v>0</v>
      </c>
      <c r="E653" s="6" t="s">
        <v>727</v>
      </c>
      <c r="F653" s="6" t="s">
        <v>1365</v>
      </c>
    </row>
    <row r="654" spans="1:6" x14ac:dyDescent="0.25">
      <c r="A654" s="6" t="s">
        <v>623</v>
      </c>
      <c r="B654" s="6" t="s">
        <v>0</v>
      </c>
      <c r="D654" s="6" t="s">
        <v>0</v>
      </c>
      <c r="E654" s="6" t="s">
        <v>728</v>
      </c>
      <c r="F654" s="6" t="s">
        <v>1365</v>
      </c>
    </row>
    <row r="655" spans="1:6" x14ac:dyDescent="0.25">
      <c r="A655" s="6" t="s">
        <v>624</v>
      </c>
      <c r="B655" s="6" t="s">
        <v>0</v>
      </c>
      <c r="D655" s="6" t="s">
        <v>0</v>
      </c>
      <c r="E655" s="6" t="s">
        <v>729</v>
      </c>
      <c r="F655" s="6" t="s">
        <v>1365</v>
      </c>
    </row>
    <row r="656" spans="1:6" x14ac:dyDescent="0.25">
      <c r="A656" s="6" t="s">
        <v>2145</v>
      </c>
      <c r="B656" s="6" t="s">
        <v>0</v>
      </c>
      <c r="D656" s="6" t="s">
        <v>0</v>
      </c>
      <c r="E656" s="6" t="s">
        <v>2147</v>
      </c>
      <c r="F656" s="6" t="s">
        <v>1365</v>
      </c>
    </row>
    <row r="657" spans="1:6" x14ac:dyDescent="0.25">
      <c r="A657" s="6" t="s">
        <v>625</v>
      </c>
      <c r="B657" s="6" t="s">
        <v>0</v>
      </c>
      <c r="D657" s="6" t="s">
        <v>0</v>
      </c>
      <c r="E657" s="6" t="s">
        <v>823</v>
      </c>
      <c r="F657" s="6" t="s">
        <v>1365</v>
      </c>
    </row>
    <row r="658" spans="1:6" x14ac:dyDescent="0.25">
      <c r="A658" s="6" t="s">
        <v>626</v>
      </c>
      <c r="B658" s="6" t="s">
        <v>0</v>
      </c>
      <c r="D658" s="6" t="s">
        <v>0</v>
      </c>
      <c r="E658" s="6" t="s">
        <v>730</v>
      </c>
      <c r="F658" s="6" t="s">
        <v>1365</v>
      </c>
    </row>
    <row r="659" spans="1:6" x14ac:dyDescent="0.25">
      <c r="A659" s="6" t="s">
        <v>627</v>
      </c>
      <c r="B659" s="6" t="s">
        <v>0</v>
      </c>
      <c r="D659" s="6" t="s">
        <v>0</v>
      </c>
      <c r="E659" s="6" t="s">
        <v>1036</v>
      </c>
      <c r="F659" s="6" t="s">
        <v>1365</v>
      </c>
    </row>
    <row r="660" spans="1:6" x14ac:dyDescent="0.25">
      <c r="A660" s="6" t="s">
        <v>628</v>
      </c>
      <c r="B660" s="6" t="s">
        <v>0</v>
      </c>
      <c r="D660" s="6" t="s">
        <v>0</v>
      </c>
      <c r="E660" s="6" t="s">
        <v>731</v>
      </c>
      <c r="F660" s="6" t="s">
        <v>1365</v>
      </c>
    </row>
    <row r="661" spans="1:6" x14ac:dyDescent="0.25">
      <c r="A661" s="6" t="s">
        <v>629</v>
      </c>
      <c r="B661" s="6" t="s">
        <v>0</v>
      </c>
      <c r="D661" s="6" t="s">
        <v>0</v>
      </c>
      <c r="E661" s="6" t="s">
        <v>732</v>
      </c>
      <c r="F661" s="6" t="s">
        <v>1365</v>
      </c>
    </row>
    <row r="662" spans="1:6" x14ac:dyDescent="0.25">
      <c r="A662" s="6" t="s">
        <v>630</v>
      </c>
      <c r="B662" s="6" t="s">
        <v>0</v>
      </c>
      <c r="D662" s="6" t="s">
        <v>0</v>
      </c>
      <c r="E662" s="6" t="s">
        <v>733</v>
      </c>
      <c r="F662" s="6" t="s">
        <v>1365</v>
      </c>
    </row>
    <row r="663" spans="1:6" x14ac:dyDescent="0.25">
      <c r="A663" s="6" t="s">
        <v>631</v>
      </c>
      <c r="B663" s="6" t="s">
        <v>0</v>
      </c>
      <c r="D663" s="6" t="s">
        <v>0</v>
      </c>
      <c r="E663" s="6" t="s">
        <v>734</v>
      </c>
      <c r="F663" s="6" t="s">
        <v>1365</v>
      </c>
    </row>
    <row r="664" spans="1:6" x14ac:dyDescent="0.25">
      <c r="A664" s="6" t="s">
        <v>632</v>
      </c>
      <c r="B664" s="6" t="s">
        <v>0</v>
      </c>
      <c r="D664" s="6" t="s">
        <v>0</v>
      </c>
      <c r="E664" s="6" t="s">
        <v>735</v>
      </c>
      <c r="F664" s="6" t="s">
        <v>1365</v>
      </c>
    </row>
    <row r="665" spans="1:6" x14ac:dyDescent="0.25">
      <c r="A665" s="6" t="s">
        <v>633</v>
      </c>
      <c r="B665" s="6" t="s">
        <v>0</v>
      </c>
      <c r="D665" s="6" t="s">
        <v>0</v>
      </c>
      <c r="E665" s="6" t="s">
        <v>736</v>
      </c>
      <c r="F665" s="6" t="s">
        <v>1365</v>
      </c>
    </row>
    <row r="666" spans="1:6" x14ac:dyDescent="0.25">
      <c r="A666" s="6" t="s">
        <v>634</v>
      </c>
      <c r="B666" s="6" t="s">
        <v>0</v>
      </c>
      <c r="D666" s="6" t="s">
        <v>0</v>
      </c>
      <c r="E666" s="6" t="s">
        <v>737</v>
      </c>
      <c r="F666" s="6" t="s">
        <v>1365</v>
      </c>
    </row>
    <row r="667" spans="1:6" x14ac:dyDescent="0.25">
      <c r="A667" s="6" t="s">
        <v>635</v>
      </c>
      <c r="B667" s="6" t="s">
        <v>0</v>
      </c>
      <c r="D667" s="6" t="s">
        <v>0</v>
      </c>
      <c r="E667" s="6" t="s">
        <v>738</v>
      </c>
      <c r="F667" s="6" t="s">
        <v>1365</v>
      </c>
    </row>
    <row r="668" spans="1:6" x14ac:dyDescent="0.25">
      <c r="A668" s="6" t="s">
        <v>636</v>
      </c>
      <c r="B668" s="6" t="s">
        <v>0</v>
      </c>
      <c r="D668" s="6" t="s">
        <v>0</v>
      </c>
      <c r="E668" s="6" t="s">
        <v>739</v>
      </c>
      <c r="F668" s="6" t="s">
        <v>1365</v>
      </c>
    </row>
    <row r="669" spans="1:6" x14ac:dyDescent="0.25">
      <c r="A669" s="6" t="s">
        <v>637</v>
      </c>
      <c r="B669" s="6" t="s">
        <v>0</v>
      </c>
      <c r="D669" s="6" t="s">
        <v>0</v>
      </c>
      <c r="E669" s="6" t="s">
        <v>740</v>
      </c>
      <c r="F669" s="6" t="s">
        <v>1365</v>
      </c>
    </row>
    <row r="670" spans="1:6" x14ac:dyDescent="0.25">
      <c r="A670" s="6" t="s">
        <v>638</v>
      </c>
      <c r="B670" s="6" t="s">
        <v>0</v>
      </c>
      <c r="D670" s="6" t="s">
        <v>0</v>
      </c>
      <c r="E670" s="6" t="s">
        <v>741</v>
      </c>
      <c r="F670" s="6" t="s">
        <v>1365</v>
      </c>
    </row>
    <row r="671" spans="1:6" x14ac:dyDescent="0.25">
      <c r="A671" s="6" t="s">
        <v>639</v>
      </c>
      <c r="B671" s="6" t="s">
        <v>0</v>
      </c>
      <c r="D671" s="6" t="s">
        <v>0</v>
      </c>
      <c r="E671" s="6" t="s">
        <v>742</v>
      </c>
      <c r="F671" s="6" t="s">
        <v>1365</v>
      </c>
    </row>
    <row r="672" spans="1:6" x14ac:dyDescent="0.25">
      <c r="A672" s="6" t="s">
        <v>640</v>
      </c>
      <c r="B672" s="6" t="s">
        <v>0</v>
      </c>
      <c r="D672" s="6" t="s">
        <v>0</v>
      </c>
      <c r="E672" s="6" t="s">
        <v>743</v>
      </c>
      <c r="F672" s="6" t="s">
        <v>1365</v>
      </c>
    </row>
    <row r="673" spans="1:6" x14ac:dyDescent="0.25">
      <c r="A673" s="6" t="s">
        <v>682</v>
      </c>
      <c r="B673" s="6" t="s">
        <v>0</v>
      </c>
      <c r="D673" s="6" t="s">
        <v>0</v>
      </c>
      <c r="E673" s="6" t="s">
        <v>785</v>
      </c>
      <c r="F673" s="6" t="s">
        <v>1365</v>
      </c>
    </row>
    <row r="674" spans="1:6" x14ac:dyDescent="0.25">
      <c r="A674" s="6" t="s">
        <v>683</v>
      </c>
      <c r="B674" s="6" t="s">
        <v>0</v>
      </c>
      <c r="D674" s="6" t="s">
        <v>0</v>
      </c>
      <c r="E674" s="6" t="s">
        <v>786</v>
      </c>
      <c r="F674" s="6" t="s">
        <v>1365</v>
      </c>
    </row>
    <row r="675" spans="1:6" x14ac:dyDescent="0.25">
      <c r="A675" s="6" t="s">
        <v>684</v>
      </c>
      <c r="B675" s="6" t="s">
        <v>0</v>
      </c>
      <c r="D675" s="6" t="s">
        <v>0</v>
      </c>
      <c r="E675" s="6" t="s">
        <v>787</v>
      </c>
      <c r="F675" s="6" t="s">
        <v>1365</v>
      </c>
    </row>
    <row r="676" spans="1:6" x14ac:dyDescent="0.25">
      <c r="A676" s="6" t="s">
        <v>685</v>
      </c>
      <c r="B676" s="6" t="s">
        <v>0</v>
      </c>
      <c r="D676" s="6" t="s">
        <v>0</v>
      </c>
      <c r="E676" s="6" t="s">
        <v>788</v>
      </c>
      <c r="F676" s="6" t="s">
        <v>1365</v>
      </c>
    </row>
    <row r="677" spans="1:6" x14ac:dyDescent="0.25">
      <c r="A677" s="6" t="s">
        <v>686</v>
      </c>
      <c r="B677" s="6" t="s">
        <v>0</v>
      </c>
      <c r="D677" s="6" t="s">
        <v>0</v>
      </c>
      <c r="E677" s="6" t="s">
        <v>789</v>
      </c>
      <c r="F677" s="6" t="s">
        <v>1365</v>
      </c>
    </row>
    <row r="678" spans="1:6" x14ac:dyDescent="0.25">
      <c r="A678" s="6" t="s">
        <v>687</v>
      </c>
      <c r="B678" s="6" t="s">
        <v>0</v>
      </c>
      <c r="D678" s="6" t="s">
        <v>0</v>
      </c>
      <c r="E678" s="6" t="s">
        <v>790</v>
      </c>
      <c r="F678" s="6" t="s">
        <v>1365</v>
      </c>
    </row>
    <row r="679" spans="1:6" x14ac:dyDescent="0.25">
      <c r="A679" s="6" t="s">
        <v>688</v>
      </c>
      <c r="B679" s="6" t="s">
        <v>0</v>
      </c>
      <c r="D679" s="6" t="s">
        <v>0</v>
      </c>
      <c r="E679" s="6" t="s">
        <v>791</v>
      </c>
      <c r="F679" s="6" t="s">
        <v>1365</v>
      </c>
    </row>
    <row r="680" spans="1:6" x14ac:dyDescent="0.25">
      <c r="A680" s="6" t="s">
        <v>689</v>
      </c>
      <c r="B680" s="6" t="s">
        <v>0</v>
      </c>
      <c r="D680" s="6" t="s">
        <v>0</v>
      </c>
      <c r="E680" s="6" t="s">
        <v>792</v>
      </c>
      <c r="F680" s="6" t="s">
        <v>1365</v>
      </c>
    </row>
    <row r="681" spans="1:6" x14ac:dyDescent="0.25">
      <c r="A681" s="6" t="s">
        <v>690</v>
      </c>
      <c r="B681" s="6" t="s">
        <v>0</v>
      </c>
      <c r="D681" s="6" t="s">
        <v>0</v>
      </c>
      <c r="E681" s="6" t="s">
        <v>793</v>
      </c>
      <c r="F681" s="6" t="s">
        <v>1365</v>
      </c>
    </row>
    <row r="682" spans="1:6" x14ac:dyDescent="0.25">
      <c r="A682" s="6" t="s">
        <v>691</v>
      </c>
      <c r="B682" s="6" t="s">
        <v>0</v>
      </c>
      <c r="D682" s="6" t="s">
        <v>0</v>
      </c>
      <c r="E682" s="6" t="s">
        <v>794</v>
      </c>
      <c r="F682" s="6" t="s">
        <v>1365</v>
      </c>
    </row>
    <row r="683" spans="1:6" x14ac:dyDescent="0.25">
      <c r="A683" s="6" t="s">
        <v>645</v>
      </c>
      <c r="B683" s="6" t="s">
        <v>0</v>
      </c>
      <c r="D683" s="6" t="s">
        <v>0</v>
      </c>
      <c r="E683" s="6" t="s">
        <v>748</v>
      </c>
      <c r="F683" s="6" t="s">
        <v>1365</v>
      </c>
    </row>
    <row r="684" spans="1:6" x14ac:dyDescent="0.25">
      <c r="A684" s="6" t="s">
        <v>646</v>
      </c>
      <c r="B684" s="6" t="s">
        <v>0</v>
      </c>
      <c r="D684" s="6" t="s">
        <v>0</v>
      </c>
      <c r="E684" s="6" t="s">
        <v>749</v>
      </c>
      <c r="F684" s="6" t="s">
        <v>1365</v>
      </c>
    </row>
    <row r="685" spans="1:6" x14ac:dyDescent="0.25">
      <c r="A685" s="6" t="s">
        <v>647</v>
      </c>
      <c r="B685" s="6" t="s">
        <v>0</v>
      </c>
      <c r="D685" s="6" t="s">
        <v>0</v>
      </c>
      <c r="E685" s="6" t="s">
        <v>750</v>
      </c>
      <c r="F685" s="6" t="s">
        <v>1365</v>
      </c>
    </row>
    <row r="686" spans="1:6" x14ac:dyDescent="0.25">
      <c r="A686" s="6" t="s">
        <v>648</v>
      </c>
      <c r="B686" s="6" t="s">
        <v>0</v>
      </c>
      <c r="D686" s="6" t="s">
        <v>0</v>
      </c>
      <c r="E686" s="6" t="s">
        <v>751</v>
      </c>
      <c r="F686" s="6" t="s">
        <v>1365</v>
      </c>
    </row>
    <row r="687" spans="1:6" x14ac:dyDescent="0.25">
      <c r="A687" s="6" t="s">
        <v>649</v>
      </c>
      <c r="B687" s="6" t="s">
        <v>0</v>
      </c>
      <c r="D687" s="6" t="s">
        <v>0</v>
      </c>
      <c r="E687" s="6" t="s">
        <v>752</v>
      </c>
      <c r="F687" s="6" t="s">
        <v>1365</v>
      </c>
    </row>
    <row r="688" spans="1:6" x14ac:dyDescent="0.25">
      <c r="A688" s="6" t="s">
        <v>650</v>
      </c>
      <c r="B688" s="6" t="s">
        <v>0</v>
      </c>
      <c r="D688" s="6" t="s">
        <v>0</v>
      </c>
      <c r="E688" s="6" t="s">
        <v>753</v>
      </c>
      <c r="F688" s="6" t="s">
        <v>1365</v>
      </c>
    </row>
    <row r="689" spans="1:6" x14ac:dyDescent="0.25">
      <c r="A689" s="6" t="s">
        <v>1037</v>
      </c>
      <c r="B689" s="6" t="s">
        <v>0</v>
      </c>
      <c r="D689" s="6" t="s">
        <v>0</v>
      </c>
      <c r="E689" s="6" t="s">
        <v>1039</v>
      </c>
      <c r="F689" s="6" t="s">
        <v>1365</v>
      </c>
    </row>
    <row r="690" spans="1:6" x14ac:dyDescent="0.25">
      <c r="A690" s="6" t="s">
        <v>651</v>
      </c>
      <c r="B690" s="6" t="s">
        <v>0</v>
      </c>
      <c r="D690" s="6" t="s">
        <v>0</v>
      </c>
      <c r="E690" s="6" t="s">
        <v>754</v>
      </c>
      <c r="F690" s="6" t="s">
        <v>1365</v>
      </c>
    </row>
    <row r="691" spans="1:6" x14ac:dyDescent="0.25">
      <c r="A691" s="6" t="s">
        <v>652</v>
      </c>
      <c r="B691" s="6" t="s">
        <v>0</v>
      </c>
      <c r="D691" s="6" t="s">
        <v>0</v>
      </c>
      <c r="E691" s="6" t="s">
        <v>755</v>
      </c>
      <c r="F691" s="6" t="s">
        <v>1365</v>
      </c>
    </row>
    <row r="692" spans="1:6" x14ac:dyDescent="0.25">
      <c r="A692" s="6" t="s">
        <v>653</v>
      </c>
      <c r="B692" s="6" t="s">
        <v>0</v>
      </c>
      <c r="D692" s="6" t="s">
        <v>0</v>
      </c>
      <c r="E692" s="6" t="s">
        <v>756</v>
      </c>
      <c r="F692" s="6" t="s">
        <v>1365</v>
      </c>
    </row>
    <row r="693" spans="1:6" x14ac:dyDescent="0.25">
      <c r="A693" s="6" t="s">
        <v>654</v>
      </c>
      <c r="B693" s="6" t="s">
        <v>0</v>
      </c>
      <c r="D693" s="6" t="s">
        <v>0</v>
      </c>
      <c r="E693" s="6" t="s">
        <v>757</v>
      </c>
      <c r="F693" s="6" t="s">
        <v>1365</v>
      </c>
    </row>
    <row r="694" spans="1:6" x14ac:dyDescent="0.25">
      <c r="A694" s="6" t="s">
        <v>655</v>
      </c>
      <c r="B694" s="6" t="s">
        <v>0</v>
      </c>
      <c r="D694" s="6" t="s">
        <v>0</v>
      </c>
      <c r="E694" s="6" t="s">
        <v>758</v>
      </c>
      <c r="F694" s="6" t="s">
        <v>1365</v>
      </c>
    </row>
    <row r="695" spans="1:6" x14ac:dyDescent="0.25">
      <c r="A695" s="6" t="s">
        <v>1606</v>
      </c>
      <c r="B695" s="6" t="s">
        <v>0</v>
      </c>
      <c r="D695" s="6" t="s">
        <v>0</v>
      </c>
      <c r="F695" s="6" t="s">
        <v>1365</v>
      </c>
    </row>
    <row r="696" spans="1:6" x14ac:dyDescent="0.25">
      <c r="A696" s="6" t="s">
        <v>1607</v>
      </c>
      <c r="B696" s="6" t="s">
        <v>0</v>
      </c>
      <c r="D696" s="6" t="s">
        <v>0</v>
      </c>
      <c r="E696" s="6" t="s">
        <v>1622</v>
      </c>
      <c r="F696" s="6" t="s">
        <v>1365</v>
      </c>
    </row>
    <row r="697" spans="1:6" x14ac:dyDescent="0.25">
      <c r="A697" s="6" t="s">
        <v>656</v>
      </c>
      <c r="B697" s="6" t="s">
        <v>0</v>
      </c>
      <c r="D697" s="6" t="s">
        <v>0</v>
      </c>
      <c r="E697" s="6" t="s">
        <v>759</v>
      </c>
      <c r="F697" s="6" t="s">
        <v>1365</v>
      </c>
    </row>
    <row r="698" spans="1:6" x14ac:dyDescent="0.25">
      <c r="A698" s="6" t="s">
        <v>1608</v>
      </c>
      <c r="B698" s="6" t="s">
        <v>0</v>
      </c>
      <c r="D698" s="6" t="s">
        <v>0</v>
      </c>
      <c r="E698" s="6" t="s">
        <v>4263</v>
      </c>
      <c r="F698" s="6" t="s">
        <v>1365</v>
      </c>
    </row>
    <row r="699" spans="1:6" x14ac:dyDescent="0.25">
      <c r="A699" s="6" t="s">
        <v>1609</v>
      </c>
      <c r="B699" s="6" t="s">
        <v>0</v>
      </c>
      <c r="D699" s="6" t="s">
        <v>0</v>
      </c>
      <c r="E699" s="6" t="s">
        <v>4264</v>
      </c>
      <c r="F699" s="6" t="s">
        <v>1365</v>
      </c>
    </row>
    <row r="700" spans="1:6" x14ac:dyDescent="0.25">
      <c r="A700" s="6" t="s">
        <v>1610</v>
      </c>
      <c r="B700" s="6" t="s">
        <v>0</v>
      </c>
      <c r="D700" s="6" t="s">
        <v>0</v>
      </c>
      <c r="E700" s="6" t="s">
        <v>4265</v>
      </c>
      <c r="F700" s="6" t="s">
        <v>1365</v>
      </c>
    </row>
    <row r="701" spans="1:6" x14ac:dyDescent="0.25">
      <c r="A701" s="6" t="s">
        <v>1611</v>
      </c>
      <c r="B701" s="6" t="s">
        <v>0</v>
      </c>
      <c r="D701" s="6" t="s">
        <v>0</v>
      </c>
      <c r="E701" s="6" t="s">
        <v>4266</v>
      </c>
      <c r="F701" s="6" t="s">
        <v>1365</v>
      </c>
    </row>
    <row r="702" spans="1:6" x14ac:dyDescent="0.25">
      <c r="A702" s="6" t="s">
        <v>657</v>
      </c>
      <c r="B702" s="6" t="s">
        <v>0</v>
      </c>
      <c r="D702" s="6" t="s">
        <v>0</v>
      </c>
      <c r="E702" s="6" t="s">
        <v>760</v>
      </c>
      <c r="F702" s="6" t="s">
        <v>1365</v>
      </c>
    </row>
    <row r="703" spans="1:6" x14ac:dyDescent="0.25">
      <c r="A703" s="6" t="s">
        <v>658</v>
      </c>
      <c r="B703" s="6" t="s">
        <v>0</v>
      </c>
      <c r="D703" s="6" t="s">
        <v>0</v>
      </c>
      <c r="E703" s="6" t="s">
        <v>761</v>
      </c>
      <c r="F703" s="6" t="s">
        <v>1365</v>
      </c>
    </row>
    <row r="704" spans="1:6" x14ac:dyDescent="0.25">
      <c r="A704" s="6" t="s">
        <v>659</v>
      </c>
      <c r="B704" s="6" t="s">
        <v>0</v>
      </c>
      <c r="D704" s="6" t="s">
        <v>0</v>
      </c>
      <c r="E704" s="6" t="s">
        <v>762</v>
      </c>
      <c r="F704" s="6" t="s">
        <v>1365</v>
      </c>
    </row>
    <row r="705" spans="1:6" x14ac:dyDescent="0.25">
      <c r="A705" s="6" t="s">
        <v>660</v>
      </c>
      <c r="B705" s="6" t="s">
        <v>0</v>
      </c>
      <c r="D705" s="6" t="s">
        <v>0</v>
      </c>
      <c r="E705" s="6" t="s">
        <v>763</v>
      </c>
      <c r="F705" s="6" t="s">
        <v>1365</v>
      </c>
    </row>
    <row r="706" spans="1:6" x14ac:dyDescent="0.25">
      <c r="A706" s="6" t="s">
        <v>661</v>
      </c>
      <c r="B706" s="6" t="s">
        <v>0</v>
      </c>
      <c r="D706" s="6" t="s">
        <v>0</v>
      </c>
      <c r="E706" s="6" t="s">
        <v>764</v>
      </c>
      <c r="F706" s="6" t="s">
        <v>1365</v>
      </c>
    </row>
    <row r="707" spans="1:6" x14ac:dyDescent="0.25">
      <c r="A707" s="6" t="s">
        <v>662</v>
      </c>
      <c r="B707" s="6" t="s">
        <v>0</v>
      </c>
      <c r="D707" s="6" t="s">
        <v>0</v>
      </c>
      <c r="E707" s="6" t="s">
        <v>765</v>
      </c>
      <c r="F707" s="6" t="s">
        <v>1365</v>
      </c>
    </row>
    <row r="708" spans="1:6" x14ac:dyDescent="0.25">
      <c r="A708" s="6" t="s">
        <v>663</v>
      </c>
      <c r="B708" s="6" t="s">
        <v>0</v>
      </c>
      <c r="D708" s="6" t="s">
        <v>0</v>
      </c>
      <c r="E708" s="6" t="s">
        <v>766</v>
      </c>
      <c r="F708" s="6" t="s">
        <v>1365</v>
      </c>
    </row>
    <row r="709" spans="1:6" x14ac:dyDescent="0.25">
      <c r="A709" s="6" t="s">
        <v>664</v>
      </c>
      <c r="B709" s="6" t="s">
        <v>0</v>
      </c>
      <c r="D709" s="6" t="s">
        <v>0</v>
      </c>
      <c r="E709" s="6" t="s">
        <v>767</v>
      </c>
      <c r="F709" s="6" t="s">
        <v>1365</v>
      </c>
    </row>
    <row r="710" spans="1:6" x14ac:dyDescent="0.25">
      <c r="A710" s="6" t="s">
        <v>665</v>
      </c>
      <c r="B710" s="6" t="s">
        <v>0</v>
      </c>
      <c r="D710" s="6" t="s">
        <v>0</v>
      </c>
      <c r="E710" s="6" t="s">
        <v>768</v>
      </c>
      <c r="F710" s="6" t="s">
        <v>1365</v>
      </c>
    </row>
    <row r="711" spans="1:6" x14ac:dyDescent="0.25">
      <c r="A711" s="6" t="s">
        <v>666</v>
      </c>
      <c r="B711" s="6" t="s">
        <v>0</v>
      </c>
      <c r="D711" s="6" t="s">
        <v>0</v>
      </c>
      <c r="E711" s="6" t="s">
        <v>769</v>
      </c>
      <c r="F711" s="6" t="s">
        <v>1365</v>
      </c>
    </row>
    <row r="712" spans="1:6" x14ac:dyDescent="0.25">
      <c r="A712" s="6" t="s">
        <v>667</v>
      </c>
      <c r="B712" s="6" t="s">
        <v>0</v>
      </c>
      <c r="D712" s="6" t="s">
        <v>0</v>
      </c>
      <c r="E712" s="6" t="s">
        <v>770</v>
      </c>
      <c r="F712" s="6" t="s">
        <v>1365</v>
      </c>
    </row>
    <row r="713" spans="1:6" x14ac:dyDescent="0.25">
      <c r="A713" s="6" t="s">
        <v>668</v>
      </c>
      <c r="B713" s="6" t="s">
        <v>0</v>
      </c>
      <c r="D713" s="6" t="s">
        <v>0</v>
      </c>
      <c r="E713" s="6" t="s">
        <v>771</v>
      </c>
      <c r="F713" s="6" t="s">
        <v>1365</v>
      </c>
    </row>
    <row r="714" spans="1:6" x14ac:dyDescent="0.25">
      <c r="A714" s="6" t="s">
        <v>669</v>
      </c>
      <c r="B714" s="6" t="s">
        <v>0</v>
      </c>
      <c r="D714" s="6" t="s">
        <v>0</v>
      </c>
      <c r="E714" s="6" t="s">
        <v>772</v>
      </c>
      <c r="F714" s="6" t="s">
        <v>1365</v>
      </c>
    </row>
    <row r="715" spans="1:6" x14ac:dyDescent="0.25">
      <c r="A715" s="6" t="s">
        <v>1038</v>
      </c>
      <c r="B715" s="6" t="s">
        <v>0</v>
      </c>
      <c r="D715" s="6" t="s">
        <v>0</v>
      </c>
      <c r="E715" s="6" t="s">
        <v>1040</v>
      </c>
      <c r="F715" s="6" t="s">
        <v>1365</v>
      </c>
    </row>
    <row r="716" spans="1:6" x14ac:dyDescent="0.25">
      <c r="A716" s="6" t="s">
        <v>670</v>
      </c>
      <c r="B716" s="6" t="s">
        <v>0</v>
      </c>
      <c r="D716" s="6" t="s">
        <v>0</v>
      </c>
      <c r="E716" s="6" t="s">
        <v>773</v>
      </c>
      <c r="F716" s="6" t="s">
        <v>1365</v>
      </c>
    </row>
    <row r="717" spans="1:6" x14ac:dyDescent="0.25">
      <c r="A717" s="6" t="s">
        <v>2719</v>
      </c>
      <c r="B717" s="6" t="s">
        <v>0</v>
      </c>
      <c r="D717" s="6" t="s">
        <v>0</v>
      </c>
      <c r="E717" s="6" t="s">
        <v>4267</v>
      </c>
      <c r="F717" s="6" t="s">
        <v>1365</v>
      </c>
    </row>
    <row r="718" spans="1:6" x14ac:dyDescent="0.25">
      <c r="A718" s="6" t="s">
        <v>2720</v>
      </c>
      <c r="B718" s="6" t="s">
        <v>0</v>
      </c>
      <c r="D718" s="6" t="s">
        <v>0</v>
      </c>
      <c r="E718" s="6" t="s">
        <v>4268</v>
      </c>
      <c r="F718" s="6" t="s">
        <v>1365</v>
      </c>
    </row>
    <row r="719" spans="1:6" x14ac:dyDescent="0.25">
      <c r="A719" s="6" t="s">
        <v>2721</v>
      </c>
      <c r="B719" s="6" t="s">
        <v>0</v>
      </c>
      <c r="D719" s="6" t="s">
        <v>0</v>
      </c>
      <c r="E719" s="6" t="s">
        <v>4269</v>
      </c>
      <c r="F719" s="6" t="s">
        <v>1365</v>
      </c>
    </row>
    <row r="720" spans="1:6" x14ac:dyDescent="0.25">
      <c r="A720" s="6" t="s">
        <v>671</v>
      </c>
      <c r="B720" s="6" t="s">
        <v>0</v>
      </c>
      <c r="D720" s="6" t="s">
        <v>0</v>
      </c>
      <c r="E720" s="6" t="s">
        <v>774</v>
      </c>
      <c r="F720" s="6" t="s">
        <v>1365</v>
      </c>
    </row>
    <row r="721" spans="1:6" x14ac:dyDescent="0.25">
      <c r="A721" s="6" t="s">
        <v>672</v>
      </c>
      <c r="B721" s="6" t="s">
        <v>0</v>
      </c>
      <c r="D721" s="6" t="s">
        <v>0</v>
      </c>
      <c r="E721" s="6" t="s">
        <v>775</v>
      </c>
      <c r="F721" s="6" t="s">
        <v>1365</v>
      </c>
    </row>
    <row r="722" spans="1:6" x14ac:dyDescent="0.25">
      <c r="A722" s="6" t="s">
        <v>673</v>
      </c>
      <c r="B722" s="6" t="s">
        <v>0</v>
      </c>
      <c r="D722" s="6" t="s">
        <v>0</v>
      </c>
      <c r="E722" s="6" t="s">
        <v>4270</v>
      </c>
      <c r="F722" s="6" t="s">
        <v>1365</v>
      </c>
    </row>
    <row r="723" spans="1:6" x14ac:dyDescent="0.25">
      <c r="A723" s="6" t="s">
        <v>674</v>
      </c>
      <c r="B723" s="6" t="s">
        <v>0</v>
      </c>
      <c r="D723" s="6" t="s">
        <v>0</v>
      </c>
      <c r="E723" s="6" t="s">
        <v>777</v>
      </c>
      <c r="F723" s="6" t="s">
        <v>1365</v>
      </c>
    </row>
    <row r="724" spans="1:6" x14ac:dyDescent="0.25">
      <c r="A724" s="6" t="s">
        <v>675</v>
      </c>
      <c r="B724" s="6" t="s">
        <v>0</v>
      </c>
      <c r="D724" s="6" t="s">
        <v>0</v>
      </c>
      <c r="E724" s="6" t="s">
        <v>778</v>
      </c>
      <c r="F724" s="6" t="s">
        <v>1365</v>
      </c>
    </row>
    <row r="725" spans="1:6" x14ac:dyDescent="0.25">
      <c r="A725" s="6" t="s">
        <v>676</v>
      </c>
      <c r="B725" s="6" t="s">
        <v>0</v>
      </c>
      <c r="D725" s="6" t="s">
        <v>0</v>
      </c>
      <c r="E725" s="6" t="s">
        <v>779</v>
      </c>
      <c r="F725" s="6" t="s">
        <v>1365</v>
      </c>
    </row>
    <row r="726" spans="1:6" x14ac:dyDescent="0.25">
      <c r="A726" s="6" t="s">
        <v>677</v>
      </c>
      <c r="B726" s="6" t="s">
        <v>0</v>
      </c>
      <c r="D726" s="6" t="s">
        <v>0</v>
      </c>
      <c r="E726" s="6" t="s">
        <v>780</v>
      </c>
      <c r="F726" s="6" t="s">
        <v>1365</v>
      </c>
    </row>
    <row r="727" spans="1:6" x14ac:dyDescent="0.25">
      <c r="A727" s="6" t="s">
        <v>678</v>
      </c>
      <c r="B727" s="6" t="s">
        <v>0</v>
      </c>
      <c r="D727" s="6" t="s">
        <v>0</v>
      </c>
      <c r="E727" s="6" t="s">
        <v>781</v>
      </c>
      <c r="F727" s="6" t="s">
        <v>1365</v>
      </c>
    </row>
    <row r="728" spans="1:6" x14ac:dyDescent="0.25">
      <c r="A728" s="6" t="s">
        <v>679</v>
      </c>
      <c r="B728" s="6" t="s">
        <v>0</v>
      </c>
      <c r="D728" s="6" t="s">
        <v>0</v>
      </c>
      <c r="E728" s="6" t="s">
        <v>782</v>
      </c>
      <c r="F728" s="6" t="s">
        <v>1365</v>
      </c>
    </row>
    <row r="729" spans="1:6" x14ac:dyDescent="0.25">
      <c r="A729" s="6" t="s">
        <v>680</v>
      </c>
      <c r="B729" s="6" t="s">
        <v>0</v>
      </c>
      <c r="D729" s="6" t="s">
        <v>0</v>
      </c>
      <c r="E729" s="6" t="s">
        <v>783</v>
      </c>
      <c r="F729" s="6" t="s">
        <v>1365</v>
      </c>
    </row>
    <row r="730" spans="1:6" x14ac:dyDescent="0.25">
      <c r="A730" s="6" t="s">
        <v>2722</v>
      </c>
      <c r="B730" s="6" t="s">
        <v>0</v>
      </c>
      <c r="D730" s="6" t="s">
        <v>0</v>
      </c>
      <c r="E730" s="6" t="s">
        <v>4271</v>
      </c>
      <c r="F730" s="6" t="s">
        <v>1365</v>
      </c>
    </row>
    <row r="731" spans="1:6" x14ac:dyDescent="0.25">
      <c r="A731" s="6" t="s">
        <v>681</v>
      </c>
      <c r="B731" s="6" t="s">
        <v>0</v>
      </c>
      <c r="D731" s="6" t="s">
        <v>0</v>
      </c>
      <c r="E731" s="6" t="s">
        <v>784</v>
      </c>
      <c r="F731" s="6" t="s">
        <v>1365</v>
      </c>
    </row>
    <row r="732" spans="1:6" x14ac:dyDescent="0.25">
      <c r="A732" s="6" t="s">
        <v>692</v>
      </c>
      <c r="B732" s="6" t="s">
        <v>0</v>
      </c>
      <c r="D732" s="6" t="s">
        <v>0</v>
      </c>
      <c r="E732" s="6" t="s">
        <v>797</v>
      </c>
      <c r="F732" s="6" t="s">
        <v>1365</v>
      </c>
    </row>
    <row r="733" spans="1:6" x14ac:dyDescent="0.25">
      <c r="A733" s="6" t="s">
        <v>693</v>
      </c>
      <c r="B733" s="6" t="s">
        <v>0</v>
      </c>
      <c r="D733" s="6" t="s">
        <v>0</v>
      </c>
      <c r="E733" s="6" t="s">
        <v>795</v>
      </c>
      <c r="F733" s="6" t="s">
        <v>1365</v>
      </c>
    </row>
    <row r="734" spans="1:6" x14ac:dyDescent="0.25">
      <c r="A734" s="6" t="s">
        <v>694</v>
      </c>
      <c r="B734" s="6" t="s">
        <v>0</v>
      </c>
      <c r="D734" s="6" t="s">
        <v>0</v>
      </c>
      <c r="E734" s="6" t="s">
        <v>796</v>
      </c>
      <c r="F734" s="6" t="s">
        <v>1365</v>
      </c>
    </row>
    <row r="735" spans="1:6" x14ac:dyDescent="0.25">
      <c r="A735" s="6" t="s">
        <v>695</v>
      </c>
      <c r="B735" s="6" t="s">
        <v>0</v>
      </c>
      <c r="D735" s="6" t="s">
        <v>0</v>
      </c>
      <c r="E735" s="6" t="s">
        <v>798</v>
      </c>
      <c r="F735" s="6" t="s">
        <v>1365</v>
      </c>
    </row>
    <row r="736" spans="1:6" x14ac:dyDescent="0.25">
      <c r="A736" s="6" t="s">
        <v>696</v>
      </c>
      <c r="B736" s="6" t="s">
        <v>0</v>
      </c>
      <c r="D736" s="6" t="s">
        <v>0</v>
      </c>
      <c r="E736" s="6" t="s">
        <v>799</v>
      </c>
      <c r="F736" s="6" t="s">
        <v>1365</v>
      </c>
    </row>
    <row r="737" spans="1:6" x14ac:dyDescent="0.25">
      <c r="A737" s="6" t="s">
        <v>697</v>
      </c>
      <c r="B737" s="6" t="s">
        <v>0</v>
      </c>
      <c r="D737" s="6" t="s">
        <v>0</v>
      </c>
      <c r="E737" s="6" t="s">
        <v>800</v>
      </c>
      <c r="F737" s="6" t="s">
        <v>1365</v>
      </c>
    </row>
    <row r="738" spans="1:6" x14ac:dyDescent="0.25">
      <c r="A738" s="6" t="s">
        <v>698</v>
      </c>
      <c r="B738" s="6" t="s">
        <v>0</v>
      </c>
      <c r="D738" s="6" t="s">
        <v>0</v>
      </c>
      <c r="E738" s="6" t="s">
        <v>801</v>
      </c>
      <c r="F738" s="6" t="s">
        <v>1365</v>
      </c>
    </row>
    <row r="739" spans="1:6" x14ac:dyDescent="0.25">
      <c r="A739" s="6" t="s">
        <v>699</v>
      </c>
      <c r="B739" s="6" t="s">
        <v>0</v>
      </c>
      <c r="D739" s="6" t="s">
        <v>0</v>
      </c>
      <c r="E739" s="6" t="s">
        <v>802</v>
      </c>
      <c r="F739" s="6" t="s">
        <v>1365</v>
      </c>
    </row>
    <row r="740" spans="1:6" x14ac:dyDescent="0.25">
      <c r="A740" s="6" t="s">
        <v>700</v>
      </c>
      <c r="B740" s="6" t="s">
        <v>0</v>
      </c>
      <c r="D740" s="6" t="s">
        <v>0</v>
      </c>
      <c r="E740" s="6" t="s">
        <v>805</v>
      </c>
      <c r="F740" s="6" t="s">
        <v>1365</v>
      </c>
    </row>
    <row r="741" spans="1:6" x14ac:dyDescent="0.25">
      <c r="A741" s="6" t="s">
        <v>701</v>
      </c>
      <c r="B741" s="6" t="s">
        <v>0</v>
      </c>
      <c r="D741" s="6" t="s">
        <v>0</v>
      </c>
      <c r="E741" s="6" t="s">
        <v>804</v>
      </c>
      <c r="F741" s="6" t="s">
        <v>1365</v>
      </c>
    </row>
    <row r="742" spans="1:6" x14ac:dyDescent="0.25">
      <c r="A742" s="6" t="s">
        <v>702</v>
      </c>
      <c r="B742" s="6" t="s">
        <v>0</v>
      </c>
      <c r="D742" s="6" t="s">
        <v>0</v>
      </c>
      <c r="E742" s="6" t="s">
        <v>803</v>
      </c>
      <c r="F742" s="6" t="s">
        <v>1365</v>
      </c>
    </row>
    <row r="743" spans="1:6" x14ac:dyDescent="0.25">
      <c r="A743" s="6" t="s">
        <v>703</v>
      </c>
      <c r="B743" s="6" t="s">
        <v>0</v>
      </c>
      <c r="D743" s="6" t="s">
        <v>0</v>
      </c>
      <c r="E743" s="6" t="s">
        <v>821</v>
      </c>
      <c r="F743" s="6" t="s">
        <v>1365</v>
      </c>
    </row>
    <row r="744" spans="1:6" x14ac:dyDescent="0.25">
      <c r="A744" s="6" t="s">
        <v>704</v>
      </c>
      <c r="B744" s="6" t="s">
        <v>0</v>
      </c>
      <c r="D744" s="6" t="s">
        <v>0</v>
      </c>
      <c r="E744" s="6" t="s">
        <v>806</v>
      </c>
      <c r="F744" s="6" t="s">
        <v>1365</v>
      </c>
    </row>
    <row r="745" spans="1:6" x14ac:dyDescent="0.25">
      <c r="A745" s="6" t="s">
        <v>705</v>
      </c>
      <c r="B745" s="6" t="s">
        <v>0</v>
      </c>
      <c r="D745" s="6" t="s">
        <v>0</v>
      </c>
      <c r="E745" s="6" t="s">
        <v>807</v>
      </c>
      <c r="F745" s="6" t="s">
        <v>1365</v>
      </c>
    </row>
    <row r="746" spans="1:6" x14ac:dyDescent="0.25">
      <c r="A746" s="6" t="s">
        <v>706</v>
      </c>
      <c r="B746" s="6" t="s">
        <v>0</v>
      </c>
      <c r="D746" s="6" t="s">
        <v>0</v>
      </c>
      <c r="E746" s="6" t="s">
        <v>808</v>
      </c>
      <c r="F746" s="6" t="s">
        <v>1365</v>
      </c>
    </row>
    <row r="747" spans="1:6" x14ac:dyDescent="0.25">
      <c r="A747" s="6" t="s">
        <v>707</v>
      </c>
      <c r="B747" s="6" t="s">
        <v>0</v>
      </c>
      <c r="D747" s="6" t="s">
        <v>0</v>
      </c>
      <c r="E747" s="6" t="s">
        <v>809</v>
      </c>
      <c r="F747" s="6" t="s">
        <v>1365</v>
      </c>
    </row>
    <row r="748" spans="1:6" x14ac:dyDescent="0.25">
      <c r="A748" s="6" t="s">
        <v>708</v>
      </c>
      <c r="B748" s="6" t="s">
        <v>0</v>
      </c>
      <c r="D748" s="6" t="s">
        <v>0</v>
      </c>
      <c r="E748" s="6" t="s">
        <v>810</v>
      </c>
      <c r="F748" s="6" t="s">
        <v>1365</v>
      </c>
    </row>
    <row r="749" spans="1:6" x14ac:dyDescent="0.25">
      <c r="A749" s="6" t="s">
        <v>709</v>
      </c>
      <c r="B749" s="6" t="s">
        <v>0</v>
      </c>
      <c r="D749" s="6" t="s">
        <v>0</v>
      </c>
      <c r="E749" s="6" t="s">
        <v>811</v>
      </c>
      <c r="F749" s="6" t="s">
        <v>1365</v>
      </c>
    </row>
    <row r="750" spans="1:6" x14ac:dyDescent="0.25">
      <c r="A750" s="6" t="s">
        <v>710</v>
      </c>
      <c r="B750" s="6" t="s">
        <v>0</v>
      </c>
      <c r="D750" s="6" t="s">
        <v>0</v>
      </c>
      <c r="E750" s="6" t="s">
        <v>812</v>
      </c>
      <c r="F750" s="6" t="s">
        <v>1365</v>
      </c>
    </row>
    <row r="751" spans="1:6" x14ac:dyDescent="0.25">
      <c r="A751" s="6" t="s">
        <v>711</v>
      </c>
      <c r="B751" s="6" t="s">
        <v>0</v>
      </c>
      <c r="D751" s="6" t="s">
        <v>0</v>
      </c>
      <c r="E751" s="6" t="s">
        <v>813</v>
      </c>
      <c r="F751" s="6" t="s">
        <v>1365</v>
      </c>
    </row>
    <row r="752" spans="1:6" x14ac:dyDescent="0.25">
      <c r="A752" s="6" t="s">
        <v>712</v>
      </c>
      <c r="B752" s="6" t="s">
        <v>0</v>
      </c>
      <c r="D752" s="6" t="s">
        <v>0</v>
      </c>
      <c r="E752" s="6" t="s">
        <v>814</v>
      </c>
      <c r="F752" s="6" t="s">
        <v>1365</v>
      </c>
    </row>
    <row r="753" spans="1:6" x14ac:dyDescent="0.25">
      <c r="A753" s="6" t="s">
        <v>713</v>
      </c>
      <c r="B753" s="6" t="s">
        <v>0</v>
      </c>
      <c r="D753" s="6" t="s">
        <v>0</v>
      </c>
      <c r="E753" s="6" t="s">
        <v>815</v>
      </c>
      <c r="F753" s="6" t="s">
        <v>1365</v>
      </c>
    </row>
    <row r="754" spans="1:6" x14ac:dyDescent="0.25">
      <c r="A754" s="6" t="s">
        <v>714</v>
      </c>
      <c r="B754" s="6" t="s">
        <v>0</v>
      </c>
      <c r="D754" s="6" t="s">
        <v>0</v>
      </c>
      <c r="E754" s="6" t="s">
        <v>816</v>
      </c>
      <c r="F754" s="6" t="s">
        <v>1365</v>
      </c>
    </row>
    <row r="755" spans="1:6" x14ac:dyDescent="0.25">
      <c r="A755" s="6" t="s">
        <v>715</v>
      </c>
      <c r="B755" s="6" t="s">
        <v>0</v>
      </c>
      <c r="D755" s="6" t="s">
        <v>0</v>
      </c>
      <c r="E755" s="6" t="s">
        <v>817</v>
      </c>
      <c r="F755" s="6" t="s">
        <v>1365</v>
      </c>
    </row>
    <row r="756" spans="1:6" x14ac:dyDescent="0.25">
      <c r="A756" s="6" t="s">
        <v>716</v>
      </c>
      <c r="B756" s="6" t="s">
        <v>0</v>
      </c>
      <c r="D756" s="6" t="s">
        <v>0</v>
      </c>
      <c r="E756" s="6" t="s">
        <v>818</v>
      </c>
      <c r="F756" s="6" t="s">
        <v>1365</v>
      </c>
    </row>
    <row r="757" spans="1:6" x14ac:dyDescent="0.25">
      <c r="A757" s="6" t="s">
        <v>717</v>
      </c>
      <c r="B757" s="6" t="s">
        <v>0</v>
      </c>
      <c r="D757" s="6" t="s">
        <v>0</v>
      </c>
      <c r="E757" s="6" t="s">
        <v>819</v>
      </c>
      <c r="F757" s="6" t="s">
        <v>1365</v>
      </c>
    </row>
    <row r="758" spans="1:6" x14ac:dyDescent="0.25">
      <c r="A758" s="6" t="s">
        <v>718</v>
      </c>
      <c r="B758" s="6" t="s">
        <v>0</v>
      </c>
      <c r="D758" s="6" t="s">
        <v>0</v>
      </c>
      <c r="E758" s="6" t="s">
        <v>820</v>
      </c>
      <c r="F758" s="6" t="s">
        <v>1365</v>
      </c>
    </row>
    <row r="759" spans="1:6" x14ac:dyDescent="0.25">
      <c r="A759" s="6" t="s">
        <v>719</v>
      </c>
      <c r="B759" s="6" t="s">
        <v>0</v>
      </c>
      <c r="D759" s="6" t="s">
        <v>0</v>
      </c>
      <c r="E759" s="6" t="s">
        <v>4272</v>
      </c>
      <c r="F759" s="6" t="s">
        <v>1365</v>
      </c>
    </row>
    <row r="760" spans="1:6" x14ac:dyDescent="0.25">
      <c r="A760" s="6" t="s">
        <v>641</v>
      </c>
      <c r="B760" s="6" t="s">
        <v>0</v>
      </c>
      <c r="D760" s="6" t="s">
        <v>0</v>
      </c>
      <c r="E760" s="6" t="s">
        <v>744</v>
      </c>
      <c r="F760" s="6" t="s">
        <v>1365</v>
      </c>
    </row>
    <row r="761" spans="1:6" x14ac:dyDescent="0.25">
      <c r="A761" s="6" t="s">
        <v>642</v>
      </c>
      <c r="B761" s="6" t="s">
        <v>0</v>
      </c>
      <c r="D761" s="6" t="s">
        <v>0</v>
      </c>
      <c r="E761" s="6" t="s">
        <v>745</v>
      </c>
      <c r="F761" s="6" t="s">
        <v>1365</v>
      </c>
    </row>
    <row r="762" spans="1:6" x14ac:dyDescent="0.25">
      <c r="A762" s="6" t="s">
        <v>643</v>
      </c>
      <c r="B762" s="6" t="s">
        <v>0</v>
      </c>
      <c r="D762" s="6" t="s">
        <v>0</v>
      </c>
      <c r="E762" s="6" t="s">
        <v>746</v>
      </c>
      <c r="F762" s="6" t="s">
        <v>1365</v>
      </c>
    </row>
    <row r="763" spans="1:6" x14ac:dyDescent="0.25">
      <c r="A763" s="6" t="s">
        <v>644</v>
      </c>
      <c r="B763" s="6" t="s">
        <v>0</v>
      </c>
      <c r="D763" s="6" t="s">
        <v>0</v>
      </c>
      <c r="E763" s="6" t="s">
        <v>747</v>
      </c>
      <c r="F763" s="6" t="s">
        <v>1365</v>
      </c>
    </row>
    <row r="764" spans="1:6" x14ac:dyDescent="0.25">
      <c r="A764" s="6" t="s">
        <v>2723</v>
      </c>
      <c r="B764" s="6" t="s">
        <v>0</v>
      </c>
      <c r="D764" s="6" t="s">
        <v>0</v>
      </c>
      <c r="E764" s="6" t="s">
        <v>4273</v>
      </c>
      <c r="F764" s="6" t="s">
        <v>1365</v>
      </c>
    </row>
    <row r="765" spans="1:6" x14ac:dyDescent="0.25">
      <c r="A765" s="6" t="s">
        <v>2724</v>
      </c>
      <c r="B765" s="6" t="s">
        <v>0</v>
      </c>
      <c r="D765" s="6" t="s">
        <v>0</v>
      </c>
      <c r="E765" s="6" t="s">
        <v>4274</v>
      </c>
      <c r="F765" s="6" t="s">
        <v>1365</v>
      </c>
    </row>
    <row r="766" spans="1:6" x14ac:dyDescent="0.25">
      <c r="A766" s="6" t="s">
        <v>2725</v>
      </c>
      <c r="B766" s="6" t="s">
        <v>0</v>
      </c>
      <c r="D766" s="6" t="s">
        <v>0</v>
      </c>
      <c r="E766" s="6" t="s">
        <v>4275</v>
      </c>
      <c r="F766" s="6" t="s">
        <v>1365</v>
      </c>
    </row>
    <row r="767" spans="1:6" x14ac:dyDescent="0.25">
      <c r="A767" s="6" t="s">
        <v>2726</v>
      </c>
      <c r="B767" s="6" t="s">
        <v>0</v>
      </c>
      <c r="D767" s="6" t="s">
        <v>0</v>
      </c>
      <c r="E767" s="6" t="s">
        <v>4276</v>
      </c>
      <c r="F767" s="6" t="s">
        <v>1365</v>
      </c>
    </row>
    <row r="768" spans="1:6" x14ac:dyDescent="0.25">
      <c r="A768" s="6" t="s">
        <v>4347</v>
      </c>
      <c r="B768" s="6" t="s">
        <v>0</v>
      </c>
      <c r="D768" s="6" t="s">
        <v>0</v>
      </c>
      <c r="E768" s="6" t="s">
        <v>4278</v>
      </c>
      <c r="F768" s="6" t="s">
        <v>1365</v>
      </c>
    </row>
    <row r="769" spans="1:6" x14ac:dyDescent="0.25">
      <c r="A769" s="6" t="s">
        <v>1612</v>
      </c>
      <c r="B769" s="6" t="s">
        <v>0</v>
      </c>
      <c r="D769" s="6" t="s">
        <v>0</v>
      </c>
      <c r="E769" s="6" t="s">
        <v>1668</v>
      </c>
      <c r="F769" s="6" t="s">
        <v>1365</v>
      </c>
    </row>
    <row r="770" spans="1:6" x14ac:dyDescent="0.25">
      <c r="A770" s="6" t="s">
        <v>2727</v>
      </c>
      <c r="B770" s="6" t="s">
        <v>0</v>
      </c>
      <c r="D770" s="6" t="s">
        <v>0</v>
      </c>
      <c r="E770" s="6" t="s">
        <v>4277</v>
      </c>
      <c r="F770" s="6" t="s">
        <v>1365</v>
      </c>
    </row>
    <row r="771" spans="1:6" x14ac:dyDescent="0.25">
      <c r="A771" s="6" t="s">
        <v>2728</v>
      </c>
      <c r="B771" s="6" t="s">
        <v>0</v>
      </c>
      <c r="D771" s="6" t="s">
        <v>0</v>
      </c>
      <c r="F771" s="6" t="s">
        <v>1365</v>
      </c>
    </row>
    <row r="772" spans="1:6" x14ac:dyDescent="0.25">
      <c r="A772" s="6" t="s">
        <v>2729</v>
      </c>
      <c r="B772" s="6" t="s">
        <v>0</v>
      </c>
      <c r="D772" s="6" t="s">
        <v>0</v>
      </c>
      <c r="F772" s="6" t="s">
        <v>1365</v>
      </c>
    </row>
    <row r="773" spans="1:6" x14ac:dyDescent="0.25">
      <c r="A773" s="6" t="s">
        <v>4498</v>
      </c>
      <c r="B773" s="6" t="s">
        <v>0</v>
      </c>
      <c r="D773" s="6" t="s">
        <v>0</v>
      </c>
      <c r="F773" s="6" t="s">
        <v>1365</v>
      </c>
    </row>
    <row r="774" spans="1:6" x14ac:dyDescent="0.25">
      <c r="A774" s="6" t="s">
        <v>4499</v>
      </c>
      <c r="B774" s="6" t="s">
        <v>0</v>
      </c>
      <c r="D774" s="6" t="s">
        <v>0</v>
      </c>
      <c r="F774" s="6" t="s">
        <v>1365</v>
      </c>
    </row>
    <row r="775" spans="1:6" x14ac:dyDescent="0.25">
      <c r="A775" s="6" t="s">
        <v>4500</v>
      </c>
      <c r="B775" s="6" t="s">
        <v>0</v>
      </c>
      <c r="D775" s="6" t="s">
        <v>0</v>
      </c>
      <c r="F775" s="6" t="s">
        <v>1365</v>
      </c>
    </row>
    <row r="776" spans="1:6" x14ac:dyDescent="0.25">
      <c r="A776" s="6" t="s">
        <v>4501</v>
      </c>
      <c r="B776" s="6" t="s">
        <v>0</v>
      </c>
      <c r="D776" s="6" t="s">
        <v>0</v>
      </c>
      <c r="F776" s="6" t="s">
        <v>1365</v>
      </c>
    </row>
    <row r="777" spans="1:6" x14ac:dyDescent="0.25">
      <c r="A777" s="6" t="s">
        <v>4502</v>
      </c>
      <c r="B777" s="6" t="s">
        <v>0</v>
      </c>
      <c r="D777" s="6" t="s">
        <v>0</v>
      </c>
      <c r="F777" s="6" t="s">
        <v>1365</v>
      </c>
    </row>
    <row r="778" spans="1:6" x14ac:dyDescent="0.25">
      <c r="A778" s="6" t="s">
        <v>4503</v>
      </c>
      <c r="B778" s="6" t="s">
        <v>0</v>
      </c>
      <c r="D778" s="6" t="s">
        <v>0</v>
      </c>
      <c r="F778" s="6" t="s">
        <v>1365</v>
      </c>
    </row>
    <row r="779" spans="1:6" x14ac:dyDescent="0.25">
      <c r="A779" s="6" t="s">
        <v>4504</v>
      </c>
      <c r="B779" s="6" t="s">
        <v>0</v>
      </c>
      <c r="D779" s="6" t="s">
        <v>0</v>
      </c>
      <c r="F779" s="6" t="s">
        <v>1365</v>
      </c>
    </row>
    <row r="780" spans="1:6" x14ac:dyDescent="0.25">
      <c r="A780" s="6" t="s">
        <v>4505</v>
      </c>
      <c r="B780" s="6" t="s">
        <v>0</v>
      </c>
      <c r="D780" s="6" t="s">
        <v>0</v>
      </c>
      <c r="F780" s="6" t="s">
        <v>1365</v>
      </c>
    </row>
    <row r="781" spans="1:6" x14ac:dyDescent="0.25">
      <c r="A781" s="6" t="s">
        <v>4506</v>
      </c>
      <c r="B781" s="6" t="s">
        <v>0</v>
      </c>
      <c r="D781" s="6" t="s">
        <v>0</v>
      </c>
      <c r="F781" s="6" t="s">
        <v>1365</v>
      </c>
    </row>
    <row r="782" spans="1:6" x14ac:dyDescent="0.25">
      <c r="A782" s="6" t="s">
        <v>4507</v>
      </c>
      <c r="B782" s="6" t="s">
        <v>0</v>
      </c>
      <c r="D782" s="6" t="s">
        <v>0</v>
      </c>
      <c r="F782" s="6" t="s">
        <v>1365</v>
      </c>
    </row>
    <row r="783" spans="1:6" x14ac:dyDescent="0.25">
      <c r="A783" s="6" t="s">
        <v>4508</v>
      </c>
      <c r="B783" s="6" t="s">
        <v>0</v>
      </c>
      <c r="D783" s="6" t="s">
        <v>0</v>
      </c>
      <c r="F783" s="6" t="s">
        <v>1365</v>
      </c>
    </row>
    <row r="784" spans="1:6" x14ac:dyDescent="0.25">
      <c r="A784" s="6" t="s">
        <v>4509</v>
      </c>
      <c r="B784" s="6" t="s">
        <v>0</v>
      </c>
      <c r="D784" s="6" t="s">
        <v>0</v>
      </c>
      <c r="F784" s="6" t="s">
        <v>1365</v>
      </c>
    </row>
    <row r="785" spans="1:6" x14ac:dyDescent="0.25">
      <c r="A785" s="6" t="s">
        <v>4510</v>
      </c>
      <c r="B785" s="6" t="s">
        <v>0</v>
      </c>
      <c r="D785" s="6" t="s">
        <v>0</v>
      </c>
      <c r="F785" s="6" t="s">
        <v>1365</v>
      </c>
    </row>
    <row r="786" spans="1:6" x14ac:dyDescent="0.25">
      <c r="A786" s="6" t="s">
        <v>4511</v>
      </c>
      <c r="B786" s="6" t="s">
        <v>0</v>
      </c>
      <c r="D786" s="6" t="s">
        <v>0</v>
      </c>
      <c r="F786" s="6" t="s">
        <v>1365</v>
      </c>
    </row>
    <row r="787" spans="1:6" x14ac:dyDescent="0.25">
      <c r="A787" s="6" t="s">
        <v>4512</v>
      </c>
      <c r="B787" s="6" t="s">
        <v>0</v>
      </c>
      <c r="D787" s="6" t="s">
        <v>0</v>
      </c>
      <c r="F787" s="6" t="s">
        <v>1365</v>
      </c>
    </row>
    <row r="788" spans="1:6" x14ac:dyDescent="0.25">
      <c r="A788" s="6" t="s">
        <v>4513</v>
      </c>
      <c r="B788" s="6" t="s">
        <v>0</v>
      </c>
      <c r="D788" s="6" t="s">
        <v>0</v>
      </c>
      <c r="F788" s="6" t="s">
        <v>1365</v>
      </c>
    </row>
    <row r="789" spans="1:6" x14ac:dyDescent="0.25">
      <c r="A789" s="6" t="s">
        <v>4514</v>
      </c>
      <c r="B789" s="6" t="s">
        <v>0</v>
      </c>
      <c r="D789" s="6" t="s">
        <v>0</v>
      </c>
      <c r="F789" s="6" t="s">
        <v>1365</v>
      </c>
    </row>
    <row r="790" spans="1:6" x14ac:dyDescent="0.25">
      <c r="A790" s="6" t="s">
        <v>4515</v>
      </c>
      <c r="B790" s="6" t="s">
        <v>0</v>
      </c>
      <c r="D790" s="6" t="s">
        <v>0</v>
      </c>
      <c r="F790" s="6" t="s">
        <v>1365</v>
      </c>
    </row>
    <row r="791" spans="1:6" x14ac:dyDescent="0.25">
      <c r="A791" s="6" t="s">
        <v>4516</v>
      </c>
      <c r="B791" s="6" t="s">
        <v>0</v>
      </c>
      <c r="D791" s="6" t="s">
        <v>0</v>
      </c>
      <c r="F791" s="6" t="s">
        <v>1365</v>
      </c>
    </row>
    <row r="792" spans="1:6" x14ac:dyDescent="0.25">
      <c r="A792" s="6" t="s">
        <v>4517</v>
      </c>
      <c r="B792" s="6" t="s">
        <v>0</v>
      </c>
      <c r="D792" s="6" t="s">
        <v>0</v>
      </c>
      <c r="F792" s="6" t="s">
        <v>1365</v>
      </c>
    </row>
    <row r="793" spans="1:6" x14ac:dyDescent="0.25">
      <c r="A793" s="6" t="s">
        <v>4518</v>
      </c>
      <c r="B793" s="6" t="s">
        <v>0</v>
      </c>
      <c r="D793" s="6" t="s">
        <v>0</v>
      </c>
      <c r="F793" s="6" t="s">
        <v>1365</v>
      </c>
    </row>
    <row r="794" spans="1:6" x14ac:dyDescent="0.25">
      <c r="A794" s="6" t="s">
        <v>4519</v>
      </c>
      <c r="B794" s="6" t="s">
        <v>0</v>
      </c>
      <c r="D794" s="6" t="s">
        <v>0</v>
      </c>
      <c r="F794" s="6" t="s">
        <v>1365</v>
      </c>
    </row>
    <row r="795" spans="1:6" x14ac:dyDescent="0.25">
      <c r="A795" s="6" t="s">
        <v>4520</v>
      </c>
      <c r="B795" s="6" t="s">
        <v>0</v>
      </c>
      <c r="D795" s="6" t="s">
        <v>0</v>
      </c>
      <c r="F795" s="6" t="s">
        <v>1365</v>
      </c>
    </row>
    <row r="796" spans="1:6" x14ac:dyDescent="0.25">
      <c r="A796" s="6" t="s">
        <v>4521</v>
      </c>
      <c r="B796" s="6" t="s">
        <v>0</v>
      </c>
      <c r="D796" s="6" t="s">
        <v>0</v>
      </c>
      <c r="F796" s="6" t="s">
        <v>1365</v>
      </c>
    </row>
    <row r="797" spans="1:6" x14ac:dyDescent="0.25">
      <c r="A797" s="6" t="s">
        <v>4522</v>
      </c>
      <c r="B797" s="6" t="s">
        <v>0</v>
      </c>
      <c r="D797" s="6" t="s">
        <v>0</v>
      </c>
      <c r="F797" s="6" t="s">
        <v>1365</v>
      </c>
    </row>
    <row r="798" spans="1:6" x14ac:dyDescent="0.25">
      <c r="A798" s="6" t="s">
        <v>4523</v>
      </c>
      <c r="B798" s="6" t="s">
        <v>0</v>
      </c>
      <c r="D798" s="6" t="s">
        <v>0</v>
      </c>
      <c r="F798" s="6" t="s">
        <v>1365</v>
      </c>
    </row>
    <row r="799" spans="1:6" x14ac:dyDescent="0.25">
      <c r="A799" s="6" t="s">
        <v>4524</v>
      </c>
      <c r="B799" s="6" t="s">
        <v>0</v>
      </c>
      <c r="D799" s="6" t="s">
        <v>0</v>
      </c>
      <c r="F799" s="6" t="s">
        <v>1365</v>
      </c>
    </row>
    <row r="800" spans="1:6" x14ac:dyDescent="0.25">
      <c r="A800" s="6" t="s">
        <v>4525</v>
      </c>
      <c r="B800" s="6" t="s">
        <v>0</v>
      </c>
      <c r="D800" s="6" t="s">
        <v>0</v>
      </c>
      <c r="F800" s="6" t="s">
        <v>1365</v>
      </c>
    </row>
    <row r="801" spans="1:6" x14ac:dyDescent="0.25">
      <c r="A801" s="6" t="s">
        <v>4526</v>
      </c>
      <c r="B801" s="6" t="s">
        <v>0</v>
      </c>
      <c r="D801" s="6" t="s">
        <v>0</v>
      </c>
      <c r="F801" s="6" t="s">
        <v>1365</v>
      </c>
    </row>
    <row r="802" spans="1:6" x14ac:dyDescent="0.25">
      <c r="A802" s="6" t="s">
        <v>4527</v>
      </c>
      <c r="B802" s="6" t="s">
        <v>0</v>
      </c>
      <c r="D802" s="6" t="s">
        <v>0</v>
      </c>
      <c r="F802" s="6" t="s">
        <v>1365</v>
      </c>
    </row>
    <row r="803" spans="1:6" x14ac:dyDescent="0.25">
      <c r="A803" s="6" t="s">
        <v>4528</v>
      </c>
      <c r="B803" s="6" t="s">
        <v>0</v>
      </c>
      <c r="D803" s="6" t="s">
        <v>0</v>
      </c>
      <c r="F803" s="6" t="s">
        <v>1365</v>
      </c>
    </row>
    <row r="804" spans="1:6" x14ac:dyDescent="0.25">
      <c r="A804" s="6" t="s">
        <v>4529</v>
      </c>
      <c r="B804" s="6" t="s">
        <v>0</v>
      </c>
      <c r="D804" s="6" t="s">
        <v>0</v>
      </c>
      <c r="F804" s="6" t="s">
        <v>1365</v>
      </c>
    </row>
    <row r="805" spans="1:6" x14ac:dyDescent="0.25">
      <c r="A805" s="6" t="s">
        <v>4530</v>
      </c>
      <c r="B805" s="6" t="s">
        <v>0</v>
      </c>
      <c r="D805" s="6" t="s">
        <v>0</v>
      </c>
      <c r="F805" s="6" t="s">
        <v>1365</v>
      </c>
    </row>
    <row r="806" spans="1:6" x14ac:dyDescent="0.25">
      <c r="A806" s="6" t="s">
        <v>4531</v>
      </c>
      <c r="B806" s="6" t="s">
        <v>0</v>
      </c>
      <c r="D806" s="6" t="s">
        <v>0</v>
      </c>
      <c r="F806" s="6" t="s">
        <v>1365</v>
      </c>
    </row>
    <row r="807" spans="1:6" x14ac:dyDescent="0.25">
      <c r="A807" s="6" t="s">
        <v>4532</v>
      </c>
      <c r="B807" s="6" t="s">
        <v>0</v>
      </c>
      <c r="D807" s="6" t="s">
        <v>0</v>
      </c>
      <c r="F807" s="6" t="s">
        <v>1365</v>
      </c>
    </row>
    <row r="808" spans="1:6" x14ac:dyDescent="0.25">
      <c r="A808" s="6" t="s">
        <v>4533</v>
      </c>
      <c r="B808" s="6" t="s">
        <v>0</v>
      </c>
      <c r="D808" s="6" t="s">
        <v>0</v>
      </c>
      <c r="F808" s="6" t="s">
        <v>1365</v>
      </c>
    </row>
    <row r="809" spans="1:6" x14ac:dyDescent="0.25">
      <c r="A809" s="6" t="s">
        <v>4534</v>
      </c>
      <c r="B809" s="6" t="s">
        <v>0</v>
      </c>
      <c r="D809" s="6" t="s">
        <v>0</v>
      </c>
      <c r="F809" s="6" t="s">
        <v>1365</v>
      </c>
    </row>
    <row r="810" spans="1:6" x14ac:dyDescent="0.25">
      <c r="A810" s="6" t="s">
        <v>4535</v>
      </c>
      <c r="B810" s="6" t="s">
        <v>0</v>
      </c>
      <c r="D810" s="6" t="s">
        <v>0</v>
      </c>
      <c r="F810" s="6" t="s">
        <v>1365</v>
      </c>
    </row>
    <row r="811" spans="1:6" x14ac:dyDescent="0.25">
      <c r="A811" s="6" t="s">
        <v>4536</v>
      </c>
      <c r="B811" s="6" t="s">
        <v>0</v>
      </c>
      <c r="D811" s="6" t="s">
        <v>0</v>
      </c>
      <c r="F811" s="6" t="s">
        <v>1365</v>
      </c>
    </row>
    <row r="812" spans="1:6" x14ac:dyDescent="0.25">
      <c r="A812" s="6" t="s">
        <v>4537</v>
      </c>
      <c r="B812" s="6" t="s">
        <v>0</v>
      </c>
      <c r="D812" s="6" t="s">
        <v>0</v>
      </c>
      <c r="F812" s="6" t="s">
        <v>1365</v>
      </c>
    </row>
    <row r="813" spans="1:6" x14ac:dyDescent="0.25">
      <c r="A813" s="6" t="s">
        <v>4538</v>
      </c>
      <c r="B813" s="6" t="s">
        <v>0</v>
      </c>
      <c r="D813" s="6" t="s">
        <v>0</v>
      </c>
      <c r="F813" s="6" t="s">
        <v>1365</v>
      </c>
    </row>
    <row r="814" spans="1:6" x14ac:dyDescent="0.25">
      <c r="A814" s="6" t="s">
        <v>4539</v>
      </c>
      <c r="B814" s="6" t="s">
        <v>0</v>
      </c>
      <c r="D814" s="6" t="s">
        <v>0</v>
      </c>
      <c r="F814" s="6" t="s">
        <v>1365</v>
      </c>
    </row>
    <row r="815" spans="1:6" x14ac:dyDescent="0.25">
      <c r="A815" s="6" t="s">
        <v>4540</v>
      </c>
      <c r="B815" s="6" t="s">
        <v>0</v>
      </c>
      <c r="D815" s="6" t="s">
        <v>0</v>
      </c>
      <c r="F815" s="6" t="s">
        <v>1365</v>
      </c>
    </row>
    <row r="816" spans="1:6" x14ac:dyDescent="0.25">
      <c r="A816" s="6" t="s">
        <v>4541</v>
      </c>
      <c r="B816" s="6" t="s">
        <v>0</v>
      </c>
      <c r="D816" s="6" t="s">
        <v>0</v>
      </c>
      <c r="F816" s="6" t="s">
        <v>1365</v>
      </c>
    </row>
    <row r="817" spans="1:6" x14ac:dyDescent="0.25">
      <c r="A817" s="6" t="s">
        <v>4542</v>
      </c>
      <c r="B817" s="6" t="s">
        <v>0</v>
      </c>
      <c r="D817" s="6" t="s">
        <v>0</v>
      </c>
      <c r="F817" s="6" t="s">
        <v>1365</v>
      </c>
    </row>
    <row r="818" spans="1:6" x14ac:dyDescent="0.25">
      <c r="A818" s="6" t="s">
        <v>4543</v>
      </c>
      <c r="B818" s="6" t="s">
        <v>0</v>
      </c>
      <c r="D818" s="6" t="s">
        <v>0</v>
      </c>
      <c r="F818" s="6" t="s">
        <v>1365</v>
      </c>
    </row>
    <row r="819" spans="1:6" x14ac:dyDescent="0.25">
      <c r="A819" s="6" t="s">
        <v>4544</v>
      </c>
      <c r="B819" s="6" t="s">
        <v>0</v>
      </c>
      <c r="D819" s="6" t="s">
        <v>0</v>
      </c>
      <c r="F819" s="6" t="s">
        <v>1365</v>
      </c>
    </row>
    <row r="820" spans="1:6" x14ac:dyDescent="0.25">
      <c r="A820" s="6" t="s">
        <v>4545</v>
      </c>
      <c r="B820" s="6" t="s">
        <v>0</v>
      </c>
      <c r="D820" s="6" t="s">
        <v>0</v>
      </c>
      <c r="F820" s="6" t="s">
        <v>1365</v>
      </c>
    </row>
    <row r="821" spans="1:6" x14ac:dyDescent="0.25">
      <c r="A821" s="6" t="s">
        <v>4546</v>
      </c>
      <c r="B821" s="6" t="s">
        <v>0</v>
      </c>
      <c r="D821" s="6" t="s">
        <v>0</v>
      </c>
      <c r="F821" s="6" t="s">
        <v>1365</v>
      </c>
    </row>
    <row r="822" spans="1:6" x14ac:dyDescent="0.25">
      <c r="A822" s="6" t="s">
        <v>4547</v>
      </c>
      <c r="B822" s="6" t="s">
        <v>0</v>
      </c>
      <c r="D822" s="6" t="s">
        <v>0</v>
      </c>
      <c r="F822" s="6" t="s">
        <v>1365</v>
      </c>
    </row>
    <row r="823" spans="1:6" x14ac:dyDescent="0.25">
      <c r="A823" s="6" t="s">
        <v>4548</v>
      </c>
      <c r="B823" s="6" t="s">
        <v>0</v>
      </c>
      <c r="D823" s="6" t="s">
        <v>0</v>
      </c>
      <c r="F823" s="6" t="s">
        <v>1365</v>
      </c>
    </row>
    <row r="824" spans="1:6" x14ac:dyDescent="0.25">
      <c r="A824" s="6" t="s">
        <v>4549</v>
      </c>
      <c r="B824" s="6" t="s">
        <v>0</v>
      </c>
      <c r="D824" s="6" t="s">
        <v>0</v>
      </c>
      <c r="F824" s="6" t="s">
        <v>1365</v>
      </c>
    </row>
    <row r="825" spans="1:6" x14ac:dyDescent="0.25">
      <c r="A825" s="6" t="s">
        <v>4550</v>
      </c>
      <c r="B825" s="6" t="s">
        <v>0</v>
      </c>
      <c r="D825" s="6" t="s">
        <v>0</v>
      </c>
      <c r="F825" s="6" t="s">
        <v>1365</v>
      </c>
    </row>
    <row r="826" spans="1:6" x14ac:dyDescent="0.25">
      <c r="A826" s="6" t="s">
        <v>4551</v>
      </c>
      <c r="B826" s="6" t="s">
        <v>0</v>
      </c>
      <c r="D826" s="6" t="s">
        <v>0</v>
      </c>
      <c r="F826" s="6" t="s">
        <v>1365</v>
      </c>
    </row>
    <row r="827" spans="1:6" x14ac:dyDescent="0.25">
      <c r="A827" s="6" t="s">
        <v>4552</v>
      </c>
      <c r="B827" s="6" t="s">
        <v>0</v>
      </c>
      <c r="D827" s="6" t="s">
        <v>0</v>
      </c>
      <c r="F827" s="6" t="s">
        <v>1365</v>
      </c>
    </row>
    <row r="828" spans="1:6" x14ac:dyDescent="0.25">
      <c r="A828" s="6" t="s">
        <v>4553</v>
      </c>
      <c r="B828" s="6" t="s">
        <v>0</v>
      </c>
      <c r="D828" s="6" t="s">
        <v>0</v>
      </c>
      <c r="F828" s="6" t="s">
        <v>1365</v>
      </c>
    </row>
    <row r="829" spans="1:6" x14ac:dyDescent="0.25">
      <c r="A829" s="6" t="s">
        <v>4554</v>
      </c>
      <c r="B829" s="6" t="s">
        <v>0</v>
      </c>
      <c r="D829" s="6" t="s">
        <v>0</v>
      </c>
      <c r="F829" s="6" t="s">
        <v>1365</v>
      </c>
    </row>
    <row r="830" spans="1:6" x14ac:dyDescent="0.25">
      <c r="A830" s="6" t="s">
        <v>4555</v>
      </c>
      <c r="B830" s="6" t="s">
        <v>0</v>
      </c>
      <c r="D830" s="6" t="s">
        <v>0</v>
      </c>
      <c r="F830" s="6" t="s">
        <v>1365</v>
      </c>
    </row>
    <row r="831" spans="1:6" x14ac:dyDescent="0.25">
      <c r="A831" s="6" t="s">
        <v>4556</v>
      </c>
      <c r="B831" s="6" t="s">
        <v>0</v>
      </c>
      <c r="D831" s="6" t="s">
        <v>0</v>
      </c>
      <c r="F831" s="6" t="s">
        <v>1365</v>
      </c>
    </row>
    <row r="832" spans="1:6" x14ac:dyDescent="0.25">
      <c r="A832" s="6" t="s">
        <v>4557</v>
      </c>
      <c r="B832" s="6" t="s">
        <v>0</v>
      </c>
      <c r="D832" s="6" t="s">
        <v>0</v>
      </c>
      <c r="F832" s="6" t="s">
        <v>1365</v>
      </c>
    </row>
    <row r="833" spans="1:6" x14ac:dyDescent="0.25">
      <c r="A833" s="6" t="s">
        <v>4558</v>
      </c>
      <c r="B833" s="6" t="s">
        <v>0</v>
      </c>
      <c r="D833" s="6" t="s">
        <v>0</v>
      </c>
      <c r="F833" s="6" t="s">
        <v>1365</v>
      </c>
    </row>
    <row r="834" spans="1:6" x14ac:dyDescent="0.25">
      <c r="A834" s="6" t="s">
        <v>4559</v>
      </c>
      <c r="B834" s="6" t="s">
        <v>0</v>
      </c>
      <c r="D834" s="6" t="s">
        <v>0</v>
      </c>
      <c r="F834" s="6" t="s">
        <v>1365</v>
      </c>
    </row>
    <row r="835" spans="1:6" x14ac:dyDescent="0.25">
      <c r="A835" s="6" t="s">
        <v>4560</v>
      </c>
      <c r="B835" s="6" t="s">
        <v>0</v>
      </c>
      <c r="D835" s="6" t="s">
        <v>0</v>
      </c>
      <c r="F835" s="6" t="s">
        <v>1365</v>
      </c>
    </row>
    <row r="836" spans="1:6" x14ac:dyDescent="0.25">
      <c r="A836" s="6" t="s">
        <v>4561</v>
      </c>
      <c r="B836" s="6" t="s">
        <v>0</v>
      </c>
      <c r="D836" s="6" t="s">
        <v>0</v>
      </c>
      <c r="F836" s="6" t="s">
        <v>1365</v>
      </c>
    </row>
    <row r="837" spans="1:6" x14ac:dyDescent="0.25">
      <c r="A837" s="6" t="s">
        <v>4562</v>
      </c>
      <c r="B837" s="6" t="s">
        <v>0</v>
      </c>
      <c r="D837" s="6" t="s">
        <v>0</v>
      </c>
      <c r="F837" s="6" t="s">
        <v>1365</v>
      </c>
    </row>
    <row r="838" spans="1:6" x14ac:dyDescent="0.25">
      <c r="A838" s="6" t="s">
        <v>4563</v>
      </c>
      <c r="B838" s="6" t="s">
        <v>0</v>
      </c>
      <c r="D838" s="6" t="s">
        <v>0</v>
      </c>
      <c r="F838" s="6" t="s">
        <v>1365</v>
      </c>
    </row>
    <row r="839" spans="1:6" x14ac:dyDescent="0.25">
      <c r="A839" s="6" t="s">
        <v>4564</v>
      </c>
      <c r="B839" s="6" t="s">
        <v>0</v>
      </c>
      <c r="D839" s="6" t="s">
        <v>0</v>
      </c>
      <c r="F839" s="6" t="s">
        <v>1365</v>
      </c>
    </row>
    <row r="840" spans="1:6" x14ac:dyDescent="0.25">
      <c r="A840" s="6" t="s">
        <v>4565</v>
      </c>
      <c r="B840" s="6" t="s">
        <v>0</v>
      </c>
      <c r="D840" s="6" t="s">
        <v>0</v>
      </c>
      <c r="F840" s="6" t="s">
        <v>1365</v>
      </c>
    </row>
    <row r="841" spans="1:6" x14ac:dyDescent="0.25">
      <c r="A841" s="6" t="s">
        <v>4566</v>
      </c>
      <c r="B841" s="6" t="s">
        <v>0</v>
      </c>
      <c r="D841" s="6" t="s">
        <v>0</v>
      </c>
      <c r="F841" s="6" t="s">
        <v>1365</v>
      </c>
    </row>
    <row r="842" spans="1:6" x14ac:dyDescent="0.25">
      <c r="A842" s="6" t="s">
        <v>4567</v>
      </c>
      <c r="B842" s="6" t="s">
        <v>0</v>
      </c>
      <c r="D842" s="6" t="s">
        <v>0</v>
      </c>
      <c r="F842" s="6" t="s">
        <v>1365</v>
      </c>
    </row>
    <row r="843" spans="1:6" x14ac:dyDescent="0.25">
      <c r="A843" s="6" t="s">
        <v>4568</v>
      </c>
      <c r="B843" s="6" t="s">
        <v>0</v>
      </c>
      <c r="D843" s="6" t="s">
        <v>0</v>
      </c>
      <c r="F843" s="6" t="s">
        <v>1365</v>
      </c>
    </row>
    <row r="844" spans="1:6" x14ac:dyDescent="0.25">
      <c r="A844" s="6" t="s">
        <v>4569</v>
      </c>
      <c r="B844" s="6" t="s">
        <v>0</v>
      </c>
      <c r="D844" s="6" t="s">
        <v>0</v>
      </c>
      <c r="F844" s="6" t="s">
        <v>1365</v>
      </c>
    </row>
    <row r="845" spans="1:6" x14ac:dyDescent="0.25">
      <c r="A845" s="6" t="s">
        <v>4570</v>
      </c>
      <c r="B845" s="6" t="s">
        <v>0</v>
      </c>
      <c r="D845" s="6" t="s">
        <v>0</v>
      </c>
      <c r="F845" s="6" t="s">
        <v>1365</v>
      </c>
    </row>
    <row r="846" spans="1:6" x14ac:dyDescent="0.25">
      <c r="A846" s="6" t="s">
        <v>4571</v>
      </c>
      <c r="B846" s="6" t="s">
        <v>0</v>
      </c>
      <c r="D846" s="6" t="s">
        <v>0</v>
      </c>
      <c r="F846" s="6" t="s">
        <v>1365</v>
      </c>
    </row>
    <row r="847" spans="1:6" x14ac:dyDescent="0.25">
      <c r="A847" s="6" t="s">
        <v>4572</v>
      </c>
      <c r="B847" s="6" t="s">
        <v>0</v>
      </c>
      <c r="D847" s="6" t="s">
        <v>0</v>
      </c>
      <c r="F847" s="6" t="s">
        <v>1365</v>
      </c>
    </row>
    <row r="848" spans="1:6" x14ac:dyDescent="0.25">
      <c r="A848" s="6" t="s">
        <v>4573</v>
      </c>
      <c r="B848" s="6" t="s">
        <v>0</v>
      </c>
      <c r="D848" s="6" t="s">
        <v>0</v>
      </c>
      <c r="F848" s="6" t="s">
        <v>1365</v>
      </c>
    </row>
    <row r="849" spans="1:6" x14ac:dyDescent="0.25">
      <c r="A849" s="6" t="s">
        <v>4574</v>
      </c>
      <c r="B849" s="6" t="s">
        <v>0</v>
      </c>
      <c r="D849" s="6" t="s">
        <v>0</v>
      </c>
      <c r="F849" s="6" t="s">
        <v>1365</v>
      </c>
    </row>
    <row r="850" spans="1:6" x14ac:dyDescent="0.25">
      <c r="A850" s="6" t="s">
        <v>4575</v>
      </c>
      <c r="B850" s="6" t="s">
        <v>0</v>
      </c>
      <c r="D850" s="6" t="s">
        <v>0</v>
      </c>
      <c r="F850" s="6" t="s">
        <v>1365</v>
      </c>
    </row>
    <row r="851" spans="1:6" x14ac:dyDescent="0.25">
      <c r="A851" s="6" t="s">
        <v>4576</v>
      </c>
      <c r="B851" s="6" t="s">
        <v>0</v>
      </c>
      <c r="D851" s="6" t="s">
        <v>0</v>
      </c>
      <c r="F851" s="6" t="s">
        <v>1365</v>
      </c>
    </row>
    <row r="852" spans="1:6" x14ac:dyDescent="0.25">
      <c r="A852" s="6" t="s">
        <v>4577</v>
      </c>
      <c r="B852" s="6" t="s">
        <v>0</v>
      </c>
      <c r="D852" s="6" t="s">
        <v>0</v>
      </c>
      <c r="F852" s="6" t="s">
        <v>1365</v>
      </c>
    </row>
    <row r="853" spans="1:6" x14ac:dyDescent="0.25">
      <c r="A853" s="6" t="s">
        <v>4578</v>
      </c>
      <c r="B853" s="6" t="s">
        <v>0</v>
      </c>
      <c r="D853" s="6" t="s">
        <v>0</v>
      </c>
      <c r="F853" s="6" t="s">
        <v>1365</v>
      </c>
    </row>
    <row r="854" spans="1:6" x14ac:dyDescent="0.25">
      <c r="A854" s="6" t="s">
        <v>4579</v>
      </c>
      <c r="B854" s="6" t="s">
        <v>0</v>
      </c>
      <c r="D854" s="6" t="s">
        <v>0</v>
      </c>
      <c r="F854" s="6" t="s">
        <v>1365</v>
      </c>
    </row>
    <row r="855" spans="1:6" x14ac:dyDescent="0.25">
      <c r="A855" s="6" t="s">
        <v>4580</v>
      </c>
      <c r="B855" s="6" t="s">
        <v>0</v>
      </c>
      <c r="D855" s="6" t="s">
        <v>0</v>
      </c>
      <c r="F855" s="6" t="s">
        <v>1365</v>
      </c>
    </row>
    <row r="856" spans="1:6" x14ac:dyDescent="0.25">
      <c r="A856" s="6" t="s">
        <v>4581</v>
      </c>
      <c r="B856" s="6" t="s">
        <v>0</v>
      </c>
      <c r="D856" s="6" t="s">
        <v>0</v>
      </c>
      <c r="F856" s="6" t="s">
        <v>1365</v>
      </c>
    </row>
    <row r="857" spans="1:6" x14ac:dyDescent="0.25">
      <c r="A857" s="6" t="s">
        <v>4582</v>
      </c>
      <c r="B857" s="6" t="s">
        <v>0</v>
      </c>
      <c r="D857" s="6" t="s">
        <v>0</v>
      </c>
      <c r="F857" s="6" t="s">
        <v>1365</v>
      </c>
    </row>
    <row r="858" spans="1:6" x14ac:dyDescent="0.25">
      <c r="A858" s="6" t="s">
        <v>4583</v>
      </c>
      <c r="B858" s="6" t="s">
        <v>0</v>
      </c>
      <c r="D858" s="6" t="s">
        <v>0</v>
      </c>
      <c r="F858" s="6" t="s">
        <v>1365</v>
      </c>
    </row>
    <row r="859" spans="1:6" x14ac:dyDescent="0.25">
      <c r="A859" s="6" t="s">
        <v>4584</v>
      </c>
      <c r="B859" s="6" t="s">
        <v>0</v>
      </c>
      <c r="D859" s="6" t="s">
        <v>0</v>
      </c>
      <c r="F859" s="6" t="s">
        <v>1365</v>
      </c>
    </row>
    <row r="860" spans="1:6" x14ac:dyDescent="0.25">
      <c r="A860" s="6" t="s">
        <v>4585</v>
      </c>
      <c r="B860" s="6" t="s">
        <v>0</v>
      </c>
      <c r="D860" s="6" t="s">
        <v>0</v>
      </c>
      <c r="F860" s="6" t="s">
        <v>1365</v>
      </c>
    </row>
    <row r="861" spans="1:6" x14ac:dyDescent="0.25">
      <c r="A861" s="6" t="s">
        <v>4586</v>
      </c>
      <c r="B861" s="6" t="s">
        <v>0</v>
      </c>
      <c r="D861" s="6" t="s">
        <v>0</v>
      </c>
      <c r="F861" s="6" t="s">
        <v>1365</v>
      </c>
    </row>
    <row r="862" spans="1:6" x14ac:dyDescent="0.25">
      <c r="A862" s="6" t="s">
        <v>4587</v>
      </c>
      <c r="B862" s="6" t="s">
        <v>0</v>
      </c>
      <c r="D862" s="6" t="s">
        <v>0</v>
      </c>
      <c r="F862" s="6" t="s">
        <v>1365</v>
      </c>
    </row>
    <row r="863" spans="1:6" x14ac:dyDescent="0.25">
      <c r="A863" s="6" t="s">
        <v>4588</v>
      </c>
      <c r="B863" s="6" t="s">
        <v>0</v>
      </c>
      <c r="D863" s="6" t="s">
        <v>0</v>
      </c>
      <c r="F863" s="6" t="s">
        <v>1365</v>
      </c>
    </row>
    <row r="864" spans="1:6" x14ac:dyDescent="0.25">
      <c r="A864" s="6" t="s">
        <v>4589</v>
      </c>
      <c r="B864" s="6" t="s">
        <v>0</v>
      </c>
      <c r="D864" s="6" t="s">
        <v>0</v>
      </c>
      <c r="F864" s="6" t="s">
        <v>1365</v>
      </c>
    </row>
    <row r="865" spans="1:6" x14ac:dyDescent="0.25">
      <c r="A865" s="6" t="s">
        <v>4590</v>
      </c>
      <c r="B865" s="6" t="s">
        <v>0</v>
      </c>
      <c r="D865" s="6" t="s">
        <v>0</v>
      </c>
      <c r="F865" s="6" t="s">
        <v>1365</v>
      </c>
    </row>
    <row r="866" spans="1:6" x14ac:dyDescent="0.25">
      <c r="A866" s="6" t="s">
        <v>927</v>
      </c>
      <c r="B866" s="6" t="s">
        <v>0</v>
      </c>
      <c r="D866" s="6" t="s">
        <v>0</v>
      </c>
      <c r="E866" s="6" t="s">
        <v>928</v>
      </c>
      <c r="F866" s="6" t="s">
        <v>1441</v>
      </c>
    </row>
    <row r="867" spans="1:6" x14ac:dyDescent="0.25">
      <c r="A867" s="6" t="s">
        <v>929</v>
      </c>
      <c r="B867" s="6" t="s">
        <v>0</v>
      </c>
      <c r="D867" s="6" t="s">
        <v>0</v>
      </c>
      <c r="E867" s="6" t="s">
        <v>930</v>
      </c>
      <c r="F867" s="6" t="s">
        <v>1441</v>
      </c>
    </row>
    <row r="868" spans="1:6" x14ac:dyDescent="0.25">
      <c r="A868" s="6" t="s">
        <v>1613</v>
      </c>
      <c r="B868" s="6" t="s">
        <v>0</v>
      </c>
      <c r="D868" s="6" t="s">
        <v>0</v>
      </c>
      <c r="E868" s="6" t="s">
        <v>4249</v>
      </c>
      <c r="F868" s="6" t="s">
        <v>1441</v>
      </c>
    </row>
    <row r="869" spans="1:6" x14ac:dyDescent="0.25">
      <c r="A869" s="6" t="s">
        <v>931</v>
      </c>
      <c r="B869" s="6" t="s">
        <v>0</v>
      </c>
      <c r="D869" s="6" t="s">
        <v>0</v>
      </c>
      <c r="E869" s="6" t="s">
        <v>932</v>
      </c>
      <c r="F869" s="6" t="s">
        <v>1441</v>
      </c>
    </row>
    <row r="870" spans="1:6" x14ac:dyDescent="0.25">
      <c r="A870" s="6" t="s">
        <v>933</v>
      </c>
      <c r="B870" s="6" t="s">
        <v>0</v>
      </c>
      <c r="D870" s="6" t="s">
        <v>0</v>
      </c>
      <c r="E870" s="6" t="s">
        <v>934</v>
      </c>
      <c r="F870" s="6" t="s">
        <v>1441</v>
      </c>
    </row>
    <row r="871" spans="1:6" x14ac:dyDescent="0.25">
      <c r="A871" s="6" t="s">
        <v>2730</v>
      </c>
      <c r="B871" s="6" t="s">
        <v>0</v>
      </c>
      <c r="D871" s="6" t="s">
        <v>0</v>
      </c>
      <c r="E871" s="6" t="s">
        <v>4250</v>
      </c>
      <c r="F871" s="6" t="s">
        <v>1441</v>
      </c>
    </row>
    <row r="872" spans="1:6" x14ac:dyDescent="0.25">
      <c r="A872" s="6" t="s">
        <v>935</v>
      </c>
      <c r="B872" s="6" t="s">
        <v>0</v>
      </c>
      <c r="D872" s="6" t="s">
        <v>0</v>
      </c>
      <c r="E872" s="6" t="s">
        <v>936</v>
      </c>
      <c r="F872" s="6" t="s">
        <v>1441</v>
      </c>
    </row>
    <row r="873" spans="1:6" x14ac:dyDescent="0.25">
      <c r="A873" s="6" t="s">
        <v>937</v>
      </c>
      <c r="B873" s="6" t="s">
        <v>0</v>
      </c>
      <c r="D873" s="6" t="s">
        <v>0</v>
      </c>
      <c r="E873" s="6" t="s">
        <v>938</v>
      </c>
      <c r="F873" s="6" t="s">
        <v>1441</v>
      </c>
    </row>
    <row r="874" spans="1:6" x14ac:dyDescent="0.25">
      <c r="A874" s="6" t="s">
        <v>939</v>
      </c>
      <c r="B874" s="6" t="s">
        <v>0</v>
      </c>
      <c r="D874" s="6" t="s">
        <v>0</v>
      </c>
      <c r="E874" s="6" t="s">
        <v>940</v>
      </c>
      <c r="F874" s="6" t="s">
        <v>1441</v>
      </c>
    </row>
    <row r="875" spans="1:6" x14ac:dyDescent="0.25">
      <c r="A875" s="6" t="s">
        <v>941</v>
      </c>
      <c r="B875" s="6" t="s">
        <v>0</v>
      </c>
      <c r="D875" s="6" t="s">
        <v>0</v>
      </c>
      <c r="E875" s="6" t="s">
        <v>942</v>
      </c>
      <c r="F875" s="6" t="s">
        <v>1441</v>
      </c>
    </row>
    <row r="876" spans="1:6" x14ac:dyDescent="0.25">
      <c r="A876" s="6" t="s">
        <v>943</v>
      </c>
      <c r="B876" s="6" t="s">
        <v>0</v>
      </c>
      <c r="D876" s="6" t="s">
        <v>0</v>
      </c>
      <c r="E876" s="6" t="s">
        <v>944</v>
      </c>
      <c r="F876" s="6" t="s">
        <v>1441</v>
      </c>
    </row>
    <row r="877" spans="1:6" x14ac:dyDescent="0.25">
      <c r="A877" s="6" t="s">
        <v>945</v>
      </c>
      <c r="B877" s="6" t="s">
        <v>0</v>
      </c>
      <c r="D877" s="6" t="s">
        <v>0</v>
      </c>
      <c r="E877" s="6" t="s">
        <v>946</v>
      </c>
      <c r="F877" s="6" t="s">
        <v>1441</v>
      </c>
    </row>
    <row r="878" spans="1:6" x14ac:dyDescent="0.25">
      <c r="A878" s="6" t="s">
        <v>947</v>
      </c>
      <c r="B878" s="6" t="s">
        <v>0</v>
      </c>
      <c r="D878" s="6" t="s">
        <v>0</v>
      </c>
      <c r="E878" s="6" t="s">
        <v>948</v>
      </c>
      <c r="F878" s="6" t="s">
        <v>1441</v>
      </c>
    </row>
    <row r="879" spans="1:6" x14ac:dyDescent="0.25">
      <c r="A879" s="6" t="s">
        <v>949</v>
      </c>
      <c r="B879" s="6" t="s">
        <v>0</v>
      </c>
      <c r="D879" s="6" t="s">
        <v>0</v>
      </c>
      <c r="E879" s="6" t="s">
        <v>950</v>
      </c>
      <c r="F879" s="6" t="s">
        <v>1441</v>
      </c>
    </row>
    <row r="880" spans="1:6" x14ac:dyDescent="0.25">
      <c r="A880" s="6" t="s">
        <v>951</v>
      </c>
      <c r="B880" s="6" t="s">
        <v>0</v>
      </c>
      <c r="D880" s="6" t="s">
        <v>0</v>
      </c>
      <c r="E880" s="6" t="s">
        <v>952</v>
      </c>
      <c r="F880" s="6" t="s">
        <v>1441</v>
      </c>
    </row>
    <row r="881" spans="1:6" x14ac:dyDescent="0.25">
      <c r="A881" s="6" t="s">
        <v>953</v>
      </c>
      <c r="B881" s="6" t="s">
        <v>0</v>
      </c>
      <c r="D881" s="6" t="s">
        <v>0</v>
      </c>
      <c r="E881" s="6" t="s">
        <v>954</v>
      </c>
      <c r="F881" s="6" t="s">
        <v>1441</v>
      </c>
    </row>
    <row r="882" spans="1:6" x14ac:dyDescent="0.25">
      <c r="A882" s="6" t="s">
        <v>955</v>
      </c>
      <c r="B882" s="6" t="s">
        <v>0</v>
      </c>
      <c r="D882" s="6" t="s">
        <v>0</v>
      </c>
      <c r="E882" s="6" t="s">
        <v>956</v>
      </c>
      <c r="F882" s="6" t="s">
        <v>1441</v>
      </c>
    </row>
    <row r="883" spans="1:6" x14ac:dyDescent="0.25">
      <c r="A883" s="6" t="s">
        <v>957</v>
      </c>
      <c r="B883" s="6" t="s">
        <v>0</v>
      </c>
      <c r="D883" s="6" t="s">
        <v>0</v>
      </c>
      <c r="E883" s="6" t="s">
        <v>958</v>
      </c>
      <c r="F883" s="6" t="s">
        <v>1441</v>
      </c>
    </row>
    <row r="884" spans="1:6" x14ac:dyDescent="0.25">
      <c r="A884" s="6" t="s">
        <v>959</v>
      </c>
      <c r="B884" s="6" t="s">
        <v>0</v>
      </c>
      <c r="D884" s="6" t="s">
        <v>0</v>
      </c>
      <c r="E884" s="6" t="s">
        <v>960</v>
      </c>
      <c r="F884" s="6" t="s">
        <v>1441</v>
      </c>
    </row>
    <row r="885" spans="1:6" x14ac:dyDescent="0.25">
      <c r="A885" s="6" t="s">
        <v>961</v>
      </c>
      <c r="B885" s="6" t="s">
        <v>0</v>
      </c>
      <c r="D885" s="6" t="s">
        <v>0</v>
      </c>
      <c r="E885" s="6" t="s">
        <v>962</v>
      </c>
      <c r="F885" s="6" t="s">
        <v>1441</v>
      </c>
    </row>
    <row r="886" spans="1:6" x14ac:dyDescent="0.25">
      <c r="A886" s="6" t="s">
        <v>963</v>
      </c>
      <c r="B886" s="6" t="s">
        <v>0</v>
      </c>
      <c r="D886" s="6" t="s">
        <v>0</v>
      </c>
      <c r="E886" s="6" t="s">
        <v>964</v>
      </c>
      <c r="F886" s="6" t="s">
        <v>1441</v>
      </c>
    </row>
    <row r="887" spans="1:6" x14ac:dyDescent="0.25">
      <c r="A887" s="6" t="s">
        <v>1614</v>
      </c>
      <c r="B887" s="6" t="s">
        <v>0</v>
      </c>
      <c r="D887" s="6" t="s">
        <v>0</v>
      </c>
      <c r="E887" s="6" t="s">
        <v>4251</v>
      </c>
      <c r="F887" s="6" t="s">
        <v>1441</v>
      </c>
    </row>
    <row r="888" spans="1:6" x14ac:dyDescent="0.25">
      <c r="A888" s="6" t="s">
        <v>965</v>
      </c>
      <c r="B888" s="6" t="s">
        <v>0</v>
      </c>
      <c r="D888" s="6" t="s">
        <v>0</v>
      </c>
      <c r="E888" s="6" t="s">
        <v>966</v>
      </c>
      <c r="F888" s="6" t="s">
        <v>1441</v>
      </c>
    </row>
    <row r="889" spans="1:6" x14ac:dyDescent="0.25">
      <c r="A889" s="6" t="s">
        <v>967</v>
      </c>
      <c r="B889" s="6" t="s">
        <v>0</v>
      </c>
      <c r="D889" s="6" t="s">
        <v>0</v>
      </c>
      <c r="E889" s="6" t="s">
        <v>968</v>
      </c>
      <c r="F889" s="6" t="s">
        <v>1441</v>
      </c>
    </row>
    <row r="890" spans="1:6" x14ac:dyDescent="0.25">
      <c r="A890" s="6" t="s">
        <v>969</v>
      </c>
      <c r="B890" s="6" t="s">
        <v>0</v>
      </c>
      <c r="D890" s="6" t="s">
        <v>0</v>
      </c>
      <c r="E890" s="6" t="s">
        <v>970</v>
      </c>
      <c r="F890" s="6" t="s">
        <v>1441</v>
      </c>
    </row>
    <row r="891" spans="1:6" x14ac:dyDescent="0.25">
      <c r="A891" s="6" t="s">
        <v>971</v>
      </c>
      <c r="B891" s="6" t="s">
        <v>0</v>
      </c>
      <c r="D891" s="6" t="s">
        <v>0</v>
      </c>
      <c r="E891" s="6" t="s">
        <v>972</v>
      </c>
      <c r="F891" s="6" t="s">
        <v>1441</v>
      </c>
    </row>
    <row r="892" spans="1:6" x14ac:dyDescent="0.25">
      <c r="A892" s="6" t="s">
        <v>973</v>
      </c>
      <c r="B892" s="6" t="s">
        <v>0</v>
      </c>
      <c r="D892" s="6" t="s">
        <v>0</v>
      </c>
      <c r="E892" s="6" t="s">
        <v>974</v>
      </c>
      <c r="F892" s="6" t="s">
        <v>1441</v>
      </c>
    </row>
    <row r="893" spans="1:6" x14ac:dyDescent="0.25">
      <c r="A893" s="6" t="s">
        <v>975</v>
      </c>
      <c r="B893" s="6" t="s">
        <v>0</v>
      </c>
      <c r="D893" s="6" t="s">
        <v>0</v>
      </c>
      <c r="E893" s="6" t="s">
        <v>976</v>
      </c>
      <c r="F893" s="6" t="s">
        <v>1441</v>
      </c>
    </row>
    <row r="894" spans="1:6" x14ac:dyDescent="0.25">
      <c r="A894" s="6" t="s">
        <v>977</v>
      </c>
      <c r="B894" s="6" t="s">
        <v>0</v>
      </c>
      <c r="D894" s="6" t="s">
        <v>0</v>
      </c>
      <c r="E894" s="6" t="s">
        <v>978</v>
      </c>
      <c r="F894" s="6" t="s">
        <v>1441</v>
      </c>
    </row>
    <row r="895" spans="1:6" x14ac:dyDescent="0.25">
      <c r="A895" s="6" t="s">
        <v>979</v>
      </c>
      <c r="B895" s="6" t="s">
        <v>0</v>
      </c>
      <c r="D895" s="6" t="s">
        <v>0</v>
      </c>
      <c r="E895" s="6" t="s">
        <v>980</v>
      </c>
      <c r="F895" s="6" t="s">
        <v>1441</v>
      </c>
    </row>
    <row r="896" spans="1:6" x14ac:dyDescent="0.25">
      <c r="A896" s="6" t="s">
        <v>981</v>
      </c>
      <c r="B896" s="6" t="s">
        <v>0</v>
      </c>
      <c r="D896" s="6" t="s">
        <v>0</v>
      </c>
      <c r="E896" s="6" t="s">
        <v>982</v>
      </c>
      <c r="F896" s="6" t="s">
        <v>1441</v>
      </c>
    </row>
    <row r="897" spans="1:6" x14ac:dyDescent="0.25">
      <c r="A897" s="6" t="s">
        <v>983</v>
      </c>
      <c r="B897" s="6" t="s">
        <v>0</v>
      </c>
      <c r="D897" s="6" t="s">
        <v>0</v>
      </c>
      <c r="E897" s="6" t="s">
        <v>984</v>
      </c>
      <c r="F897" s="6" t="s">
        <v>1441</v>
      </c>
    </row>
    <row r="898" spans="1:6" x14ac:dyDescent="0.25">
      <c r="A898" s="6" t="s">
        <v>985</v>
      </c>
      <c r="B898" s="6" t="s">
        <v>0</v>
      </c>
      <c r="D898" s="6" t="s">
        <v>0</v>
      </c>
      <c r="E898" s="6" t="s">
        <v>986</v>
      </c>
      <c r="F898" s="6" t="s">
        <v>1441</v>
      </c>
    </row>
    <row r="899" spans="1:6" x14ac:dyDescent="0.25">
      <c r="A899" s="6" t="s">
        <v>987</v>
      </c>
      <c r="B899" s="6" t="s">
        <v>0</v>
      </c>
      <c r="D899" s="6" t="s">
        <v>0</v>
      </c>
      <c r="E899" s="6" t="s">
        <v>988</v>
      </c>
      <c r="F899" s="6" t="s">
        <v>1441</v>
      </c>
    </row>
    <row r="900" spans="1:6" x14ac:dyDescent="0.25">
      <c r="A900" s="6" t="s">
        <v>989</v>
      </c>
      <c r="B900" s="6" t="s">
        <v>0</v>
      </c>
      <c r="D900" s="6" t="s">
        <v>0</v>
      </c>
      <c r="E900" s="6" t="s">
        <v>990</v>
      </c>
      <c r="F900" s="6" t="s">
        <v>1441</v>
      </c>
    </row>
    <row r="901" spans="1:6" x14ac:dyDescent="0.25">
      <c r="A901" s="6" t="s">
        <v>1615</v>
      </c>
      <c r="B901" s="6" t="s">
        <v>0</v>
      </c>
      <c r="D901" s="6" t="s">
        <v>0</v>
      </c>
      <c r="E901" s="6" t="s">
        <v>1685</v>
      </c>
      <c r="F901" s="6" t="s">
        <v>1441</v>
      </c>
    </row>
    <row r="902" spans="1:6" x14ac:dyDescent="0.25">
      <c r="A902" s="6" t="s">
        <v>991</v>
      </c>
      <c r="B902" s="6" t="s">
        <v>0</v>
      </c>
      <c r="D902" s="6" t="s">
        <v>0</v>
      </c>
      <c r="E902" s="6" t="s">
        <v>2144</v>
      </c>
      <c r="F902" s="6" t="s">
        <v>1441</v>
      </c>
    </row>
    <row r="903" spans="1:6" x14ac:dyDescent="0.25">
      <c r="A903" s="6" t="s">
        <v>992</v>
      </c>
      <c r="B903" s="6" t="s">
        <v>0</v>
      </c>
      <c r="D903" s="6" t="s">
        <v>0</v>
      </c>
      <c r="E903" s="6" t="s">
        <v>2143</v>
      </c>
      <c r="F903" s="6" t="s">
        <v>1441</v>
      </c>
    </row>
    <row r="904" spans="1:6" x14ac:dyDescent="0.25">
      <c r="A904" s="6" t="s">
        <v>993</v>
      </c>
      <c r="B904" s="6" t="s">
        <v>0</v>
      </c>
      <c r="D904" s="6" t="s">
        <v>0</v>
      </c>
      <c r="E904" s="6" t="s">
        <v>2142</v>
      </c>
      <c r="F904" s="6" t="s">
        <v>1441</v>
      </c>
    </row>
    <row r="905" spans="1:6" x14ac:dyDescent="0.25">
      <c r="A905" s="6" t="s">
        <v>994</v>
      </c>
      <c r="B905" s="6" t="s">
        <v>0</v>
      </c>
      <c r="D905" s="6" t="s">
        <v>0</v>
      </c>
      <c r="E905" s="6" t="s">
        <v>2141</v>
      </c>
      <c r="F905" s="6" t="s">
        <v>1441</v>
      </c>
    </row>
    <row r="906" spans="1:6" x14ac:dyDescent="0.25">
      <c r="A906" s="6" t="s">
        <v>995</v>
      </c>
      <c r="B906" s="6" t="s">
        <v>0</v>
      </c>
      <c r="D906" s="6" t="s">
        <v>0</v>
      </c>
      <c r="E906" s="6" t="s">
        <v>2140</v>
      </c>
      <c r="F906" s="6" t="s">
        <v>1441</v>
      </c>
    </row>
    <row r="907" spans="1:6" x14ac:dyDescent="0.25">
      <c r="A907" s="6" t="s">
        <v>996</v>
      </c>
      <c r="B907" s="6" t="s">
        <v>0</v>
      </c>
      <c r="D907" s="6" t="s">
        <v>0</v>
      </c>
      <c r="E907" s="6" t="s">
        <v>2139</v>
      </c>
      <c r="F907" s="6" t="s">
        <v>1441</v>
      </c>
    </row>
    <row r="908" spans="1:6" x14ac:dyDescent="0.25">
      <c r="A908" s="6" t="s">
        <v>997</v>
      </c>
      <c r="B908" s="6" t="s">
        <v>0</v>
      </c>
      <c r="D908" s="6" t="s">
        <v>0</v>
      </c>
      <c r="E908" s="6" t="s">
        <v>998</v>
      </c>
      <c r="F908" s="6" t="s">
        <v>1441</v>
      </c>
    </row>
    <row r="909" spans="1:6" x14ac:dyDescent="0.25">
      <c r="A909" s="6" t="s">
        <v>2132</v>
      </c>
      <c r="B909" s="6" t="s">
        <v>0</v>
      </c>
      <c r="D909" s="6" t="s">
        <v>0</v>
      </c>
      <c r="E909" s="6" t="s">
        <v>2135</v>
      </c>
      <c r="F909" s="6" t="s">
        <v>1441</v>
      </c>
    </row>
    <row r="910" spans="1:6" x14ac:dyDescent="0.25">
      <c r="A910" s="6" t="s">
        <v>999</v>
      </c>
      <c r="B910" s="6" t="s">
        <v>0</v>
      </c>
      <c r="D910" s="6" t="s">
        <v>0</v>
      </c>
      <c r="E910" s="6" t="s">
        <v>2136</v>
      </c>
      <c r="F910" s="6" t="s">
        <v>1441</v>
      </c>
    </row>
    <row r="911" spans="1:6" x14ac:dyDescent="0.25">
      <c r="A911" s="6" t="s">
        <v>1000</v>
      </c>
      <c r="B911" s="6" t="s">
        <v>0</v>
      </c>
      <c r="D911" s="6" t="s">
        <v>0</v>
      </c>
      <c r="E911" s="6" t="s">
        <v>2137</v>
      </c>
      <c r="F911" s="6" t="s">
        <v>1441</v>
      </c>
    </row>
    <row r="912" spans="1:6" x14ac:dyDescent="0.25">
      <c r="A912" s="6" t="s">
        <v>1001</v>
      </c>
      <c r="B912" s="6" t="s">
        <v>0</v>
      </c>
      <c r="D912" s="6" t="s">
        <v>0</v>
      </c>
      <c r="E912" s="6" t="s">
        <v>2138</v>
      </c>
      <c r="F912" s="6" t="s">
        <v>1441</v>
      </c>
    </row>
    <row r="913" spans="1:6" x14ac:dyDescent="0.25">
      <c r="A913" s="6" t="s">
        <v>1002</v>
      </c>
      <c r="B913" s="6" t="s">
        <v>0</v>
      </c>
      <c r="D913" s="6" t="s">
        <v>0</v>
      </c>
      <c r="E913" s="6" t="s">
        <v>1003</v>
      </c>
      <c r="F913" s="6" t="s">
        <v>1441</v>
      </c>
    </row>
    <row r="914" spans="1:6" x14ac:dyDescent="0.25">
      <c r="A914" s="6" t="s">
        <v>1004</v>
      </c>
      <c r="B914" s="6" t="s">
        <v>0</v>
      </c>
      <c r="D914" s="6" t="s">
        <v>0</v>
      </c>
      <c r="E914" s="6" t="s">
        <v>1005</v>
      </c>
      <c r="F914" s="6" t="s">
        <v>1441</v>
      </c>
    </row>
    <row r="915" spans="1:6" x14ac:dyDescent="0.25">
      <c r="A915" s="6" t="s">
        <v>1006</v>
      </c>
      <c r="B915" s="6" t="s">
        <v>0</v>
      </c>
      <c r="D915" s="6" t="s">
        <v>0</v>
      </c>
      <c r="E915" s="6" t="s">
        <v>1007</v>
      </c>
      <c r="F915" s="6" t="s">
        <v>1441</v>
      </c>
    </row>
    <row r="916" spans="1:6" x14ac:dyDescent="0.25">
      <c r="A916" s="6" t="s">
        <v>1008</v>
      </c>
      <c r="B916" s="6" t="s">
        <v>0</v>
      </c>
      <c r="D916" s="6" t="s">
        <v>0</v>
      </c>
      <c r="E916" s="6" t="s">
        <v>1009</v>
      </c>
      <c r="F916" s="6" t="s">
        <v>1441</v>
      </c>
    </row>
    <row r="917" spans="1:6" x14ac:dyDescent="0.25">
      <c r="A917" s="6" t="s">
        <v>1010</v>
      </c>
      <c r="B917" s="6" t="s">
        <v>0</v>
      </c>
      <c r="D917" s="6" t="s">
        <v>0</v>
      </c>
      <c r="E917" s="6" t="s">
        <v>1011</v>
      </c>
      <c r="F917" s="6" t="s">
        <v>1441</v>
      </c>
    </row>
    <row r="918" spans="1:6" x14ac:dyDescent="0.25">
      <c r="A918" s="6" t="s">
        <v>1012</v>
      </c>
      <c r="B918" s="6" t="s">
        <v>0</v>
      </c>
      <c r="D918" s="6" t="s">
        <v>0</v>
      </c>
      <c r="E918" s="6" t="s">
        <v>1013</v>
      </c>
      <c r="F918" s="6" t="s">
        <v>1441</v>
      </c>
    </row>
    <row r="919" spans="1:6" x14ac:dyDescent="0.25">
      <c r="A919" s="6" t="s">
        <v>1014</v>
      </c>
      <c r="B919" s="6" t="s">
        <v>0</v>
      </c>
      <c r="D919" s="6" t="s">
        <v>0</v>
      </c>
      <c r="E919" s="6" t="s">
        <v>1015</v>
      </c>
      <c r="F919" s="6" t="s">
        <v>1441</v>
      </c>
    </row>
    <row r="920" spans="1:6" x14ac:dyDescent="0.25">
      <c r="A920" s="6" t="s">
        <v>1016</v>
      </c>
      <c r="B920" s="6" t="s">
        <v>0</v>
      </c>
      <c r="D920" s="6" t="s">
        <v>0</v>
      </c>
      <c r="E920" s="6" t="s">
        <v>1017</v>
      </c>
      <c r="F920" s="6" t="s">
        <v>1441</v>
      </c>
    </row>
    <row r="921" spans="1:6" x14ac:dyDescent="0.25">
      <c r="A921" s="6" t="s">
        <v>1026</v>
      </c>
      <c r="B921" s="6" t="s">
        <v>0</v>
      </c>
      <c r="D921" s="6" t="s">
        <v>0</v>
      </c>
      <c r="E921" s="6" t="s">
        <v>1027</v>
      </c>
      <c r="F921" s="6" t="s">
        <v>1441</v>
      </c>
    </row>
    <row r="922" spans="1:6" x14ac:dyDescent="0.25">
      <c r="A922" s="6" t="s">
        <v>1028</v>
      </c>
      <c r="B922" s="6" t="s">
        <v>0</v>
      </c>
      <c r="D922" s="6" t="s">
        <v>0</v>
      </c>
      <c r="E922" s="6" t="s">
        <v>1029</v>
      </c>
      <c r="F922" s="6" t="s">
        <v>1441</v>
      </c>
    </row>
    <row r="923" spans="1:6" x14ac:dyDescent="0.25">
      <c r="A923" s="6" t="s">
        <v>1030</v>
      </c>
      <c r="B923" s="6" t="s">
        <v>0</v>
      </c>
      <c r="D923" s="6" t="s">
        <v>0</v>
      </c>
      <c r="E923" s="6" t="s">
        <v>1031</v>
      </c>
      <c r="F923" s="6" t="s">
        <v>1441</v>
      </c>
    </row>
    <row r="924" spans="1:6" x14ac:dyDescent="0.25">
      <c r="A924" s="6" t="s">
        <v>1032</v>
      </c>
      <c r="B924" s="6" t="s">
        <v>0</v>
      </c>
      <c r="D924" s="6" t="s">
        <v>0</v>
      </c>
      <c r="E924" s="6" t="s">
        <v>1033</v>
      </c>
      <c r="F924" s="6" t="s">
        <v>1441</v>
      </c>
    </row>
    <row r="925" spans="1:6" x14ac:dyDescent="0.25">
      <c r="A925" s="6" t="s">
        <v>1034</v>
      </c>
      <c r="B925" s="6" t="s">
        <v>0</v>
      </c>
      <c r="D925" s="6" t="s">
        <v>0</v>
      </c>
      <c r="E925" s="6" t="s">
        <v>1035</v>
      </c>
      <c r="F925" s="6" t="s">
        <v>1441</v>
      </c>
    </row>
    <row r="926" spans="1:6" x14ac:dyDescent="0.25">
      <c r="A926" s="6" t="s">
        <v>879</v>
      </c>
      <c r="B926" s="6" t="s">
        <v>0</v>
      </c>
      <c r="D926" s="6" t="s">
        <v>0</v>
      </c>
      <c r="E926" s="6" t="s">
        <v>880</v>
      </c>
      <c r="F926" s="6" t="s">
        <v>1441</v>
      </c>
    </row>
    <row r="927" spans="1:6" x14ac:dyDescent="0.25">
      <c r="A927" s="6" t="s">
        <v>881</v>
      </c>
      <c r="B927" s="6" t="s">
        <v>0</v>
      </c>
      <c r="D927" s="6" t="s">
        <v>0</v>
      </c>
      <c r="E927" s="6" t="s">
        <v>882</v>
      </c>
      <c r="F927" s="6" t="s">
        <v>1441</v>
      </c>
    </row>
    <row r="928" spans="1:6" x14ac:dyDescent="0.25">
      <c r="A928" s="6" t="s">
        <v>883</v>
      </c>
      <c r="B928" s="6" t="s">
        <v>0</v>
      </c>
      <c r="D928" s="6" t="s">
        <v>0</v>
      </c>
      <c r="E928" s="6" t="s">
        <v>884</v>
      </c>
      <c r="F928" s="6" t="s">
        <v>1441</v>
      </c>
    </row>
    <row r="929" spans="1:6" x14ac:dyDescent="0.25">
      <c r="A929" s="6" t="s">
        <v>885</v>
      </c>
      <c r="B929" s="6" t="s">
        <v>0</v>
      </c>
      <c r="D929" s="6" t="s">
        <v>0</v>
      </c>
      <c r="E929" s="6" t="s">
        <v>886</v>
      </c>
      <c r="F929" s="6" t="s">
        <v>1441</v>
      </c>
    </row>
    <row r="930" spans="1:6" x14ac:dyDescent="0.25">
      <c r="A930" s="6" t="s">
        <v>887</v>
      </c>
      <c r="B930" s="6" t="s">
        <v>0</v>
      </c>
      <c r="D930" s="6" t="s">
        <v>0</v>
      </c>
      <c r="E930" s="6" t="s">
        <v>888</v>
      </c>
      <c r="F930" s="6" t="s">
        <v>1441</v>
      </c>
    </row>
    <row r="931" spans="1:6" x14ac:dyDescent="0.25">
      <c r="A931" s="6" t="s">
        <v>889</v>
      </c>
      <c r="B931" s="6" t="s">
        <v>0</v>
      </c>
      <c r="D931" s="6" t="s">
        <v>0</v>
      </c>
      <c r="E931" s="6" t="s">
        <v>890</v>
      </c>
      <c r="F931" s="6" t="s">
        <v>1441</v>
      </c>
    </row>
    <row r="932" spans="1:6" x14ac:dyDescent="0.25">
      <c r="A932" s="6" t="s">
        <v>891</v>
      </c>
      <c r="B932" s="6" t="s">
        <v>0</v>
      </c>
      <c r="D932" s="6" t="s">
        <v>0</v>
      </c>
      <c r="E932" s="6" t="s">
        <v>892</v>
      </c>
      <c r="F932" s="6" t="s">
        <v>1441</v>
      </c>
    </row>
    <row r="933" spans="1:6" x14ac:dyDescent="0.25">
      <c r="A933" s="6" t="s">
        <v>893</v>
      </c>
      <c r="B933" s="6" t="s">
        <v>0</v>
      </c>
      <c r="D933" s="6" t="s">
        <v>0</v>
      </c>
      <c r="E933" s="6" t="s">
        <v>894</v>
      </c>
      <c r="F933" s="6" t="s">
        <v>1441</v>
      </c>
    </row>
    <row r="934" spans="1:6" x14ac:dyDescent="0.25">
      <c r="A934" s="6" t="s">
        <v>895</v>
      </c>
      <c r="B934" s="6" t="s">
        <v>0</v>
      </c>
      <c r="D934" s="6" t="s">
        <v>0</v>
      </c>
      <c r="E934" s="6" t="s">
        <v>896</v>
      </c>
      <c r="F934" s="6" t="s">
        <v>1441</v>
      </c>
    </row>
    <row r="935" spans="1:6" x14ac:dyDescent="0.25">
      <c r="A935" s="6" t="s">
        <v>897</v>
      </c>
      <c r="B935" s="6" t="s">
        <v>0</v>
      </c>
      <c r="D935" s="6" t="s">
        <v>0</v>
      </c>
      <c r="E935" s="6" t="s">
        <v>898</v>
      </c>
      <c r="F935" s="6" t="s">
        <v>1441</v>
      </c>
    </row>
    <row r="936" spans="1:6" x14ac:dyDescent="0.25">
      <c r="A936" s="6" t="s">
        <v>899</v>
      </c>
      <c r="B936" s="6" t="s">
        <v>0</v>
      </c>
      <c r="D936" s="6" t="s">
        <v>0</v>
      </c>
      <c r="E936" s="6" t="s">
        <v>900</v>
      </c>
      <c r="F936" s="6" t="s">
        <v>1441</v>
      </c>
    </row>
    <row r="937" spans="1:6" x14ac:dyDescent="0.25">
      <c r="A937" s="6" t="s">
        <v>901</v>
      </c>
      <c r="B937" s="6" t="s">
        <v>0</v>
      </c>
      <c r="D937" s="6" t="s">
        <v>0</v>
      </c>
      <c r="E937" s="6" t="s">
        <v>902</v>
      </c>
      <c r="F937" s="6" t="s">
        <v>1441</v>
      </c>
    </row>
    <row r="938" spans="1:6" x14ac:dyDescent="0.25">
      <c r="A938" s="6" t="s">
        <v>903</v>
      </c>
      <c r="B938" s="6" t="s">
        <v>0</v>
      </c>
      <c r="D938" s="6" t="s">
        <v>0</v>
      </c>
      <c r="E938" s="6" t="s">
        <v>904</v>
      </c>
      <c r="F938" s="6" t="s">
        <v>1441</v>
      </c>
    </row>
    <row r="939" spans="1:6" x14ac:dyDescent="0.25">
      <c r="A939" s="6" t="s">
        <v>905</v>
      </c>
      <c r="B939" s="6" t="s">
        <v>0</v>
      </c>
      <c r="D939" s="6" t="s">
        <v>0</v>
      </c>
      <c r="E939" s="6" t="s">
        <v>906</v>
      </c>
      <c r="F939" s="6" t="s">
        <v>1441</v>
      </c>
    </row>
    <row r="940" spans="1:6" x14ac:dyDescent="0.25">
      <c r="A940" s="6" t="s">
        <v>907</v>
      </c>
      <c r="B940" s="6" t="s">
        <v>0</v>
      </c>
      <c r="D940" s="6" t="s">
        <v>0</v>
      </c>
      <c r="E940" s="6" t="s">
        <v>908</v>
      </c>
      <c r="F940" s="6" t="s">
        <v>1441</v>
      </c>
    </row>
    <row r="941" spans="1:6" x14ac:dyDescent="0.25">
      <c r="A941" s="6" t="s">
        <v>909</v>
      </c>
      <c r="B941" s="6" t="s">
        <v>0</v>
      </c>
      <c r="D941" s="6" t="s">
        <v>0</v>
      </c>
      <c r="E941" s="6" t="s">
        <v>910</v>
      </c>
      <c r="F941" s="6" t="s">
        <v>1441</v>
      </c>
    </row>
    <row r="942" spans="1:6" x14ac:dyDescent="0.25">
      <c r="A942" s="6" t="s">
        <v>911</v>
      </c>
      <c r="B942" s="6" t="s">
        <v>0</v>
      </c>
      <c r="D942" s="6" t="s">
        <v>0</v>
      </c>
      <c r="E942" s="6" t="s">
        <v>912</v>
      </c>
      <c r="F942" s="6" t="s">
        <v>1441</v>
      </c>
    </row>
    <row r="943" spans="1:6" x14ac:dyDescent="0.25">
      <c r="A943" s="6" t="s">
        <v>913</v>
      </c>
      <c r="B943" s="6" t="s">
        <v>0</v>
      </c>
      <c r="D943" s="6" t="s">
        <v>0</v>
      </c>
      <c r="E943" s="6" t="s">
        <v>914</v>
      </c>
      <c r="F943" s="6" t="s">
        <v>1441</v>
      </c>
    </row>
    <row r="944" spans="1:6" x14ac:dyDescent="0.25">
      <c r="A944" s="6" t="s">
        <v>915</v>
      </c>
      <c r="B944" s="6" t="s">
        <v>0</v>
      </c>
      <c r="D944" s="6" t="s">
        <v>0</v>
      </c>
      <c r="E944" s="6" t="s">
        <v>916</v>
      </c>
      <c r="F944" s="6" t="s">
        <v>1441</v>
      </c>
    </row>
    <row r="945" spans="1:6" x14ac:dyDescent="0.25">
      <c r="A945" s="6" t="s">
        <v>917</v>
      </c>
      <c r="B945" s="6" t="s">
        <v>0</v>
      </c>
      <c r="D945" s="6" t="s">
        <v>0</v>
      </c>
      <c r="E945" s="6" t="s">
        <v>918</v>
      </c>
      <c r="F945" s="6" t="s">
        <v>1441</v>
      </c>
    </row>
    <row r="946" spans="1:6" x14ac:dyDescent="0.25">
      <c r="A946" s="6" t="s">
        <v>919</v>
      </c>
      <c r="B946" s="6" t="s">
        <v>0</v>
      </c>
      <c r="D946" s="6" t="s">
        <v>0</v>
      </c>
      <c r="E946" s="6" t="s">
        <v>920</v>
      </c>
      <c r="F946" s="6" t="s">
        <v>1441</v>
      </c>
    </row>
    <row r="947" spans="1:6" x14ac:dyDescent="0.25">
      <c r="A947" s="6" t="s">
        <v>921</v>
      </c>
      <c r="B947" s="6" t="s">
        <v>0</v>
      </c>
      <c r="D947" s="6" t="s">
        <v>0</v>
      </c>
      <c r="E947" s="6" t="s">
        <v>922</v>
      </c>
      <c r="F947" s="6" t="s">
        <v>1441</v>
      </c>
    </row>
    <row r="948" spans="1:6" x14ac:dyDescent="0.25">
      <c r="A948" s="6" t="s">
        <v>923</v>
      </c>
      <c r="B948" s="6" t="s">
        <v>0</v>
      </c>
      <c r="D948" s="6" t="s">
        <v>0</v>
      </c>
      <c r="E948" s="6" t="s">
        <v>924</v>
      </c>
      <c r="F948" s="6" t="s">
        <v>1441</v>
      </c>
    </row>
    <row r="949" spans="1:6" x14ac:dyDescent="0.25">
      <c r="A949" s="6" t="s">
        <v>1018</v>
      </c>
      <c r="B949" s="6" t="s">
        <v>0</v>
      </c>
      <c r="D949" s="6" t="s">
        <v>0</v>
      </c>
      <c r="E949" s="6" t="s">
        <v>1019</v>
      </c>
      <c r="F949" s="6" t="s">
        <v>1441</v>
      </c>
    </row>
    <row r="950" spans="1:6" x14ac:dyDescent="0.25">
      <c r="A950" s="6" t="s">
        <v>1020</v>
      </c>
      <c r="B950" s="6" t="s">
        <v>0</v>
      </c>
      <c r="D950" s="6" t="s">
        <v>0</v>
      </c>
      <c r="E950" s="6" t="s">
        <v>1021</v>
      </c>
      <c r="F950" s="6" t="s">
        <v>1441</v>
      </c>
    </row>
    <row r="951" spans="1:6" x14ac:dyDescent="0.25">
      <c r="A951" s="6" t="s">
        <v>2731</v>
      </c>
      <c r="B951" s="6" t="s">
        <v>0</v>
      </c>
      <c r="D951" s="6" t="s">
        <v>0</v>
      </c>
      <c r="E951" s="6" t="s">
        <v>4252</v>
      </c>
      <c r="F951" s="6" t="s">
        <v>1441</v>
      </c>
    </row>
    <row r="952" spans="1:6" x14ac:dyDescent="0.25">
      <c r="A952" s="6" t="s">
        <v>1022</v>
      </c>
      <c r="B952" s="6" t="s">
        <v>0</v>
      </c>
      <c r="D952" s="6" t="s">
        <v>0</v>
      </c>
      <c r="E952" s="6" t="s">
        <v>1023</v>
      </c>
      <c r="F952" s="6" t="s">
        <v>1441</v>
      </c>
    </row>
    <row r="953" spans="1:6" x14ac:dyDescent="0.25">
      <c r="A953" s="6" t="s">
        <v>1024</v>
      </c>
      <c r="B953" s="6" t="s">
        <v>0</v>
      </c>
      <c r="D953" s="6" t="s">
        <v>0</v>
      </c>
      <c r="E953" s="6" t="s">
        <v>1025</v>
      </c>
      <c r="F953" s="6" t="s">
        <v>1441</v>
      </c>
    </row>
    <row r="954" spans="1:6" x14ac:dyDescent="0.25">
      <c r="A954" s="6" t="s">
        <v>1616</v>
      </c>
      <c r="B954" s="6" t="s">
        <v>0</v>
      </c>
      <c r="D954" s="6" t="s">
        <v>0</v>
      </c>
      <c r="E954" s="6" t="s">
        <v>4262</v>
      </c>
      <c r="F954" s="6" t="s">
        <v>1441</v>
      </c>
    </row>
    <row r="955" spans="1:6" x14ac:dyDescent="0.25">
      <c r="A955" s="6" t="s">
        <v>1617</v>
      </c>
      <c r="B955" s="6" t="s">
        <v>0</v>
      </c>
      <c r="D955" s="6" t="s">
        <v>0</v>
      </c>
      <c r="E955" s="6" t="s">
        <v>1686</v>
      </c>
      <c r="F955" s="6" t="s">
        <v>1441</v>
      </c>
    </row>
    <row r="956" spans="1:6" x14ac:dyDescent="0.25">
      <c r="A956" s="6" t="s">
        <v>871</v>
      </c>
      <c r="B956" s="6" t="s">
        <v>0</v>
      </c>
      <c r="D956" s="6" t="s">
        <v>0</v>
      </c>
      <c r="E956" s="6" t="s">
        <v>872</v>
      </c>
      <c r="F956" s="6" t="s">
        <v>1441</v>
      </c>
    </row>
    <row r="957" spans="1:6" x14ac:dyDescent="0.25">
      <c r="A957" s="6" t="s">
        <v>873</v>
      </c>
      <c r="B957" s="6" t="s">
        <v>0</v>
      </c>
      <c r="D957" s="6" t="s">
        <v>0</v>
      </c>
      <c r="E957" s="6" t="s">
        <v>874</v>
      </c>
      <c r="F957" s="6" t="s">
        <v>1441</v>
      </c>
    </row>
    <row r="958" spans="1:6" x14ac:dyDescent="0.25">
      <c r="A958" s="6" t="s">
        <v>875</v>
      </c>
      <c r="B958" s="6" t="s">
        <v>0</v>
      </c>
      <c r="D958" s="6" t="s">
        <v>0</v>
      </c>
      <c r="E958" s="6" t="s">
        <v>876</v>
      </c>
      <c r="F958" s="6" t="s">
        <v>1441</v>
      </c>
    </row>
    <row r="959" spans="1:6" x14ac:dyDescent="0.25">
      <c r="A959" s="6" t="s">
        <v>877</v>
      </c>
      <c r="B959" s="6" t="s">
        <v>0</v>
      </c>
      <c r="D959" s="6" t="s">
        <v>0</v>
      </c>
      <c r="E959" s="6" t="s">
        <v>878</v>
      </c>
      <c r="F959" s="6" t="s">
        <v>1441</v>
      </c>
    </row>
    <row r="960" spans="1:6" x14ac:dyDescent="0.25">
      <c r="A960" s="6" t="s">
        <v>869</v>
      </c>
      <c r="B960" s="6" t="s">
        <v>0</v>
      </c>
      <c r="D960" s="6" t="s">
        <v>0</v>
      </c>
      <c r="E960" s="6" t="s">
        <v>870</v>
      </c>
      <c r="F960" s="6" t="s">
        <v>1441</v>
      </c>
    </row>
    <row r="961" spans="1:6" x14ac:dyDescent="0.25">
      <c r="A961" s="6" t="s">
        <v>925</v>
      </c>
      <c r="B961" s="6" t="s">
        <v>0</v>
      </c>
      <c r="D961" s="6" t="s">
        <v>0</v>
      </c>
      <c r="E961" s="6" t="s">
        <v>926</v>
      </c>
      <c r="F961" s="6" t="s">
        <v>1441</v>
      </c>
    </row>
    <row r="962" spans="1:6" x14ac:dyDescent="0.25">
      <c r="A962" s="6" t="s">
        <v>2732</v>
      </c>
      <c r="B962" s="6" t="s">
        <v>0</v>
      </c>
      <c r="D962" s="6" t="s">
        <v>0</v>
      </c>
      <c r="E962" s="6" t="s">
        <v>4253</v>
      </c>
      <c r="F962" s="6" t="s">
        <v>1441</v>
      </c>
    </row>
    <row r="963" spans="1:6" x14ac:dyDescent="0.25">
      <c r="A963" s="6" t="s">
        <v>2733</v>
      </c>
      <c r="B963" s="6" t="s">
        <v>0</v>
      </c>
      <c r="D963" s="6" t="s">
        <v>0</v>
      </c>
      <c r="E963" s="6" t="s">
        <v>4254</v>
      </c>
      <c r="F963" s="6" t="s">
        <v>1441</v>
      </c>
    </row>
    <row r="964" spans="1:6" x14ac:dyDescent="0.25">
      <c r="A964" s="6" t="s">
        <v>2734</v>
      </c>
      <c r="B964" s="6" t="s">
        <v>0</v>
      </c>
      <c r="D964" s="6" t="s">
        <v>0</v>
      </c>
      <c r="E964" s="6" t="s">
        <v>4255</v>
      </c>
      <c r="F964" s="6" t="s">
        <v>1441</v>
      </c>
    </row>
    <row r="965" spans="1:6" x14ac:dyDescent="0.25">
      <c r="A965" s="6" t="s">
        <v>1618</v>
      </c>
      <c r="B965" s="6" t="s">
        <v>0</v>
      </c>
      <c r="D965" s="6" t="s">
        <v>0</v>
      </c>
      <c r="E965" s="6" t="s">
        <v>4256</v>
      </c>
      <c r="F965" s="6" t="s">
        <v>1441</v>
      </c>
    </row>
    <row r="966" spans="1:6" x14ac:dyDescent="0.25">
      <c r="A966" s="6" t="s">
        <v>1619</v>
      </c>
      <c r="B966" s="6" t="s">
        <v>0</v>
      </c>
      <c r="D966" s="6" t="s">
        <v>0</v>
      </c>
      <c r="E966" s="6" t="s">
        <v>4257</v>
      </c>
      <c r="F966" s="6" t="s">
        <v>1441</v>
      </c>
    </row>
    <row r="967" spans="1:6" x14ac:dyDescent="0.25">
      <c r="A967" s="6" t="s">
        <v>1620</v>
      </c>
      <c r="B967" s="6" t="s">
        <v>0</v>
      </c>
      <c r="D967" s="6" t="s">
        <v>0</v>
      </c>
      <c r="E967" s="6" t="s">
        <v>4258</v>
      </c>
      <c r="F967" s="6" t="s">
        <v>1441</v>
      </c>
    </row>
    <row r="968" spans="1:6" x14ac:dyDescent="0.25">
      <c r="A968" s="6" t="s">
        <v>1621</v>
      </c>
      <c r="B968" s="6" t="s">
        <v>0</v>
      </c>
      <c r="D968" s="6" t="s">
        <v>0</v>
      </c>
      <c r="E968" s="6" t="s">
        <v>4259</v>
      </c>
      <c r="F968" s="6" t="s">
        <v>1441</v>
      </c>
    </row>
    <row r="969" spans="1:6" x14ac:dyDescent="0.25">
      <c r="A969" s="6" t="s">
        <v>2735</v>
      </c>
      <c r="B969" s="6" t="s">
        <v>0</v>
      </c>
      <c r="D969" s="6" t="s">
        <v>0</v>
      </c>
      <c r="E969" s="6" t="s">
        <v>4260</v>
      </c>
      <c r="F969" s="6" t="s">
        <v>1441</v>
      </c>
    </row>
    <row r="970" spans="1:6" x14ac:dyDescent="0.25">
      <c r="A970" s="6" t="s">
        <v>2736</v>
      </c>
      <c r="B970" s="6" t="s">
        <v>0</v>
      </c>
      <c r="D970" s="6" t="s">
        <v>0</v>
      </c>
      <c r="E970" s="6" t="s">
        <v>4261</v>
      </c>
      <c r="F970" s="6" t="s">
        <v>1441</v>
      </c>
    </row>
    <row r="971" spans="1:6" x14ac:dyDescent="0.25">
      <c r="A971" s="6" t="s">
        <v>4591</v>
      </c>
      <c r="B971" s="6" t="s">
        <v>0</v>
      </c>
      <c r="D971" s="6" t="s">
        <v>0</v>
      </c>
      <c r="F971" s="6" t="s">
        <v>1441</v>
      </c>
    </row>
    <row r="972" spans="1:6" x14ac:dyDescent="0.25">
      <c r="A972" s="6" t="s">
        <v>4592</v>
      </c>
      <c r="B972" s="6" t="s">
        <v>0</v>
      </c>
      <c r="D972" s="6" t="s">
        <v>0</v>
      </c>
      <c r="F972" s="6" t="s">
        <v>1441</v>
      </c>
    </row>
    <row r="973" spans="1:6" x14ac:dyDescent="0.25">
      <c r="A973" s="6" t="s">
        <v>4593</v>
      </c>
      <c r="B973" s="6" t="s">
        <v>0</v>
      </c>
      <c r="D973" s="6" t="s">
        <v>0</v>
      </c>
      <c r="F973" s="6" t="s">
        <v>1441</v>
      </c>
    </row>
    <row r="974" spans="1:6" x14ac:dyDescent="0.25">
      <c r="A974" s="6" t="s">
        <v>4594</v>
      </c>
      <c r="B974" s="6" t="s">
        <v>0</v>
      </c>
      <c r="D974" s="6" t="s">
        <v>0</v>
      </c>
      <c r="F974" s="6" t="s">
        <v>1441</v>
      </c>
    </row>
    <row r="975" spans="1:6" x14ac:dyDescent="0.25">
      <c r="A975" s="6" t="s">
        <v>4595</v>
      </c>
      <c r="B975" s="6" t="s">
        <v>0</v>
      </c>
      <c r="D975" s="6" t="s">
        <v>0</v>
      </c>
      <c r="F975" s="6" t="s">
        <v>1441</v>
      </c>
    </row>
    <row r="976" spans="1:6" x14ac:dyDescent="0.25">
      <c r="A976" s="6" t="s">
        <v>4596</v>
      </c>
      <c r="B976" s="6" t="s">
        <v>0</v>
      </c>
      <c r="D976" s="6" t="s">
        <v>0</v>
      </c>
      <c r="F976" s="6" t="s">
        <v>1441</v>
      </c>
    </row>
    <row r="977" spans="1:6" x14ac:dyDescent="0.25">
      <c r="A977" s="6" t="s">
        <v>4597</v>
      </c>
      <c r="B977" s="6" t="s">
        <v>0</v>
      </c>
      <c r="D977" s="6" t="s">
        <v>0</v>
      </c>
      <c r="F977" s="6" t="s">
        <v>1441</v>
      </c>
    </row>
    <row r="978" spans="1:6" x14ac:dyDescent="0.25">
      <c r="A978" s="6" t="s">
        <v>4598</v>
      </c>
      <c r="B978" s="6" t="s">
        <v>0</v>
      </c>
      <c r="D978" s="6" t="s">
        <v>0</v>
      </c>
      <c r="F978" s="6" t="s">
        <v>1441</v>
      </c>
    </row>
    <row r="979" spans="1:6" x14ac:dyDescent="0.25">
      <c r="A979" s="6" t="s">
        <v>4599</v>
      </c>
      <c r="B979" s="6" t="s">
        <v>0</v>
      </c>
      <c r="D979" s="6" t="s">
        <v>0</v>
      </c>
      <c r="F979" s="6" t="s">
        <v>1441</v>
      </c>
    </row>
    <row r="980" spans="1:6" x14ac:dyDescent="0.25">
      <c r="A980" s="6" t="s">
        <v>4600</v>
      </c>
      <c r="B980" s="6" t="s">
        <v>0</v>
      </c>
      <c r="D980" s="6" t="s">
        <v>0</v>
      </c>
      <c r="F980" s="6" t="s">
        <v>1441</v>
      </c>
    </row>
    <row r="981" spans="1:6" x14ac:dyDescent="0.25">
      <c r="A981" s="6" t="s">
        <v>4601</v>
      </c>
      <c r="B981" s="6" t="s">
        <v>0</v>
      </c>
      <c r="D981" s="6" t="s">
        <v>0</v>
      </c>
      <c r="F981" s="6" t="s">
        <v>1441</v>
      </c>
    </row>
    <row r="982" spans="1:6" x14ac:dyDescent="0.25">
      <c r="A982" s="6" t="s">
        <v>4602</v>
      </c>
      <c r="B982" s="6" t="s">
        <v>0</v>
      </c>
      <c r="D982" s="6" t="s">
        <v>0</v>
      </c>
      <c r="F982" s="6" t="s">
        <v>1441</v>
      </c>
    </row>
    <row r="983" spans="1:6" x14ac:dyDescent="0.25">
      <c r="A983" s="6" t="s">
        <v>4603</v>
      </c>
      <c r="B983" s="6" t="s">
        <v>0</v>
      </c>
      <c r="D983" s="6" t="s">
        <v>0</v>
      </c>
      <c r="F983" s="6" t="s">
        <v>1441</v>
      </c>
    </row>
    <row r="984" spans="1:6" x14ac:dyDescent="0.25">
      <c r="A984" s="6" t="s">
        <v>4604</v>
      </c>
      <c r="B984" s="6" t="s">
        <v>0</v>
      </c>
      <c r="D984" s="6" t="s">
        <v>0</v>
      </c>
      <c r="F984" s="6" t="s">
        <v>1441</v>
      </c>
    </row>
    <row r="985" spans="1:6" x14ac:dyDescent="0.25">
      <c r="A985" s="6" t="s">
        <v>4605</v>
      </c>
      <c r="B985" s="6" t="s">
        <v>0</v>
      </c>
      <c r="D985" s="6" t="s">
        <v>0</v>
      </c>
      <c r="F985" s="6" t="s">
        <v>1441</v>
      </c>
    </row>
    <row r="986" spans="1:6" x14ac:dyDescent="0.25">
      <c r="A986" s="6" t="s">
        <v>4606</v>
      </c>
      <c r="B986" s="6" t="s">
        <v>0</v>
      </c>
      <c r="D986" s="6" t="s">
        <v>0</v>
      </c>
      <c r="F986" s="6" t="s">
        <v>1441</v>
      </c>
    </row>
    <row r="987" spans="1:6" x14ac:dyDescent="0.25">
      <c r="A987" s="6" t="s">
        <v>4607</v>
      </c>
      <c r="B987" s="6" t="s">
        <v>0</v>
      </c>
      <c r="D987" s="6" t="s">
        <v>0</v>
      </c>
      <c r="F987" s="6" t="s">
        <v>1441</v>
      </c>
    </row>
    <row r="988" spans="1:6" x14ac:dyDescent="0.25">
      <c r="A988" s="6" t="s">
        <v>4608</v>
      </c>
      <c r="B988" s="6" t="s">
        <v>0</v>
      </c>
      <c r="D988" s="6" t="s">
        <v>0</v>
      </c>
      <c r="F988" s="6" t="s">
        <v>1441</v>
      </c>
    </row>
    <row r="989" spans="1:6" x14ac:dyDescent="0.25">
      <c r="A989" s="6" t="s">
        <v>4609</v>
      </c>
      <c r="B989" s="6" t="s">
        <v>0</v>
      </c>
      <c r="D989" s="6" t="s">
        <v>0</v>
      </c>
      <c r="F989" s="6" t="s">
        <v>1441</v>
      </c>
    </row>
    <row r="990" spans="1:6" x14ac:dyDescent="0.25">
      <c r="A990" s="6" t="s">
        <v>4610</v>
      </c>
      <c r="B990" s="6" t="s">
        <v>0</v>
      </c>
      <c r="D990" s="6" t="s">
        <v>0</v>
      </c>
      <c r="F990" s="6" t="s">
        <v>1441</v>
      </c>
    </row>
    <row r="991" spans="1:6" x14ac:dyDescent="0.25">
      <c r="A991" s="6" t="s">
        <v>4611</v>
      </c>
      <c r="B991" s="6" t="s">
        <v>0</v>
      </c>
      <c r="D991" s="6" t="s">
        <v>0</v>
      </c>
      <c r="F991" s="6" t="s">
        <v>1441</v>
      </c>
    </row>
    <row r="992" spans="1:6" x14ac:dyDescent="0.25">
      <c r="A992" s="6" t="s">
        <v>4612</v>
      </c>
      <c r="B992" s="6" t="s">
        <v>0</v>
      </c>
      <c r="D992" s="6" t="s">
        <v>0</v>
      </c>
      <c r="F992" s="6" t="s">
        <v>1441</v>
      </c>
    </row>
    <row r="993" spans="1:6" x14ac:dyDescent="0.25">
      <c r="A993" s="6" t="s">
        <v>4613</v>
      </c>
      <c r="B993" s="6" t="s">
        <v>0</v>
      </c>
      <c r="D993" s="6" t="s">
        <v>0</v>
      </c>
      <c r="F993" s="6" t="s">
        <v>1441</v>
      </c>
    </row>
    <row r="994" spans="1:6" x14ac:dyDescent="0.25">
      <c r="A994" s="6" t="s">
        <v>4614</v>
      </c>
      <c r="B994" s="6" t="s">
        <v>0</v>
      </c>
      <c r="D994" s="6" t="s">
        <v>0</v>
      </c>
      <c r="F994" s="6" t="s">
        <v>1441</v>
      </c>
    </row>
    <row r="995" spans="1:6" x14ac:dyDescent="0.25">
      <c r="A995" s="6" t="s">
        <v>4615</v>
      </c>
      <c r="B995" s="6" t="s">
        <v>0</v>
      </c>
      <c r="D995" s="6" t="s">
        <v>0</v>
      </c>
      <c r="F995" s="6" t="s">
        <v>1441</v>
      </c>
    </row>
    <row r="996" spans="1:6" x14ac:dyDescent="0.25">
      <c r="A996" s="6" t="s">
        <v>4616</v>
      </c>
      <c r="B996" s="6" t="s">
        <v>0</v>
      </c>
      <c r="D996" s="6" t="s">
        <v>0</v>
      </c>
      <c r="F996" s="6" t="s">
        <v>1441</v>
      </c>
    </row>
    <row r="997" spans="1:6" x14ac:dyDescent="0.25">
      <c r="A997" s="6" t="s">
        <v>4617</v>
      </c>
      <c r="B997" s="6" t="s">
        <v>0</v>
      </c>
      <c r="D997" s="6" t="s">
        <v>0</v>
      </c>
      <c r="F997" s="6" t="s">
        <v>1441</v>
      </c>
    </row>
    <row r="998" spans="1:6" x14ac:dyDescent="0.25">
      <c r="A998" s="6" t="s">
        <v>4618</v>
      </c>
      <c r="B998" s="6" t="s">
        <v>0</v>
      </c>
      <c r="D998" s="6" t="s">
        <v>0</v>
      </c>
      <c r="F998" s="6" t="s">
        <v>1441</v>
      </c>
    </row>
    <row r="999" spans="1:6" x14ac:dyDescent="0.25">
      <c r="A999" s="6" t="s">
        <v>4619</v>
      </c>
      <c r="B999" s="6" t="s">
        <v>0</v>
      </c>
      <c r="D999" s="6" t="s">
        <v>0</v>
      </c>
      <c r="F999" s="6" t="s">
        <v>1441</v>
      </c>
    </row>
    <row r="1000" spans="1:6" x14ac:dyDescent="0.25">
      <c r="A1000" s="6" t="s">
        <v>4620</v>
      </c>
      <c r="B1000" s="6" t="s">
        <v>0</v>
      </c>
      <c r="D1000" s="6" t="s">
        <v>0</v>
      </c>
      <c r="F1000" s="6" t="s">
        <v>1441</v>
      </c>
    </row>
    <row r="1001" spans="1:6" x14ac:dyDescent="0.25">
      <c r="A1001" s="6" t="s">
        <v>4621</v>
      </c>
      <c r="B1001" s="6" t="s">
        <v>0</v>
      </c>
      <c r="D1001" s="6" t="s">
        <v>0</v>
      </c>
      <c r="F1001" s="6" t="s">
        <v>1441</v>
      </c>
    </row>
    <row r="1002" spans="1:6" x14ac:dyDescent="0.25">
      <c r="A1002" s="6" t="s">
        <v>4622</v>
      </c>
      <c r="B1002" s="6" t="s">
        <v>0</v>
      </c>
      <c r="D1002" s="6" t="s">
        <v>0</v>
      </c>
      <c r="F1002" s="6" t="s">
        <v>1441</v>
      </c>
    </row>
    <row r="1003" spans="1:6" x14ac:dyDescent="0.25">
      <c r="A1003" s="6" t="s">
        <v>4623</v>
      </c>
      <c r="B1003" s="6" t="s">
        <v>0</v>
      </c>
      <c r="D1003" s="6" t="s">
        <v>0</v>
      </c>
      <c r="F1003" s="6" t="s">
        <v>1441</v>
      </c>
    </row>
    <row r="1004" spans="1:6" x14ac:dyDescent="0.25">
      <c r="A1004" s="6" t="s">
        <v>4624</v>
      </c>
      <c r="B1004" s="6" t="s">
        <v>0</v>
      </c>
      <c r="D1004" s="6" t="s">
        <v>0</v>
      </c>
      <c r="F1004" s="6" t="s">
        <v>1441</v>
      </c>
    </row>
    <row r="1005" spans="1:6" x14ac:dyDescent="0.25">
      <c r="A1005" s="6" t="s">
        <v>4625</v>
      </c>
      <c r="B1005" s="6" t="s">
        <v>0</v>
      </c>
      <c r="D1005" s="6" t="s">
        <v>0</v>
      </c>
      <c r="F1005" s="6" t="s">
        <v>1441</v>
      </c>
    </row>
    <row r="1006" spans="1:6" x14ac:dyDescent="0.25">
      <c r="A1006" s="6" t="s">
        <v>4626</v>
      </c>
      <c r="B1006" s="6" t="s">
        <v>0</v>
      </c>
      <c r="D1006" s="6" t="s">
        <v>0</v>
      </c>
      <c r="F1006" s="6" t="s">
        <v>1441</v>
      </c>
    </row>
    <row r="1007" spans="1:6" x14ac:dyDescent="0.25">
      <c r="A1007" s="6" t="s">
        <v>4627</v>
      </c>
      <c r="B1007" s="6" t="s">
        <v>0</v>
      </c>
      <c r="D1007" s="6" t="s">
        <v>0</v>
      </c>
      <c r="F1007" s="6" t="s">
        <v>1441</v>
      </c>
    </row>
    <row r="1008" spans="1:6" x14ac:dyDescent="0.25">
      <c r="A1008" s="6" t="s">
        <v>4628</v>
      </c>
      <c r="B1008" s="6" t="s">
        <v>0</v>
      </c>
      <c r="D1008" s="6" t="s">
        <v>0</v>
      </c>
      <c r="F1008" s="6" t="s">
        <v>1441</v>
      </c>
    </row>
    <row r="1009" spans="1:6" x14ac:dyDescent="0.25">
      <c r="A1009" s="6" t="s">
        <v>4629</v>
      </c>
      <c r="B1009" s="6" t="s">
        <v>0</v>
      </c>
      <c r="D1009" s="6" t="s">
        <v>0</v>
      </c>
      <c r="F1009" s="6" t="s">
        <v>1441</v>
      </c>
    </row>
    <row r="1010" spans="1:6" x14ac:dyDescent="0.25">
      <c r="A1010" s="6" t="s">
        <v>4630</v>
      </c>
      <c r="B1010" s="6" t="s">
        <v>0</v>
      </c>
      <c r="D1010" s="6" t="s">
        <v>0</v>
      </c>
      <c r="F1010" s="6" t="s">
        <v>1441</v>
      </c>
    </row>
    <row r="1011" spans="1:6" x14ac:dyDescent="0.25">
      <c r="A1011" s="6" t="s">
        <v>4631</v>
      </c>
      <c r="B1011" s="6" t="s">
        <v>0</v>
      </c>
      <c r="D1011" s="6" t="s">
        <v>0</v>
      </c>
      <c r="F1011" s="6" t="s">
        <v>1441</v>
      </c>
    </row>
    <row r="1012" spans="1:6" x14ac:dyDescent="0.25">
      <c r="A1012" s="6" t="s">
        <v>4632</v>
      </c>
      <c r="B1012" s="6" t="s">
        <v>0</v>
      </c>
      <c r="D1012" s="6" t="s">
        <v>0</v>
      </c>
      <c r="F1012" s="6" t="s">
        <v>1441</v>
      </c>
    </row>
    <row r="1013" spans="1:6" x14ac:dyDescent="0.25">
      <c r="A1013" s="6" t="s">
        <v>4633</v>
      </c>
      <c r="B1013" s="6" t="s">
        <v>0</v>
      </c>
      <c r="D1013" s="6" t="s">
        <v>0</v>
      </c>
      <c r="F1013" s="6" t="s">
        <v>1441</v>
      </c>
    </row>
    <row r="1014" spans="1:6" x14ac:dyDescent="0.25">
      <c r="A1014" s="6" t="s">
        <v>4634</v>
      </c>
      <c r="B1014" s="6" t="s">
        <v>0</v>
      </c>
      <c r="D1014" s="6" t="s">
        <v>0</v>
      </c>
      <c r="F1014" s="6" t="s">
        <v>1441</v>
      </c>
    </row>
    <row r="1015" spans="1:6" x14ac:dyDescent="0.25">
      <c r="A1015" s="6" t="s">
        <v>4635</v>
      </c>
      <c r="B1015" s="6" t="s">
        <v>0</v>
      </c>
      <c r="D1015" s="6" t="s">
        <v>0</v>
      </c>
      <c r="F1015" s="6" t="s">
        <v>1441</v>
      </c>
    </row>
    <row r="1016" spans="1:6" x14ac:dyDescent="0.25">
      <c r="A1016" s="6" t="s">
        <v>4636</v>
      </c>
      <c r="B1016" s="6" t="s">
        <v>0</v>
      </c>
      <c r="D1016" s="6" t="s">
        <v>0</v>
      </c>
      <c r="F1016" s="6" t="s">
        <v>1441</v>
      </c>
    </row>
    <row r="1017" spans="1:6" x14ac:dyDescent="0.25">
      <c r="A1017" s="6" t="s">
        <v>4637</v>
      </c>
      <c r="B1017" s="6" t="s">
        <v>0</v>
      </c>
      <c r="D1017" s="6" t="s">
        <v>0</v>
      </c>
      <c r="F1017" s="6" t="s">
        <v>1441</v>
      </c>
    </row>
    <row r="1018" spans="1:6" x14ac:dyDescent="0.25">
      <c r="A1018" s="6" t="s">
        <v>4638</v>
      </c>
      <c r="B1018" s="6" t="s">
        <v>0</v>
      </c>
      <c r="D1018" s="6" t="s">
        <v>0</v>
      </c>
      <c r="F1018" s="6" t="s">
        <v>1441</v>
      </c>
    </row>
    <row r="1019" spans="1:6" x14ac:dyDescent="0.25">
      <c r="A1019" s="6" t="s">
        <v>4639</v>
      </c>
      <c r="B1019" s="6" t="s">
        <v>0</v>
      </c>
      <c r="D1019" s="6" t="s">
        <v>0</v>
      </c>
      <c r="F1019" s="6" t="s">
        <v>1441</v>
      </c>
    </row>
    <row r="1020" spans="1:6" x14ac:dyDescent="0.25">
      <c r="A1020" s="6" t="s">
        <v>4640</v>
      </c>
      <c r="B1020" s="6" t="s">
        <v>0</v>
      </c>
      <c r="D1020" s="6" t="s">
        <v>0</v>
      </c>
      <c r="F1020" s="6" t="s">
        <v>1441</v>
      </c>
    </row>
    <row r="1021" spans="1:6" x14ac:dyDescent="0.25">
      <c r="A1021" s="6" t="s">
        <v>4641</v>
      </c>
      <c r="B1021" s="6" t="s">
        <v>0</v>
      </c>
      <c r="D1021" s="6" t="s">
        <v>0</v>
      </c>
      <c r="F1021" s="6" t="s">
        <v>1441</v>
      </c>
    </row>
    <row r="1022" spans="1:6" x14ac:dyDescent="0.25">
      <c r="A1022" s="6" t="s">
        <v>4642</v>
      </c>
      <c r="B1022" s="6" t="s">
        <v>0</v>
      </c>
      <c r="D1022" s="6" t="s">
        <v>0</v>
      </c>
      <c r="F1022" s="6" t="s">
        <v>1441</v>
      </c>
    </row>
    <row r="1023" spans="1:6" x14ac:dyDescent="0.25">
      <c r="A1023" s="6" t="s">
        <v>4643</v>
      </c>
      <c r="B1023" s="6" t="s">
        <v>0</v>
      </c>
      <c r="D1023" s="6" t="s">
        <v>0</v>
      </c>
      <c r="F1023" s="6" t="s">
        <v>1441</v>
      </c>
    </row>
    <row r="1024" spans="1:6" x14ac:dyDescent="0.25">
      <c r="A1024" s="6" t="s">
        <v>4644</v>
      </c>
      <c r="B1024" s="6" t="s">
        <v>0</v>
      </c>
      <c r="D1024" s="6" t="s">
        <v>0</v>
      </c>
      <c r="F1024" s="6" t="s">
        <v>1441</v>
      </c>
    </row>
    <row r="1025" spans="1:6" x14ac:dyDescent="0.25">
      <c r="A1025" s="6" t="s">
        <v>2737</v>
      </c>
      <c r="B1025" s="6" t="s">
        <v>0</v>
      </c>
      <c r="D1025" s="6" t="s">
        <v>0</v>
      </c>
      <c r="F1025" s="6" t="s">
        <v>1691</v>
      </c>
    </row>
    <row r="1026" spans="1:6" x14ac:dyDescent="0.25">
      <c r="A1026" s="6" t="s">
        <v>2738</v>
      </c>
      <c r="B1026" s="6" t="s">
        <v>0</v>
      </c>
      <c r="D1026" s="6" t="s">
        <v>0</v>
      </c>
      <c r="F1026" s="6" t="s">
        <v>3297</v>
      </c>
    </row>
    <row r="1027" spans="1:6" x14ac:dyDescent="0.25">
      <c r="A1027" s="6" t="s">
        <v>2739</v>
      </c>
      <c r="B1027" s="6" t="s">
        <v>0</v>
      </c>
      <c r="D1027" s="6" t="s">
        <v>0</v>
      </c>
      <c r="F1027" s="6" t="s">
        <v>3297</v>
      </c>
    </row>
    <row r="1028" spans="1:6" x14ac:dyDescent="0.25">
      <c r="A1028" s="6" t="s">
        <v>2740</v>
      </c>
      <c r="B1028" s="6" t="s">
        <v>0</v>
      </c>
      <c r="D1028" s="6" t="s">
        <v>0</v>
      </c>
      <c r="F1028" s="6" t="s">
        <v>3297</v>
      </c>
    </row>
    <row r="1029" spans="1:6" x14ac:dyDescent="0.25">
      <c r="A1029" s="6" t="s">
        <v>2741</v>
      </c>
      <c r="B1029" s="6" t="s">
        <v>0</v>
      </c>
      <c r="D1029" s="6" t="s">
        <v>0</v>
      </c>
      <c r="F1029" s="6" t="s">
        <v>3297</v>
      </c>
    </row>
    <row r="1030" spans="1:6" x14ac:dyDescent="0.25">
      <c r="A1030" s="6" t="s">
        <v>2742</v>
      </c>
      <c r="B1030" s="6" t="s">
        <v>0</v>
      </c>
      <c r="D1030" s="6" t="s">
        <v>0</v>
      </c>
      <c r="F1030" s="6" t="s">
        <v>3297</v>
      </c>
    </row>
    <row r="1031" spans="1:6" x14ac:dyDescent="0.25">
      <c r="A1031" s="6" t="s">
        <v>2743</v>
      </c>
      <c r="B1031" s="6" t="s">
        <v>0</v>
      </c>
      <c r="D1031" s="6" t="s">
        <v>0</v>
      </c>
      <c r="F1031" s="6" t="s">
        <v>3297</v>
      </c>
    </row>
    <row r="1032" spans="1:6" x14ac:dyDescent="0.25">
      <c r="A1032" s="6" t="s">
        <v>2744</v>
      </c>
      <c r="B1032" s="6" t="s">
        <v>0</v>
      </c>
      <c r="D1032" s="6" t="s">
        <v>0</v>
      </c>
      <c r="F1032" s="6" t="s">
        <v>3297</v>
      </c>
    </row>
    <row r="1033" spans="1:6" x14ac:dyDescent="0.25">
      <c r="A1033" s="6" t="s">
        <v>2745</v>
      </c>
      <c r="B1033" s="6" t="s">
        <v>0</v>
      </c>
      <c r="D1033" s="6" t="s">
        <v>0</v>
      </c>
      <c r="F1033" s="6" t="s">
        <v>3297</v>
      </c>
    </row>
    <row r="1034" spans="1:6" x14ac:dyDescent="0.25">
      <c r="A1034" s="6" t="s">
        <v>2746</v>
      </c>
      <c r="B1034" s="6" t="s">
        <v>0</v>
      </c>
      <c r="D1034" s="6" t="s">
        <v>0</v>
      </c>
      <c r="F1034" s="6" t="s">
        <v>3297</v>
      </c>
    </row>
    <row r="1035" spans="1:6" x14ac:dyDescent="0.25">
      <c r="A1035" s="6" t="s">
        <v>2747</v>
      </c>
      <c r="B1035" s="6" t="s">
        <v>0</v>
      </c>
      <c r="D1035" s="6" t="s">
        <v>0</v>
      </c>
      <c r="F1035" s="6" t="s">
        <v>3297</v>
      </c>
    </row>
    <row r="1036" spans="1:6" x14ac:dyDescent="0.25">
      <c r="A1036" s="6" t="s">
        <v>2748</v>
      </c>
      <c r="B1036" s="6" t="s">
        <v>0</v>
      </c>
      <c r="D1036" s="6" t="s">
        <v>0</v>
      </c>
      <c r="F1036" s="6" t="s">
        <v>3297</v>
      </c>
    </row>
    <row r="1037" spans="1:6" x14ac:dyDescent="0.25">
      <c r="A1037" s="6" t="s">
        <v>2749</v>
      </c>
      <c r="B1037" s="6" t="s">
        <v>0</v>
      </c>
      <c r="D1037" s="6" t="s">
        <v>0</v>
      </c>
      <c r="F1037" s="6" t="s">
        <v>3297</v>
      </c>
    </row>
    <row r="1038" spans="1:6" x14ac:dyDescent="0.25">
      <c r="A1038" s="6" t="s">
        <v>2750</v>
      </c>
      <c r="B1038" s="6" t="s">
        <v>0</v>
      </c>
      <c r="D1038" s="6" t="s">
        <v>0</v>
      </c>
      <c r="F1038" s="6" t="s">
        <v>3297</v>
      </c>
    </row>
    <row r="1039" spans="1:6" x14ac:dyDescent="0.25">
      <c r="A1039" s="6" t="s">
        <v>2751</v>
      </c>
      <c r="B1039" s="6" t="s">
        <v>0</v>
      </c>
      <c r="D1039" s="6" t="s">
        <v>0</v>
      </c>
      <c r="F1039" s="6" t="s">
        <v>3297</v>
      </c>
    </row>
    <row r="1040" spans="1:6" x14ac:dyDescent="0.25">
      <c r="A1040" s="6" t="s">
        <v>2752</v>
      </c>
      <c r="B1040" s="6" t="s">
        <v>0</v>
      </c>
      <c r="D1040" s="6" t="s">
        <v>0</v>
      </c>
      <c r="F1040" s="6" t="s">
        <v>3297</v>
      </c>
    </row>
    <row r="1041" spans="1:6" x14ac:dyDescent="0.25">
      <c r="A1041" s="6" t="s">
        <v>2753</v>
      </c>
      <c r="B1041" s="6" t="s">
        <v>0</v>
      </c>
      <c r="D1041" s="6" t="s">
        <v>0</v>
      </c>
      <c r="F1041" s="6" t="s">
        <v>3297</v>
      </c>
    </row>
    <row r="1042" spans="1:6" x14ac:dyDescent="0.25">
      <c r="A1042" s="6" t="s">
        <v>2754</v>
      </c>
      <c r="B1042" s="6" t="s">
        <v>0</v>
      </c>
      <c r="D1042" s="6" t="s">
        <v>0</v>
      </c>
      <c r="F1042" s="6" t="s">
        <v>3297</v>
      </c>
    </row>
    <row r="1043" spans="1:6" x14ac:dyDescent="0.25">
      <c r="A1043" s="6" t="s">
        <v>2755</v>
      </c>
      <c r="B1043" s="6" t="s">
        <v>0</v>
      </c>
      <c r="D1043" s="6" t="s">
        <v>0</v>
      </c>
      <c r="F1043" s="6" t="s">
        <v>3297</v>
      </c>
    </row>
    <row r="1044" spans="1:6" x14ac:dyDescent="0.25">
      <c r="A1044" s="6" t="s">
        <v>2756</v>
      </c>
      <c r="B1044" s="6" t="s">
        <v>0</v>
      </c>
      <c r="D1044" s="6" t="s">
        <v>0</v>
      </c>
      <c r="F1044" s="6" t="s">
        <v>3297</v>
      </c>
    </row>
    <row r="1045" spans="1:6" x14ac:dyDescent="0.25">
      <c r="A1045" s="6" t="s">
        <v>2757</v>
      </c>
      <c r="B1045" s="6" t="s">
        <v>0</v>
      </c>
      <c r="D1045" s="6" t="s">
        <v>0</v>
      </c>
      <c r="F1045" s="6" t="s">
        <v>3297</v>
      </c>
    </row>
    <row r="1046" spans="1:6" x14ac:dyDescent="0.25">
      <c r="A1046" s="6" t="s">
        <v>2758</v>
      </c>
      <c r="B1046" s="6" t="s">
        <v>0</v>
      </c>
      <c r="D1046" s="6" t="s">
        <v>0</v>
      </c>
      <c r="F1046" s="6" t="s">
        <v>3297</v>
      </c>
    </row>
    <row r="1047" spans="1:6" x14ac:dyDescent="0.25">
      <c r="A1047" s="6" t="s">
        <v>2759</v>
      </c>
      <c r="B1047" s="6" t="s">
        <v>0</v>
      </c>
      <c r="D1047" s="6" t="s">
        <v>0</v>
      </c>
      <c r="F1047" s="6" t="s">
        <v>3297</v>
      </c>
    </row>
    <row r="1048" spans="1:6" x14ac:dyDescent="0.25">
      <c r="A1048" s="6" t="s">
        <v>2760</v>
      </c>
      <c r="B1048" s="6" t="s">
        <v>0</v>
      </c>
      <c r="D1048" s="6" t="s">
        <v>0</v>
      </c>
      <c r="F1048" s="6" t="s">
        <v>3297</v>
      </c>
    </row>
    <row r="1049" spans="1:6" x14ac:dyDescent="0.25">
      <c r="A1049" s="6" t="s">
        <v>2761</v>
      </c>
      <c r="B1049" s="6" t="s">
        <v>0</v>
      </c>
      <c r="D1049" s="6" t="s">
        <v>0</v>
      </c>
      <c r="F1049" s="6" t="s">
        <v>3297</v>
      </c>
    </row>
    <row r="1050" spans="1:6" x14ac:dyDescent="0.25">
      <c r="A1050" s="6" t="s">
        <v>2155</v>
      </c>
      <c r="B1050" s="6" t="s">
        <v>0</v>
      </c>
      <c r="D1050" s="6" t="s">
        <v>0</v>
      </c>
      <c r="E1050" s="6" t="s">
        <v>827</v>
      </c>
      <c r="F1050" s="6" t="s">
        <v>3297</v>
      </c>
    </row>
    <row r="1051" spans="1:6" x14ac:dyDescent="0.25">
      <c r="A1051" s="6" t="s">
        <v>2762</v>
      </c>
      <c r="B1051" s="6" t="s">
        <v>0</v>
      </c>
      <c r="D1051" s="6" t="s">
        <v>0</v>
      </c>
      <c r="F1051" s="6" t="s">
        <v>3297</v>
      </c>
    </row>
    <row r="1052" spans="1:6" x14ac:dyDescent="0.25">
      <c r="A1052" s="6" t="s">
        <v>2763</v>
      </c>
      <c r="B1052" s="6" t="s">
        <v>0</v>
      </c>
      <c r="D1052" s="6" t="s">
        <v>0</v>
      </c>
      <c r="F1052" s="6" t="s">
        <v>3297</v>
      </c>
    </row>
    <row r="1053" spans="1:6" x14ac:dyDescent="0.25">
      <c r="A1053" s="6" t="s">
        <v>2764</v>
      </c>
      <c r="B1053" s="6" t="s">
        <v>0</v>
      </c>
      <c r="D1053" s="6" t="s">
        <v>0</v>
      </c>
      <c r="F1053" s="6" t="s">
        <v>3297</v>
      </c>
    </row>
    <row r="1054" spans="1:6" x14ac:dyDescent="0.25">
      <c r="A1054" s="6" t="s">
        <v>2765</v>
      </c>
      <c r="B1054" s="6" t="s">
        <v>0</v>
      </c>
      <c r="D1054" s="6" t="s">
        <v>0</v>
      </c>
      <c r="F1054" s="6" t="s">
        <v>3297</v>
      </c>
    </row>
    <row r="1055" spans="1:6" x14ac:dyDescent="0.25">
      <c r="A1055" s="6" t="s">
        <v>2766</v>
      </c>
      <c r="B1055" s="6" t="s">
        <v>0</v>
      </c>
      <c r="D1055" s="6" t="s">
        <v>0</v>
      </c>
      <c r="F1055" s="6" t="s">
        <v>3297</v>
      </c>
    </row>
    <row r="1056" spans="1:6" x14ac:dyDescent="0.25">
      <c r="A1056" s="6" t="s">
        <v>2767</v>
      </c>
      <c r="B1056" s="6" t="s">
        <v>0</v>
      </c>
      <c r="D1056" s="6" t="s">
        <v>0</v>
      </c>
      <c r="F1056" s="6" t="s">
        <v>3297</v>
      </c>
    </row>
    <row r="1057" spans="1:6" x14ac:dyDescent="0.25">
      <c r="A1057" s="6" t="s">
        <v>2768</v>
      </c>
      <c r="B1057" s="6" t="s">
        <v>0</v>
      </c>
      <c r="D1057" s="6" t="s">
        <v>0</v>
      </c>
      <c r="F1057" s="6" t="s">
        <v>3297</v>
      </c>
    </row>
    <row r="1058" spans="1:6" x14ac:dyDescent="0.25">
      <c r="A1058" s="6" t="s">
        <v>2769</v>
      </c>
      <c r="B1058" s="6" t="s">
        <v>0</v>
      </c>
      <c r="D1058" s="6" t="s">
        <v>0</v>
      </c>
      <c r="F1058" s="6" t="s">
        <v>3297</v>
      </c>
    </row>
    <row r="1059" spans="1:6" x14ac:dyDescent="0.25">
      <c r="A1059" s="6" t="s">
        <v>2770</v>
      </c>
      <c r="B1059" s="6" t="s">
        <v>0</v>
      </c>
      <c r="D1059" s="6" t="s">
        <v>0</v>
      </c>
      <c r="F1059" s="6" t="s">
        <v>3297</v>
      </c>
    </row>
    <row r="1060" spans="1:6" x14ac:dyDescent="0.25">
      <c r="A1060" s="6" t="s">
        <v>2771</v>
      </c>
      <c r="B1060" s="6" t="s">
        <v>0</v>
      </c>
      <c r="D1060" s="6" t="s">
        <v>0</v>
      </c>
      <c r="F1060" s="6" t="s">
        <v>3297</v>
      </c>
    </row>
    <row r="1061" spans="1:6" x14ac:dyDescent="0.25">
      <c r="A1061" s="6" t="s">
        <v>2772</v>
      </c>
      <c r="B1061" s="6" t="s">
        <v>0</v>
      </c>
      <c r="D1061" s="6" t="s">
        <v>0</v>
      </c>
      <c r="F1061" s="6" t="s">
        <v>3297</v>
      </c>
    </row>
    <row r="1062" spans="1:6" x14ac:dyDescent="0.25">
      <c r="A1062" s="6" t="s">
        <v>2773</v>
      </c>
      <c r="B1062" s="6" t="s">
        <v>0</v>
      </c>
      <c r="D1062" s="6" t="s">
        <v>0</v>
      </c>
      <c r="F1062" s="6" t="s">
        <v>3297</v>
      </c>
    </row>
    <row r="1063" spans="1:6" x14ac:dyDescent="0.25">
      <c r="A1063" s="6" t="s">
        <v>2774</v>
      </c>
      <c r="B1063" s="6" t="s">
        <v>0</v>
      </c>
      <c r="D1063" s="6" t="s">
        <v>0</v>
      </c>
      <c r="F1063" s="6" t="s">
        <v>3297</v>
      </c>
    </row>
    <row r="1064" spans="1:6" x14ac:dyDescent="0.25">
      <c r="A1064" s="6" t="s">
        <v>2775</v>
      </c>
      <c r="B1064" s="6" t="s">
        <v>0</v>
      </c>
      <c r="D1064" s="6" t="s">
        <v>0</v>
      </c>
      <c r="F1064" s="6" t="s">
        <v>3297</v>
      </c>
    </row>
    <row r="1065" spans="1:6" x14ac:dyDescent="0.25">
      <c r="A1065" s="6" t="s">
        <v>2776</v>
      </c>
      <c r="B1065" s="6" t="s">
        <v>0</v>
      </c>
      <c r="D1065" s="6" t="s">
        <v>0</v>
      </c>
      <c r="F1065" s="6" t="s">
        <v>3297</v>
      </c>
    </row>
    <row r="1066" spans="1:6" x14ac:dyDescent="0.25">
      <c r="A1066" s="6" t="s">
        <v>2777</v>
      </c>
      <c r="B1066" s="6" t="s">
        <v>0</v>
      </c>
      <c r="D1066" s="6" t="s">
        <v>0</v>
      </c>
      <c r="F1066" s="6" t="s">
        <v>3297</v>
      </c>
    </row>
    <row r="1067" spans="1:6" x14ac:dyDescent="0.25">
      <c r="A1067" s="6" t="s">
        <v>2778</v>
      </c>
      <c r="B1067" s="6" t="s">
        <v>0</v>
      </c>
      <c r="D1067" s="6" t="s">
        <v>0</v>
      </c>
      <c r="F1067" s="6" t="s">
        <v>3297</v>
      </c>
    </row>
    <row r="1068" spans="1:6" x14ac:dyDescent="0.25">
      <c r="A1068" s="6" t="s">
        <v>2779</v>
      </c>
      <c r="B1068" s="6" t="s">
        <v>0</v>
      </c>
      <c r="D1068" s="6" t="s">
        <v>0</v>
      </c>
      <c r="F1068" s="6" t="s">
        <v>3297</v>
      </c>
    </row>
    <row r="1069" spans="1:6" x14ac:dyDescent="0.25">
      <c r="A1069" s="6" t="s">
        <v>2780</v>
      </c>
      <c r="B1069" s="6" t="s">
        <v>0</v>
      </c>
      <c r="D1069" s="6" t="s">
        <v>0</v>
      </c>
      <c r="F1069" s="6" t="s">
        <v>3297</v>
      </c>
    </row>
    <row r="1070" spans="1:6" x14ac:dyDescent="0.25">
      <c r="A1070" s="6" t="s">
        <v>2781</v>
      </c>
      <c r="B1070" s="6" t="s">
        <v>0</v>
      </c>
      <c r="D1070" s="6" t="s">
        <v>0</v>
      </c>
      <c r="F1070" s="6" t="s">
        <v>3297</v>
      </c>
    </row>
    <row r="1071" spans="1:6" x14ac:dyDescent="0.25">
      <c r="A1071" s="6" t="s">
        <v>2782</v>
      </c>
      <c r="B1071" s="6" t="s">
        <v>0</v>
      </c>
      <c r="D1071" s="6" t="s">
        <v>0</v>
      </c>
      <c r="F1071" s="6" t="s">
        <v>3297</v>
      </c>
    </row>
    <row r="1072" spans="1:6" x14ac:dyDescent="0.25">
      <c r="A1072" s="6" t="s">
        <v>2783</v>
      </c>
      <c r="B1072" s="6" t="s">
        <v>0</v>
      </c>
      <c r="D1072" s="6" t="s">
        <v>0</v>
      </c>
      <c r="F1072" s="6" t="s">
        <v>3297</v>
      </c>
    </row>
    <row r="1073" spans="1:6" x14ac:dyDescent="0.25">
      <c r="A1073" s="6" t="s">
        <v>2784</v>
      </c>
      <c r="B1073" s="6" t="s">
        <v>0</v>
      </c>
      <c r="D1073" s="6" t="s">
        <v>0</v>
      </c>
      <c r="F1073" s="6" t="s">
        <v>3297</v>
      </c>
    </row>
    <row r="1074" spans="1:6" x14ac:dyDescent="0.25">
      <c r="A1074" s="6" t="s">
        <v>2785</v>
      </c>
      <c r="B1074" s="6" t="s">
        <v>0</v>
      </c>
      <c r="D1074" s="6" t="s">
        <v>0</v>
      </c>
      <c r="F1074" s="6" t="s">
        <v>3297</v>
      </c>
    </row>
    <row r="1075" spans="1:6" x14ac:dyDescent="0.25">
      <c r="A1075" s="6" t="s">
        <v>2786</v>
      </c>
      <c r="B1075" s="6" t="s">
        <v>0</v>
      </c>
      <c r="D1075" s="6" t="s">
        <v>0</v>
      </c>
      <c r="F1075" s="6" t="s">
        <v>3297</v>
      </c>
    </row>
    <row r="1076" spans="1:6" x14ac:dyDescent="0.25">
      <c r="A1076" s="6" t="s">
        <v>2787</v>
      </c>
      <c r="B1076" s="6" t="s">
        <v>0</v>
      </c>
      <c r="D1076" s="6" t="s">
        <v>0</v>
      </c>
      <c r="F1076" s="6" t="s">
        <v>3297</v>
      </c>
    </row>
    <row r="1077" spans="1:6" x14ac:dyDescent="0.25">
      <c r="A1077" s="6" t="s">
        <v>2788</v>
      </c>
      <c r="B1077" s="6" t="s">
        <v>0</v>
      </c>
      <c r="D1077" s="6" t="s">
        <v>0</v>
      </c>
      <c r="F1077" s="6" t="s">
        <v>3297</v>
      </c>
    </row>
    <row r="1078" spans="1:6" x14ac:dyDescent="0.25">
      <c r="A1078" s="6" t="s">
        <v>2789</v>
      </c>
      <c r="B1078" s="6" t="s">
        <v>0</v>
      </c>
      <c r="D1078" s="6" t="s">
        <v>0</v>
      </c>
      <c r="F1078" s="6" t="s">
        <v>3297</v>
      </c>
    </row>
    <row r="1079" spans="1:6" x14ac:dyDescent="0.25">
      <c r="A1079" s="6" t="s">
        <v>2790</v>
      </c>
      <c r="B1079" s="6" t="s">
        <v>0</v>
      </c>
      <c r="D1079" s="6" t="s">
        <v>0</v>
      </c>
      <c r="F1079" s="6" t="s">
        <v>3297</v>
      </c>
    </row>
    <row r="1080" spans="1:6" x14ac:dyDescent="0.25">
      <c r="A1080" s="6" t="s">
        <v>2791</v>
      </c>
      <c r="B1080" s="6" t="s">
        <v>0</v>
      </c>
      <c r="D1080" s="6" t="s">
        <v>0</v>
      </c>
      <c r="F1080" s="6" t="s">
        <v>3297</v>
      </c>
    </row>
    <row r="1081" spans="1:6" x14ac:dyDescent="0.25">
      <c r="A1081" s="6" t="s">
        <v>2792</v>
      </c>
      <c r="B1081" s="6" t="s">
        <v>0</v>
      </c>
      <c r="D1081" s="6" t="s">
        <v>0</v>
      </c>
      <c r="F1081" s="6" t="s">
        <v>3297</v>
      </c>
    </row>
    <row r="1082" spans="1:6" x14ac:dyDescent="0.25">
      <c r="A1082" s="6" t="s">
        <v>2793</v>
      </c>
      <c r="B1082" s="6" t="s">
        <v>0</v>
      </c>
      <c r="D1082" s="6" t="s">
        <v>0</v>
      </c>
      <c r="F1082" s="6" t="s">
        <v>3297</v>
      </c>
    </row>
    <row r="1083" spans="1:6" x14ac:dyDescent="0.25">
      <c r="A1083" s="6" t="s">
        <v>2794</v>
      </c>
      <c r="B1083" s="6" t="s">
        <v>0</v>
      </c>
      <c r="D1083" s="6" t="s">
        <v>0</v>
      </c>
      <c r="F1083" s="6" t="s">
        <v>3297</v>
      </c>
    </row>
    <row r="1084" spans="1:6" x14ac:dyDescent="0.25">
      <c r="A1084" s="6" t="s">
        <v>2795</v>
      </c>
      <c r="B1084" s="6" t="s">
        <v>0</v>
      </c>
      <c r="D1084" s="6" t="s">
        <v>0</v>
      </c>
      <c r="F1084" s="6" t="s">
        <v>3297</v>
      </c>
    </row>
    <row r="1085" spans="1:6" x14ac:dyDescent="0.25">
      <c r="A1085" s="6" t="s">
        <v>2796</v>
      </c>
      <c r="B1085" s="6" t="s">
        <v>0</v>
      </c>
      <c r="D1085" s="6" t="s">
        <v>0</v>
      </c>
      <c r="F1085" s="6" t="s">
        <v>3297</v>
      </c>
    </row>
    <row r="1086" spans="1:6" x14ac:dyDescent="0.25">
      <c r="A1086" s="6" t="s">
        <v>2797</v>
      </c>
      <c r="B1086" s="6" t="s">
        <v>0</v>
      </c>
      <c r="D1086" s="6" t="s">
        <v>0</v>
      </c>
      <c r="F1086" s="6" t="s">
        <v>3297</v>
      </c>
    </row>
    <row r="1087" spans="1:6" x14ac:dyDescent="0.25">
      <c r="A1087" s="6" t="s">
        <v>2798</v>
      </c>
      <c r="B1087" s="6" t="s">
        <v>0</v>
      </c>
      <c r="D1087" s="6" t="s">
        <v>0</v>
      </c>
      <c r="F1087" s="6" t="s">
        <v>3297</v>
      </c>
    </row>
    <row r="1088" spans="1:6" x14ac:dyDescent="0.25">
      <c r="A1088" s="6" t="s">
        <v>2799</v>
      </c>
      <c r="B1088" s="6" t="s">
        <v>0</v>
      </c>
      <c r="D1088" s="6" t="s">
        <v>0</v>
      </c>
      <c r="F1088" s="6" t="s">
        <v>3297</v>
      </c>
    </row>
    <row r="1089" spans="1:6" x14ac:dyDescent="0.25">
      <c r="A1089" s="6" t="s">
        <v>2800</v>
      </c>
      <c r="B1089" s="6" t="s">
        <v>0</v>
      </c>
      <c r="D1089" s="6" t="s">
        <v>0</v>
      </c>
      <c r="F1089" s="6" t="s">
        <v>3297</v>
      </c>
    </row>
    <row r="1090" spans="1:6" x14ac:dyDescent="0.25">
      <c r="A1090" s="6" t="s">
        <v>2801</v>
      </c>
      <c r="B1090" s="6" t="s">
        <v>0</v>
      </c>
      <c r="D1090" s="6" t="s">
        <v>0</v>
      </c>
      <c r="F1090" s="6" t="s">
        <v>3297</v>
      </c>
    </row>
    <row r="1091" spans="1:6" x14ac:dyDescent="0.25">
      <c r="A1091" s="6" t="s">
        <v>2802</v>
      </c>
      <c r="B1091" s="6" t="s">
        <v>0</v>
      </c>
      <c r="D1091" s="6" t="s">
        <v>0</v>
      </c>
      <c r="F1091" s="6" t="s">
        <v>3297</v>
      </c>
    </row>
    <row r="1092" spans="1:6" x14ac:dyDescent="0.25">
      <c r="A1092" s="6" t="s">
        <v>2803</v>
      </c>
      <c r="B1092" s="6" t="s">
        <v>0</v>
      </c>
      <c r="D1092" s="6" t="s">
        <v>0</v>
      </c>
      <c r="F1092" s="6" t="s">
        <v>3297</v>
      </c>
    </row>
    <row r="1093" spans="1:6" x14ac:dyDescent="0.25">
      <c r="A1093" s="6" t="s">
        <v>2804</v>
      </c>
      <c r="B1093" s="6" t="s">
        <v>0</v>
      </c>
      <c r="D1093" s="6" t="s">
        <v>0</v>
      </c>
      <c r="F1093" s="6" t="s">
        <v>3297</v>
      </c>
    </row>
    <row r="1094" spans="1:6" x14ac:dyDescent="0.25">
      <c r="A1094" s="6" t="s">
        <v>2805</v>
      </c>
      <c r="B1094" s="6" t="s">
        <v>0</v>
      </c>
      <c r="D1094" s="6" t="s">
        <v>0</v>
      </c>
      <c r="F1094" s="6" t="s">
        <v>3297</v>
      </c>
    </row>
    <row r="1095" spans="1:6" x14ac:dyDescent="0.25">
      <c r="A1095" s="6" t="s">
        <v>2806</v>
      </c>
      <c r="B1095" s="6" t="s">
        <v>0</v>
      </c>
      <c r="D1095" s="6" t="s">
        <v>0</v>
      </c>
      <c r="F1095" s="6" t="s">
        <v>3297</v>
      </c>
    </row>
    <row r="1096" spans="1:6" x14ac:dyDescent="0.25">
      <c r="A1096" s="6" t="s">
        <v>2807</v>
      </c>
      <c r="B1096" s="6" t="s">
        <v>0</v>
      </c>
      <c r="D1096" s="6" t="s">
        <v>0</v>
      </c>
      <c r="F1096" s="6" t="s">
        <v>3297</v>
      </c>
    </row>
    <row r="1097" spans="1:6" x14ac:dyDescent="0.25">
      <c r="A1097" s="6" t="s">
        <v>2808</v>
      </c>
      <c r="B1097" s="6" t="s">
        <v>0</v>
      </c>
      <c r="D1097" s="6" t="s">
        <v>0</v>
      </c>
      <c r="F1097" s="6" t="s">
        <v>3297</v>
      </c>
    </row>
    <row r="1098" spans="1:6" x14ac:dyDescent="0.25">
      <c r="A1098" s="6" t="s">
        <v>2809</v>
      </c>
      <c r="B1098" s="6" t="s">
        <v>0</v>
      </c>
      <c r="D1098" s="6" t="s">
        <v>0</v>
      </c>
      <c r="F1098" s="6" t="s">
        <v>3297</v>
      </c>
    </row>
    <row r="1099" spans="1:6" x14ac:dyDescent="0.25">
      <c r="A1099" s="6" t="s">
        <v>2810</v>
      </c>
      <c r="B1099" s="6" t="s">
        <v>0</v>
      </c>
      <c r="D1099" s="6" t="s">
        <v>0</v>
      </c>
      <c r="F1099" s="6" t="s">
        <v>3297</v>
      </c>
    </row>
    <row r="1100" spans="1:6" x14ac:dyDescent="0.25">
      <c r="A1100" s="6" t="s">
        <v>2811</v>
      </c>
      <c r="B1100" s="6" t="s">
        <v>0</v>
      </c>
      <c r="D1100" s="6" t="s">
        <v>0</v>
      </c>
      <c r="F1100" s="6" t="s">
        <v>3297</v>
      </c>
    </row>
    <row r="1101" spans="1:6" x14ac:dyDescent="0.25">
      <c r="A1101" s="6" t="s">
        <v>2812</v>
      </c>
      <c r="B1101" s="6" t="s">
        <v>0</v>
      </c>
      <c r="D1101" s="6" t="s">
        <v>0</v>
      </c>
      <c r="F1101" s="6" t="s">
        <v>3297</v>
      </c>
    </row>
    <row r="1102" spans="1:6" x14ac:dyDescent="0.25">
      <c r="A1102" s="6" t="s">
        <v>2813</v>
      </c>
      <c r="B1102" s="6" t="s">
        <v>0</v>
      </c>
      <c r="D1102" s="6" t="s">
        <v>0</v>
      </c>
      <c r="F1102" s="6" t="s">
        <v>3297</v>
      </c>
    </row>
    <row r="1103" spans="1:6" x14ac:dyDescent="0.25">
      <c r="A1103" s="6" t="s">
        <v>2814</v>
      </c>
      <c r="B1103" s="6" t="s">
        <v>0</v>
      </c>
      <c r="D1103" s="6" t="s">
        <v>0</v>
      </c>
      <c r="F1103" s="6" t="s">
        <v>3297</v>
      </c>
    </row>
    <row r="1104" spans="1:6" x14ac:dyDescent="0.25">
      <c r="A1104" s="6" t="s">
        <v>2815</v>
      </c>
      <c r="B1104" s="6" t="s">
        <v>0</v>
      </c>
      <c r="D1104" s="6" t="s">
        <v>0</v>
      </c>
      <c r="F1104" s="6" t="s">
        <v>3297</v>
      </c>
    </row>
    <row r="1105" spans="1:6" x14ac:dyDescent="0.25">
      <c r="A1105" s="6" t="s">
        <v>2816</v>
      </c>
      <c r="B1105" s="6" t="s">
        <v>0</v>
      </c>
      <c r="D1105" s="6" t="s">
        <v>0</v>
      </c>
      <c r="F1105" s="6" t="s">
        <v>3297</v>
      </c>
    </row>
    <row r="1106" spans="1:6" x14ac:dyDescent="0.25">
      <c r="A1106" s="6" t="s">
        <v>2817</v>
      </c>
      <c r="B1106" s="6" t="s">
        <v>0</v>
      </c>
      <c r="D1106" s="6" t="s">
        <v>0</v>
      </c>
      <c r="F1106" s="6" t="s">
        <v>3297</v>
      </c>
    </row>
    <row r="1107" spans="1:6" x14ac:dyDescent="0.25">
      <c r="A1107" s="6" t="s">
        <v>2818</v>
      </c>
      <c r="B1107" s="6" t="s">
        <v>0</v>
      </c>
      <c r="D1107" s="6" t="s">
        <v>0</v>
      </c>
      <c r="F1107" s="6" t="s">
        <v>3297</v>
      </c>
    </row>
    <row r="1108" spans="1:6" x14ac:dyDescent="0.25">
      <c r="A1108" s="6" t="s">
        <v>2819</v>
      </c>
      <c r="B1108" s="6" t="s">
        <v>0</v>
      </c>
      <c r="D1108" s="6" t="s">
        <v>0</v>
      </c>
      <c r="F1108" s="6" t="s">
        <v>3297</v>
      </c>
    </row>
    <row r="1109" spans="1:6" x14ac:dyDescent="0.25">
      <c r="A1109" s="6" t="s">
        <v>2820</v>
      </c>
      <c r="B1109" s="6" t="s">
        <v>0</v>
      </c>
      <c r="D1109" s="6" t="s">
        <v>0</v>
      </c>
      <c r="F1109" s="6" t="s">
        <v>3297</v>
      </c>
    </row>
    <row r="1110" spans="1:6" x14ac:dyDescent="0.25">
      <c r="A1110" s="6" t="s">
        <v>2821</v>
      </c>
      <c r="B1110" s="6" t="s">
        <v>0</v>
      </c>
      <c r="D1110" s="6" t="s">
        <v>0</v>
      </c>
      <c r="F1110" s="6" t="s">
        <v>3297</v>
      </c>
    </row>
    <row r="1111" spans="1:6" x14ac:dyDescent="0.25">
      <c r="A1111" s="6" t="s">
        <v>2822</v>
      </c>
      <c r="B1111" s="6" t="s">
        <v>0</v>
      </c>
      <c r="D1111" s="6" t="s">
        <v>0</v>
      </c>
      <c r="F1111" s="6" t="s">
        <v>3297</v>
      </c>
    </row>
    <row r="1112" spans="1:6" x14ac:dyDescent="0.25">
      <c r="A1112" s="6" t="s">
        <v>2823</v>
      </c>
      <c r="B1112" s="6" t="s">
        <v>0</v>
      </c>
      <c r="D1112" s="6" t="s">
        <v>0</v>
      </c>
      <c r="F1112" s="6" t="s">
        <v>3297</v>
      </c>
    </row>
    <row r="1113" spans="1:6" x14ac:dyDescent="0.25">
      <c r="A1113" s="6" t="s">
        <v>2824</v>
      </c>
      <c r="B1113" s="6" t="s">
        <v>0</v>
      </c>
      <c r="D1113" s="6" t="s">
        <v>0</v>
      </c>
      <c r="F1113" s="6" t="s">
        <v>3297</v>
      </c>
    </row>
    <row r="1114" spans="1:6" x14ac:dyDescent="0.25">
      <c r="A1114" s="6" t="s">
        <v>2825</v>
      </c>
      <c r="B1114" s="6" t="s">
        <v>0</v>
      </c>
      <c r="D1114" s="6" t="s">
        <v>0</v>
      </c>
      <c r="F1114" s="6" t="s">
        <v>3297</v>
      </c>
    </row>
    <row r="1115" spans="1:6" x14ac:dyDescent="0.25">
      <c r="A1115" s="6" t="s">
        <v>2826</v>
      </c>
      <c r="B1115" s="6" t="s">
        <v>0</v>
      </c>
      <c r="D1115" s="6" t="s">
        <v>0</v>
      </c>
      <c r="F1115" s="6" t="s">
        <v>3297</v>
      </c>
    </row>
    <row r="1116" spans="1:6" x14ac:dyDescent="0.25">
      <c r="A1116" s="6" t="s">
        <v>2827</v>
      </c>
      <c r="B1116" s="6" t="s">
        <v>0</v>
      </c>
      <c r="D1116" s="6" t="s">
        <v>0</v>
      </c>
      <c r="F1116" s="6" t="s">
        <v>3297</v>
      </c>
    </row>
    <row r="1117" spans="1:6" x14ac:dyDescent="0.25">
      <c r="A1117" s="6" t="s">
        <v>2828</v>
      </c>
      <c r="B1117" s="6" t="s">
        <v>0</v>
      </c>
      <c r="D1117" s="6" t="s">
        <v>0</v>
      </c>
      <c r="F1117" s="6" t="s">
        <v>3297</v>
      </c>
    </row>
    <row r="1118" spans="1:6" x14ac:dyDescent="0.25">
      <c r="A1118" s="6" t="s">
        <v>2829</v>
      </c>
      <c r="B1118" s="6" t="s">
        <v>0</v>
      </c>
      <c r="D1118" s="6" t="s">
        <v>0</v>
      </c>
      <c r="F1118" s="6" t="s">
        <v>3297</v>
      </c>
    </row>
    <row r="1119" spans="1:6" x14ac:dyDescent="0.25">
      <c r="A1119" s="6" t="s">
        <v>2830</v>
      </c>
      <c r="B1119" s="6" t="s">
        <v>0</v>
      </c>
      <c r="D1119" s="6" t="s">
        <v>0</v>
      </c>
      <c r="F1119" s="6" t="s">
        <v>3297</v>
      </c>
    </row>
    <row r="1120" spans="1:6" x14ac:dyDescent="0.25">
      <c r="A1120" s="6" t="s">
        <v>2831</v>
      </c>
      <c r="B1120" s="6" t="s">
        <v>0</v>
      </c>
      <c r="D1120" s="6" t="s">
        <v>0</v>
      </c>
      <c r="F1120" s="6" t="s">
        <v>3297</v>
      </c>
    </row>
    <row r="1121" spans="1:6" x14ac:dyDescent="0.25">
      <c r="A1121" s="6" t="s">
        <v>2832</v>
      </c>
      <c r="B1121" s="6" t="s">
        <v>0</v>
      </c>
      <c r="D1121" s="6" t="s">
        <v>0</v>
      </c>
      <c r="F1121" s="6" t="s">
        <v>3297</v>
      </c>
    </row>
    <row r="1122" spans="1:6" x14ac:dyDescent="0.25">
      <c r="A1122" s="6" t="s">
        <v>2833</v>
      </c>
      <c r="B1122" s="6" t="s">
        <v>0</v>
      </c>
      <c r="D1122" s="6" t="s">
        <v>0</v>
      </c>
      <c r="F1122" s="6" t="s">
        <v>3297</v>
      </c>
    </row>
    <row r="1123" spans="1:6" x14ac:dyDescent="0.25">
      <c r="A1123" s="6" t="s">
        <v>2834</v>
      </c>
      <c r="B1123" s="6" t="s">
        <v>0</v>
      </c>
      <c r="D1123" s="6" t="s">
        <v>0</v>
      </c>
      <c r="F1123" s="6" t="s">
        <v>3297</v>
      </c>
    </row>
    <row r="1124" spans="1:6" x14ac:dyDescent="0.25">
      <c r="A1124" s="6" t="s">
        <v>2835</v>
      </c>
      <c r="B1124" s="6" t="s">
        <v>0</v>
      </c>
      <c r="D1124" s="6" t="s">
        <v>0</v>
      </c>
      <c r="F1124" s="6" t="s">
        <v>3297</v>
      </c>
    </row>
    <row r="1125" spans="1:6" x14ac:dyDescent="0.25">
      <c r="A1125" s="6" t="s">
        <v>2836</v>
      </c>
      <c r="B1125" s="6" t="s">
        <v>0</v>
      </c>
      <c r="D1125" s="6" t="s">
        <v>0</v>
      </c>
      <c r="F1125" s="6" t="s">
        <v>3297</v>
      </c>
    </row>
    <row r="1126" spans="1:6" x14ac:dyDescent="0.25">
      <c r="A1126" s="6" t="s">
        <v>2837</v>
      </c>
      <c r="B1126" s="6" t="s">
        <v>0</v>
      </c>
      <c r="D1126" s="6" t="s">
        <v>0</v>
      </c>
      <c r="F1126" s="6" t="s">
        <v>3297</v>
      </c>
    </row>
    <row r="1127" spans="1:6" x14ac:dyDescent="0.25">
      <c r="A1127" s="6" t="s">
        <v>2838</v>
      </c>
      <c r="B1127" s="6" t="s">
        <v>0</v>
      </c>
      <c r="D1127" s="6" t="s">
        <v>0</v>
      </c>
      <c r="F1127" s="6" t="s">
        <v>3297</v>
      </c>
    </row>
    <row r="1128" spans="1:6" x14ac:dyDescent="0.25">
      <c r="A1128" s="6" t="s">
        <v>2839</v>
      </c>
      <c r="B1128" s="6" t="s">
        <v>0</v>
      </c>
      <c r="D1128" s="6" t="s">
        <v>0</v>
      </c>
      <c r="F1128" s="6" t="s">
        <v>3297</v>
      </c>
    </row>
    <row r="1129" spans="1:6" x14ac:dyDescent="0.25">
      <c r="A1129" s="6" t="s">
        <v>2840</v>
      </c>
      <c r="B1129" s="6" t="s">
        <v>0</v>
      </c>
      <c r="D1129" s="6" t="s">
        <v>0</v>
      </c>
      <c r="F1129" s="6" t="s">
        <v>3297</v>
      </c>
    </row>
    <row r="1130" spans="1:6" x14ac:dyDescent="0.25">
      <c r="A1130" s="6" t="s">
        <v>2841</v>
      </c>
      <c r="B1130" s="6" t="s">
        <v>0</v>
      </c>
      <c r="D1130" s="6" t="s">
        <v>0</v>
      </c>
      <c r="F1130" s="6" t="s">
        <v>3297</v>
      </c>
    </row>
    <row r="1131" spans="1:6" x14ac:dyDescent="0.25">
      <c r="A1131" s="6" t="s">
        <v>2842</v>
      </c>
      <c r="B1131" s="6" t="s">
        <v>0</v>
      </c>
      <c r="D1131" s="6" t="s">
        <v>0</v>
      </c>
      <c r="F1131" s="6" t="s">
        <v>3297</v>
      </c>
    </row>
    <row r="1132" spans="1:6" x14ac:dyDescent="0.25">
      <c r="A1132" s="6" t="s">
        <v>2843</v>
      </c>
      <c r="B1132" s="6" t="s">
        <v>0</v>
      </c>
      <c r="D1132" s="6" t="s">
        <v>0</v>
      </c>
      <c r="F1132" s="6" t="s">
        <v>3297</v>
      </c>
    </row>
    <row r="1133" spans="1:6" x14ac:dyDescent="0.25">
      <c r="A1133" s="6" t="s">
        <v>2844</v>
      </c>
      <c r="B1133" s="6" t="s">
        <v>0</v>
      </c>
      <c r="D1133" s="6" t="s">
        <v>0</v>
      </c>
      <c r="F1133" s="6" t="s">
        <v>3297</v>
      </c>
    </row>
    <row r="1134" spans="1:6" x14ac:dyDescent="0.25">
      <c r="A1134" s="6" t="s">
        <v>2845</v>
      </c>
      <c r="B1134" s="6" t="s">
        <v>0</v>
      </c>
      <c r="D1134" s="6" t="s">
        <v>0</v>
      </c>
      <c r="F1134" s="6" t="s">
        <v>3297</v>
      </c>
    </row>
    <row r="1135" spans="1:6" x14ac:dyDescent="0.25">
      <c r="A1135" s="6" t="s">
        <v>2846</v>
      </c>
      <c r="B1135" s="6" t="s">
        <v>0</v>
      </c>
      <c r="D1135" s="6" t="s">
        <v>0</v>
      </c>
      <c r="F1135" s="6" t="s">
        <v>3297</v>
      </c>
    </row>
    <row r="1136" spans="1:6" x14ac:dyDescent="0.25">
      <c r="A1136" s="6" t="s">
        <v>2847</v>
      </c>
      <c r="B1136" s="6" t="s">
        <v>0</v>
      </c>
      <c r="D1136" s="6" t="s">
        <v>0</v>
      </c>
      <c r="F1136" s="6" t="s">
        <v>3297</v>
      </c>
    </row>
    <row r="1137" spans="1:6" x14ac:dyDescent="0.25">
      <c r="A1137" s="6" t="s">
        <v>2848</v>
      </c>
      <c r="B1137" s="6" t="s">
        <v>0</v>
      </c>
      <c r="D1137" s="6" t="s">
        <v>0</v>
      </c>
      <c r="F1137" s="6" t="s">
        <v>3297</v>
      </c>
    </row>
    <row r="1138" spans="1:6" x14ac:dyDescent="0.25">
      <c r="A1138" s="6" t="s">
        <v>2849</v>
      </c>
      <c r="B1138" s="6" t="s">
        <v>0</v>
      </c>
      <c r="D1138" s="6" t="s">
        <v>0</v>
      </c>
      <c r="F1138" s="6" t="s">
        <v>3297</v>
      </c>
    </row>
    <row r="1139" spans="1:6" x14ac:dyDescent="0.25">
      <c r="A1139" s="6" t="s">
        <v>2850</v>
      </c>
      <c r="B1139" s="6" t="s">
        <v>0</v>
      </c>
      <c r="D1139" s="6" t="s">
        <v>0</v>
      </c>
      <c r="F1139" s="6" t="s">
        <v>3297</v>
      </c>
    </row>
    <row r="1140" spans="1:6" x14ac:dyDescent="0.25">
      <c r="A1140" s="6" t="s">
        <v>2851</v>
      </c>
      <c r="B1140" s="6" t="s">
        <v>0</v>
      </c>
      <c r="D1140" s="6" t="s">
        <v>0</v>
      </c>
      <c r="F1140" s="6" t="s">
        <v>3297</v>
      </c>
    </row>
    <row r="1141" spans="1:6" x14ac:dyDescent="0.25">
      <c r="A1141" s="6" t="s">
        <v>2852</v>
      </c>
      <c r="B1141" s="6" t="s">
        <v>0</v>
      </c>
      <c r="D1141" s="6" t="s">
        <v>0</v>
      </c>
      <c r="F1141" s="6" t="s">
        <v>3297</v>
      </c>
    </row>
    <row r="1142" spans="1:6" x14ac:dyDescent="0.25">
      <c r="A1142" s="6" t="s">
        <v>2853</v>
      </c>
      <c r="B1142" s="6" t="s">
        <v>0</v>
      </c>
      <c r="D1142" s="6" t="s">
        <v>0</v>
      </c>
      <c r="F1142" s="6" t="s">
        <v>3297</v>
      </c>
    </row>
    <row r="1143" spans="1:6" x14ac:dyDescent="0.25">
      <c r="A1143" s="6" t="s">
        <v>2854</v>
      </c>
      <c r="B1143" s="6" t="s">
        <v>0</v>
      </c>
      <c r="D1143" s="6" t="s">
        <v>0</v>
      </c>
      <c r="F1143" s="6" t="s">
        <v>3297</v>
      </c>
    </row>
    <row r="1144" spans="1:6" x14ac:dyDescent="0.25">
      <c r="A1144" s="6" t="s">
        <v>2855</v>
      </c>
      <c r="B1144" s="6" t="s">
        <v>0</v>
      </c>
      <c r="D1144" s="6" t="s">
        <v>0</v>
      </c>
      <c r="F1144" s="6" t="s">
        <v>3297</v>
      </c>
    </row>
    <row r="1145" spans="1:6" x14ac:dyDescent="0.25">
      <c r="A1145" s="6" t="s">
        <v>2856</v>
      </c>
      <c r="B1145" s="6" t="s">
        <v>0</v>
      </c>
      <c r="D1145" s="6" t="s">
        <v>0</v>
      </c>
      <c r="F1145" s="6" t="s">
        <v>3297</v>
      </c>
    </row>
    <row r="1146" spans="1:6" x14ac:dyDescent="0.25">
      <c r="A1146" s="6" t="s">
        <v>2857</v>
      </c>
      <c r="B1146" s="6" t="s">
        <v>0</v>
      </c>
      <c r="D1146" s="6" t="s">
        <v>0</v>
      </c>
      <c r="F1146" s="6" t="s">
        <v>3297</v>
      </c>
    </row>
    <row r="1147" spans="1:6" x14ac:dyDescent="0.25">
      <c r="A1147" s="6" t="s">
        <v>2858</v>
      </c>
      <c r="B1147" s="6" t="s">
        <v>0</v>
      </c>
      <c r="D1147" s="6" t="s">
        <v>0</v>
      </c>
      <c r="F1147" s="6" t="s">
        <v>3297</v>
      </c>
    </row>
    <row r="1148" spans="1:6" x14ac:dyDescent="0.25">
      <c r="A1148" s="6" t="s">
        <v>2859</v>
      </c>
      <c r="B1148" s="6" t="s">
        <v>0</v>
      </c>
      <c r="D1148" s="6" t="s">
        <v>0</v>
      </c>
      <c r="F1148" s="6" t="s">
        <v>3297</v>
      </c>
    </row>
    <row r="1149" spans="1:6" x14ac:dyDescent="0.25">
      <c r="A1149" s="6" t="s">
        <v>2860</v>
      </c>
      <c r="B1149" s="6" t="s">
        <v>0</v>
      </c>
      <c r="D1149" s="6" t="s">
        <v>0</v>
      </c>
      <c r="F1149" s="6" t="s">
        <v>3297</v>
      </c>
    </row>
    <row r="1150" spans="1:6" x14ac:dyDescent="0.25">
      <c r="A1150" s="6" t="s">
        <v>2861</v>
      </c>
      <c r="B1150" s="6" t="s">
        <v>0</v>
      </c>
      <c r="D1150" s="6" t="s">
        <v>0</v>
      </c>
      <c r="F1150" s="6" t="s">
        <v>3297</v>
      </c>
    </row>
    <row r="1151" spans="1:6" x14ac:dyDescent="0.25">
      <c r="A1151" s="6" t="s">
        <v>2862</v>
      </c>
      <c r="B1151" s="6" t="s">
        <v>0</v>
      </c>
      <c r="D1151" s="6" t="s">
        <v>0</v>
      </c>
      <c r="F1151" s="6" t="s">
        <v>3297</v>
      </c>
    </row>
    <row r="1152" spans="1:6" x14ac:dyDescent="0.25">
      <c r="A1152" s="6" t="s">
        <v>2863</v>
      </c>
      <c r="B1152" s="6" t="s">
        <v>0</v>
      </c>
      <c r="D1152" s="6" t="s">
        <v>0</v>
      </c>
      <c r="F1152" s="6" t="s">
        <v>3297</v>
      </c>
    </row>
    <row r="1153" spans="1:6" x14ac:dyDescent="0.25">
      <c r="A1153" s="6" t="s">
        <v>2864</v>
      </c>
      <c r="B1153" s="6" t="s">
        <v>0</v>
      </c>
      <c r="D1153" s="6" t="s">
        <v>0</v>
      </c>
      <c r="F1153" s="6" t="s">
        <v>3297</v>
      </c>
    </row>
    <row r="1154" spans="1:6" x14ac:dyDescent="0.25">
      <c r="A1154" s="6" t="s">
        <v>2865</v>
      </c>
      <c r="B1154" s="6" t="s">
        <v>0</v>
      </c>
      <c r="D1154" s="6" t="s">
        <v>0</v>
      </c>
      <c r="F1154" s="6" t="s">
        <v>3297</v>
      </c>
    </row>
    <row r="1155" spans="1:6" x14ac:dyDescent="0.25">
      <c r="A1155" s="6" t="s">
        <v>2866</v>
      </c>
      <c r="B1155" s="6" t="s">
        <v>0</v>
      </c>
      <c r="D1155" s="6" t="s">
        <v>0</v>
      </c>
      <c r="F1155" s="6" t="s">
        <v>3297</v>
      </c>
    </row>
    <row r="1156" spans="1:6" x14ac:dyDescent="0.25">
      <c r="A1156" s="6" t="s">
        <v>2867</v>
      </c>
      <c r="B1156" s="6" t="s">
        <v>0</v>
      </c>
      <c r="D1156" s="6" t="s">
        <v>0</v>
      </c>
      <c r="F1156" s="6" t="s">
        <v>3297</v>
      </c>
    </row>
    <row r="1157" spans="1:6" x14ac:dyDescent="0.25">
      <c r="A1157" s="6" t="s">
        <v>2868</v>
      </c>
      <c r="B1157" s="6" t="s">
        <v>0</v>
      </c>
      <c r="D1157" s="6" t="s">
        <v>0</v>
      </c>
      <c r="F1157" s="6" t="s">
        <v>3297</v>
      </c>
    </row>
    <row r="1158" spans="1:6" x14ac:dyDescent="0.25">
      <c r="A1158" s="6" t="s">
        <v>2869</v>
      </c>
      <c r="B1158" s="6" t="s">
        <v>0</v>
      </c>
      <c r="D1158" s="6" t="s">
        <v>0</v>
      </c>
      <c r="F1158" s="6" t="s">
        <v>3297</v>
      </c>
    </row>
    <row r="1159" spans="1:6" x14ac:dyDescent="0.25">
      <c r="A1159" s="6" t="s">
        <v>2870</v>
      </c>
      <c r="B1159" s="6" t="s">
        <v>0</v>
      </c>
      <c r="D1159" s="6" t="s">
        <v>0</v>
      </c>
      <c r="F1159" s="6" t="s">
        <v>3297</v>
      </c>
    </row>
    <row r="1160" spans="1:6" x14ac:dyDescent="0.25">
      <c r="A1160" s="6" t="s">
        <v>2871</v>
      </c>
      <c r="B1160" s="6" t="s">
        <v>0</v>
      </c>
      <c r="D1160" s="6" t="s">
        <v>0</v>
      </c>
      <c r="F1160" s="6" t="s">
        <v>3297</v>
      </c>
    </row>
    <row r="1161" spans="1:6" x14ac:dyDescent="0.25">
      <c r="A1161" s="6" t="s">
        <v>2872</v>
      </c>
      <c r="B1161" s="6" t="s">
        <v>0</v>
      </c>
      <c r="D1161" s="6" t="s">
        <v>0</v>
      </c>
      <c r="F1161" s="6" t="s">
        <v>3297</v>
      </c>
    </row>
    <row r="1162" spans="1:6" x14ac:dyDescent="0.25">
      <c r="A1162" s="6" t="s">
        <v>2873</v>
      </c>
      <c r="B1162" s="6" t="s">
        <v>0</v>
      </c>
      <c r="D1162" s="6" t="s">
        <v>0</v>
      </c>
      <c r="F1162" s="6" t="s">
        <v>3297</v>
      </c>
    </row>
    <row r="1163" spans="1:6" x14ac:dyDescent="0.25">
      <c r="A1163" s="6" t="s">
        <v>2874</v>
      </c>
      <c r="B1163" s="6" t="s">
        <v>0</v>
      </c>
      <c r="D1163" s="6" t="s">
        <v>0</v>
      </c>
      <c r="F1163" s="6" t="s">
        <v>3297</v>
      </c>
    </row>
    <row r="1164" spans="1:6" x14ac:dyDescent="0.25">
      <c r="A1164" s="6" t="s">
        <v>2875</v>
      </c>
      <c r="B1164" s="6" t="s">
        <v>0</v>
      </c>
      <c r="D1164" s="6" t="s">
        <v>0</v>
      </c>
      <c r="F1164" s="6" t="s">
        <v>3297</v>
      </c>
    </row>
    <row r="1165" spans="1:6" x14ac:dyDescent="0.25">
      <c r="A1165" s="6" t="s">
        <v>2876</v>
      </c>
      <c r="B1165" s="6" t="s">
        <v>0</v>
      </c>
      <c r="D1165" s="6" t="s">
        <v>0</v>
      </c>
      <c r="F1165" s="6" t="s">
        <v>3297</v>
      </c>
    </row>
    <row r="1166" spans="1:6" x14ac:dyDescent="0.25">
      <c r="A1166" s="6" t="s">
        <v>2877</v>
      </c>
      <c r="B1166" s="6" t="s">
        <v>0</v>
      </c>
      <c r="D1166" s="6" t="s">
        <v>0</v>
      </c>
      <c r="F1166" s="6" t="s">
        <v>3297</v>
      </c>
    </row>
    <row r="1167" spans="1:6" x14ac:dyDescent="0.25">
      <c r="A1167" s="6" t="s">
        <v>2878</v>
      </c>
      <c r="B1167" s="6" t="s">
        <v>0</v>
      </c>
      <c r="D1167" s="6" t="s">
        <v>0</v>
      </c>
      <c r="F1167" s="6" t="s">
        <v>3297</v>
      </c>
    </row>
    <row r="1168" spans="1:6" x14ac:dyDescent="0.25">
      <c r="A1168" s="6" t="s">
        <v>2879</v>
      </c>
      <c r="B1168" s="6" t="s">
        <v>0</v>
      </c>
      <c r="D1168" s="6" t="s">
        <v>0</v>
      </c>
      <c r="F1168" s="6" t="s">
        <v>3297</v>
      </c>
    </row>
    <row r="1169" spans="1:6" x14ac:dyDescent="0.25">
      <c r="A1169" s="6" t="s">
        <v>2880</v>
      </c>
      <c r="B1169" s="6" t="s">
        <v>0</v>
      </c>
      <c r="D1169" s="6" t="s">
        <v>0</v>
      </c>
      <c r="F1169" s="6" t="s">
        <v>3297</v>
      </c>
    </row>
    <row r="1170" spans="1:6" x14ac:dyDescent="0.25">
      <c r="A1170" s="6" t="s">
        <v>2881</v>
      </c>
      <c r="B1170" s="6" t="s">
        <v>0</v>
      </c>
      <c r="D1170" s="6" t="s">
        <v>0</v>
      </c>
      <c r="F1170" s="6" t="s">
        <v>3297</v>
      </c>
    </row>
    <row r="1171" spans="1:6" x14ac:dyDescent="0.25">
      <c r="A1171" s="6" t="s">
        <v>2882</v>
      </c>
      <c r="B1171" s="6" t="s">
        <v>0</v>
      </c>
      <c r="D1171" s="6" t="s">
        <v>0</v>
      </c>
      <c r="F1171" s="6" t="s">
        <v>3297</v>
      </c>
    </row>
    <row r="1172" spans="1:6" x14ac:dyDescent="0.25">
      <c r="A1172" s="6" t="s">
        <v>2883</v>
      </c>
      <c r="B1172" s="6" t="s">
        <v>0</v>
      </c>
      <c r="D1172" s="6" t="s">
        <v>0</v>
      </c>
      <c r="F1172" s="6" t="s">
        <v>3297</v>
      </c>
    </row>
    <row r="1173" spans="1:6" x14ac:dyDescent="0.25">
      <c r="A1173" s="6" t="s">
        <v>2884</v>
      </c>
      <c r="B1173" s="6" t="s">
        <v>0</v>
      </c>
      <c r="D1173" s="6" t="s">
        <v>0</v>
      </c>
      <c r="F1173" s="6" t="s">
        <v>3297</v>
      </c>
    </row>
    <row r="1174" spans="1:6" x14ac:dyDescent="0.25">
      <c r="A1174" s="6" t="s">
        <v>2885</v>
      </c>
      <c r="B1174" s="6" t="s">
        <v>0</v>
      </c>
      <c r="D1174" s="6" t="s">
        <v>0</v>
      </c>
      <c r="F1174" s="6" t="s">
        <v>3297</v>
      </c>
    </row>
    <row r="1175" spans="1:6" x14ac:dyDescent="0.25">
      <c r="A1175" s="6" t="s">
        <v>2886</v>
      </c>
      <c r="B1175" s="6" t="s">
        <v>0</v>
      </c>
      <c r="D1175" s="6" t="s">
        <v>0</v>
      </c>
      <c r="F1175" s="6" t="s">
        <v>3297</v>
      </c>
    </row>
    <row r="1176" spans="1:6" x14ac:dyDescent="0.25">
      <c r="A1176" s="6" t="s">
        <v>2887</v>
      </c>
      <c r="B1176" s="6" t="s">
        <v>0</v>
      </c>
      <c r="D1176" s="6" t="s">
        <v>0</v>
      </c>
      <c r="F1176" s="6" t="s">
        <v>3297</v>
      </c>
    </row>
    <row r="1177" spans="1:6" x14ac:dyDescent="0.25">
      <c r="A1177" s="6" t="s">
        <v>2888</v>
      </c>
      <c r="B1177" s="6" t="s">
        <v>0</v>
      </c>
      <c r="D1177" s="6" t="s">
        <v>0</v>
      </c>
      <c r="F1177" s="6" t="s">
        <v>3297</v>
      </c>
    </row>
    <row r="1178" spans="1:6" x14ac:dyDescent="0.25">
      <c r="A1178" s="6" t="s">
        <v>2889</v>
      </c>
      <c r="B1178" s="6" t="s">
        <v>0</v>
      </c>
      <c r="D1178" s="6" t="s">
        <v>0</v>
      </c>
      <c r="F1178" s="6" t="s">
        <v>3297</v>
      </c>
    </row>
    <row r="1179" spans="1:6" x14ac:dyDescent="0.25">
      <c r="A1179" s="6" t="s">
        <v>2890</v>
      </c>
      <c r="B1179" s="6" t="s">
        <v>0</v>
      </c>
      <c r="D1179" s="6" t="s">
        <v>0</v>
      </c>
      <c r="F1179" s="6" t="s">
        <v>3297</v>
      </c>
    </row>
    <row r="1180" spans="1:6" x14ac:dyDescent="0.25">
      <c r="A1180" s="6" t="s">
        <v>2891</v>
      </c>
      <c r="B1180" s="6" t="s">
        <v>0</v>
      </c>
      <c r="D1180" s="6" t="s">
        <v>0</v>
      </c>
      <c r="F1180" s="6" t="s">
        <v>3297</v>
      </c>
    </row>
    <row r="1181" spans="1:6" x14ac:dyDescent="0.25">
      <c r="A1181" s="6" t="s">
        <v>2892</v>
      </c>
      <c r="B1181" s="6" t="s">
        <v>0</v>
      </c>
      <c r="D1181" s="6" t="s">
        <v>0</v>
      </c>
      <c r="F1181" s="6" t="s">
        <v>3297</v>
      </c>
    </row>
    <row r="1182" spans="1:6" x14ac:dyDescent="0.25">
      <c r="A1182" s="6" t="s">
        <v>2893</v>
      </c>
      <c r="B1182" s="6" t="s">
        <v>0</v>
      </c>
      <c r="D1182" s="6" t="s">
        <v>0</v>
      </c>
      <c r="F1182" s="6" t="s">
        <v>3297</v>
      </c>
    </row>
    <row r="1183" spans="1:6" x14ac:dyDescent="0.25">
      <c r="A1183" s="6" t="s">
        <v>2894</v>
      </c>
      <c r="B1183" s="6" t="s">
        <v>0</v>
      </c>
      <c r="D1183" s="6" t="s">
        <v>0</v>
      </c>
      <c r="F1183" s="6" t="s">
        <v>3297</v>
      </c>
    </row>
    <row r="1184" spans="1:6" x14ac:dyDescent="0.25">
      <c r="A1184" s="6" t="s">
        <v>2895</v>
      </c>
      <c r="B1184" s="6" t="s">
        <v>0</v>
      </c>
      <c r="D1184" s="6" t="s">
        <v>0</v>
      </c>
      <c r="F1184" s="6" t="s">
        <v>3297</v>
      </c>
    </row>
    <row r="1185" spans="1:6" x14ac:dyDescent="0.25">
      <c r="A1185" s="6" t="s">
        <v>2896</v>
      </c>
      <c r="B1185" s="6" t="s">
        <v>0</v>
      </c>
      <c r="D1185" s="6" t="s">
        <v>0</v>
      </c>
      <c r="F1185" s="6" t="s">
        <v>3297</v>
      </c>
    </row>
    <row r="1186" spans="1:6" x14ac:dyDescent="0.25">
      <c r="A1186" s="6" t="s">
        <v>2897</v>
      </c>
      <c r="B1186" s="6" t="s">
        <v>0</v>
      </c>
      <c r="D1186" s="6" t="s">
        <v>0</v>
      </c>
      <c r="F1186" s="6" t="s">
        <v>3297</v>
      </c>
    </row>
    <row r="1187" spans="1:6" x14ac:dyDescent="0.25">
      <c r="A1187" s="6" t="s">
        <v>2898</v>
      </c>
      <c r="B1187" s="6" t="s">
        <v>0</v>
      </c>
      <c r="D1187" s="6" t="s">
        <v>0</v>
      </c>
      <c r="F1187" s="6" t="s">
        <v>3297</v>
      </c>
    </row>
    <row r="1188" spans="1:6" x14ac:dyDescent="0.25">
      <c r="A1188" s="6" t="s">
        <v>2899</v>
      </c>
      <c r="B1188" s="6" t="s">
        <v>0</v>
      </c>
      <c r="D1188" s="6" t="s">
        <v>0</v>
      </c>
      <c r="F1188" s="6" t="s">
        <v>3297</v>
      </c>
    </row>
    <row r="1189" spans="1:6" x14ac:dyDescent="0.25">
      <c r="A1189" s="6" t="s">
        <v>2900</v>
      </c>
      <c r="B1189" s="6" t="s">
        <v>0</v>
      </c>
      <c r="D1189" s="6" t="s">
        <v>0</v>
      </c>
      <c r="F1189" s="6" t="s">
        <v>3297</v>
      </c>
    </row>
    <row r="1190" spans="1:6" x14ac:dyDescent="0.25">
      <c r="A1190" s="6" t="s">
        <v>2901</v>
      </c>
      <c r="B1190" s="6" t="s">
        <v>0</v>
      </c>
      <c r="D1190" s="6" t="s">
        <v>0</v>
      </c>
      <c r="F1190" s="6" t="s">
        <v>3297</v>
      </c>
    </row>
    <row r="1191" spans="1:6" x14ac:dyDescent="0.25">
      <c r="A1191" s="6" t="s">
        <v>2902</v>
      </c>
      <c r="B1191" s="6" t="s">
        <v>0</v>
      </c>
      <c r="D1191" s="6" t="s">
        <v>0</v>
      </c>
      <c r="F1191" s="6" t="s">
        <v>3297</v>
      </c>
    </row>
    <row r="1192" spans="1:6" x14ac:dyDescent="0.25">
      <c r="A1192" s="6" t="s">
        <v>2903</v>
      </c>
      <c r="B1192" s="6" t="s">
        <v>0</v>
      </c>
      <c r="D1192" s="6" t="s">
        <v>0</v>
      </c>
      <c r="F1192" s="6" t="s">
        <v>3297</v>
      </c>
    </row>
    <row r="1193" spans="1:6" x14ac:dyDescent="0.25">
      <c r="A1193" s="6" t="s">
        <v>2904</v>
      </c>
      <c r="B1193" s="6" t="s">
        <v>0</v>
      </c>
      <c r="D1193" s="6" t="s">
        <v>0</v>
      </c>
      <c r="F1193" s="6" t="s">
        <v>3297</v>
      </c>
    </row>
    <row r="1194" spans="1:6" x14ac:dyDescent="0.25">
      <c r="A1194" s="6" t="s">
        <v>2905</v>
      </c>
      <c r="B1194" s="6" t="s">
        <v>0</v>
      </c>
      <c r="D1194" s="6" t="s">
        <v>0</v>
      </c>
      <c r="F1194" s="6" t="s">
        <v>3297</v>
      </c>
    </row>
    <row r="1195" spans="1:6" x14ac:dyDescent="0.25">
      <c r="A1195" s="6" t="s">
        <v>2906</v>
      </c>
      <c r="B1195" s="6" t="s">
        <v>0</v>
      </c>
      <c r="D1195" s="6" t="s">
        <v>0</v>
      </c>
      <c r="F1195" s="6" t="s">
        <v>3297</v>
      </c>
    </row>
    <row r="1196" spans="1:6" x14ac:dyDescent="0.25">
      <c r="A1196" s="6" t="s">
        <v>2907</v>
      </c>
      <c r="B1196" s="6" t="s">
        <v>0</v>
      </c>
      <c r="D1196" s="6" t="s">
        <v>0</v>
      </c>
      <c r="F1196" s="6" t="s">
        <v>3297</v>
      </c>
    </row>
    <row r="1197" spans="1:6" x14ac:dyDescent="0.25">
      <c r="A1197" s="6" t="s">
        <v>2908</v>
      </c>
      <c r="B1197" s="6" t="s">
        <v>0</v>
      </c>
      <c r="D1197" s="6" t="s">
        <v>0</v>
      </c>
      <c r="F1197" s="6" t="s">
        <v>3297</v>
      </c>
    </row>
    <row r="1198" spans="1:6" x14ac:dyDescent="0.25">
      <c r="A1198" s="6" t="s">
        <v>2909</v>
      </c>
      <c r="B1198" s="6" t="s">
        <v>0</v>
      </c>
      <c r="D1198" s="6" t="s">
        <v>0</v>
      </c>
      <c r="F1198" s="6" t="s">
        <v>3297</v>
      </c>
    </row>
    <row r="1199" spans="1:6" x14ac:dyDescent="0.25">
      <c r="A1199" s="6" t="s">
        <v>2910</v>
      </c>
      <c r="B1199" s="6" t="s">
        <v>0</v>
      </c>
      <c r="D1199" s="6" t="s">
        <v>0</v>
      </c>
      <c r="F1199" s="6" t="s">
        <v>3297</v>
      </c>
    </row>
    <row r="1200" spans="1:6" x14ac:dyDescent="0.25">
      <c r="A1200" s="6" t="s">
        <v>2911</v>
      </c>
      <c r="B1200" s="6" t="s">
        <v>0</v>
      </c>
      <c r="D1200" s="6" t="s">
        <v>0</v>
      </c>
      <c r="F1200" s="6" t="s">
        <v>3297</v>
      </c>
    </row>
    <row r="1201" spans="1:6" x14ac:dyDescent="0.25">
      <c r="A1201" s="6" t="s">
        <v>2912</v>
      </c>
      <c r="B1201" s="6" t="s">
        <v>0</v>
      </c>
      <c r="D1201" s="6" t="s">
        <v>0</v>
      </c>
      <c r="F1201" s="6" t="s">
        <v>3297</v>
      </c>
    </row>
    <row r="1202" spans="1:6" x14ac:dyDescent="0.25">
      <c r="A1202" s="6" t="s">
        <v>2156</v>
      </c>
      <c r="B1202" s="6" t="s">
        <v>0</v>
      </c>
      <c r="D1202" s="6" t="s">
        <v>0</v>
      </c>
      <c r="E1202" s="6" t="s">
        <v>847</v>
      </c>
      <c r="F1202" s="6" t="s">
        <v>3297</v>
      </c>
    </row>
    <row r="1203" spans="1:6" x14ac:dyDescent="0.25">
      <c r="A1203" s="6" t="s">
        <v>2913</v>
      </c>
      <c r="B1203" s="6" t="s">
        <v>0</v>
      </c>
      <c r="D1203" s="6" t="s">
        <v>0</v>
      </c>
      <c r="F1203" s="6" t="s">
        <v>3297</v>
      </c>
    </row>
    <row r="1204" spans="1:6" x14ac:dyDescent="0.25">
      <c r="A1204" s="6" t="s">
        <v>2914</v>
      </c>
      <c r="B1204" s="6" t="s">
        <v>0</v>
      </c>
      <c r="D1204" s="6" t="s">
        <v>0</v>
      </c>
      <c r="F1204" s="6" t="s">
        <v>3297</v>
      </c>
    </row>
    <row r="1205" spans="1:6" x14ac:dyDescent="0.25">
      <c r="A1205" s="6" t="s">
        <v>2915</v>
      </c>
      <c r="B1205" s="6" t="s">
        <v>0</v>
      </c>
      <c r="D1205" s="6" t="s">
        <v>0</v>
      </c>
      <c r="F1205" s="6" t="s">
        <v>3297</v>
      </c>
    </row>
    <row r="1206" spans="1:6" x14ac:dyDescent="0.25">
      <c r="A1206" s="6" t="s">
        <v>2916</v>
      </c>
      <c r="B1206" s="6" t="s">
        <v>0</v>
      </c>
      <c r="D1206" s="6" t="s">
        <v>0</v>
      </c>
      <c r="F1206" s="6" t="s">
        <v>3297</v>
      </c>
    </row>
    <row r="1207" spans="1:6" x14ac:dyDescent="0.25">
      <c r="A1207" s="6" t="s">
        <v>2917</v>
      </c>
      <c r="B1207" s="6" t="s">
        <v>0</v>
      </c>
      <c r="D1207" s="6" t="s">
        <v>0</v>
      </c>
      <c r="F1207" s="6" t="s">
        <v>3297</v>
      </c>
    </row>
    <row r="1208" spans="1:6" x14ac:dyDescent="0.25">
      <c r="A1208" s="6" t="s">
        <v>2918</v>
      </c>
      <c r="B1208" s="6" t="s">
        <v>0</v>
      </c>
      <c r="D1208" s="6" t="s">
        <v>0</v>
      </c>
      <c r="F1208" s="6" t="s">
        <v>3297</v>
      </c>
    </row>
    <row r="1209" spans="1:6" x14ac:dyDescent="0.25">
      <c r="A1209" s="6" t="s">
        <v>2919</v>
      </c>
      <c r="B1209" s="6" t="s">
        <v>0</v>
      </c>
      <c r="D1209" s="6" t="s">
        <v>0</v>
      </c>
      <c r="F1209" s="6" t="s">
        <v>3297</v>
      </c>
    </row>
    <row r="1210" spans="1:6" x14ac:dyDescent="0.25">
      <c r="A1210" s="6" t="s">
        <v>2920</v>
      </c>
      <c r="B1210" s="6" t="s">
        <v>0</v>
      </c>
      <c r="D1210" s="6" t="s">
        <v>0</v>
      </c>
      <c r="F1210" s="6" t="s">
        <v>3297</v>
      </c>
    </row>
    <row r="1211" spans="1:6" x14ac:dyDescent="0.25">
      <c r="A1211" s="6" t="s">
        <v>2921</v>
      </c>
      <c r="B1211" s="6" t="s">
        <v>0</v>
      </c>
      <c r="D1211" s="6" t="s">
        <v>0</v>
      </c>
      <c r="F1211" s="6" t="s">
        <v>3297</v>
      </c>
    </row>
    <row r="1212" spans="1:6" x14ac:dyDescent="0.25">
      <c r="A1212" s="6" t="s">
        <v>2922</v>
      </c>
      <c r="B1212" s="6" t="s">
        <v>0</v>
      </c>
      <c r="D1212" s="6" t="s">
        <v>0</v>
      </c>
      <c r="F1212" s="6" t="s">
        <v>3297</v>
      </c>
    </row>
    <row r="1213" spans="1:6" x14ac:dyDescent="0.25">
      <c r="A1213" s="6" t="s">
        <v>2923</v>
      </c>
      <c r="B1213" s="6" t="s">
        <v>0</v>
      </c>
      <c r="D1213" s="6" t="s">
        <v>0</v>
      </c>
      <c r="F1213" s="6" t="s">
        <v>3297</v>
      </c>
    </row>
    <row r="1214" spans="1:6" x14ac:dyDescent="0.25">
      <c r="A1214" s="6" t="s">
        <v>2924</v>
      </c>
      <c r="B1214" s="6" t="s">
        <v>0</v>
      </c>
      <c r="D1214" s="6" t="s">
        <v>0</v>
      </c>
      <c r="F1214" s="6" t="s">
        <v>3297</v>
      </c>
    </row>
    <row r="1215" spans="1:6" x14ac:dyDescent="0.25">
      <c r="A1215" s="6" t="s">
        <v>2925</v>
      </c>
      <c r="B1215" s="6" t="s">
        <v>0</v>
      </c>
      <c r="D1215" s="6" t="s">
        <v>0</v>
      </c>
      <c r="F1215" s="6" t="s">
        <v>3297</v>
      </c>
    </row>
    <row r="1216" spans="1:6" x14ac:dyDescent="0.25">
      <c r="A1216" s="6" t="s">
        <v>2926</v>
      </c>
      <c r="B1216" s="6" t="s">
        <v>0</v>
      </c>
      <c r="D1216" s="6" t="s">
        <v>0</v>
      </c>
      <c r="F1216" s="6" t="s">
        <v>3297</v>
      </c>
    </row>
    <row r="1217" spans="1:6" x14ac:dyDescent="0.25">
      <c r="A1217" s="6" t="s">
        <v>2927</v>
      </c>
      <c r="B1217" s="6" t="s">
        <v>0</v>
      </c>
      <c r="D1217" s="6" t="s">
        <v>0</v>
      </c>
      <c r="F1217" s="6" t="s">
        <v>3297</v>
      </c>
    </row>
    <row r="1218" spans="1:6" x14ac:dyDescent="0.25">
      <c r="A1218" s="6" t="s">
        <v>2928</v>
      </c>
      <c r="B1218" s="6" t="s">
        <v>0</v>
      </c>
      <c r="D1218" s="6" t="s">
        <v>0</v>
      </c>
      <c r="F1218" s="6" t="s">
        <v>3297</v>
      </c>
    </row>
    <row r="1219" spans="1:6" x14ac:dyDescent="0.25">
      <c r="A1219" s="6" t="s">
        <v>2929</v>
      </c>
      <c r="B1219" s="6" t="s">
        <v>0</v>
      </c>
      <c r="D1219" s="6" t="s">
        <v>0</v>
      </c>
      <c r="F1219" s="6" t="s">
        <v>3297</v>
      </c>
    </row>
    <row r="1220" spans="1:6" x14ac:dyDescent="0.25">
      <c r="A1220" s="6" t="s">
        <v>2930</v>
      </c>
      <c r="B1220" s="6" t="s">
        <v>0</v>
      </c>
      <c r="D1220" s="6" t="s">
        <v>0</v>
      </c>
      <c r="F1220" s="6" t="s">
        <v>3297</v>
      </c>
    </row>
    <row r="1221" spans="1:6" x14ac:dyDescent="0.25">
      <c r="A1221" s="6" t="s">
        <v>2931</v>
      </c>
      <c r="B1221" s="6" t="s">
        <v>0</v>
      </c>
      <c r="D1221" s="6" t="s">
        <v>0</v>
      </c>
      <c r="F1221" s="6" t="s">
        <v>3297</v>
      </c>
    </row>
    <row r="1222" spans="1:6" x14ac:dyDescent="0.25">
      <c r="A1222" s="6" t="s">
        <v>2932</v>
      </c>
      <c r="B1222" s="6" t="s">
        <v>0</v>
      </c>
      <c r="D1222" s="6" t="s">
        <v>0</v>
      </c>
      <c r="F1222" s="6" t="s">
        <v>3297</v>
      </c>
    </row>
    <row r="1223" spans="1:6" x14ac:dyDescent="0.25">
      <c r="A1223" s="6" t="s">
        <v>2152</v>
      </c>
      <c r="B1223" s="6" t="s">
        <v>0</v>
      </c>
      <c r="D1223" s="6" t="s">
        <v>0</v>
      </c>
      <c r="E1223" s="6" t="s">
        <v>859</v>
      </c>
      <c r="F1223" s="6" t="s">
        <v>3297</v>
      </c>
    </row>
    <row r="1224" spans="1:6" x14ac:dyDescent="0.25">
      <c r="A1224" s="6" t="s">
        <v>2933</v>
      </c>
      <c r="B1224" s="6" t="s">
        <v>0</v>
      </c>
      <c r="D1224" s="6" t="s">
        <v>0</v>
      </c>
      <c r="F1224" s="6" t="s">
        <v>3297</v>
      </c>
    </row>
    <row r="1225" spans="1:6" x14ac:dyDescent="0.25">
      <c r="A1225" s="6" t="s">
        <v>2934</v>
      </c>
      <c r="B1225" s="6" t="s">
        <v>0</v>
      </c>
      <c r="D1225" s="6" t="s">
        <v>0</v>
      </c>
      <c r="F1225" s="6" t="s">
        <v>3297</v>
      </c>
    </row>
    <row r="1226" spans="1:6" x14ac:dyDescent="0.25">
      <c r="A1226" s="6" t="s">
        <v>2151</v>
      </c>
      <c r="B1226" s="6" t="s">
        <v>0</v>
      </c>
      <c r="D1226" s="6" t="s">
        <v>0</v>
      </c>
      <c r="E1226" s="6" t="s">
        <v>855</v>
      </c>
      <c r="F1226" s="6" t="s">
        <v>3297</v>
      </c>
    </row>
    <row r="1227" spans="1:6" x14ac:dyDescent="0.25">
      <c r="A1227" s="6" t="s">
        <v>2935</v>
      </c>
      <c r="B1227" s="6" t="s">
        <v>0</v>
      </c>
      <c r="D1227" s="6" t="s">
        <v>0</v>
      </c>
      <c r="F1227" s="6" t="s">
        <v>3297</v>
      </c>
    </row>
    <row r="1228" spans="1:6" x14ac:dyDescent="0.25">
      <c r="A1228" s="6" t="s">
        <v>2936</v>
      </c>
      <c r="B1228" s="6" t="s">
        <v>0</v>
      </c>
      <c r="D1228" s="6" t="s">
        <v>0</v>
      </c>
      <c r="F1228" s="6" t="s">
        <v>3297</v>
      </c>
    </row>
    <row r="1229" spans="1:6" x14ac:dyDescent="0.25">
      <c r="A1229" s="6" t="s">
        <v>2937</v>
      </c>
      <c r="B1229" s="6" t="s">
        <v>0</v>
      </c>
      <c r="D1229" s="6" t="s">
        <v>0</v>
      </c>
      <c r="F1229" s="6" t="s">
        <v>3297</v>
      </c>
    </row>
    <row r="1230" spans="1:6" x14ac:dyDescent="0.25">
      <c r="A1230" s="6" t="s">
        <v>2938</v>
      </c>
      <c r="B1230" s="6" t="s">
        <v>0</v>
      </c>
      <c r="D1230" s="6" t="s">
        <v>0</v>
      </c>
      <c r="F1230" s="6" t="s">
        <v>3297</v>
      </c>
    </row>
    <row r="1231" spans="1:6" x14ac:dyDescent="0.25">
      <c r="A1231" s="6" t="s">
        <v>2939</v>
      </c>
      <c r="B1231" s="6" t="s">
        <v>0</v>
      </c>
      <c r="D1231" s="6" t="s">
        <v>0</v>
      </c>
      <c r="F1231" s="6" t="s">
        <v>3297</v>
      </c>
    </row>
    <row r="1232" spans="1:6" x14ac:dyDescent="0.25">
      <c r="A1232" s="6" t="s">
        <v>2940</v>
      </c>
      <c r="B1232" s="6" t="s">
        <v>0</v>
      </c>
      <c r="D1232" s="6" t="s">
        <v>0</v>
      </c>
      <c r="F1232" s="6" t="s">
        <v>3297</v>
      </c>
    </row>
    <row r="1233" spans="1:6" x14ac:dyDescent="0.25">
      <c r="A1233" s="6" t="s">
        <v>2941</v>
      </c>
      <c r="B1233" s="6" t="s">
        <v>0</v>
      </c>
      <c r="D1233" s="6" t="s">
        <v>0</v>
      </c>
      <c r="F1233" s="6" t="s">
        <v>3297</v>
      </c>
    </row>
    <row r="1234" spans="1:6" x14ac:dyDescent="0.25">
      <c r="A1234" s="6" t="s">
        <v>2942</v>
      </c>
      <c r="B1234" s="6" t="s">
        <v>0</v>
      </c>
      <c r="D1234" s="6" t="s">
        <v>0</v>
      </c>
      <c r="F1234" s="6" t="s">
        <v>3297</v>
      </c>
    </row>
    <row r="1235" spans="1:6" x14ac:dyDescent="0.25">
      <c r="A1235" s="6" t="s">
        <v>2943</v>
      </c>
      <c r="B1235" s="6" t="s">
        <v>0</v>
      </c>
      <c r="D1235" s="6" t="s">
        <v>0</v>
      </c>
      <c r="F1235" s="6" t="s">
        <v>3297</v>
      </c>
    </row>
    <row r="1236" spans="1:6" x14ac:dyDescent="0.25">
      <c r="A1236" s="6" t="s">
        <v>2944</v>
      </c>
      <c r="B1236" s="6" t="s">
        <v>0</v>
      </c>
      <c r="D1236" s="6" t="s">
        <v>0</v>
      </c>
      <c r="F1236" s="6" t="s">
        <v>3297</v>
      </c>
    </row>
    <row r="1237" spans="1:6" x14ac:dyDescent="0.25">
      <c r="A1237" s="6" t="s">
        <v>2945</v>
      </c>
      <c r="B1237" s="6" t="s">
        <v>0</v>
      </c>
      <c r="D1237" s="6" t="s">
        <v>0</v>
      </c>
      <c r="F1237" s="6" t="s">
        <v>3297</v>
      </c>
    </row>
    <row r="1238" spans="1:6" x14ac:dyDescent="0.25">
      <c r="A1238" s="6" t="s">
        <v>2946</v>
      </c>
      <c r="B1238" s="6" t="s">
        <v>0</v>
      </c>
      <c r="D1238" s="6" t="s">
        <v>0</v>
      </c>
      <c r="F1238" s="6" t="s">
        <v>3297</v>
      </c>
    </row>
    <row r="1239" spans="1:6" x14ac:dyDescent="0.25">
      <c r="A1239" s="6" t="s">
        <v>2153</v>
      </c>
      <c r="B1239" s="6" t="s">
        <v>0</v>
      </c>
      <c r="D1239" s="6" t="s">
        <v>0</v>
      </c>
      <c r="E1239" s="6" t="s">
        <v>824</v>
      </c>
      <c r="F1239" s="6" t="s">
        <v>3297</v>
      </c>
    </row>
    <row r="1240" spans="1:6" x14ac:dyDescent="0.25">
      <c r="A1240" s="6" t="s">
        <v>2150</v>
      </c>
      <c r="B1240" s="6" t="s">
        <v>0</v>
      </c>
      <c r="D1240" s="6" t="s">
        <v>0</v>
      </c>
      <c r="E1240" s="6" t="s">
        <v>867</v>
      </c>
      <c r="F1240" s="6" t="s">
        <v>3297</v>
      </c>
    </row>
    <row r="1241" spans="1:6" x14ac:dyDescent="0.25">
      <c r="A1241" s="6" t="s">
        <v>2947</v>
      </c>
      <c r="B1241" s="6" t="s">
        <v>0</v>
      </c>
      <c r="D1241" s="6" t="s">
        <v>0</v>
      </c>
      <c r="F1241" s="6" t="s">
        <v>3297</v>
      </c>
    </row>
    <row r="1242" spans="1:6" x14ac:dyDescent="0.25">
      <c r="A1242" s="6" t="s">
        <v>2948</v>
      </c>
      <c r="B1242" s="6" t="s">
        <v>0</v>
      </c>
      <c r="D1242" s="6" t="s">
        <v>0</v>
      </c>
      <c r="F1242" s="6" t="s">
        <v>3297</v>
      </c>
    </row>
    <row r="1243" spans="1:6" x14ac:dyDescent="0.25">
      <c r="A1243" s="6" t="s">
        <v>2949</v>
      </c>
      <c r="B1243" s="6" t="s">
        <v>0</v>
      </c>
      <c r="D1243" s="6" t="s">
        <v>0</v>
      </c>
      <c r="F1243" s="6" t="s">
        <v>3297</v>
      </c>
    </row>
    <row r="1244" spans="1:6" x14ac:dyDescent="0.25">
      <c r="A1244" s="6" t="s">
        <v>2950</v>
      </c>
      <c r="B1244" s="6" t="s">
        <v>0</v>
      </c>
      <c r="D1244" s="6" t="s">
        <v>0</v>
      </c>
      <c r="F1244" s="6" t="s">
        <v>3297</v>
      </c>
    </row>
    <row r="1245" spans="1:6" x14ac:dyDescent="0.25">
      <c r="A1245" s="6" t="s">
        <v>2951</v>
      </c>
      <c r="B1245" s="6" t="s">
        <v>0</v>
      </c>
      <c r="D1245" s="6" t="s">
        <v>0</v>
      </c>
      <c r="F1245" s="6" t="s">
        <v>3297</v>
      </c>
    </row>
    <row r="1246" spans="1:6" x14ac:dyDescent="0.25">
      <c r="A1246" s="6" t="s">
        <v>2952</v>
      </c>
      <c r="B1246" s="6" t="s">
        <v>0</v>
      </c>
      <c r="D1246" s="6" t="s">
        <v>0</v>
      </c>
      <c r="F1246" s="6" t="s">
        <v>3297</v>
      </c>
    </row>
    <row r="1247" spans="1:6" x14ac:dyDescent="0.25">
      <c r="A1247" s="6" t="s">
        <v>2953</v>
      </c>
      <c r="B1247" s="6" t="s">
        <v>0</v>
      </c>
      <c r="D1247" s="6" t="s">
        <v>0</v>
      </c>
      <c r="F1247" s="6" t="s">
        <v>3297</v>
      </c>
    </row>
    <row r="1248" spans="1:6" x14ac:dyDescent="0.25">
      <c r="A1248" s="6" t="s">
        <v>2954</v>
      </c>
      <c r="B1248" s="6" t="s">
        <v>0</v>
      </c>
      <c r="D1248" s="6" t="s">
        <v>0</v>
      </c>
      <c r="F1248" s="6" t="s">
        <v>3297</v>
      </c>
    </row>
    <row r="1249" spans="1:6" x14ac:dyDescent="0.25">
      <c r="A1249" s="6" t="s">
        <v>2955</v>
      </c>
      <c r="B1249" s="6" t="s">
        <v>0</v>
      </c>
      <c r="D1249" s="6" t="s">
        <v>0</v>
      </c>
      <c r="F1249" s="6" t="s">
        <v>3297</v>
      </c>
    </row>
    <row r="1250" spans="1:6" x14ac:dyDescent="0.25">
      <c r="A1250" s="6" t="s">
        <v>2956</v>
      </c>
      <c r="B1250" s="6" t="s">
        <v>0</v>
      </c>
      <c r="D1250" s="6" t="s">
        <v>0</v>
      </c>
      <c r="F1250" s="6" t="s">
        <v>3297</v>
      </c>
    </row>
    <row r="1251" spans="1:6" x14ac:dyDescent="0.25">
      <c r="A1251" s="6" t="s">
        <v>2957</v>
      </c>
      <c r="B1251" s="6" t="s">
        <v>0</v>
      </c>
      <c r="D1251" s="6" t="s">
        <v>0</v>
      </c>
      <c r="F1251" s="6" t="s">
        <v>3297</v>
      </c>
    </row>
    <row r="1252" spans="1:6" x14ac:dyDescent="0.25">
      <c r="A1252" s="6" t="s">
        <v>2958</v>
      </c>
      <c r="B1252" s="6" t="s">
        <v>0</v>
      </c>
      <c r="D1252" s="6" t="s">
        <v>0</v>
      </c>
      <c r="F1252" s="6" t="s">
        <v>3297</v>
      </c>
    </row>
    <row r="1253" spans="1:6" x14ac:dyDescent="0.25">
      <c r="A1253" s="6" t="s">
        <v>2959</v>
      </c>
      <c r="B1253" s="6" t="s">
        <v>0</v>
      </c>
      <c r="D1253" s="6" t="s">
        <v>0</v>
      </c>
      <c r="F1253" s="6" t="s">
        <v>3297</v>
      </c>
    </row>
    <row r="1254" spans="1:6" x14ac:dyDescent="0.25">
      <c r="A1254" s="6" t="s">
        <v>2960</v>
      </c>
      <c r="B1254" s="6" t="s">
        <v>0</v>
      </c>
      <c r="D1254" s="6" t="s">
        <v>0</v>
      </c>
      <c r="F1254" s="6" t="s">
        <v>3297</v>
      </c>
    </row>
    <row r="1255" spans="1:6" x14ac:dyDescent="0.25">
      <c r="A1255" s="6" t="s">
        <v>2961</v>
      </c>
      <c r="B1255" s="6" t="s">
        <v>0</v>
      </c>
      <c r="D1255" s="6" t="s">
        <v>0</v>
      </c>
      <c r="F1255" s="6" t="s">
        <v>3297</v>
      </c>
    </row>
    <row r="1256" spans="1:6" x14ac:dyDescent="0.25">
      <c r="A1256" s="6" t="s">
        <v>2962</v>
      </c>
      <c r="B1256" s="6" t="s">
        <v>0</v>
      </c>
      <c r="D1256" s="6" t="s">
        <v>0</v>
      </c>
      <c r="F1256" s="6" t="s">
        <v>3297</v>
      </c>
    </row>
    <row r="1257" spans="1:6" x14ac:dyDescent="0.25">
      <c r="A1257" s="6" t="s">
        <v>2963</v>
      </c>
      <c r="B1257" s="6" t="s">
        <v>0</v>
      </c>
      <c r="D1257" s="6" t="s">
        <v>0</v>
      </c>
      <c r="F1257" s="6" t="s">
        <v>3297</v>
      </c>
    </row>
    <row r="1258" spans="1:6" x14ac:dyDescent="0.25">
      <c r="A1258" s="6" t="s">
        <v>2964</v>
      </c>
      <c r="B1258" s="6" t="s">
        <v>0</v>
      </c>
      <c r="D1258" s="6" t="s">
        <v>0</v>
      </c>
      <c r="F1258" s="6" t="s">
        <v>3297</v>
      </c>
    </row>
    <row r="1259" spans="1:6" x14ac:dyDescent="0.25">
      <c r="A1259" s="6" t="s">
        <v>2965</v>
      </c>
      <c r="B1259" s="6" t="s">
        <v>0</v>
      </c>
      <c r="D1259" s="6" t="s">
        <v>0</v>
      </c>
      <c r="F1259" s="6" t="s">
        <v>3297</v>
      </c>
    </row>
    <row r="1260" spans="1:6" x14ac:dyDescent="0.25">
      <c r="A1260" s="6" t="s">
        <v>2966</v>
      </c>
      <c r="B1260" s="6" t="s">
        <v>0</v>
      </c>
      <c r="D1260" s="6" t="s">
        <v>0</v>
      </c>
      <c r="F1260" s="6" t="s">
        <v>3297</v>
      </c>
    </row>
    <row r="1261" spans="1:6" x14ac:dyDescent="0.25">
      <c r="A1261" s="6" t="s">
        <v>2161</v>
      </c>
      <c r="B1261" s="6" t="s">
        <v>0</v>
      </c>
      <c r="D1261" s="6" t="s">
        <v>0</v>
      </c>
      <c r="E1261" s="6" t="s">
        <v>863</v>
      </c>
      <c r="F1261" s="6" t="s">
        <v>3297</v>
      </c>
    </row>
    <row r="1262" spans="1:6" x14ac:dyDescent="0.25">
      <c r="A1262" s="6" t="s">
        <v>2967</v>
      </c>
      <c r="B1262" s="6" t="s">
        <v>0</v>
      </c>
      <c r="D1262" s="6" t="s">
        <v>0</v>
      </c>
      <c r="F1262" s="6" t="s">
        <v>3297</v>
      </c>
    </row>
    <row r="1263" spans="1:6" x14ac:dyDescent="0.25">
      <c r="A1263" s="6" t="s">
        <v>2968</v>
      </c>
      <c r="B1263" s="6" t="s">
        <v>0</v>
      </c>
      <c r="D1263" s="6" t="s">
        <v>0</v>
      </c>
      <c r="F1263" s="6" t="s">
        <v>3297</v>
      </c>
    </row>
    <row r="1264" spans="1:6" x14ac:dyDescent="0.25">
      <c r="A1264" s="6" t="s">
        <v>2159</v>
      </c>
      <c r="B1264" s="6" t="s">
        <v>0</v>
      </c>
      <c r="D1264" s="6" t="s">
        <v>0</v>
      </c>
      <c r="E1264" s="6" t="s">
        <v>858</v>
      </c>
      <c r="F1264" s="6" t="s">
        <v>3297</v>
      </c>
    </row>
    <row r="1265" spans="1:6" x14ac:dyDescent="0.25">
      <c r="A1265" s="6" t="s">
        <v>2969</v>
      </c>
      <c r="B1265" s="6" t="s">
        <v>0</v>
      </c>
      <c r="D1265" s="6" t="s">
        <v>0</v>
      </c>
      <c r="F1265" s="6" t="s">
        <v>3297</v>
      </c>
    </row>
    <row r="1266" spans="1:6" x14ac:dyDescent="0.25">
      <c r="A1266" s="6" t="s">
        <v>2970</v>
      </c>
      <c r="B1266" s="6" t="s">
        <v>0</v>
      </c>
      <c r="D1266" s="6" t="s">
        <v>0</v>
      </c>
      <c r="F1266" s="6" t="s">
        <v>3297</v>
      </c>
    </row>
    <row r="1267" spans="1:6" x14ac:dyDescent="0.25">
      <c r="A1267" s="6" t="s">
        <v>2971</v>
      </c>
      <c r="B1267" s="6" t="s">
        <v>0</v>
      </c>
      <c r="D1267" s="6" t="s">
        <v>0</v>
      </c>
      <c r="F1267" s="6" t="s">
        <v>3297</v>
      </c>
    </row>
    <row r="1268" spans="1:6" x14ac:dyDescent="0.25">
      <c r="A1268" s="6" t="s">
        <v>2972</v>
      </c>
      <c r="B1268" s="6" t="s">
        <v>0</v>
      </c>
      <c r="D1268" s="6" t="s">
        <v>0</v>
      </c>
      <c r="F1268" s="6" t="s">
        <v>3297</v>
      </c>
    </row>
    <row r="1269" spans="1:6" x14ac:dyDescent="0.25">
      <c r="A1269" s="6" t="s">
        <v>2973</v>
      </c>
      <c r="B1269" s="6" t="s">
        <v>0</v>
      </c>
      <c r="D1269" s="6" t="s">
        <v>0</v>
      </c>
      <c r="F1269" s="6" t="s">
        <v>3297</v>
      </c>
    </row>
    <row r="1270" spans="1:6" x14ac:dyDescent="0.25">
      <c r="A1270" s="6" t="s">
        <v>2974</v>
      </c>
      <c r="B1270" s="6" t="s">
        <v>0</v>
      </c>
      <c r="D1270" s="6" t="s">
        <v>0</v>
      </c>
      <c r="F1270" s="6" t="s">
        <v>3297</v>
      </c>
    </row>
    <row r="1271" spans="1:6" x14ac:dyDescent="0.25">
      <c r="A1271" s="6" t="s">
        <v>2975</v>
      </c>
      <c r="B1271" s="6" t="s">
        <v>0</v>
      </c>
      <c r="D1271" s="6" t="s">
        <v>0</v>
      </c>
      <c r="F1271" s="6" t="s">
        <v>3297</v>
      </c>
    </row>
    <row r="1272" spans="1:6" x14ac:dyDescent="0.25">
      <c r="A1272" s="6" t="s">
        <v>2976</v>
      </c>
      <c r="B1272" s="6" t="s">
        <v>0</v>
      </c>
      <c r="D1272" s="6" t="s">
        <v>0</v>
      </c>
      <c r="F1272" s="6" t="s">
        <v>3297</v>
      </c>
    </row>
    <row r="1273" spans="1:6" x14ac:dyDescent="0.25">
      <c r="A1273" s="6" t="s">
        <v>2977</v>
      </c>
      <c r="B1273" s="6" t="s">
        <v>0</v>
      </c>
      <c r="D1273" s="6" t="s">
        <v>0</v>
      </c>
      <c r="F1273" s="6" t="s">
        <v>3297</v>
      </c>
    </row>
    <row r="1274" spans="1:6" x14ac:dyDescent="0.25">
      <c r="A1274" s="6" t="s">
        <v>2978</v>
      </c>
      <c r="B1274" s="6" t="s">
        <v>0</v>
      </c>
      <c r="D1274" s="6" t="s">
        <v>0</v>
      </c>
      <c r="F1274" s="6" t="s">
        <v>3297</v>
      </c>
    </row>
    <row r="1275" spans="1:6" x14ac:dyDescent="0.25">
      <c r="A1275" s="6" t="s">
        <v>2979</v>
      </c>
      <c r="B1275" s="6" t="s">
        <v>0</v>
      </c>
      <c r="D1275" s="6" t="s">
        <v>0</v>
      </c>
      <c r="F1275" s="6" t="s">
        <v>3297</v>
      </c>
    </row>
    <row r="1276" spans="1:6" x14ac:dyDescent="0.25">
      <c r="A1276" s="6" t="s">
        <v>2980</v>
      </c>
      <c r="B1276" s="6" t="s">
        <v>0</v>
      </c>
      <c r="D1276" s="6" t="s">
        <v>0</v>
      </c>
      <c r="F1276" s="6" t="s">
        <v>3297</v>
      </c>
    </row>
    <row r="1277" spans="1:6" x14ac:dyDescent="0.25">
      <c r="A1277" s="6" t="s">
        <v>2981</v>
      </c>
      <c r="B1277" s="6" t="s">
        <v>0</v>
      </c>
      <c r="D1277" s="6" t="s">
        <v>0</v>
      </c>
      <c r="E1277" s="6" t="s">
        <v>826</v>
      </c>
      <c r="F1277" s="6" t="s">
        <v>3297</v>
      </c>
    </row>
    <row r="1278" spans="1:6" x14ac:dyDescent="0.25">
      <c r="A1278" s="6" t="s">
        <v>2157</v>
      </c>
      <c r="B1278" s="6" t="s">
        <v>0</v>
      </c>
      <c r="D1278" s="6" t="s">
        <v>0</v>
      </c>
      <c r="E1278" s="6" t="s">
        <v>848</v>
      </c>
      <c r="F1278" s="6" t="s">
        <v>3297</v>
      </c>
    </row>
    <row r="1279" spans="1:6" x14ac:dyDescent="0.25">
      <c r="A1279" s="6" t="s">
        <v>2982</v>
      </c>
      <c r="B1279" s="6" t="s">
        <v>0</v>
      </c>
      <c r="D1279" s="6" t="s">
        <v>0</v>
      </c>
      <c r="F1279" s="6" t="s">
        <v>3297</v>
      </c>
    </row>
    <row r="1280" spans="1:6" x14ac:dyDescent="0.25">
      <c r="A1280" s="6" t="s">
        <v>2983</v>
      </c>
      <c r="B1280" s="6" t="s">
        <v>0</v>
      </c>
      <c r="D1280" s="6" t="s">
        <v>0</v>
      </c>
      <c r="F1280" s="6" t="s">
        <v>3297</v>
      </c>
    </row>
    <row r="1281" spans="1:6" x14ac:dyDescent="0.25">
      <c r="A1281" s="6" t="s">
        <v>2984</v>
      </c>
      <c r="B1281" s="6" t="s">
        <v>0</v>
      </c>
      <c r="D1281" s="6" t="s">
        <v>0</v>
      </c>
      <c r="F1281" s="6" t="s">
        <v>3297</v>
      </c>
    </row>
    <row r="1282" spans="1:6" x14ac:dyDescent="0.25">
      <c r="A1282" s="6" t="s">
        <v>2985</v>
      </c>
      <c r="B1282" s="6" t="s">
        <v>0</v>
      </c>
      <c r="D1282" s="6" t="s">
        <v>0</v>
      </c>
      <c r="F1282" s="6" t="s">
        <v>3297</v>
      </c>
    </row>
    <row r="1283" spans="1:6" x14ac:dyDescent="0.25">
      <c r="A1283" s="6" t="s">
        <v>2986</v>
      </c>
      <c r="B1283" s="6" t="s">
        <v>0</v>
      </c>
      <c r="D1283" s="6" t="s">
        <v>0</v>
      </c>
      <c r="F1283" s="6" t="s">
        <v>3297</v>
      </c>
    </row>
    <row r="1284" spans="1:6" x14ac:dyDescent="0.25">
      <c r="A1284" s="6" t="s">
        <v>2987</v>
      </c>
      <c r="B1284" s="6" t="s">
        <v>0</v>
      </c>
      <c r="D1284" s="6" t="s">
        <v>0</v>
      </c>
      <c r="F1284" s="6" t="s">
        <v>3297</v>
      </c>
    </row>
    <row r="1285" spans="1:6" x14ac:dyDescent="0.25">
      <c r="A1285" s="6" t="s">
        <v>2988</v>
      </c>
      <c r="B1285" s="6" t="s">
        <v>0</v>
      </c>
      <c r="D1285" s="6" t="s">
        <v>0</v>
      </c>
      <c r="F1285" s="6" t="s">
        <v>3297</v>
      </c>
    </row>
    <row r="1286" spans="1:6" x14ac:dyDescent="0.25">
      <c r="A1286" s="6" t="s">
        <v>2989</v>
      </c>
      <c r="B1286" s="6" t="s">
        <v>0</v>
      </c>
      <c r="D1286" s="6" t="s">
        <v>0</v>
      </c>
      <c r="F1286" s="6" t="s">
        <v>3297</v>
      </c>
    </row>
    <row r="1287" spans="1:6" x14ac:dyDescent="0.25">
      <c r="A1287" s="6" t="s">
        <v>2990</v>
      </c>
      <c r="B1287" s="6" t="s">
        <v>0</v>
      </c>
      <c r="D1287" s="6" t="s">
        <v>0</v>
      </c>
      <c r="F1287" s="6" t="s">
        <v>3297</v>
      </c>
    </row>
    <row r="1288" spans="1:6" x14ac:dyDescent="0.25">
      <c r="A1288" s="6" t="s">
        <v>2991</v>
      </c>
      <c r="B1288" s="6" t="s">
        <v>0</v>
      </c>
      <c r="D1288" s="6" t="s">
        <v>0</v>
      </c>
      <c r="F1288" s="6" t="s">
        <v>3297</v>
      </c>
    </row>
    <row r="1289" spans="1:6" x14ac:dyDescent="0.25">
      <c r="A1289" s="6" t="s">
        <v>2992</v>
      </c>
      <c r="B1289" s="6" t="s">
        <v>0</v>
      </c>
      <c r="D1289" s="6" t="s">
        <v>0</v>
      </c>
      <c r="F1289" s="6" t="s">
        <v>3297</v>
      </c>
    </row>
    <row r="1290" spans="1:6" x14ac:dyDescent="0.25">
      <c r="A1290" s="6" t="s">
        <v>2993</v>
      </c>
      <c r="B1290" s="6" t="s">
        <v>0</v>
      </c>
      <c r="D1290" s="6" t="s">
        <v>0</v>
      </c>
      <c r="F1290" s="6" t="s">
        <v>3297</v>
      </c>
    </row>
    <row r="1291" spans="1:6" x14ac:dyDescent="0.25">
      <c r="A1291" s="6" t="s">
        <v>2994</v>
      </c>
      <c r="B1291" s="6" t="s">
        <v>0</v>
      </c>
      <c r="D1291" s="6" t="s">
        <v>0</v>
      </c>
      <c r="F1291" s="6" t="s">
        <v>3297</v>
      </c>
    </row>
    <row r="1292" spans="1:6" x14ac:dyDescent="0.25">
      <c r="A1292" s="6" t="s">
        <v>2995</v>
      </c>
      <c r="B1292" s="6" t="s">
        <v>0</v>
      </c>
      <c r="D1292" s="6" t="s">
        <v>0</v>
      </c>
      <c r="F1292" s="6" t="s">
        <v>3297</v>
      </c>
    </row>
    <row r="1293" spans="1:6" x14ac:dyDescent="0.25">
      <c r="A1293" s="6" t="s">
        <v>2996</v>
      </c>
      <c r="B1293" s="6" t="s">
        <v>0</v>
      </c>
      <c r="D1293" s="6" t="s">
        <v>0</v>
      </c>
      <c r="F1293" s="6" t="s">
        <v>3297</v>
      </c>
    </row>
    <row r="1294" spans="1:6" x14ac:dyDescent="0.25">
      <c r="A1294" s="6" t="s">
        <v>2997</v>
      </c>
      <c r="B1294" s="6" t="s">
        <v>0</v>
      </c>
      <c r="D1294" s="6" t="s">
        <v>0</v>
      </c>
      <c r="F1294" s="6" t="s">
        <v>3297</v>
      </c>
    </row>
    <row r="1295" spans="1:6" x14ac:dyDescent="0.25">
      <c r="A1295" s="6" t="s">
        <v>2998</v>
      </c>
      <c r="B1295" s="6" t="s">
        <v>0</v>
      </c>
      <c r="D1295" s="6" t="s">
        <v>0</v>
      </c>
      <c r="F1295" s="6" t="s">
        <v>3297</v>
      </c>
    </row>
    <row r="1296" spans="1:6" x14ac:dyDescent="0.25">
      <c r="A1296" s="6" t="s">
        <v>2999</v>
      </c>
      <c r="B1296" s="6" t="s">
        <v>0</v>
      </c>
      <c r="D1296" s="6" t="s">
        <v>0</v>
      </c>
      <c r="F1296" s="6" t="s">
        <v>3297</v>
      </c>
    </row>
    <row r="1297" spans="1:6" x14ac:dyDescent="0.25">
      <c r="A1297" s="6" t="s">
        <v>3000</v>
      </c>
      <c r="B1297" s="6" t="s">
        <v>0</v>
      </c>
      <c r="D1297" s="6" t="s">
        <v>0</v>
      </c>
      <c r="F1297" s="6" t="s">
        <v>3297</v>
      </c>
    </row>
    <row r="1298" spans="1:6" x14ac:dyDescent="0.25">
      <c r="A1298" s="6" t="s">
        <v>3001</v>
      </c>
      <c r="B1298" s="6" t="s">
        <v>0</v>
      </c>
      <c r="D1298" s="6" t="s">
        <v>0</v>
      </c>
      <c r="F1298" s="6" t="s">
        <v>3297</v>
      </c>
    </row>
    <row r="1299" spans="1:6" x14ac:dyDescent="0.25">
      <c r="A1299" s="6" t="s">
        <v>2160</v>
      </c>
      <c r="B1299" s="6" t="s">
        <v>0</v>
      </c>
      <c r="D1299" s="6" t="s">
        <v>0</v>
      </c>
      <c r="E1299" s="6" t="s">
        <v>862</v>
      </c>
      <c r="F1299" s="6" t="s">
        <v>3297</v>
      </c>
    </row>
    <row r="1300" spans="1:6" x14ac:dyDescent="0.25">
      <c r="A1300" s="6" t="s">
        <v>3002</v>
      </c>
      <c r="B1300" s="6" t="s">
        <v>0</v>
      </c>
      <c r="D1300" s="6" t="s">
        <v>0</v>
      </c>
      <c r="F1300" s="6" t="s">
        <v>3297</v>
      </c>
    </row>
    <row r="1301" spans="1:6" x14ac:dyDescent="0.25">
      <c r="A1301" s="6" t="s">
        <v>3003</v>
      </c>
      <c r="B1301" s="6" t="s">
        <v>0</v>
      </c>
      <c r="D1301" s="6" t="s">
        <v>0</v>
      </c>
      <c r="F1301" s="6" t="s">
        <v>3297</v>
      </c>
    </row>
    <row r="1302" spans="1:6" x14ac:dyDescent="0.25">
      <c r="A1302" s="6" t="s">
        <v>2158</v>
      </c>
      <c r="B1302" s="6" t="s">
        <v>0</v>
      </c>
      <c r="D1302" s="6" t="s">
        <v>0</v>
      </c>
      <c r="E1302" s="6" t="s">
        <v>856</v>
      </c>
      <c r="F1302" s="6" t="s">
        <v>3297</v>
      </c>
    </row>
    <row r="1303" spans="1:6" x14ac:dyDescent="0.25">
      <c r="A1303" s="6" t="s">
        <v>3004</v>
      </c>
      <c r="B1303" s="6" t="s">
        <v>0</v>
      </c>
      <c r="D1303" s="6" t="s">
        <v>0</v>
      </c>
      <c r="F1303" s="6" t="s">
        <v>3297</v>
      </c>
    </row>
    <row r="1304" spans="1:6" x14ac:dyDescent="0.25">
      <c r="A1304" s="6" t="s">
        <v>3005</v>
      </c>
      <c r="B1304" s="6" t="s">
        <v>0</v>
      </c>
      <c r="D1304" s="6" t="s">
        <v>0</v>
      </c>
      <c r="F1304" s="6" t="s">
        <v>3297</v>
      </c>
    </row>
    <row r="1305" spans="1:6" x14ac:dyDescent="0.25">
      <c r="A1305" s="6" t="s">
        <v>3006</v>
      </c>
      <c r="B1305" s="6" t="s">
        <v>0</v>
      </c>
      <c r="D1305" s="6" t="s">
        <v>0</v>
      </c>
      <c r="F1305" s="6" t="s">
        <v>3297</v>
      </c>
    </row>
    <row r="1306" spans="1:6" x14ac:dyDescent="0.25">
      <c r="A1306" s="6" t="s">
        <v>3007</v>
      </c>
      <c r="B1306" s="6" t="s">
        <v>0</v>
      </c>
      <c r="D1306" s="6" t="s">
        <v>0</v>
      </c>
      <c r="F1306" s="6" t="s">
        <v>3297</v>
      </c>
    </row>
    <row r="1307" spans="1:6" x14ac:dyDescent="0.25">
      <c r="A1307" s="6" t="s">
        <v>3008</v>
      </c>
      <c r="B1307" s="6" t="s">
        <v>0</v>
      </c>
      <c r="D1307" s="6" t="s">
        <v>0</v>
      </c>
      <c r="F1307" s="6" t="s">
        <v>3297</v>
      </c>
    </row>
    <row r="1308" spans="1:6" x14ac:dyDescent="0.25">
      <c r="A1308" s="6" t="s">
        <v>3009</v>
      </c>
      <c r="B1308" s="6" t="s">
        <v>0</v>
      </c>
      <c r="D1308" s="6" t="s">
        <v>0</v>
      </c>
      <c r="F1308" s="6" t="s">
        <v>3297</v>
      </c>
    </row>
    <row r="1309" spans="1:6" x14ac:dyDescent="0.25">
      <c r="A1309" s="6" t="s">
        <v>3010</v>
      </c>
      <c r="B1309" s="6" t="s">
        <v>0</v>
      </c>
      <c r="D1309" s="6" t="s">
        <v>0</v>
      </c>
      <c r="F1309" s="6" t="s">
        <v>3297</v>
      </c>
    </row>
    <row r="1310" spans="1:6" x14ac:dyDescent="0.25">
      <c r="A1310" s="6" t="s">
        <v>3011</v>
      </c>
      <c r="B1310" s="6" t="s">
        <v>0</v>
      </c>
      <c r="D1310" s="6" t="s">
        <v>0</v>
      </c>
      <c r="F1310" s="6" t="s">
        <v>3297</v>
      </c>
    </row>
    <row r="1311" spans="1:6" x14ac:dyDescent="0.25">
      <c r="A1311" s="6" t="s">
        <v>3012</v>
      </c>
      <c r="B1311" s="6" t="s">
        <v>0</v>
      </c>
      <c r="D1311" s="6" t="s">
        <v>0</v>
      </c>
      <c r="F1311" s="6" t="s">
        <v>3297</v>
      </c>
    </row>
    <row r="1312" spans="1:6" x14ac:dyDescent="0.25">
      <c r="A1312" s="6" t="s">
        <v>3013</v>
      </c>
      <c r="B1312" s="6" t="s">
        <v>0</v>
      </c>
      <c r="D1312" s="6" t="s">
        <v>0</v>
      </c>
      <c r="F1312" s="6" t="s">
        <v>3297</v>
      </c>
    </row>
    <row r="1313" spans="1:6" x14ac:dyDescent="0.25">
      <c r="A1313" s="6" t="s">
        <v>3014</v>
      </c>
      <c r="B1313" s="6" t="s">
        <v>0</v>
      </c>
      <c r="D1313" s="6" t="s">
        <v>0</v>
      </c>
      <c r="F1313" s="6" t="s">
        <v>3297</v>
      </c>
    </row>
    <row r="1314" spans="1:6" x14ac:dyDescent="0.25">
      <c r="A1314" s="6" t="s">
        <v>3015</v>
      </c>
      <c r="B1314" s="6" t="s">
        <v>0</v>
      </c>
      <c r="D1314" s="6" t="s">
        <v>0</v>
      </c>
      <c r="F1314" s="6" t="s">
        <v>3297</v>
      </c>
    </row>
    <row r="1315" spans="1:6" x14ac:dyDescent="0.25">
      <c r="A1315" s="6" t="s">
        <v>2154</v>
      </c>
      <c r="B1315" s="6" t="s">
        <v>0</v>
      </c>
      <c r="D1315" s="6" t="s">
        <v>0</v>
      </c>
      <c r="E1315" s="6" t="s">
        <v>825</v>
      </c>
      <c r="F1315" s="6" t="s">
        <v>3297</v>
      </c>
    </row>
    <row r="1316" spans="1:6" x14ac:dyDescent="0.25">
      <c r="A1316" s="6" t="s">
        <v>3016</v>
      </c>
      <c r="B1316" s="6" t="s">
        <v>0</v>
      </c>
      <c r="D1316" s="6" t="s">
        <v>0</v>
      </c>
      <c r="F1316" s="6" t="s">
        <v>3297</v>
      </c>
    </row>
    <row r="1317" spans="1:6" x14ac:dyDescent="0.25">
      <c r="A1317" s="6" t="s">
        <v>3017</v>
      </c>
      <c r="B1317" s="6" t="s">
        <v>0</v>
      </c>
      <c r="D1317" s="6" t="s">
        <v>0</v>
      </c>
      <c r="F1317" s="6" t="s">
        <v>3297</v>
      </c>
    </row>
    <row r="1318" spans="1:6" x14ac:dyDescent="0.25">
      <c r="A1318" s="6" t="s">
        <v>3018</v>
      </c>
      <c r="B1318" s="6" t="s">
        <v>0</v>
      </c>
      <c r="D1318" s="6" t="s">
        <v>0</v>
      </c>
      <c r="F1318" s="6" t="s">
        <v>3297</v>
      </c>
    </row>
    <row r="1319" spans="1:6" x14ac:dyDescent="0.25">
      <c r="A1319" s="6" t="s">
        <v>3019</v>
      </c>
      <c r="B1319" s="6" t="s">
        <v>0</v>
      </c>
      <c r="D1319" s="6" t="s">
        <v>0</v>
      </c>
      <c r="F1319" s="6" t="s">
        <v>3297</v>
      </c>
    </row>
    <row r="1320" spans="1:6" x14ac:dyDescent="0.25">
      <c r="A1320" s="6" t="s">
        <v>3020</v>
      </c>
      <c r="B1320" s="6" t="s">
        <v>0</v>
      </c>
      <c r="D1320" s="6" t="s">
        <v>0</v>
      </c>
      <c r="F1320" s="6" t="s">
        <v>3297</v>
      </c>
    </row>
    <row r="1321" spans="1:6" x14ac:dyDescent="0.25">
      <c r="A1321" s="6" t="s">
        <v>3021</v>
      </c>
      <c r="B1321" s="6" t="s">
        <v>0</v>
      </c>
      <c r="D1321" s="6" t="s">
        <v>0</v>
      </c>
      <c r="F1321" s="6" t="s">
        <v>3297</v>
      </c>
    </row>
    <row r="1322" spans="1:6" x14ac:dyDescent="0.25">
      <c r="A1322" s="6" t="s">
        <v>3022</v>
      </c>
      <c r="B1322" s="6" t="s">
        <v>0</v>
      </c>
      <c r="D1322" s="6" t="s">
        <v>0</v>
      </c>
      <c r="F1322" s="6" t="s">
        <v>3297</v>
      </c>
    </row>
    <row r="1323" spans="1:6" x14ac:dyDescent="0.25">
      <c r="A1323" s="6" t="s">
        <v>3023</v>
      </c>
      <c r="B1323" s="6" t="s">
        <v>0</v>
      </c>
      <c r="D1323" s="6" t="s">
        <v>0</v>
      </c>
      <c r="F1323" s="6" t="s">
        <v>3297</v>
      </c>
    </row>
    <row r="1324" spans="1:6" x14ac:dyDescent="0.25">
      <c r="A1324" s="6" t="s">
        <v>3024</v>
      </c>
      <c r="B1324" s="6" t="s">
        <v>0</v>
      </c>
      <c r="D1324" s="6" t="s">
        <v>0</v>
      </c>
      <c r="F1324" s="6" t="s">
        <v>3297</v>
      </c>
    </row>
    <row r="1325" spans="1:6" x14ac:dyDescent="0.25">
      <c r="A1325" s="6" t="s">
        <v>4645</v>
      </c>
      <c r="B1325" s="6" t="s">
        <v>0</v>
      </c>
      <c r="D1325" s="6" t="s">
        <v>0</v>
      </c>
      <c r="F1325" s="6" t="s">
        <v>3297</v>
      </c>
    </row>
    <row r="1326" spans="1:6" x14ac:dyDescent="0.25">
      <c r="A1326" s="6" t="s">
        <v>3025</v>
      </c>
      <c r="B1326" s="6" t="s">
        <v>0</v>
      </c>
      <c r="D1326" s="6" t="s">
        <v>0</v>
      </c>
      <c r="F1326" s="6" t="s">
        <v>1691</v>
      </c>
    </row>
    <row r="1327" spans="1:6" x14ac:dyDescent="0.25">
      <c r="A1327" s="6" t="s">
        <v>3026</v>
      </c>
      <c r="B1327" s="6" t="s">
        <v>0</v>
      </c>
      <c r="D1327" s="6" t="s">
        <v>0</v>
      </c>
      <c r="F1327" s="6" t="s">
        <v>1691</v>
      </c>
    </row>
    <row r="1328" spans="1:6" x14ac:dyDescent="0.25">
      <c r="A1328" s="6" t="s">
        <v>2271</v>
      </c>
      <c r="B1328" s="6" t="s">
        <v>0</v>
      </c>
      <c r="D1328" s="6" t="s">
        <v>0</v>
      </c>
      <c r="F1328" s="6" t="s">
        <v>3298</v>
      </c>
    </row>
    <row r="1329" spans="1:6" x14ac:dyDescent="0.25">
      <c r="A1329" s="6" t="s">
        <v>2272</v>
      </c>
      <c r="B1329" s="6" t="s">
        <v>0</v>
      </c>
      <c r="D1329" s="6" t="s">
        <v>0</v>
      </c>
      <c r="F1329" s="6" t="s">
        <v>3298</v>
      </c>
    </row>
    <row r="1330" spans="1:6" x14ac:dyDescent="0.25">
      <c r="A1330" s="6" t="s">
        <v>2273</v>
      </c>
      <c r="B1330" s="6" t="s">
        <v>0</v>
      </c>
      <c r="D1330" s="6" t="s">
        <v>0</v>
      </c>
      <c r="F1330" s="6" t="s">
        <v>3298</v>
      </c>
    </row>
    <row r="1331" spans="1:6" x14ac:dyDescent="0.25">
      <c r="A1331" s="6" t="s">
        <v>2274</v>
      </c>
      <c r="B1331" s="6" t="s">
        <v>0</v>
      </c>
      <c r="D1331" s="6" t="s">
        <v>0</v>
      </c>
      <c r="F1331" s="6" t="s">
        <v>3298</v>
      </c>
    </row>
    <row r="1332" spans="1:6" x14ac:dyDescent="0.25">
      <c r="A1332" s="6" t="s">
        <v>2275</v>
      </c>
      <c r="B1332" s="6" t="s">
        <v>0</v>
      </c>
      <c r="D1332" s="6" t="s">
        <v>0</v>
      </c>
      <c r="F1332" s="6" t="s">
        <v>3298</v>
      </c>
    </row>
    <row r="1333" spans="1:6" x14ac:dyDescent="0.25">
      <c r="A1333" s="6" t="s">
        <v>2276</v>
      </c>
      <c r="B1333" s="6" t="s">
        <v>0</v>
      </c>
      <c r="D1333" s="6" t="s">
        <v>0</v>
      </c>
      <c r="F1333" s="6" t="s">
        <v>3298</v>
      </c>
    </row>
    <row r="1334" spans="1:6" x14ac:dyDescent="0.25">
      <c r="A1334" s="6" t="s">
        <v>2277</v>
      </c>
      <c r="B1334" s="6" t="s">
        <v>0</v>
      </c>
      <c r="D1334" s="6" t="s">
        <v>0</v>
      </c>
      <c r="F1334" s="6" t="s">
        <v>3298</v>
      </c>
    </row>
    <row r="1335" spans="1:6" x14ac:dyDescent="0.25">
      <c r="A1335" s="6" t="s">
        <v>2278</v>
      </c>
      <c r="B1335" s="6" t="s">
        <v>0</v>
      </c>
      <c r="D1335" s="6" t="s">
        <v>0</v>
      </c>
      <c r="F1335" s="6" t="s">
        <v>3298</v>
      </c>
    </row>
    <row r="1336" spans="1:6" x14ac:dyDescent="0.25">
      <c r="A1336" s="6" t="s">
        <v>2279</v>
      </c>
      <c r="B1336" s="6" t="s">
        <v>0</v>
      </c>
      <c r="D1336" s="6" t="s">
        <v>0</v>
      </c>
      <c r="F1336" s="6" t="s">
        <v>3298</v>
      </c>
    </row>
    <row r="1337" spans="1:6" x14ac:dyDescent="0.25">
      <c r="A1337" s="6" t="s">
        <v>2280</v>
      </c>
      <c r="B1337" s="6" t="s">
        <v>0</v>
      </c>
      <c r="D1337" s="6" t="s">
        <v>0</v>
      </c>
      <c r="F1337" s="6" t="s">
        <v>3298</v>
      </c>
    </row>
    <row r="1338" spans="1:6" x14ac:dyDescent="0.25">
      <c r="A1338" s="6" t="s">
        <v>2281</v>
      </c>
      <c r="B1338" s="6" t="s">
        <v>0</v>
      </c>
      <c r="D1338" s="6" t="s">
        <v>0</v>
      </c>
      <c r="F1338" s="6" t="s">
        <v>3298</v>
      </c>
    </row>
    <row r="1339" spans="1:6" x14ac:dyDescent="0.25">
      <c r="A1339" s="6" t="s">
        <v>2282</v>
      </c>
      <c r="B1339" s="6" t="s">
        <v>0</v>
      </c>
      <c r="D1339" s="6" t="s">
        <v>0</v>
      </c>
      <c r="F1339" s="6" t="s">
        <v>3298</v>
      </c>
    </row>
    <row r="1340" spans="1:6" x14ac:dyDescent="0.25">
      <c r="A1340" s="6" t="s">
        <v>2283</v>
      </c>
      <c r="B1340" s="6" t="s">
        <v>0</v>
      </c>
      <c r="D1340" s="6" t="s">
        <v>0</v>
      </c>
      <c r="F1340" s="6" t="s">
        <v>3298</v>
      </c>
    </row>
    <row r="1341" spans="1:6" x14ac:dyDescent="0.25">
      <c r="A1341" s="6" t="s">
        <v>2284</v>
      </c>
      <c r="B1341" s="6" t="s">
        <v>0</v>
      </c>
      <c r="D1341" s="6" t="s">
        <v>0</v>
      </c>
      <c r="F1341" s="6" t="s">
        <v>3298</v>
      </c>
    </row>
    <row r="1342" spans="1:6" x14ac:dyDescent="0.25">
      <c r="A1342" s="6" t="s">
        <v>2285</v>
      </c>
      <c r="B1342" s="6" t="s">
        <v>0</v>
      </c>
      <c r="D1342" s="6" t="s">
        <v>0</v>
      </c>
      <c r="F1342" s="6" t="s">
        <v>3298</v>
      </c>
    </row>
    <row r="1343" spans="1:6" x14ac:dyDescent="0.25">
      <c r="A1343" s="6" t="s">
        <v>2286</v>
      </c>
      <c r="B1343" s="6" t="s">
        <v>0</v>
      </c>
      <c r="D1343" s="6" t="s">
        <v>0</v>
      </c>
      <c r="F1343" s="6" t="s">
        <v>3298</v>
      </c>
    </row>
    <row r="1344" spans="1:6" x14ac:dyDescent="0.25">
      <c r="A1344" s="6" t="s">
        <v>2287</v>
      </c>
      <c r="B1344" s="6" t="s">
        <v>0</v>
      </c>
      <c r="D1344" s="6" t="s">
        <v>0</v>
      </c>
      <c r="F1344" s="6" t="s">
        <v>3298</v>
      </c>
    </row>
    <row r="1345" spans="1:6" x14ac:dyDescent="0.25">
      <c r="A1345" s="6" t="s">
        <v>2288</v>
      </c>
      <c r="B1345" s="6" t="s">
        <v>0</v>
      </c>
      <c r="D1345" s="6" t="s">
        <v>0</v>
      </c>
      <c r="F1345" s="6" t="s">
        <v>3298</v>
      </c>
    </row>
    <row r="1346" spans="1:6" x14ac:dyDescent="0.25">
      <c r="A1346" s="6" t="s">
        <v>2289</v>
      </c>
      <c r="B1346" s="6" t="s">
        <v>0</v>
      </c>
      <c r="D1346" s="6" t="s">
        <v>0</v>
      </c>
      <c r="F1346" s="6" t="s">
        <v>3298</v>
      </c>
    </row>
    <row r="1347" spans="1:6" x14ac:dyDescent="0.25">
      <c r="A1347" s="6" t="s">
        <v>2290</v>
      </c>
      <c r="B1347" s="6" t="s">
        <v>0</v>
      </c>
      <c r="D1347" s="6" t="s">
        <v>0</v>
      </c>
      <c r="F1347" s="6" t="s">
        <v>3298</v>
      </c>
    </row>
    <row r="1348" spans="1:6" x14ac:dyDescent="0.25">
      <c r="A1348" s="6" t="s">
        <v>2291</v>
      </c>
      <c r="B1348" s="6" t="s">
        <v>0</v>
      </c>
      <c r="D1348" s="6" t="s">
        <v>0</v>
      </c>
      <c r="F1348" s="6" t="s">
        <v>3298</v>
      </c>
    </row>
    <row r="1349" spans="1:6" x14ac:dyDescent="0.25">
      <c r="A1349" s="6" t="s">
        <v>2292</v>
      </c>
      <c r="B1349" s="6" t="s">
        <v>0</v>
      </c>
      <c r="D1349" s="6" t="s">
        <v>0</v>
      </c>
      <c r="F1349" s="6" t="s">
        <v>3298</v>
      </c>
    </row>
    <row r="1350" spans="1:6" x14ac:dyDescent="0.25">
      <c r="A1350" s="6" t="s">
        <v>2293</v>
      </c>
      <c r="B1350" s="6" t="s">
        <v>0</v>
      </c>
      <c r="D1350" s="6" t="s">
        <v>0</v>
      </c>
      <c r="F1350" s="6" t="s">
        <v>3298</v>
      </c>
    </row>
    <row r="1351" spans="1:6" x14ac:dyDescent="0.25">
      <c r="A1351" s="6" t="s">
        <v>2294</v>
      </c>
      <c r="B1351" s="6" t="s">
        <v>0</v>
      </c>
      <c r="D1351" s="6" t="s">
        <v>0</v>
      </c>
      <c r="F1351" s="6" t="s">
        <v>3298</v>
      </c>
    </row>
    <row r="1352" spans="1:6" x14ac:dyDescent="0.25">
      <c r="A1352" s="6" t="s">
        <v>3027</v>
      </c>
      <c r="B1352" s="6" t="s">
        <v>0</v>
      </c>
      <c r="D1352" s="6" t="s">
        <v>0</v>
      </c>
      <c r="F1352" s="6" t="s">
        <v>3298</v>
      </c>
    </row>
    <row r="1353" spans="1:6" x14ac:dyDescent="0.25">
      <c r="A1353" s="6" t="s">
        <v>2295</v>
      </c>
      <c r="B1353" s="6" t="s">
        <v>0</v>
      </c>
      <c r="D1353" s="6" t="s">
        <v>0</v>
      </c>
      <c r="F1353" s="6" t="s">
        <v>3298</v>
      </c>
    </row>
    <row r="1354" spans="1:6" x14ac:dyDescent="0.25">
      <c r="A1354" s="6" t="s">
        <v>3028</v>
      </c>
      <c r="B1354" s="6" t="s">
        <v>0</v>
      </c>
      <c r="D1354" s="6" t="s">
        <v>0</v>
      </c>
      <c r="F1354" s="6" t="s">
        <v>3298</v>
      </c>
    </row>
    <row r="1355" spans="1:6" x14ac:dyDescent="0.25">
      <c r="A1355" s="6" t="s">
        <v>2296</v>
      </c>
      <c r="B1355" s="6" t="s">
        <v>0</v>
      </c>
      <c r="D1355" s="6" t="s">
        <v>0</v>
      </c>
      <c r="F1355" s="6" t="s">
        <v>3298</v>
      </c>
    </row>
    <row r="1356" spans="1:6" x14ac:dyDescent="0.25">
      <c r="A1356" s="6" t="s">
        <v>2297</v>
      </c>
      <c r="B1356" s="6" t="s">
        <v>0</v>
      </c>
      <c r="D1356" s="6" t="s">
        <v>0</v>
      </c>
      <c r="F1356" s="6" t="s">
        <v>3298</v>
      </c>
    </row>
    <row r="1357" spans="1:6" x14ac:dyDescent="0.25">
      <c r="A1357" s="6" t="s">
        <v>3029</v>
      </c>
      <c r="B1357" s="6" t="s">
        <v>0</v>
      </c>
      <c r="D1357" s="6" t="s">
        <v>0</v>
      </c>
      <c r="F1357" s="6" t="s">
        <v>3298</v>
      </c>
    </row>
    <row r="1358" spans="1:6" x14ac:dyDescent="0.25">
      <c r="A1358" s="6" t="s">
        <v>2298</v>
      </c>
      <c r="B1358" s="6" t="s">
        <v>0</v>
      </c>
      <c r="D1358" s="6" t="s">
        <v>0</v>
      </c>
      <c r="F1358" s="6" t="s">
        <v>3298</v>
      </c>
    </row>
    <row r="1359" spans="1:6" x14ac:dyDescent="0.25">
      <c r="A1359" s="6" t="s">
        <v>3030</v>
      </c>
      <c r="B1359" s="6" t="s">
        <v>0</v>
      </c>
      <c r="D1359" s="6" t="s">
        <v>0</v>
      </c>
      <c r="F1359" s="6" t="s">
        <v>3298</v>
      </c>
    </row>
    <row r="1360" spans="1:6" x14ac:dyDescent="0.25">
      <c r="A1360" s="6" t="s">
        <v>2299</v>
      </c>
      <c r="B1360" s="6" t="s">
        <v>0</v>
      </c>
      <c r="D1360" s="6" t="s">
        <v>0</v>
      </c>
      <c r="F1360" s="6" t="s">
        <v>3298</v>
      </c>
    </row>
    <row r="1361" spans="1:6" x14ac:dyDescent="0.25">
      <c r="A1361" s="6" t="s">
        <v>2300</v>
      </c>
      <c r="B1361" s="6" t="s">
        <v>0</v>
      </c>
      <c r="D1361" s="6" t="s">
        <v>0</v>
      </c>
      <c r="F1361" s="6" t="s">
        <v>3298</v>
      </c>
    </row>
    <row r="1362" spans="1:6" x14ac:dyDescent="0.25">
      <c r="A1362" s="6" t="s">
        <v>2301</v>
      </c>
      <c r="B1362" s="6" t="s">
        <v>0</v>
      </c>
      <c r="D1362" s="6" t="s">
        <v>0</v>
      </c>
      <c r="F1362" s="6" t="s">
        <v>3298</v>
      </c>
    </row>
    <row r="1363" spans="1:6" x14ac:dyDescent="0.25">
      <c r="A1363" s="6" t="s">
        <v>2302</v>
      </c>
      <c r="B1363" s="6" t="s">
        <v>0</v>
      </c>
      <c r="D1363" s="6" t="s">
        <v>0</v>
      </c>
      <c r="F1363" s="6" t="s">
        <v>3298</v>
      </c>
    </row>
    <row r="1364" spans="1:6" x14ac:dyDescent="0.25">
      <c r="A1364" s="6" t="s">
        <v>2303</v>
      </c>
      <c r="B1364" s="6" t="s">
        <v>0</v>
      </c>
      <c r="D1364" s="6" t="s">
        <v>0</v>
      </c>
      <c r="F1364" s="6" t="s">
        <v>3298</v>
      </c>
    </row>
    <row r="1365" spans="1:6" x14ac:dyDescent="0.25">
      <c r="A1365" s="6" t="s">
        <v>2304</v>
      </c>
      <c r="B1365" s="6" t="s">
        <v>0</v>
      </c>
      <c r="D1365" s="6" t="s">
        <v>0</v>
      </c>
      <c r="F1365" s="6" t="s">
        <v>3298</v>
      </c>
    </row>
    <row r="1366" spans="1:6" x14ac:dyDescent="0.25">
      <c r="A1366" s="6" t="s">
        <v>2305</v>
      </c>
      <c r="B1366" s="6" t="s">
        <v>0</v>
      </c>
      <c r="D1366" s="6" t="s">
        <v>0</v>
      </c>
      <c r="F1366" s="6" t="s">
        <v>3298</v>
      </c>
    </row>
    <row r="1367" spans="1:6" x14ac:dyDescent="0.25">
      <c r="A1367" s="6" t="s">
        <v>2306</v>
      </c>
      <c r="B1367" s="6" t="s">
        <v>0</v>
      </c>
      <c r="D1367" s="6" t="s">
        <v>0</v>
      </c>
      <c r="F1367" s="6" t="s">
        <v>3298</v>
      </c>
    </row>
    <row r="1368" spans="1:6" x14ac:dyDescent="0.25">
      <c r="A1368" s="6" t="s">
        <v>2307</v>
      </c>
      <c r="B1368" s="6" t="s">
        <v>0</v>
      </c>
      <c r="D1368" s="6" t="s">
        <v>0</v>
      </c>
      <c r="F1368" s="6" t="s">
        <v>3298</v>
      </c>
    </row>
    <row r="1369" spans="1:6" x14ac:dyDescent="0.25">
      <c r="A1369" s="6" t="s">
        <v>2308</v>
      </c>
      <c r="B1369" s="6" t="s">
        <v>0</v>
      </c>
      <c r="D1369" s="6" t="s">
        <v>0</v>
      </c>
      <c r="F1369" s="6" t="s">
        <v>3298</v>
      </c>
    </row>
    <row r="1370" spans="1:6" x14ac:dyDescent="0.25">
      <c r="A1370" s="6" t="s">
        <v>2309</v>
      </c>
      <c r="B1370" s="6" t="s">
        <v>0</v>
      </c>
      <c r="D1370" s="6" t="s">
        <v>0</v>
      </c>
      <c r="F1370" s="6" t="s">
        <v>3298</v>
      </c>
    </row>
    <row r="1371" spans="1:6" x14ac:dyDescent="0.25">
      <c r="A1371" s="6" t="s">
        <v>2310</v>
      </c>
      <c r="B1371" s="6" t="s">
        <v>0</v>
      </c>
      <c r="D1371" s="6" t="s">
        <v>0</v>
      </c>
      <c r="F1371" s="6" t="s">
        <v>3298</v>
      </c>
    </row>
    <row r="1372" spans="1:6" x14ac:dyDescent="0.25">
      <c r="A1372" s="6" t="s">
        <v>2311</v>
      </c>
      <c r="B1372" s="6" t="s">
        <v>0</v>
      </c>
      <c r="D1372" s="6" t="s">
        <v>0</v>
      </c>
      <c r="F1372" s="6" t="s">
        <v>3298</v>
      </c>
    </row>
    <row r="1373" spans="1:6" x14ac:dyDescent="0.25">
      <c r="A1373" s="6" t="s">
        <v>2312</v>
      </c>
      <c r="B1373" s="6" t="s">
        <v>0</v>
      </c>
      <c r="D1373" s="6" t="s">
        <v>0</v>
      </c>
      <c r="F1373" s="6" t="s">
        <v>3298</v>
      </c>
    </row>
    <row r="1374" spans="1:6" x14ac:dyDescent="0.25">
      <c r="A1374" s="6" t="s">
        <v>2313</v>
      </c>
      <c r="B1374" s="6" t="s">
        <v>0</v>
      </c>
      <c r="D1374" s="6" t="s">
        <v>0</v>
      </c>
      <c r="F1374" s="6" t="s">
        <v>3298</v>
      </c>
    </row>
    <row r="1375" spans="1:6" x14ac:dyDescent="0.25">
      <c r="A1375" s="6" t="s">
        <v>2314</v>
      </c>
      <c r="B1375" s="6" t="s">
        <v>0</v>
      </c>
      <c r="D1375" s="6" t="s">
        <v>0</v>
      </c>
      <c r="F1375" s="6" t="s">
        <v>3298</v>
      </c>
    </row>
    <row r="1376" spans="1:6" x14ac:dyDescent="0.25">
      <c r="A1376" s="6" t="s">
        <v>2315</v>
      </c>
      <c r="B1376" s="6" t="s">
        <v>0</v>
      </c>
      <c r="D1376" s="6" t="s">
        <v>0</v>
      </c>
      <c r="F1376" s="6" t="s">
        <v>3298</v>
      </c>
    </row>
    <row r="1377" spans="1:6" x14ac:dyDescent="0.25">
      <c r="A1377" s="6" t="s">
        <v>2316</v>
      </c>
      <c r="B1377" s="6" t="s">
        <v>0</v>
      </c>
      <c r="D1377" s="6" t="s">
        <v>0</v>
      </c>
      <c r="F1377" s="6" t="s">
        <v>3298</v>
      </c>
    </row>
    <row r="1378" spans="1:6" x14ac:dyDescent="0.25">
      <c r="A1378" s="6" t="s">
        <v>2317</v>
      </c>
      <c r="B1378" s="6" t="s">
        <v>0</v>
      </c>
      <c r="D1378" s="6" t="s">
        <v>0</v>
      </c>
      <c r="F1378" s="6" t="s">
        <v>3298</v>
      </c>
    </row>
    <row r="1379" spans="1:6" x14ac:dyDescent="0.25">
      <c r="A1379" s="6" t="s">
        <v>2318</v>
      </c>
      <c r="B1379" s="6" t="s">
        <v>0</v>
      </c>
      <c r="D1379" s="6" t="s">
        <v>0</v>
      </c>
      <c r="F1379" s="6" t="s">
        <v>3298</v>
      </c>
    </row>
    <row r="1380" spans="1:6" x14ac:dyDescent="0.25">
      <c r="A1380" s="6" t="s">
        <v>2319</v>
      </c>
      <c r="B1380" s="6" t="s">
        <v>0</v>
      </c>
      <c r="D1380" s="6" t="s">
        <v>0</v>
      </c>
      <c r="F1380" s="6" t="s">
        <v>3298</v>
      </c>
    </row>
    <row r="1381" spans="1:6" x14ac:dyDescent="0.25">
      <c r="A1381" s="6" t="s">
        <v>2320</v>
      </c>
      <c r="B1381" s="6" t="s">
        <v>0</v>
      </c>
      <c r="D1381" s="6" t="s">
        <v>0</v>
      </c>
      <c r="F1381" s="6" t="s">
        <v>3298</v>
      </c>
    </row>
    <row r="1382" spans="1:6" x14ac:dyDescent="0.25">
      <c r="A1382" s="6" t="s">
        <v>2321</v>
      </c>
      <c r="B1382" s="6" t="s">
        <v>0</v>
      </c>
      <c r="D1382" s="6" t="s">
        <v>0</v>
      </c>
      <c r="F1382" s="6" t="s">
        <v>3298</v>
      </c>
    </row>
    <row r="1383" spans="1:6" x14ac:dyDescent="0.25">
      <c r="A1383" s="6" t="s">
        <v>2322</v>
      </c>
      <c r="B1383" s="6" t="s">
        <v>0</v>
      </c>
      <c r="D1383" s="6" t="s">
        <v>0</v>
      </c>
      <c r="F1383" s="6" t="s">
        <v>3298</v>
      </c>
    </row>
    <row r="1384" spans="1:6" x14ac:dyDescent="0.25">
      <c r="A1384" s="6" t="s">
        <v>2323</v>
      </c>
      <c r="B1384" s="6" t="s">
        <v>0</v>
      </c>
      <c r="D1384" s="6" t="s">
        <v>0</v>
      </c>
      <c r="F1384" s="6" t="s">
        <v>3298</v>
      </c>
    </row>
    <row r="1385" spans="1:6" x14ac:dyDescent="0.25">
      <c r="A1385" s="6" t="s">
        <v>2324</v>
      </c>
      <c r="B1385" s="6" t="s">
        <v>0</v>
      </c>
      <c r="D1385" s="6" t="s">
        <v>0</v>
      </c>
      <c r="F1385" s="6" t="s">
        <v>3298</v>
      </c>
    </row>
    <row r="1386" spans="1:6" x14ac:dyDescent="0.25">
      <c r="A1386" s="6" t="s">
        <v>2325</v>
      </c>
      <c r="B1386" s="6" t="s">
        <v>0</v>
      </c>
      <c r="D1386" s="6" t="s">
        <v>0</v>
      </c>
      <c r="F1386" s="6" t="s">
        <v>3298</v>
      </c>
    </row>
    <row r="1387" spans="1:6" x14ac:dyDescent="0.25">
      <c r="A1387" s="6" t="s">
        <v>2326</v>
      </c>
      <c r="B1387" s="6" t="s">
        <v>0</v>
      </c>
      <c r="D1387" s="6" t="s">
        <v>0</v>
      </c>
      <c r="F1387" s="6" t="s">
        <v>3298</v>
      </c>
    </row>
    <row r="1388" spans="1:6" x14ac:dyDescent="0.25">
      <c r="A1388" s="6" t="s">
        <v>2327</v>
      </c>
      <c r="B1388" s="6" t="s">
        <v>0</v>
      </c>
      <c r="D1388" s="6" t="s">
        <v>0</v>
      </c>
      <c r="F1388" s="6" t="s">
        <v>3298</v>
      </c>
    </row>
    <row r="1389" spans="1:6" x14ac:dyDescent="0.25">
      <c r="A1389" s="6" t="s">
        <v>2328</v>
      </c>
      <c r="B1389" s="6" t="s">
        <v>0</v>
      </c>
      <c r="D1389" s="6" t="s">
        <v>0</v>
      </c>
      <c r="F1389" s="6" t="s">
        <v>3298</v>
      </c>
    </row>
    <row r="1390" spans="1:6" x14ac:dyDescent="0.25">
      <c r="A1390" s="6" t="s">
        <v>2329</v>
      </c>
      <c r="B1390" s="6" t="s">
        <v>0</v>
      </c>
      <c r="D1390" s="6" t="s">
        <v>0</v>
      </c>
      <c r="F1390" s="6" t="s">
        <v>3298</v>
      </c>
    </row>
    <row r="1391" spans="1:6" x14ac:dyDescent="0.25">
      <c r="A1391" s="6" t="s">
        <v>2330</v>
      </c>
      <c r="B1391" s="6" t="s">
        <v>0</v>
      </c>
      <c r="D1391" s="6" t="s">
        <v>0</v>
      </c>
      <c r="F1391" s="6" t="s">
        <v>3298</v>
      </c>
    </row>
    <row r="1392" spans="1:6" x14ac:dyDescent="0.25">
      <c r="A1392" s="6" t="s">
        <v>2331</v>
      </c>
      <c r="B1392" s="6" t="s">
        <v>0</v>
      </c>
      <c r="D1392" s="6" t="s">
        <v>0</v>
      </c>
      <c r="F1392" s="6" t="s">
        <v>3298</v>
      </c>
    </row>
    <row r="1393" spans="1:6" x14ac:dyDescent="0.25">
      <c r="A1393" s="6" t="s">
        <v>2332</v>
      </c>
      <c r="B1393" s="6" t="s">
        <v>0</v>
      </c>
      <c r="D1393" s="6" t="s">
        <v>0</v>
      </c>
      <c r="F1393" s="6" t="s">
        <v>3298</v>
      </c>
    </row>
    <row r="1394" spans="1:6" x14ac:dyDescent="0.25">
      <c r="A1394" s="6" t="s">
        <v>2333</v>
      </c>
      <c r="B1394" s="6" t="s">
        <v>0</v>
      </c>
      <c r="D1394" s="6" t="s">
        <v>0</v>
      </c>
      <c r="F1394" s="6" t="s">
        <v>3298</v>
      </c>
    </row>
    <row r="1395" spans="1:6" x14ac:dyDescent="0.25">
      <c r="A1395" s="6" t="s">
        <v>2334</v>
      </c>
      <c r="B1395" s="6" t="s">
        <v>0</v>
      </c>
      <c r="D1395" s="6" t="s">
        <v>0</v>
      </c>
      <c r="F1395" s="6" t="s">
        <v>3298</v>
      </c>
    </row>
    <row r="1396" spans="1:6" x14ac:dyDescent="0.25">
      <c r="A1396" s="6" t="s">
        <v>2335</v>
      </c>
      <c r="B1396" s="6" t="s">
        <v>0</v>
      </c>
      <c r="D1396" s="6" t="s">
        <v>0</v>
      </c>
      <c r="F1396" s="6" t="s">
        <v>3298</v>
      </c>
    </row>
    <row r="1397" spans="1:6" x14ac:dyDescent="0.25">
      <c r="A1397" s="6" t="s">
        <v>2336</v>
      </c>
      <c r="B1397" s="6" t="s">
        <v>0</v>
      </c>
      <c r="D1397" s="6" t="s">
        <v>0</v>
      </c>
      <c r="F1397" s="6" t="s">
        <v>3298</v>
      </c>
    </row>
    <row r="1398" spans="1:6" x14ac:dyDescent="0.25">
      <c r="A1398" s="6" t="s">
        <v>2337</v>
      </c>
      <c r="B1398" s="6" t="s">
        <v>0</v>
      </c>
      <c r="D1398" s="6" t="s">
        <v>0</v>
      </c>
      <c r="F1398" s="6" t="s">
        <v>3298</v>
      </c>
    </row>
    <row r="1399" spans="1:6" x14ac:dyDescent="0.25">
      <c r="A1399" s="6" t="s">
        <v>2338</v>
      </c>
      <c r="B1399" s="6" t="s">
        <v>0</v>
      </c>
      <c r="D1399" s="6" t="s">
        <v>0</v>
      </c>
      <c r="F1399" s="6" t="s">
        <v>3298</v>
      </c>
    </row>
    <row r="1400" spans="1:6" x14ac:dyDescent="0.25">
      <c r="A1400" s="6" t="s">
        <v>2339</v>
      </c>
      <c r="B1400" s="6" t="s">
        <v>0</v>
      </c>
      <c r="D1400" s="6" t="s">
        <v>0</v>
      </c>
      <c r="F1400" s="6" t="s">
        <v>3298</v>
      </c>
    </row>
    <row r="1401" spans="1:6" x14ac:dyDescent="0.25">
      <c r="A1401" s="6" t="s">
        <v>2340</v>
      </c>
      <c r="B1401" s="6" t="s">
        <v>0</v>
      </c>
      <c r="D1401" s="6" t="s">
        <v>0</v>
      </c>
      <c r="F1401" s="6" t="s">
        <v>3298</v>
      </c>
    </row>
    <row r="1402" spans="1:6" x14ac:dyDescent="0.25">
      <c r="A1402" s="6" t="s">
        <v>2341</v>
      </c>
      <c r="B1402" s="6" t="s">
        <v>0</v>
      </c>
      <c r="D1402" s="6" t="s">
        <v>0</v>
      </c>
      <c r="F1402" s="6" t="s">
        <v>3298</v>
      </c>
    </row>
    <row r="1403" spans="1:6" x14ac:dyDescent="0.25">
      <c r="A1403" s="6" t="s">
        <v>2342</v>
      </c>
      <c r="B1403" s="6" t="s">
        <v>0</v>
      </c>
      <c r="D1403" s="6" t="s">
        <v>0</v>
      </c>
      <c r="F1403" s="6" t="s">
        <v>3298</v>
      </c>
    </row>
    <row r="1404" spans="1:6" x14ac:dyDescent="0.25">
      <c r="A1404" s="6" t="s">
        <v>2343</v>
      </c>
      <c r="B1404" s="6" t="s">
        <v>0</v>
      </c>
      <c r="D1404" s="6" t="s">
        <v>0</v>
      </c>
      <c r="F1404" s="6" t="s">
        <v>3298</v>
      </c>
    </row>
    <row r="1405" spans="1:6" x14ac:dyDescent="0.25">
      <c r="A1405" s="6" t="s">
        <v>2344</v>
      </c>
      <c r="B1405" s="6" t="s">
        <v>0</v>
      </c>
      <c r="D1405" s="6" t="s">
        <v>0</v>
      </c>
      <c r="F1405" s="6" t="s">
        <v>3298</v>
      </c>
    </row>
    <row r="1406" spans="1:6" x14ac:dyDescent="0.25">
      <c r="A1406" s="6" t="s">
        <v>2345</v>
      </c>
      <c r="B1406" s="6" t="s">
        <v>0</v>
      </c>
      <c r="D1406" s="6" t="s">
        <v>0</v>
      </c>
      <c r="F1406" s="6" t="s">
        <v>3298</v>
      </c>
    </row>
    <row r="1407" spans="1:6" x14ac:dyDescent="0.25">
      <c r="A1407" s="6" t="s">
        <v>2346</v>
      </c>
      <c r="B1407" s="6" t="s">
        <v>0</v>
      </c>
      <c r="D1407" s="6" t="s">
        <v>0</v>
      </c>
      <c r="F1407" s="6" t="s">
        <v>3298</v>
      </c>
    </row>
    <row r="1408" spans="1:6" x14ac:dyDescent="0.25">
      <c r="A1408" s="6" t="s">
        <v>2347</v>
      </c>
      <c r="B1408" s="6" t="s">
        <v>0</v>
      </c>
      <c r="D1408" s="6" t="s">
        <v>0</v>
      </c>
      <c r="F1408" s="6" t="s">
        <v>3298</v>
      </c>
    </row>
    <row r="1409" spans="1:6" x14ac:dyDescent="0.25">
      <c r="A1409" s="6" t="s">
        <v>2348</v>
      </c>
      <c r="B1409" s="6" t="s">
        <v>0</v>
      </c>
      <c r="D1409" s="6" t="s">
        <v>0</v>
      </c>
      <c r="F1409" s="6" t="s">
        <v>3298</v>
      </c>
    </row>
    <row r="1410" spans="1:6" x14ac:dyDescent="0.25">
      <c r="A1410" s="6" t="s">
        <v>2349</v>
      </c>
      <c r="B1410" s="6" t="s">
        <v>0</v>
      </c>
      <c r="D1410" s="6" t="s">
        <v>0</v>
      </c>
      <c r="F1410" s="6" t="s">
        <v>3298</v>
      </c>
    </row>
    <row r="1411" spans="1:6" x14ac:dyDescent="0.25">
      <c r="A1411" s="6" t="s">
        <v>2350</v>
      </c>
      <c r="B1411" s="6" t="s">
        <v>0</v>
      </c>
      <c r="D1411" s="6" t="s">
        <v>0</v>
      </c>
      <c r="F1411" s="6" t="s">
        <v>3298</v>
      </c>
    </row>
    <row r="1412" spans="1:6" x14ac:dyDescent="0.25">
      <c r="A1412" s="6" t="s">
        <v>2351</v>
      </c>
      <c r="B1412" s="6" t="s">
        <v>0</v>
      </c>
      <c r="D1412" s="6" t="s">
        <v>0</v>
      </c>
      <c r="F1412" s="6" t="s">
        <v>3298</v>
      </c>
    </row>
    <row r="1413" spans="1:6" x14ac:dyDescent="0.25">
      <c r="A1413" s="6" t="s">
        <v>2352</v>
      </c>
      <c r="B1413" s="6" t="s">
        <v>0</v>
      </c>
      <c r="D1413" s="6" t="s">
        <v>0</v>
      </c>
      <c r="F1413" s="6" t="s">
        <v>3298</v>
      </c>
    </row>
    <row r="1414" spans="1:6" x14ac:dyDescent="0.25">
      <c r="A1414" s="6" t="s">
        <v>2353</v>
      </c>
      <c r="B1414" s="6" t="s">
        <v>0</v>
      </c>
      <c r="D1414" s="6" t="s">
        <v>0</v>
      </c>
      <c r="F1414" s="6" t="s">
        <v>3298</v>
      </c>
    </row>
    <row r="1415" spans="1:6" x14ac:dyDescent="0.25">
      <c r="A1415" s="6" t="s">
        <v>2354</v>
      </c>
      <c r="B1415" s="6" t="s">
        <v>0</v>
      </c>
      <c r="D1415" s="6" t="s">
        <v>0</v>
      </c>
      <c r="F1415" s="6" t="s">
        <v>3298</v>
      </c>
    </row>
    <row r="1416" spans="1:6" x14ac:dyDescent="0.25">
      <c r="A1416" s="6" t="s">
        <v>2355</v>
      </c>
      <c r="B1416" s="6" t="s">
        <v>0</v>
      </c>
      <c r="D1416" s="6" t="s">
        <v>0</v>
      </c>
      <c r="F1416" s="6" t="s">
        <v>3298</v>
      </c>
    </row>
    <row r="1417" spans="1:6" x14ac:dyDescent="0.25">
      <c r="A1417" s="6" t="s">
        <v>2356</v>
      </c>
      <c r="B1417" s="6" t="s">
        <v>0</v>
      </c>
      <c r="D1417" s="6" t="s">
        <v>0</v>
      </c>
      <c r="F1417" s="6" t="s">
        <v>3298</v>
      </c>
    </row>
    <row r="1418" spans="1:6" x14ac:dyDescent="0.25">
      <c r="A1418" s="6" t="s">
        <v>2357</v>
      </c>
      <c r="B1418" s="6" t="s">
        <v>0</v>
      </c>
      <c r="D1418" s="6" t="s">
        <v>0</v>
      </c>
      <c r="F1418" s="6" t="s">
        <v>3298</v>
      </c>
    </row>
    <row r="1419" spans="1:6" x14ac:dyDescent="0.25">
      <c r="A1419" s="6" t="s">
        <v>2358</v>
      </c>
      <c r="B1419" s="6" t="s">
        <v>0</v>
      </c>
      <c r="D1419" s="6" t="s">
        <v>0</v>
      </c>
      <c r="F1419" s="6" t="s">
        <v>3298</v>
      </c>
    </row>
    <row r="1420" spans="1:6" x14ac:dyDescent="0.25">
      <c r="A1420" s="6" t="s">
        <v>2359</v>
      </c>
      <c r="B1420" s="6" t="s">
        <v>0</v>
      </c>
      <c r="D1420" s="6" t="s">
        <v>0</v>
      </c>
      <c r="F1420" s="6" t="s">
        <v>3298</v>
      </c>
    </row>
    <row r="1421" spans="1:6" x14ac:dyDescent="0.25">
      <c r="A1421" s="6" t="s">
        <v>2360</v>
      </c>
      <c r="B1421" s="6" t="s">
        <v>0</v>
      </c>
      <c r="D1421" s="6" t="s">
        <v>0</v>
      </c>
      <c r="F1421" s="6" t="s">
        <v>3298</v>
      </c>
    </row>
    <row r="1422" spans="1:6" x14ac:dyDescent="0.25">
      <c r="A1422" s="6" t="s">
        <v>2361</v>
      </c>
      <c r="B1422" s="6" t="s">
        <v>0</v>
      </c>
      <c r="D1422" s="6" t="s">
        <v>0</v>
      </c>
      <c r="F1422" s="6" t="s">
        <v>3298</v>
      </c>
    </row>
    <row r="1423" spans="1:6" x14ac:dyDescent="0.25">
      <c r="A1423" s="6" t="s">
        <v>2362</v>
      </c>
      <c r="B1423" s="6" t="s">
        <v>0</v>
      </c>
      <c r="D1423" s="6" t="s">
        <v>0</v>
      </c>
      <c r="F1423" s="6" t="s">
        <v>3298</v>
      </c>
    </row>
    <row r="1424" spans="1:6" x14ac:dyDescent="0.25">
      <c r="A1424" s="6" t="s">
        <v>2363</v>
      </c>
      <c r="B1424" s="6" t="s">
        <v>0</v>
      </c>
      <c r="D1424" s="6" t="s">
        <v>0</v>
      </c>
      <c r="F1424" s="6" t="s">
        <v>3298</v>
      </c>
    </row>
    <row r="1425" spans="1:6" x14ac:dyDescent="0.25">
      <c r="A1425" s="6" t="s">
        <v>2364</v>
      </c>
      <c r="B1425" s="6" t="s">
        <v>0</v>
      </c>
      <c r="D1425" s="6" t="s">
        <v>0</v>
      </c>
      <c r="F1425" s="6" t="s">
        <v>3298</v>
      </c>
    </row>
    <row r="1426" spans="1:6" x14ac:dyDescent="0.25">
      <c r="A1426" s="6" t="s">
        <v>2365</v>
      </c>
      <c r="B1426" s="6" t="s">
        <v>0</v>
      </c>
      <c r="D1426" s="6" t="s">
        <v>0</v>
      </c>
      <c r="F1426" s="6" t="s">
        <v>3298</v>
      </c>
    </row>
    <row r="1427" spans="1:6" x14ac:dyDescent="0.25">
      <c r="A1427" s="6" t="s">
        <v>2366</v>
      </c>
      <c r="B1427" s="6" t="s">
        <v>0</v>
      </c>
      <c r="D1427" s="6" t="s">
        <v>0</v>
      </c>
      <c r="F1427" s="6" t="s">
        <v>3298</v>
      </c>
    </row>
    <row r="1428" spans="1:6" x14ac:dyDescent="0.25">
      <c r="A1428" s="6" t="s">
        <v>2367</v>
      </c>
      <c r="B1428" s="6" t="s">
        <v>0</v>
      </c>
      <c r="D1428" s="6" t="s">
        <v>0</v>
      </c>
      <c r="F1428" s="6" t="s">
        <v>3298</v>
      </c>
    </row>
    <row r="1429" spans="1:6" x14ac:dyDescent="0.25">
      <c r="A1429" s="6" t="s">
        <v>2368</v>
      </c>
      <c r="B1429" s="6" t="s">
        <v>0</v>
      </c>
      <c r="D1429" s="6" t="s">
        <v>0</v>
      </c>
      <c r="F1429" s="6" t="s">
        <v>3298</v>
      </c>
    </row>
    <row r="1430" spans="1:6" x14ac:dyDescent="0.25">
      <c r="A1430" s="6" t="s">
        <v>2369</v>
      </c>
      <c r="B1430" s="6" t="s">
        <v>0</v>
      </c>
      <c r="D1430" s="6" t="s">
        <v>0</v>
      </c>
      <c r="F1430" s="6" t="s">
        <v>3298</v>
      </c>
    </row>
    <row r="1431" spans="1:6" x14ac:dyDescent="0.25">
      <c r="A1431" s="6" t="s">
        <v>2370</v>
      </c>
      <c r="B1431" s="6" t="s">
        <v>0</v>
      </c>
      <c r="D1431" s="6" t="s">
        <v>0</v>
      </c>
      <c r="F1431" s="6" t="s">
        <v>3298</v>
      </c>
    </row>
    <row r="1432" spans="1:6" x14ac:dyDescent="0.25">
      <c r="A1432" s="6" t="s">
        <v>2371</v>
      </c>
      <c r="B1432" s="6" t="s">
        <v>0</v>
      </c>
      <c r="D1432" s="6" t="s">
        <v>0</v>
      </c>
      <c r="F1432" s="6" t="s">
        <v>3298</v>
      </c>
    </row>
    <row r="1433" spans="1:6" x14ac:dyDescent="0.25">
      <c r="A1433" s="6" t="s">
        <v>2372</v>
      </c>
      <c r="B1433" s="6" t="s">
        <v>0</v>
      </c>
      <c r="D1433" s="6" t="s">
        <v>0</v>
      </c>
      <c r="F1433" s="6" t="s">
        <v>3298</v>
      </c>
    </row>
    <row r="1434" spans="1:6" x14ac:dyDescent="0.25">
      <c r="A1434" s="6" t="s">
        <v>2373</v>
      </c>
      <c r="B1434" s="6" t="s">
        <v>0</v>
      </c>
      <c r="D1434" s="6" t="s">
        <v>0</v>
      </c>
      <c r="F1434" s="6" t="s">
        <v>3298</v>
      </c>
    </row>
    <row r="1435" spans="1:6" x14ac:dyDescent="0.25">
      <c r="A1435" s="6" t="s">
        <v>2374</v>
      </c>
      <c r="B1435" s="6" t="s">
        <v>0</v>
      </c>
      <c r="D1435" s="6" t="s">
        <v>0</v>
      </c>
      <c r="F1435" s="6" t="s">
        <v>3298</v>
      </c>
    </row>
    <row r="1436" spans="1:6" x14ac:dyDescent="0.25">
      <c r="A1436" s="6" t="s">
        <v>2375</v>
      </c>
      <c r="B1436" s="6" t="s">
        <v>0</v>
      </c>
      <c r="D1436" s="6" t="s">
        <v>0</v>
      </c>
      <c r="F1436" s="6" t="s">
        <v>3298</v>
      </c>
    </row>
    <row r="1437" spans="1:6" x14ac:dyDescent="0.25">
      <c r="A1437" s="6" t="s">
        <v>2376</v>
      </c>
      <c r="B1437" s="6" t="s">
        <v>0</v>
      </c>
      <c r="D1437" s="6" t="s">
        <v>0</v>
      </c>
      <c r="F1437" s="6" t="s">
        <v>3298</v>
      </c>
    </row>
    <row r="1438" spans="1:6" x14ac:dyDescent="0.25">
      <c r="A1438" s="6" t="s">
        <v>2377</v>
      </c>
      <c r="B1438" s="6" t="s">
        <v>0</v>
      </c>
      <c r="D1438" s="6" t="s">
        <v>0</v>
      </c>
      <c r="F1438" s="6" t="s">
        <v>3298</v>
      </c>
    </row>
    <row r="1439" spans="1:6" x14ac:dyDescent="0.25">
      <c r="A1439" s="6" t="s">
        <v>2378</v>
      </c>
      <c r="B1439" s="6" t="s">
        <v>0</v>
      </c>
      <c r="D1439" s="6" t="s">
        <v>0</v>
      </c>
      <c r="F1439" s="6" t="s">
        <v>3298</v>
      </c>
    </row>
    <row r="1440" spans="1:6" x14ac:dyDescent="0.25">
      <c r="A1440" s="6" t="s">
        <v>2379</v>
      </c>
      <c r="B1440" s="6" t="s">
        <v>0</v>
      </c>
      <c r="D1440" s="6" t="s">
        <v>0</v>
      </c>
      <c r="F1440" s="6" t="s">
        <v>3298</v>
      </c>
    </row>
    <row r="1441" spans="1:6" x14ac:dyDescent="0.25">
      <c r="A1441" s="6" t="s">
        <v>2380</v>
      </c>
      <c r="B1441" s="6" t="s">
        <v>0</v>
      </c>
      <c r="D1441" s="6" t="s">
        <v>0</v>
      </c>
      <c r="F1441" s="6" t="s">
        <v>3298</v>
      </c>
    </row>
    <row r="1442" spans="1:6" x14ac:dyDescent="0.25">
      <c r="A1442" s="6" t="s">
        <v>2381</v>
      </c>
      <c r="B1442" s="6" t="s">
        <v>0</v>
      </c>
      <c r="D1442" s="6" t="s">
        <v>0</v>
      </c>
      <c r="F1442" s="6" t="s">
        <v>3298</v>
      </c>
    </row>
    <row r="1443" spans="1:6" x14ac:dyDescent="0.25">
      <c r="A1443" s="6" t="s">
        <v>2382</v>
      </c>
      <c r="B1443" s="6" t="s">
        <v>0</v>
      </c>
      <c r="D1443" s="6" t="s">
        <v>0</v>
      </c>
      <c r="F1443" s="6" t="s">
        <v>3298</v>
      </c>
    </row>
    <row r="1444" spans="1:6" x14ac:dyDescent="0.25">
      <c r="A1444" s="6" t="s">
        <v>2383</v>
      </c>
      <c r="B1444" s="6" t="s">
        <v>0</v>
      </c>
      <c r="D1444" s="6" t="s">
        <v>0</v>
      </c>
      <c r="F1444" s="6" t="s">
        <v>3298</v>
      </c>
    </row>
    <row r="1445" spans="1:6" x14ac:dyDescent="0.25">
      <c r="A1445" s="6" t="s">
        <v>2384</v>
      </c>
      <c r="B1445" s="6" t="s">
        <v>0</v>
      </c>
      <c r="D1445" s="6" t="s">
        <v>0</v>
      </c>
      <c r="F1445" s="6" t="s">
        <v>3298</v>
      </c>
    </row>
    <row r="1446" spans="1:6" x14ac:dyDescent="0.25">
      <c r="A1446" s="6" t="s">
        <v>2385</v>
      </c>
      <c r="B1446" s="6" t="s">
        <v>0</v>
      </c>
      <c r="D1446" s="6" t="s">
        <v>0</v>
      </c>
      <c r="F1446" s="6" t="s">
        <v>3298</v>
      </c>
    </row>
    <row r="1447" spans="1:6" x14ac:dyDescent="0.25">
      <c r="A1447" s="6" t="s">
        <v>2386</v>
      </c>
      <c r="B1447" s="6" t="s">
        <v>0</v>
      </c>
      <c r="D1447" s="6" t="s">
        <v>0</v>
      </c>
      <c r="F1447" s="6" t="s">
        <v>3298</v>
      </c>
    </row>
    <row r="1448" spans="1:6" x14ac:dyDescent="0.25">
      <c r="A1448" s="6" t="s">
        <v>2387</v>
      </c>
      <c r="B1448" s="6" t="s">
        <v>0</v>
      </c>
      <c r="D1448" s="6" t="s">
        <v>0</v>
      </c>
      <c r="F1448" s="6" t="s">
        <v>3298</v>
      </c>
    </row>
    <row r="1449" spans="1:6" x14ac:dyDescent="0.25">
      <c r="A1449" s="6" t="s">
        <v>2388</v>
      </c>
      <c r="B1449" s="6" t="s">
        <v>0</v>
      </c>
      <c r="D1449" s="6" t="s">
        <v>0</v>
      </c>
      <c r="F1449" s="6" t="s">
        <v>3298</v>
      </c>
    </row>
    <row r="1450" spans="1:6" x14ac:dyDescent="0.25">
      <c r="A1450" s="6" t="s">
        <v>2389</v>
      </c>
      <c r="B1450" s="6" t="s">
        <v>0</v>
      </c>
      <c r="D1450" s="6" t="s">
        <v>0</v>
      </c>
      <c r="F1450" s="6" t="s">
        <v>3298</v>
      </c>
    </row>
    <row r="1451" spans="1:6" x14ac:dyDescent="0.25">
      <c r="A1451" s="6" t="s">
        <v>2390</v>
      </c>
      <c r="B1451" s="6" t="s">
        <v>0</v>
      </c>
      <c r="D1451" s="6" t="s">
        <v>0</v>
      </c>
      <c r="F1451" s="6" t="s">
        <v>3298</v>
      </c>
    </row>
    <row r="1452" spans="1:6" x14ac:dyDescent="0.25">
      <c r="A1452" s="6" t="s">
        <v>2391</v>
      </c>
      <c r="B1452" s="6" t="s">
        <v>0</v>
      </c>
      <c r="D1452" s="6" t="s">
        <v>0</v>
      </c>
      <c r="F1452" s="6" t="s">
        <v>3298</v>
      </c>
    </row>
    <row r="1453" spans="1:6" x14ac:dyDescent="0.25">
      <c r="A1453" s="6" t="s">
        <v>2392</v>
      </c>
      <c r="B1453" s="6" t="s">
        <v>0</v>
      </c>
      <c r="D1453" s="6" t="s">
        <v>0</v>
      </c>
      <c r="F1453" s="6" t="s">
        <v>3298</v>
      </c>
    </row>
    <row r="1454" spans="1:6" x14ac:dyDescent="0.25">
      <c r="A1454" s="6" t="s">
        <v>2393</v>
      </c>
      <c r="B1454" s="6" t="s">
        <v>0</v>
      </c>
      <c r="D1454" s="6" t="s">
        <v>0</v>
      </c>
      <c r="F1454" s="6" t="s">
        <v>3298</v>
      </c>
    </row>
    <row r="1455" spans="1:6" x14ac:dyDescent="0.25">
      <c r="A1455" s="6" t="s">
        <v>2394</v>
      </c>
      <c r="B1455" s="6" t="s">
        <v>0</v>
      </c>
      <c r="D1455" s="6" t="s">
        <v>0</v>
      </c>
      <c r="F1455" s="6" t="s">
        <v>3298</v>
      </c>
    </row>
    <row r="1456" spans="1:6" x14ac:dyDescent="0.25">
      <c r="A1456" s="6" t="s">
        <v>2395</v>
      </c>
      <c r="B1456" s="6" t="s">
        <v>0</v>
      </c>
      <c r="D1456" s="6" t="s">
        <v>0</v>
      </c>
      <c r="F1456" s="6" t="s">
        <v>3298</v>
      </c>
    </row>
    <row r="1457" spans="1:6" x14ac:dyDescent="0.25">
      <c r="A1457" s="6" t="s">
        <v>2396</v>
      </c>
      <c r="B1457" s="6" t="s">
        <v>0</v>
      </c>
      <c r="D1457" s="6" t="s">
        <v>0</v>
      </c>
      <c r="F1457" s="6" t="s">
        <v>3298</v>
      </c>
    </row>
    <row r="1458" spans="1:6" x14ac:dyDescent="0.25">
      <c r="A1458" s="6" t="s">
        <v>2397</v>
      </c>
      <c r="B1458" s="6" t="s">
        <v>0</v>
      </c>
      <c r="D1458" s="6" t="s">
        <v>0</v>
      </c>
      <c r="F1458" s="6" t="s">
        <v>3298</v>
      </c>
    </row>
    <row r="1459" spans="1:6" x14ac:dyDescent="0.25">
      <c r="A1459" s="6" t="s">
        <v>2398</v>
      </c>
      <c r="B1459" s="6" t="s">
        <v>0</v>
      </c>
      <c r="D1459" s="6" t="s">
        <v>0</v>
      </c>
      <c r="F1459" s="6" t="s">
        <v>3298</v>
      </c>
    </row>
    <row r="1460" spans="1:6" x14ac:dyDescent="0.25">
      <c r="A1460" s="6" t="s">
        <v>2399</v>
      </c>
      <c r="B1460" s="6" t="s">
        <v>0</v>
      </c>
      <c r="D1460" s="6" t="s">
        <v>0</v>
      </c>
      <c r="F1460" s="6" t="s">
        <v>3298</v>
      </c>
    </row>
    <row r="1461" spans="1:6" x14ac:dyDescent="0.25">
      <c r="A1461" s="6" t="s">
        <v>2400</v>
      </c>
      <c r="B1461" s="6" t="s">
        <v>0</v>
      </c>
      <c r="D1461" s="6" t="s">
        <v>0</v>
      </c>
      <c r="F1461" s="6" t="s">
        <v>3298</v>
      </c>
    </row>
    <row r="1462" spans="1:6" x14ac:dyDescent="0.25">
      <c r="A1462" s="6" t="s">
        <v>2401</v>
      </c>
      <c r="B1462" s="6" t="s">
        <v>0</v>
      </c>
      <c r="D1462" s="6" t="s">
        <v>0</v>
      </c>
      <c r="F1462" s="6" t="s">
        <v>3298</v>
      </c>
    </row>
    <row r="1463" spans="1:6" x14ac:dyDescent="0.25">
      <c r="A1463" s="6" t="s">
        <v>2402</v>
      </c>
      <c r="B1463" s="6" t="s">
        <v>0</v>
      </c>
      <c r="D1463" s="6" t="s">
        <v>0</v>
      </c>
      <c r="F1463" s="6" t="s">
        <v>3298</v>
      </c>
    </row>
    <row r="1464" spans="1:6" x14ac:dyDescent="0.25">
      <c r="A1464" s="6" t="s">
        <v>2403</v>
      </c>
      <c r="B1464" s="6" t="s">
        <v>0</v>
      </c>
      <c r="D1464" s="6" t="s">
        <v>0</v>
      </c>
      <c r="F1464" s="6" t="s">
        <v>3298</v>
      </c>
    </row>
    <row r="1465" spans="1:6" x14ac:dyDescent="0.25">
      <c r="A1465" s="6" t="s">
        <v>2404</v>
      </c>
      <c r="B1465" s="6" t="s">
        <v>0</v>
      </c>
      <c r="D1465" s="6" t="s">
        <v>0</v>
      </c>
      <c r="F1465" s="6" t="s">
        <v>3298</v>
      </c>
    </row>
    <row r="1466" spans="1:6" x14ac:dyDescent="0.25">
      <c r="A1466" s="6" t="s">
        <v>2405</v>
      </c>
      <c r="B1466" s="6" t="s">
        <v>0</v>
      </c>
      <c r="D1466" s="6" t="s">
        <v>0</v>
      </c>
      <c r="F1466" s="6" t="s">
        <v>3298</v>
      </c>
    </row>
    <row r="1467" spans="1:6" x14ac:dyDescent="0.25">
      <c r="A1467" s="6" t="s">
        <v>2406</v>
      </c>
      <c r="B1467" s="6" t="s">
        <v>0</v>
      </c>
      <c r="D1467" s="6" t="s">
        <v>0</v>
      </c>
      <c r="F1467" s="6" t="s">
        <v>3298</v>
      </c>
    </row>
    <row r="1468" spans="1:6" x14ac:dyDescent="0.25">
      <c r="A1468" s="6" t="s">
        <v>2407</v>
      </c>
      <c r="B1468" s="6" t="s">
        <v>0</v>
      </c>
      <c r="D1468" s="6" t="s">
        <v>0</v>
      </c>
      <c r="F1468" s="6" t="s">
        <v>3298</v>
      </c>
    </row>
    <row r="1469" spans="1:6" x14ac:dyDescent="0.25">
      <c r="A1469" s="6" t="s">
        <v>2408</v>
      </c>
      <c r="B1469" s="6" t="s">
        <v>0</v>
      </c>
      <c r="D1469" s="6" t="s">
        <v>0</v>
      </c>
      <c r="F1469" s="6" t="s">
        <v>3298</v>
      </c>
    </row>
    <row r="1470" spans="1:6" x14ac:dyDescent="0.25">
      <c r="A1470" s="6" t="s">
        <v>2410</v>
      </c>
      <c r="B1470" s="6" t="s">
        <v>0</v>
      </c>
      <c r="D1470" s="6" t="s">
        <v>0</v>
      </c>
      <c r="F1470" s="6" t="s">
        <v>3298</v>
      </c>
    </row>
    <row r="1471" spans="1:6" x14ac:dyDescent="0.25">
      <c r="A1471" s="6" t="s">
        <v>2412</v>
      </c>
      <c r="B1471" s="6" t="s">
        <v>0</v>
      </c>
      <c r="D1471" s="6" t="s">
        <v>0</v>
      </c>
      <c r="F1471" s="6" t="s">
        <v>3298</v>
      </c>
    </row>
    <row r="1472" spans="1:6" x14ac:dyDescent="0.25">
      <c r="A1472" s="6" t="s">
        <v>2413</v>
      </c>
      <c r="B1472" s="6" t="s">
        <v>0</v>
      </c>
      <c r="D1472" s="6" t="s">
        <v>0</v>
      </c>
      <c r="F1472" s="6" t="s">
        <v>3298</v>
      </c>
    </row>
    <row r="1473" spans="1:6" x14ac:dyDescent="0.25">
      <c r="A1473" s="6" t="s">
        <v>2414</v>
      </c>
      <c r="B1473" s="6" t="s">
        <v>0</v>
      </c>
      <c r="D1473" s="6" t="s">
        <v>0</v>
      </c>
      <c r="F1473" s="6" t="s">
        <v>3298</v>
      </c>
    </row>
    <row r="1474" spans="1:6" x14ac:dyDescent="0.25">
      <c r="A1474" s="6" t="s">
        <v>2415</v>
      </c>
      <c r="B1474" s="6" t="s">
        <v>0</v>
      </c>
      <c r="D1474" s="6" t="s">
        <v>0</v>
      </c>
      <c r="F1474" s="6" t="s">
        <v>3298</v>
      </c>
    </row>
    <row r="1475" spans="1:6" x14ac:dyDescent="0.25">
      <c r="A1475" s="6" t="s">
        <v>2416</v>
      </c>
      <c r="B1475" s="6" t="s">
        <v>0</v>
      </c>
      <c r="D1475" s="6" t="s">
        <v>0</v>
      </c>
      <c r="F1475" s="6" t="s">
        <v>3298</v>
      </c>
    </row>
    <row r="1476" spans="1:6" x14ac:dyDescent="0.25">
      <c r="A1476" s="6" t="s">
        <v>2417</v>
      </c>
      <c r="B1476" s="6" t="s">
        <v>0</v>
      </c>
      <c r="D1476" s="6" t="s">
        <v>0</v>
      </c>
      <c r="F1476" s="6" t="s">
        <v>3298</v>
      </c>
    </row>
    <row r="1477" spans="1:6" x14ac:dyDescent="0.25">
      <c r="A1477" s="6" t="s">
        <v>2418</v>
      </c>
      <c r="B1477" s="6" t="s">
        <v>0</v>
      </c>
      <c r="D1477" s="6" t="s">
        <v>0</v>
      </c>
      <c r="F1477" s="6" t="s">
        <v>3298</v>
      </c>
    </row>
    <row r="1478" spans="1:6" x14ac:dyDescent="0.25">
      <c r="A1478" s="6" t="s">
        <v>2420</v>
      </c>
      <c r="B1478" s="6" t="s">
        <v>0</v>
      </c>
      <c r="D1478" s="6" t="s">
        <v>0</v>
      </c>
      <c r="F1478" s="6" t="s">
        <v>3298</v>
      </c>
    </row>
    <row r="1479" spans="1:6" x14ac:dyDescent="0.25">
      <c r="A1479" s="6" t="s">
        <v>2421</v>
      </c>
      <c r="B1479" s="6" t="s">
        <v>0</v>
      </c>
      <c r="D1479" s="6" t="s">
        <v>0</v>
      </c>
      <c r="F1479" s="6" t="s">
        <v>3298</v>
      </c>
    </row>
    <row r="1480" spans="1:6" x14ac:dyDescent="0.25">
      <c r="A1480" s="6" t="s">
        <v>2422</v>
      </c>
      <c r="B1480" s="6" t="s">
        <v>0</v>
      </c>
      <c r="D1480" s="6" t="s">
        <v>0</v>
      </c>
      <c r="F1480" s="6" t="s">
        <v>3298</v>
      </c>
    </row>
    <row r="1481" spans="1:6" x14ac:dyDescent="0.25">
      <c r="A1481" s="6" t="s">
        <v>2423</v>
      </c>
      <c r="B1481" s="6" t="s">
        <v>0</v>
      </c>
      <c r="D1481" s="6" t="s">
        <v>0</v>
      </c>
      <c r="F1481" s="6" t="s">
        <v>3298</v>
      </c>
    </row>
    <row r="1482" spans="1:6" x14ac:dyDescent="0.25">
      <c r="A1482" s="6" t="s">
        <v>2424</v>
      </c>
      <c r="B1482" s="6" t="s">
        <v>0</v>
      </c>
      <c r="D1482" s="6" t="s">
        <v>0</v>
      </c>
      <c r="F1482" s="6" t="s">
        <v>3298</v>
      </c>
    </row>
    <row r="1483" spans="1:6" x14ac:dyDescent="0.25">
      <c r="A1483" s="6" t="s">
        <v>2425</v>
      </c>
      <c r="B1483" s="6" t="s">
        <v>0</v>
      </c>
      <c r="D1483" s="6" t="s">
        <v>0</v>
      </c>
      <c r="F1483" s="6" t="s">
        <v>3298</v>
      </c>
    </row>
    <row r="1484" spans="1:6" x14ac:dyDescent="0.25">
      <c r="A1484" s="6" t="s">
        <v>2426</v>
      </c>
      <c r="B1484" s="6" t="s">
        <v>0</v>
      </c>
      <c r="D1484" s="6" t="s">
        <v>0</v>
      </c>
      <c r="F1484" s="6" t="s">
        <v>3298</v>
      </c>
    </row>
    <row r="1485" spans="1:6" x14ac:dyDescent="0.25">
      <c r="A1485" s="6" t="s">
        <v>2427</v>
      </c>
      <c r="B1485" s="6" t="s">
        <v>0</v>
      </c>
      <c r="D1485" s="6" t="s">
        <v>0</v>
      </c>
      <c r="F1485" s="6" t="s">
        <v>3298</v>
      </c>
    </row>
    <row r="1486" spans="1:6" x14ac:dyDescent="0.25">
      <c r="A1486" s="6" t="s">
        <v>2428</v>
      </c>
      <c r="B1486" s="6" t="s">
        <v>0</v>
      </c>
      <c r="D1486" s="6" t="s">
        <v>0</v>
      </c>
      <c r="F1486" s="6" t="s">
        <v>3298</v>
      </c>
    </row>
    <row r="1487" spans="1:6" x14ac:dyDescent="0.25">
      <c r="A1487" s="6" t="s">
        <v>2429</v>
      </c>
      <c r="B1487" s="6" t="s">
        <v>0</v>
      </c>
      <c r="D1487" s="6" t="s">
        <v>0</v>
      </c>
      <c r="F1487" s="6" t="s">
        <v>3298</v>
      </c>
    </row>
    <row r="1488" spans="1:6" x14ac:dyDescent="0.25">
      <c r="A1488" s="6" t="s">
        <v>2430</v>
      </c>
      <c r="B1488" s="6" t="s">
        <v>0</v>
      </c>
      <c r="D1488" s="6" t="s">
        <v>0</v>
      </c>
      <c r="F1488" s="6" t="s">
        <v>3298</v>
      </c>
    </row>
    <row r="1489" spans="1:6" x14ac:dyDescent="0.25">
      <c r="A1489" s="6" t="s">
        <v>2431</v>
      </c>
      <c r="B1489" s="6" t="s">
        <v>0</v>
      </c>
      <c r="D1489" s="6" t="s">
        <v>0</v>
      </c>
      <c r="F1489" s="6" t="s">
        <v>3298</v>
      </c>
    </row>
    <row r="1490" spans="1:6" x14ac:dyDescent="0.25">
      <c r="A1490" s="6" t="s">
        <v>2432</v>
      </c>
      <c r="B1490" s="6" t="s">
        <v>0</v>
      </c>
      <c r="D1490" s="6" t="s">
        <v>0</v>
      </c>
      <c r="F1490" s="6" t="s">
        <v>3298</v>
      </c>
    </row>
    <row r="1491" spans="1:6" x14ac:dyDescent="0.25">
      <c r="A1491" s="6" t="s">
        <v>2433</v>
      </c>
      <c r="B1491" s="6" t="s">
        <v>0</v>
      </c>
      <c r="D1491" s="6" t="s">
        <v>0</v>
      </c>
      <c r="F1491" s="6" t="s">
        <v>3298</v>
      </c>
    </row>
    <row r="1492" spans="1:6" x14ac:dyDescent="0.25">
      <c r="A1492" s="6" t="s">
        <v>2434</v>
      </c>
      <c r="B1492" s="6" t="s">
        <v>0</v>
      </c>
      <c r="D1492" s="6" t="s">
        <v>0</v>
      </c>
      <c r="F1492" s="6" t="s">
        <v>3298</v>
      </c>
    </row>
    <row r="1493" spans="1:6" x14ac:dyDescent="0.25">
      <c r="A1493" s="6" t="s">
        <v>2435</v>
      </c>
      <c r="B1493" s="6" t="s">
        <v>0</v>
      </c>
      <c r="D1493" s="6" t="s">
        <v>0</v>
      </c>
      <c r="F1493" s="6" t="s">
        <v>3298</v>
      </c>
    </row>
    <row r="1494" spans="1:6" x14ac:dyDescent="0.25">
      <c r="A1494" s="6" t="s">
        <v>2436</v>
      </c>
      <c r="B1494" s="6" t="s">
        <v>0</v>
      </c>
      <c r="D1494" s="6" t="s">
        <v>0</v>
      </c>
      <c r="F1494" s="6" t="s">
        <v>3298</v>
      </c>
    </row>
    <row r="1495" spans="1:6" x14ac:dyDescent="0.25">
      <c r="A1495" s="6" t="s">
        <v>2437</v>
      </c>
      <c r="B1495" s="6" t="s">
        <v>0</v>
      </c>
      <c r="D1495" s="6" t="s">
        <v>0</v>
      </c>
      <c r="F1495" s="6" t="s">
        <v>3298</v>
      </c>
    </row>
    <row r="1496" spans="1:6" x14ac:dyDescent="0.25">
      <c r="A1496" s="6" t="s">
        <v>2438</v>
      </c>
      <c r="B1496" s="6" t="s">
        <v>0</v>
      </c>
      <c r="D1496" s="6" t="s">
        <v>0</v>
      </c>
      <c r="F1496" s="6" t="s">
        <v>3298</v>
      </c>
    </row>
    <row r="1497" spans="1:6" x14ac:dyDescent="0.25">
      <c r="A1497" s="6" t="s">
        <v>2439</v>
      </c>
      <c r="B1497" s="6" t="s">
        <v>0</v>
      </c>
      <c r="D1497" s="6" t="s">
        <v>0</v>
      </c>
      <c r="F1497" s="6" t="s">
        <v>3298</v>
      </c>
    </row>
    <row r="1498" spans="1:6" x14ac:dyDescent="0.25">
      <c r="A1498" s="6" t="s">
        <v>2440</v>
      </c>
      <c r="B1498" s="6" t="s">
        <v>0</v>
      </c>
      <c r="D1498" s="6" t="s">
        <v>0</v>
      </c>
      <c r="F1498" s="6" t="s">
        <v>3298</v>
      </c>
    </row>
    <row r="1499" spans="1:6" x14ac:dyDescent="0.25">
      <c r="A1499" s="6" t="s">
        <v>2441</v>
      </c>
      <c r="B1499" s="6" t="s">
        <v>0</v>
      </c>
      <c r="D1499" s="6" t="s">
        <v>0</v>
      </c>
      <c r="F1499" s="6" t="s">
        <v>3298</v>
      </c>
    </row>
    <row r="1500" spans="1:6" x14ac:dyDescent="0.25">
      <c r="A1500" s="6" t="s">
        <v>2442</v>
      </c>
      <c r="B1500" s="6" t="s">
        <v>0</v>
      </c>
      <c r="D1500" s="6" t="s">
        <v>0</v>
      </c>
      <c r="F1500" s="6" t="s">
        <v>3298</v>
      </c>
    </row>
    <row r="1501" spans="1:6" x14ac:dyDescent="0.25">
      <c r="A1501" s="6" t="s">
        <v>2443</v>
      </c>
      <c r="B1501" s="6" t="s">
        <v>0</v>
      </c>
      <c r="D1501" s="6" t="s">
        <v>0</v>
      </c>
      <c r="F1501" s="6" t="s">
        <v>3298</v>
      </c>
    </row>
    <row r="1502" spans="1:6" x14ac:dyDescent="0.25">
      <c r="A1502" s="6" t="s">
        <v>2444</v>
      </c>
      <c r="B1502" s="6" t="s">
        <v>0</v>
      </c>
      <c r="D1502" s="6" t="s">
        <v>0</v>
      </c>
      <c r="F1502" s="6" t="s">
        <v>3298</v>
      </c>
    </row>
    <row r="1503" spans="1:6" x14ac:dyDescent="0.25">
      <c r="A1503" s="6" t="s">
        <v>2445</v>
      </c>
      <c r="B1503" s="6" t="s">
        <v>0</v>
      </c>
      <c r="D1503" s="6" t="s">
        <v>0</v>
      </c>
      <c r="F1503" s="6" t="s">
        <v>3298</v>
      </c>
    </row>
    <row r="1504" spans="1:6" x14ac:dyDescent="0.25">
      <c r="A1504" s="6" t="s">
        <v>2446</v>
      </c>
      <c r="B1504" s="6" t="s">
        <v>0</v>
      </c>
      <c r="D1504" s="6" t="s">
        <v>0</v>
      </c>
      <c r="F1504" s="6" t="s">
        <v>3298</v>
      </c>
    </row>
    <row r="1505" spans="1:6" x14ac:dyDescent="0.25">
      <c r="A1505" s="6" t="s">
        <v>2447</v>
      </c>
      <c r="B1505" s="6" t="s">
        <v>0</v>
      </c>
      <c r="D1505" s="6" t="s">
        <v>0</v>
      </c>
      <c r="F1505" s="6" t="s">
        <v>3298</v>
      </c>
    </row>
    <row r="1506" spans="1:6" x14ac:dyDescent="0.25">
      <c r="A1506" s="6" t="s">
        <v>3031</v>
      </c>
      <c r="B1506" s="6" t="s">
        <v>0</v>
      </c>
      <c r="D1506" s="6" t="s">
        <v>0</v>
      </c>
      <c r="F1506" s="6" t="s">
        <v>3298</v>
      </c>
    </row>
    <row r="1507" spans="1:6" x14ac:dyDescent="0.25">
      <c r="A1507" s="6" t="s">
        <v>3032</v>
      </c>
      <c r="B1507" s="6" t="s">
        <v>0</v>
      </c>
      <c r="D1507" s="6" t="s">
        <v>0</v>
      </c>
      <c r="F1507" s="6" t="s">
        <v>3298</v>
      </c>
    </row>
    <row r="1508" spans="1:6" x14ac:dyDescent="0.25">
      <c r="A1508" s="6" t="s">
        <v>3033</v>
      </c>
      <c r="B1508" s="6" t="s">
        <v>0</v>
      </c>
      <c r="D1508" s="6" t="s">
        <v>0</v>
      </c>
      <c r="F1508" s="6" t="s">
        <v>3298</v>
      </c>
    </row>
    <row r="1509" spans="1:6" x14ac:dyDescent="0.25">
      <c r="A1509" s="6" t="s">
        <v>3034</v>
      </c>
      <c r="B1509" s="6" t="s">
        <v>0</v>
      </c>
      <c r="D1509" s="6" t="s">
        <v>0</v>
      </c>
      <c r="F1509" s="6" t="s">
        <v>3298</v>
      </c>
    </row>
    <row r="1510" spans="1:6" x14ac:dyDescent="0.25">
      <c r="A1510" s="6" t="s">
        <v>3035</v>
      </c>
      <c r="B1510" s="6" t="s">
        <v>0</v>
      </c>
      <c r="D1510" s="6" t="s">
        <v>0</v>
      </c>
      <c r="F1510" s="6" t="s">
        <v>3298</v>
      </c>
    </row>
    <row r="1511" spans="1:6" x14ac:dyDescent="0.25">
      <c r="A1511" s="6" t="s">
        <v>4646</v>
      </c>
      <c r="B1511" s="6" t="s">
        <v>0</v>
      </c>
      <c r="D1511" s="6" t="s">
        <v>0</v>
      </c>
      <c r="F1511" s="6" t="s">
        <v>3298</v>
      </c>
    </row>
    <row r="1512" spans="1:6" x14ac:dyDescent="0.25">
      <c r="A1512" s="6" t="s">
        <v>3036</v>
      </c>
      <c r="B1512" s="6" t="s">
        <v>0</v>
      </c>
      <c r="D1512" s="6" t="s">
        <v>0</v>
      </c>
      <c r="F1512" s="6" t="s">
        <v>3298</v>
      </c>
    </row>
    <row r="1513" spans="1:6" x14ac:dyDescent="0.25">
      <c r="A1513" s="6" t="s">
        <v>3037</v>
      </c>
      <c r="B1513" s="6" t="s">
        <v>0</v>
      </c>
      <c r="D1513" s="6" t="s">
        <v>0</v>
      </c>
      <c r="F1513" s="6" t="s">
        <v>3298</v>
      </c>
    </row>
    <row r="1514" spans="1:6" x14ac:dyDescent="0.25">
      <c r="A1514" s="6" t="s">
        <v>3038</v>
      </c>
      <c r="B1514" s="6" t="s">
        <v>0</v>
      </c>
      <c r="D1514" s="6" t="s">
        <v>0</v>
      </c>
      <c r="F1514" s="6" t="s">
        <v>3298</v>
      </c>
    </row>
    <row r="1515" spans="1:6" x14ac:dyDescent="0.25">
      <c r="A1515" s="6" t="s">
        <v>3039</v>
      </c>
      <c r="B1515" s="6" t="s">
        <v>0</v>
      </c>
      <c r="D1515" s="6" t="s">
        <v>0</v>
      </c>
      <c r="F1515" s="6" t="s">
        <v>3298</v>
      </c>
    </row>
    <row r="1516" spans="1:6" x14ac:dyDescent="0.25">
      <c r="A1516" s="6" t="s">
        <v>3040</v>
      </c>
      <c r="B1516" s="6" t="s">
        <v>0</v>
      </c>
      <c r="D1516" s="6" t="s">
        <v>0</v>
      </c>
      <c r="F1516" s="6" t="s">
        <v>3298</v>
      </c>
    </row>
    <row r="1517" spans="1:6" x14ac:dyDescent="0.25">
      <c r="A1517" s="6" t="s">
        <v>3041</v>
      </c>
      <c r="B1517" s="6" t="s">
        <v>0</v>
      </c>
      <c r="D1517" s="6" t="s">
        <v>0</v>
      </c>
      <c r="F1517" s="6" t="s">
        <v>3298</v>
      </c>
    </row>
    <row r="1518" spans="1:6" x14ac:dyDescent="0.25">
      <c r="A1518" s="6" t="s">
        <v>3042</v>
      </c>
      <c r="B1518" s="6" t="s">
        <v>0</v>
      </c>
      <c r="D1518" s="6" t="s">
        <v>0</v>
      </c>
      <c r="F1518" s="6" t="s">
        <v>3298</v>
      </c>
    </row>
    <row r="1519" spans="1:6" x14ac:dyDescent="0.25">
      <c r="A1519" s="6" t="s">
        <v>3043</v>
      </c>
      <c r="B1519" s="6" t="s">
        <v>0</v>
      </c>
      <c r="D1519" s="6" t="s">
        <v>0</v>
      </c>
      <c r="F1519" s="6" t="s">
        <v>3298</v>
      </c>
    </row>
    <row r="1520" spans="1:6" x14ac:dyDescent="0.25">
      <c r="A1520" s="6" t="s">
        <v>3044</v>
      </c>
      <c r="B1520" s="6" t="s">
        <v>0</v>
      </c>
      <c r="D1520" s="6" t="s">
        <v>0</v>
      </c>
      <c r="F1520" s="6" t="s">
        <v>3298</v>
      </c>
    </row>
    <row r="1521" spans="1:6" x14ac:dyDescent="0.25">
      <c r="A1521" s="6" t="s">
        <v>3045</v>
      </c>
      <c r="B1521" s="6" t="s">
        <v>0</v>
      </c>
      <c r="D1521" s="6" t="s">
        <v>0</v>
      </c>
      <c r="F1521" s="6" t="s">
        <v>3298</v>
      </c>
    </row>
    <row r="1522" spans="1:6" x14ac:dyDescent="0.25">
      <c r="A1522" s="6" t="s">
        <v>3046</v>
      </c>
      <c r="B1522" s="6" t="s">
        <v>0</v>
      </c>
      <c r="D1522" s="6" t="s">
        <v>0</v>
      </c>
      <c r="F1522" s="6" t="s">
        <v>3298</v>
      </c>
    </row>
    <row r="1523" spans="1:6" x14ac:dyDescent="0.25">
      <c r="A1523" s="6" t="s">
        <v>4647</v>
      </c>
      <c r="B1523" s="6" t="s">
        <v>0</v>
      </c>
      <c r="D1523" s="6" t="s">
        <v>0</v>
      </c>
      <c r="F1523" s="6" t="s">
        <v>3298</v>
      </c>
    </row>
    <row r="1524" spans="1:6" x14ac:dyDescent="0.25">
      <c r="A1524" s="6" t="s">
        <v>4648</v>
      </c>
      <c r="B1524" s="6" t="s">
        <v>0</v>
      </c>
      <c r="D1524" s="6" t="s">
        <v>0</v>
      </c>
      <c r="F1524" s="6" t="s">
        <v>3298</v>
      </c>
    </row>
    <row r="1525" spans="1:6" x14ac:dyDescent="0.25">
      <c r="A1525" s="6" t="s">
        <v>3047</v>
      </c>
      <c r="B1525" s="6" t="s">
        <v>0</v>
      </c>
      <c r="D1525" s="6" t="s">
        <v>0</v>
      </c>
      <c r="F1525" s="6" t="s">
        <v>3296</v>
      </c>
    </row>
    <row r="1526" spans="1:6" x14ac:dyDescent="0.25">
      <c r="A1526" s="6" t="s">
        <v>3048</v>
      </c>
      <c r="B1526" s="6" t="s">
        <v>0</v>
      </c>
      <c r="D1526" s="6" t="s">
        <v>0</v>
      </c>
      <c r="F1526" s="6" t="s">
        <v>3296</v>
      </c>
    </row>
    <row r="1527" spans="1:6" x14ac:dyDescent="0.25">
      <c r="A1527" s="6" t="s">
        <v>3049</v>
      </c>
      <c r="B1527" s="6" t="s">
        <v>0</v>
      </c>
      <c r="D1527" s="6" t="s">
        <v>0</v>
      </c>
      <c r="F1527" s="6" t="s">
        <v>3296</v>
      </c>
    </row>
    <row r="1528" spans="1:6" x14ac:dyDescent="0.25">
      <c r="A1528" s="6" t="s">
        <v>3050</v>
      </c>
      <c r="B1528" s="6" t="s">
        <v>0</v>
      </c>
      <c r="D1528" s="6" t="s">
        <v>0</v>
      </c>
      <c r="F1528" s="6" t="s">
        <v>3296</v>
      </c>
    </row>
    <row r="1529" spans="1:6" x14ac:dyDescent="0.25">
      <c r="A1529" s="6" t="s">
        <v>3051</v>
      </c>
      <c r="B1529" s="6" t="s">
        <v>0</v>
      </c>
      <c r="D1529" s="6" t="s">
        <v>0</v>
      </c>
      <c r="F1529" s="6" t="s">
        <v>3296</v>
      </c>
    </row>
    <row r="1530" spans="1:6" x14ac:dyDescent="0.25">
      <c r="A1530" s="6" t="s">
        <v>3052</v>
      </c>
      <c r="B1530" s="6" t="s">
        <v>0</v>
      </c>
      <c r="D1530" s="6" t="s">
        <v>0</v>
      </c>
      <c r="F1530" s="6" t="s">
        <v>3296</v>
      </c>
    </row>
    <row r="1531" spans="1:6" x14ac:dyDescent="0.25">
      <c r="A1531" s="6" t="s">
        <v>3053</v>
      </c>
      <c r="B1531" s="6" t="s">
        <v>0</v>
      </c>
      <c r="D1531" s="6" t="s">
        <v>0</v>
      </c>
      <c r="F1531" s="6" t="s">
        <v>3296</v>
      </c>
    </row>
    <row r="1532" spans="1:6" x14ac:dyDescent="0.25">
      <c r="A1532" s="6" t="s">
        <v>3054</v>
      </c>
      <c r="B1532" s="6" t="s">
        <v>0</v>
      </c>
      <c r="D1532" s="6" t="s">
        <v>0</v>
      </c>
      <c r="F1532" s="6" t="s">
        <v>3296</v>
      </c>
    </row>
    <row r="1533" spans="1:6" x14ac:dyDescent="0.25">
      <c r="A1533" s="6" t="s">
        <v>3055</v>
      </c>
      <c r="B1533" s="6" t="s">
        <v>0</v>
      </c>
      <c r="D1533" s="6" t="s">
        <v>0</v>
      </c>
      <c r="F1533" s="6" t="s">
        <v>3296</v>
      </c>
    </row>
    <row r="1534" spans="1:6" x14ac:dyDescent="0.25">
      <c r="A1534" s="6" t="s">
        <v>3056</v>
      </c>
      <c r="B1534" s="6" t="s">
        <v>0</v>
      </c>
      <c r="D1534" s="6" t="s">
        <v>0</v>
      </c>
      <c r="F1534" s="6" t="s">
        <v>3296</v>
      </c>
    </row>
    <row r="1535" spans="1:6" x14ac:dyDescent="0.25">
      <c r="A1535" s="6" t="s">
        <v>3057</v>
      </c>
      <c r="B1535" s="6" t="s">
        <v>0</v>
      </c>
      <c r="D1535" s="6" t="s">
        <v>0</v>
      </c>
      <c r="F1535" s="6" t="s">
        <v>3296</v>
      </c>
    </row>
    <row r="1536" spans="1:6" x14ac:dyDescent="0.25">
      <c r="A1536" s="6" t="s">
        <v>3058</v>
      </c>
      <c r="B1536" s="6" t="s">
        <v>0</v>
      </c>
      <c r="D1536" s="6" t="s">
        <v>0</v>
      </c>
      <c r="F1536" s="6" t="s">
        <v>3296</v>
      </c>
    </row>
    <row r="1537" spans="1:6" x14ac:dyDescent="0.25">
      <c r="A1537" s="6" t="s">
        <v>3059</v>
      </c>
      <c r="B1537" s="6" t="s">
        <v>0</v>
      </c>
      <c r="D1537" s="6" t="s">
        <v>0</v>
      </c>
      <c r="F1537" s="6" t="s">
        <v>3296</v>
      </c>
    </row>
    <row r="1538" spans="1:6" x14ac:dyDescent="0.25">
      <c r="A1538" s="6" t="s">
        <v>1872</v>
      </c>
      <c r="B1538" s="6" t="s">
        <v>0</v>
      </c>
      <c r="D1538" s="6" t="s">
        <v>0</v>
      </c>
      <c r="E1538" s="6" t="s">
        <v>2162</v>
      </c>
      <c r="F1538" s="6" t="s">
        <v>3299</v>
      </c>
    </row>
    <row r="1539" spans="1:6" x14ac:dyDescent="0.25">
      <c r="A1539" s="6" t="s">
        <v>1873</v>
      </c>
      <c r="B1539" s="6" t="s">
        <v>0</v>
      </c>
      <c r="D1539" s="6" t="s">
        <v>0</v>
      </c>
      <c r="E1539" s="6" t="s">
        <v>2163</v>
      </c>
      <c r="F1539" s="6" t="s">
        <v>3299</v>
      </c>
    </row>
    <row r="1540" spans="1:6" x14ac:dyDescent="0.25">
      <c r="A1540" s="6" t="s">
        <v>1874</v>
      </c>
      <c r="B1540" s="6" t="s">
        <v>0</v>
      </c>
      <c r="D1540" s="6" t="s">
        <v>0</v>
      </c>
      <c r="E1540" s="6" t="s">
        <v>2164</v>
      </c>
      <c r="F1540" s="6" t="s">
        <v>3299</v>
      </c>
    </row>
    <row r="1541" spans="1:6" x14ac:dyDescent="0.25">
      <c r="A1541" s="6" t="s">
        <v>1875</v>
      </c>
      <c r="B1541" s="6" t="s">
        <v>0</v>
      </c>
      <c r="D1541" s="6" t="s">
        <v>0</v>
      </c>
      <c r="E1541" s="6" t="s">
        <v>2165</v>
      </c>
      <c r="F1541" s="6" t="s">
        <v>3299</v>
      </c>
    </row>
    <row r="1542" spans="1:6" x14ac:dyDescent="0.25">
      <c r="A1542" s="6" t="s">
        <v>1876</v>
      </c>
      <c r="B1542" s="6" t="s">
        <v>0</v>
      </c>
      <c r="D1542" s="6" t="s">
        <v>0</v>
      </c>
      <c r="E1542" s="6" t="s">
        <v>2166</v>
      </c>
      <c r="F1542" s="6" t="s">
        <v>3299</v>
      </c>
    </row>
    <row r="1543" spans="1:6" x14ac:dyDescent="0.25">
      <c r="A1543" s="6" t="s">
        <v>1877</v>
      </c>
      <c r="B1543" s="6" t="s">
        <v>0</v>
      </c>
      <c r="D1543" s="6" t="s">
        <v>0</v>
      </c>
      <c r="E1543" s="6" t="s">
        <v>2167</v>
      </c>
      <c r="F1543" s="6" t="s">
        <v>3299</v>
      </c>
    </row>
    <row r="1544" spans="1:6" x14ac:dyDescent="0.25">
      <c r="A1544" s="6" t="s">
        <v>1878</v>
      </c>
      <c r="B1544" s="6" t="s">
        <v>0</v>
      </c>
      <c r="D1544" s="6" t="s">
        <v>0</v>
      </c>
      <c r="E1544" s="6" t="s">
        <v>2168</v>
      </c>
      <c r="F1544" s="6" t="s">
        <v>3299</v>
      </c>
    </row>
    <row r="1545" spans="1:6" x14ac:dyDescent="0.25">
      <c r="A1545" s="6" t="s">
        <v>1879</v>
      </c>
      <c r="B1545" s="6" t="s">
        <v>0</v>
      </c>
      <c r="D1545" s="6" t="s">
        <v>0</v>
      </c>
      <c r="E1545" s="6" t="s">
        <v>2169</v>
      </c>
      <c r="F1545" s="6" t="s">
        <v>3299</v>
      </c>
    </row>
    <row r="1546" spans="1:6" x14ac:dyDescent="0.25">
      <c r="A1546" s="6" t="s">
        <v>1880</v>
      </c>
      <c r="B1546" s="6" t="s">
        <v>0</v>
      </c>
      <c r="D1546" s="6" t="s">
        <v>0</v>
      </c>
      <c r="E1546" s="6" t="s">
        <v>2170</v>
      </c>
      <c r="F1546" s="6" t="s">
        <v>3299</v>
      </c>
    </row>
    <row r="1547" spans="1:6" x14ac:dyDescent="0.25">
      <c r="A1547" s="6" t="s">
        <v>1881</v>
      </c>
      <c r="B1547" s="6" t="s">
        <v>0</v>
      </c>
      <c r="D1547" s="6" t="s">
        <v>0</v>
      </c>
      <c r="E1547" s="6" t="s">
        <v>2171</v>
      </c>
      <c r="F1547" s="6" t="s">
        <v>3299</v>
      </c>
    </row>
    <row r="1548" spans="1:6" x14ac:dyDescent="0.25">
      <c r="A1548" s="6" t="s">
        <v>1882</v>
      </c>
      <c r="B1548" s="6" t="s">
        <v>0</v>
      </c>
      <c r="D1548" s="6" t="s">
        <v>0</v>
      </c>
      <c r="E1548" s="6" t="s">
        <v>2172</v>
      </c>
      <c r="F1548" s="6" t="s">
        <v>3299</v>
      </c>
    </row>
    <row r="1549" spans="1:6" x14ac:dyDescent="0.25">
      <c r="A1549" s="6" t="s">
        <v>1883</v>
      </c>
      <c r="B1549" s="6" t="s">
        <v>0</v>
      </c>
      <c r="D1549" s="6" t="s">
        <v>0</v>
      </c>
      <c r="E1549" s="6" t="s">
        <v>2173</v>
      </c>
      <c r="F1549" s="6" t="s">
        <v>3299</v>
      </c>
    </row>
    <row r="1550" spans="1:6" x14ac:dyDescent="0.25">
      <c r="A1550" s="6" t="s">
        <v>1884</v>
      </c>
      <c r="B1550" s="6" t="s">
        <v>0</v>
      </c>
      <c r="D1550" s="6" t="s">
        <v>0</v>
      </c>
      <c r="E1550" s="6" t="s">
        <v>2174</v>
      </c>
      <c r="F1550" s="6" t="s">
        <v>3299</v>
      </c>
    </row>
    <row r="1551" spans="1:6" x14ac:dyDescent="0.25">
      <c r="A1551" s="6" t="s">
        <v>1885</v>
      </c>
      <c r="B1551" s="6" t="s">
        <v>0</v>
      </c>
      <c r="D1551" s="6" t="s">
        <v>0</v>
      </c>
      <c r="E1551" s="6" t="s">
        <v>2175</v>
      </c>
      <c r="F1551" s="6" t="s">
        <v>3299</v>
      </c>
    </row>
    <row r="1552" spans="1:6" x14ac:dyDescent="0.25">
      <c r="A1552" s="6" t="s">
        <v>1886</v>
      </c>
      <c r="B1552" s="6" t="s">
        <v>0</v>
      </c>
      <c r="D1552" s="6" t="s">
        <v>0</v>
      </c>
      <c r="E1552" s="6" t="s">
        <v>2176</v>
      </c>
      <c r="F1552" s="6" t="s">
        <v>3299</v>
      </c>
    </row>
    <row r="1553" spans="1:6" x14ac:dyDescent="0.25">
      <c r="A1553" s="6" t="s">
        <v>1887</v>
      </c>
      <c r="B1553" s="6" t="s">
        <v>0</v>
      </c>
      <c r="D1553" s="6" t="s">
        <v>0</v>
      </c>
      <c r="E1553" s="6" t="s">
        <v>2177</v>
      </c>
      <c r="F1553" s="6" t="s">
        <v>3299</v>
      </c>
    </row>
    <row r="1554" spans="1:6" x14ac:dyDescent="0.25">
      <c r="A1554" s="6" t="s">
        <v>1888</v>
      </c>
      <c r="B1554" s="6" t="s">
        <v>0</v>
      </c>
      <c r="D1554" s="6" t="s">
        <v>0</v>
      </c>
      <c r="E1554" s="6" t="s">
        <v>2178</v>
      </c>
      <c r="F1554" s="6" t="s">
        <v>3299</v>
      </c>
    </row>
    <row r="1555" spans="1:6" x14ac:dyDescent="0.25">
      <c r="A1555" s="6" t="s">
        <v>1889</v>
      </c>
      <c r="B1555" s="6" t="s">
        <v>0</v>
      </c>
      <c r="D1555" s="6" t="s">
        <v>0</v>
      </c>
      <c r="E1555" s="6" t="s">
        <v>2179</v>
      </c>
      <c r="F1555" s="6" t="s">
        <v>3299</v>
      </c>
    </row>
    <row r="1556" spans="1:6" x14ac:dyDescent="0.25">
      <c r="A1556" s="6" t="s">
        <v>1890</v>
      </c>
      <c r="B1556" s="6" t="s">
        <v>0</v>
      </c>
      <c r="D1556" s="6" t="s">
        <v>0</v>
      </c>
      <c r="E1556" s="6" t="s">
        <v>2180</v>
      </c>
      <c r="F1556" s="6" t="s">
        <v>3299</v>
      </c>
    </row>
    <row r="1557" spans="1:6" x14ac:dyDescent="0.25">
      <c r="A1557" s="6" t="s">
        <v>1891</v>
      </c>
      <c r="B1557" s="6" t="s">
        <v>0</v>
      </c>
      <c r="D1557" s="6" t="s">
        <v>0</v>
      </c>
      <c r="E1557" s="6" t="s">
        <v>2181</v>
      </c>
      <c r="F1557" s="6" t="s">
        <v>3299</v>
      </c>
    </row>
    <row r="1558" spans="1:6" x14ac:dyDescent="0.25">
      <c r="A1558" s="6" t="s">
        <v>1892</v>
      </c>
      <c r="B1558" s="6" t="s">
        <v>0</v>
      </c>
      <c r="D1558" s="6" t="s">
        <v>0</v>
      </c>
      <c r="E1558" s="6" t="s">
        <v>2182</v>
      </c>
      <c r="F1558" s="6" t="s">
        <v>3299</v>
      </c>
    </row>
    <row r="1559" spans="1:6" x14ac:dyDescent="0.25">
      <c r="A1559" s="6" t="s">
        <v>1893</v>
      </c>
      <c r="B1559" s="6" t="s">
        <v>0</v>
      </c>
      <c r="D1559" s="6" t="s">
        <v>0</v>
      </c>
      <c r="E1559" s="6" t="s">
        <v>2185</v>
      </c>
      <c r="F1559" s="6" t="s">
        <v>3299</v>
      </c>
    </row>
    <row r="1560" spans="1:6" x14ac:dyDescent="0.25">
      <c r="A1560" s="6" t="s">
        <v>1894</v>
      </c>
      <c r="B1560" s="6" t="s">
        <v>0</v>
      </c>
      <c r="D1560" s="6" t="s">
        <v>0</v>
      </c>
      <c r="E1560" s="6" t="s">
        <v>2183</v>
      </c>
      <c r="F1560" s="6" t="s">
        <v>3299</v>
      </c>
    </row>
    <row r="1561" spans="1:6" x14ac:dyDescent="0.25">
      <c r="A1561" s="6" t="s">
        <v>1895</v>
      </c>
      <c r="B1561" s="6" t="s">
        <v>0</v>
      </c>
      <c r="D1561" s="6" t="s">
        <v>0</v>
      </c>
      <c r="E1561" s="6" t="s">
        <v>2184</v>
      </c>
      <c r="F1561" s="6" t="s">
        <v>3299</v>
      </c>
    </row>
    <row r="1562" spans="1:6" x14ac:dyDescent="0.25">
      <c r="A1562" s="6" t="s">
        <v>1896</v>
      </c>
      <c r="B1562" s="6" t="s">
        <v>0</v>
      </c>
      <c r="D1562" s="6" t="s">
        <v>0</v>
      </c>
      <c r="E1562" s="6" t="s">
        <v>2251</v>
      </c>
      <c r="F1562" s="6" t="s">
        <v>3299</v>
      </c>
    </row>
    <row r="1563" spans="1:6" x14ac:dyDescent="0.25">
      <c r="A1563" s="6" t="s">
        <v>1897</v>
      </c>
      <c r="B1563" s="6" t="s">
        <v>0</v>
      </c>
      <c r="D1563" s="6" t="s">
        <v>0</v>
      </c>
      <c r="E1563" s="6" t="s">
        <v>2186</v>
      </c>
      <c r="F1563" s="6" t="s">
        <v>3299</v>
      </c>
    </row>
    <row r="1564" spans="1:6" x14ac:dyDescent="0.25">
      <c r="A1564" s="6" t="s">
        <v>1898</v>
      </c>
      <c r="B1564" s="6" t="s">
        <v>0</v>
      </c>
      <c r="D1564" s="6" t="s">
        <v>0</v>
      </c>
      <c r="E1564" s="6" t="s">
        <v>2187</v>
      </c>
      <c r="F1564" s="6" t="s">
        <v>3299</v>
      </c>
    </row>
    <row r="1565" spans="1:6" x14ac:dyDescent="0.25">
      <c r="A1565" s="6" t="s">
        <v>1899</v>
      </c>
      <c r="B1565" s="6" t="s">
        <v>0</v>
      </c>
      <c r="D1565" s="6" t="s">
        <v>0</v>
      </c>
      <c r="E1565" s="6" t="s">
        <v>2188</v>
      </c>
      <c r="F1565" s="6" t="s">
        <v>3299</v>
      </c>
    </row>
    <row r="1566" spans="1:6" x14ac:dyDescent="0.25">
      <c r="A1566" s="6" t="s">
        <v>1900</v>
      </c>
      <c r="B1566" s="6" t="s">
        <v>0</v>
      </c>
      <c r="D1566" s="6" t="s">
        <v>0</v>
      </c>
      <c r="E1566" s="6" t="s">
        <v>2189</v>
      </c>
      <c r="F1566" s="6" t="s">
        <v>3299</v>
      </c>
    </row>
    <row r="1567" spans="1:6" x14ac:dyDescent="0.25">
      <c r="A1567" s="6" t="s">
        <v>1901</v>
      </c>
      <c r="B1567" s="6" t="s">
        <v>0</v>
      </c>
      <c r="D1567" s="6" t="s">
        <v>0</v>
      </c>
      <c r="E1567" s="6" t="s">
        <v>2190</v>
      </c>
      <c r="F1567" s="6" t="s">
        <v>3299</v>
      </c>
    </row>
    <row r="1568" spans="1:6" x14ac:dyDescent="0.25">
      <c r="A1568" s="6" t="s">
        <v>1902</v>
      </c>
      <c r="B1568" s="6" t="s">
        <v>0</v>
      </c>
      <c r="D1568" s="6" t="s">
        <v>0</v>
      </c>
      <c r="E1568" s="6" t="s">
        <v>2191</v>
      </c>
      <c r="F1568" s="6" t="s">
        <v>3299</v>
      </c>
    </row>
    <row r="1569" spans="1:6" x14ac:dyDescent="0.25">
      <c r="A1569" s="6" t="s">
        <v>1903</v>
      </c>
      <c r="B1569" s="6" t="s">
        <v>0</v>
      </c>
      <c r="D1569" s="6" t="s">
        <v>0</v>
      </c>
      <c r="E1569" s="6" t="s">
        <v>2192</v>
      </c>
      <c r="F1569" s="6" t="s">
        <v>3299</v>
      </c>
    </row>
    <row r="1570" spans="1:6" x14ac:dyDescent="0.25">
      <c r="A1570" s="6" t="s">
        <v>1904</v>
      </c>
      <c r="B1570" s="6" t="s">
        <v>0</v>
      </c>
      <c r="D1570" s="6" t="s">
        <v>0</v>
      </c>
      <c r="E1570" s="6" t="s">
        <v>2193</v>
      </c>
      <c r="F1570" s="6" t="s">
        <v>3299</v>
      </c>
    </row>
    <row r="1571" spans="1:6" x14ac:dyDescent="0.25">
      <c r="A1571" s="6" t="s">
        <v>1905</v>
      </c>
      <c r="B1571" s="6" t="s">
        <v>0</v>
      </c>
      <c r="D1571" s="6" t="s">
        <v>0</v>
      </c>
      <c r="E1571" s="6" t="s">
        <v>2194</v>
      </c>
      <c r="F1571" s="6" t="s">
        <v>3299</v>
      </c>
    </row>
    <row r="1572" spans="1:6" x14ac:dyDescent="0.25">
      <c r="A1572" s="6" t="s">
        <v>1906</v>
      </c>
      <c r="B1572" s="6" t="s">
        <v>0</v>
      </c>
      <c r="D1572" s="6" t="s">
        <v>0</v>
      </c>
      <c r="E1572" s="6" t="s">
        <v>2195</v>
      </c>
      <c r="F1572" s="6" t="s">
        <v>3299</v>
      </c>
    </row>
    <row r="1573" spans="1:6" x14ac:dyDescent="0.25">
      <c r="A1573" s="6" t="s">
        <v>1907</v>
      </c>
      <c r="B1573" s="6" t="s">
        <v>0</v>
      </c>
      <c r="D1573" s="6" t="s">
        <v>0</v>
      </c>
      <c r="E1573" s="6" t="s">
        <v>2196</v>
      </c>
      <c r="F1573" s="6" t="s">
        <v>3299</v>
      </c>
    </row>
    <row r="1574" spans="1:6" x14ac:dyDescent="0.25">
      <c r="A1574" s="6" t="s">
        <v>1908</v>
      </c>
      <c r="B1574" s="6" t="s">
        <v>0</v>
      </c>
      <c r="D1574" s="6" t="s">
        <v>0</v>
      </c>
      <c r="E1574" s="6" t="s">
        <v>2197</v>
      </c>
      <c r="F1574" s="6" t="s">
        <v>3299</v>
      </c>
    </row>
    <row r="1575" spans="1:6" x14ac:dyDescent="0.25">
      <c r="A1575" s="6" t="s">
        <v>1909</v>
      </c>
      <c r="B1575" s="6" t="s">
        <v>0</v>
      </c>
      <c r="D1575" s="6" t="s">
        <v>0</v>
      </c>
      <c r="E1575" s="6" t="s">
        <v>2198</v>
      </c>
      <c r="F1575" s="6" t="s">
        <v>3299</v>
      </c>
    </row>
    <row r="1576" spans="1:6" x14ac:dyDescent="0.25">
      <c r="A1576" s="6" t="s">
        <v>1910</v>
      </c>
      <c r="B1576" s="6" t="s">
        <v>0</v>
      </c>
      <c r="D1576" s="6" t="s">
        <v>0</v>
      </c>
      <c r="E1576" s="6" t="s">
        <v>2199</v>
      </c>
      <c r="F1576" s="6" t="s">
        <v>3299</v>
      </c>
    </row>
    <row r="1577" spans="1:6" x14ac:dyDescent="0.25">
      <c r="A1577" s="6" t="s">
        <v>1911</v>
      </c>
      <c r="B1577" s="6" t="s">
        <v>0</v>
      </c>
      <c r="D1577" s="6" t="s">
        <v>0</v>
      </c>
      <c r="E1577" s="6" t="s">
        <v>2200</v>
      </c>
      <c r="F1577" s="6" t="s">
        <v>3299</v>
      </c>
    </row>
    <row r="1578" spans="1:6" x14ac:dyDescent="0.25">
      <c r="A1578" s="6" t="s">
        <v>1912</v>
      </c>
      <c r="B1578" s="6" t="s">
        <v>0</v>
      </c>
      <c r="D1578" s="6" t="s">
        <v>0</v>
      </c>
      <c r="E1578" s="6" t="s">
        <v>2201</v>
      </c>
      <c r="F1578" s="6" t="s">
        <v>3299</v>
      </c>
    </row>
    <row r="1579" spans="1:6" x14ac:dyDescent="0.25">
      <c r="A1579" s="6" t="s">
        <v>1913</v>
      </c>
      <c r="B1579" s="6" t="s">
        <v>0</v>
      </c>
      <c r="D1579" s="6" t="s">
        <v>0</v>
      </c>
      <c r="E1579" s="6" t="s">
        <v>2202</v>
      </c>
      <c r="F1579" s="6" t="s">
        <v>3299</v>
      </c>
    </row>
    <row r="1580" spans="1:6" x14ac:dyDescent="0.25">
      <c r="A1580" s="6" t="s">
        <v>1914</v>
      </c>
      <c r="B1580" s="6" t="s">
        <v>0</v>
      </c>
      <c r="D1580" s="6" t="s">
        <v>0</v>
      </c>
      <c r="E1580" s="6" t="s">
        <v>2203</v>
      </c>
      <c r="F1580" s="6" t="s">
        <v>3299</v>
      </c>
    </row>
    <row r="1581" spans="1:6" x14ac:dyDescent="0.25">
      <c r="A1581" s="6" t="s">
        <v>1915</v>
      </c>
      <c r="B1581" s="6" t="s">
        <v>0</v>
      </c>
      <c r="D1581" s="6" t="s">
        <v>0</v>
      </c>
      <c r="E1581" s="6" t="s">
        <v>2204</v>
      </c>
      <c r="F1581" s="6" t="s">
        <v>3299</v>
      </c>
    </row>
    <row r="1582" spans="1:6" x14ac:dyDescent="0.25">
      <c r="A1582" s="6" t="s">
        <v>1916</v>
      </c>
      <c r="B1582" s="6" t="s">
        <v>0</v>
      </c>
      <c r="D1582" s="6" t="s">
        <v>0</v>
      </c>
      <c r="E1582" s="6" t="s">
        <v>2205</v>
      </c>
      <c r="F1582" s="6" t="s">
        <v>3299</v>
      </c>
    </row>
    <row r="1583" spans="1:6" x14ac:dyDescent="0.25">
      <c r="A1583" s="6" t="s">
        <v>1917</v>
      </c>
      <c r="B1583" s="6" t="s">
        <v>0</v>
      </c>
      <c r="D1583" s="6" t="s">
        <v>0</v>
      </c>
      <c r="E1583" s="6" t="s">
        <v>2206</v>
      </c>
      <c r="F1583" s="6" t="s">
        <v>3299</v>
      </c>
    </row>
    <row r="1584" spans="1:6" x14ac:dyDescent="0.25">
      <c r="A1584" s="6" t="s">
        <v>1918</v>
      </c>
      <c r="B1584" s="6" t="s">
        <v>0</v>
      </c>
      <c r="D1584" s="6" t="s">
        <v>0</v>
      </c>
      <c r="E1584" s="6" t="s">
        <v>2207</v>
      </c>
      <c r="F1584" s="6" t="s">
        <v>3299</v>
      </c>
    </row>
    <row r="1585" spans="1:6" x14ac:dyDescent="0.25">
      <c r="A1585" s="6" t="s">
        <v>1919</v>
      </c>
      <c r="B1585" s="6" t="s">
        <v>0</v>
      </c>
      <c r="D1585" s="6" t="s">
        <v>0</v>
      </c>
      <c r="E1585" s="6" t="s">
        <v>2208</v>
      </c>
      <c r="F1585" s="6" t="s">
        <v>3299</v>
      </c>
    </row>
    <row r="1586" spans="1:6" x14ac:dyDescent="0.25">
      <c r="A1586" s="6" t="s">
        <v>1920</v>
      </c>
      <c r="B1586" s="6" t="s">
        <v>0</v>
      </c>
      <c r="D1586" s="6" t="s">
        <v>0</v>
      </c>
      <c r="E1586" s="6" t="s">
        <v>2209</v>
      </c>
      <c r="F1586" s="6" t="s">
        <v>3299</v>
      </c>
    </row>
    <row r="1587" spans="1:6" x14ac:dyDescent="0.25">
      <c r="A1587" s="6" t="s">
        <v>1921</v>
      </c>
      <c r="B1587" s="6" t="s">
        <v>0</v>
      </c>
      <c r="D1587" s="6" t="s">
        <v>0</v>
      </c>
      <c r="E1587" s="6" t="s">
        <v>2210</v>
      </c>
      <c r="F1587" s="6" t="s">
        <v>3299</v>
      </c>
    </row>
    <row r="1588" spans="1:6" x14ac:dyDescent="0.25">
      <c r="A1588" s="6" t="s">
        <v>1922</v>
      </c>
      <c r="B1588" s="6" t="s">
        <v>0</v>
      </c>
      <c r="D1588" s="6" t="s">
        <v>0</v>
      </c>
      <c r="E1588" s="6" t="s">
        <v>2211</v>
      </c>
      <c r="F1588" s="6" t="s">
        <v>3299</v>
      </c>
    </row>
    <row r="1589" spans="1:6" x14ac:dyDescent="0.25">
      <c r="A1589" s="6" t="s">
        <v>1923</v>
      </c>
      <c r="B1589" s="6" t="s">
        <v>0</v>
      </c>
      <c r="D1589" s="6" t="s">
        <v>0</v>
      </c>
      <c r="E1589" s="6" t="s">
        <v>2212</v>
      </c>
      <c r="F1589" s="6" t="s">
        <v>3299</v>
      </c>
    </row>
    <row r="1590" spans="1:6" x14ac:dyDescent="0.25">
      <c r="A1590" s="6" t="s">
        <v>1924</v>
      </c>
      <c r="B1590" s="6" t="s">
        <v>0</v>
      </c>
      <c r="D1590" s="6" t="s">
        <v>0</v>
      </c>
      <c r="E1590" s="6" t="s">
        <v>2213</v>
      </c>
      <c r="F1590" s="6" t="s">
        <v>3299</v>
      </c>
    </row>
    <row r="1591" spans="1:6" x14ac:dyDescent="0.25">
      <c r="A1591" s="6" t="s">
        <v>1925</v>
      </c>
      <c r="B1591" s="6" t="s">
        <v>0</v>
      </c>
      <c r="D1591" s="6" t="s">
        <v>0</v>
      </c>
      <c r="E1591" s="6" t="s">
        <v>2214</v>
      </c>
      <c r="F1591" s="6" t="s">
        <v>3299</v>
      </c>
    </row>
    <row r="1592" spans="1:6" x14ac:dyDescent="0.25">
      <c r="A1592" s="6" t="s">
        <v>1926</v>
      </c>
      <c r="B1592" s="6" t="s">
        <v>0</v>
      </c>
      <c r="D1592" s="6" t="s">
        <v>0</v>
      </c>
      <c r="E1592" s="6" t="s">
        <v>2215</v>
      </c>
      <c r="F1592" s="6" t="s">
        <v>3299</v>
      </c>
    </row>
    <row r="1593" spans="1:6" x14ac:dyDescent="0.25">
      <c r="A1593" s="6" t="s">
        <v>1927</v>
      </c>
      <c r="B1593" s="6" t="s">
        <v>0</v>
      </c>
      <c r="D1593" s="6" t="s">
        <v>0</v>
      </c>
      <c r="E1593" s="6" t="s">
        <v>2216</v>
      </c>
      <c r="F1593" s="6" t="s">
        <v>3299</v>
      </c>
    </row>
    <row r="1594" spans="1:6" x14ac:dyDescent="0.25">
      <c r="A1594" s="6" t="s">
        <v>1928</v>
      </c>
      <c r="B1594" s="6" t="s">
        <v>0</v>
      </c>
      <c r="D1594" s="6" t="s">
        <v>0</v>
      </c>
      <c r="E1594" s="6" t="s">
        <v>2217</v>
      </c>
      <c r="F1594" s="6" t="s">
        <v>3299</v>
      </c>
    </row>
    <row r="1595" spans="1:6" x14ac:dyDescent="0.25">
      <c r="A1595" s="6" t="s">
        <v>1929</v>
      </c>
      <c r="B1595" s="6" t="s">
        <v>0</v>
      </c>
      <c r="D1595" s="6" t="s">
        <v>0</v>
      </c>
      <c r="E1595" s="6" t="s">
        <v>2218</v>
      </c>
      <c r="F1595" s="6" t="s">
        <v>3299</v>
      </c>
    </row>
    <row r="1596" spans="1:6" x14ac:dyDescent="0.25">
      <c r="A1596" s="6" t="s">
        <v>1930</v>
      </c>
      <c r="B1596" s="6" t="s">
        <v>0</v>
      </c>
      <c r="D1596" s="6" t="s">
        <v>0</v>
      </c>
      <c r="E1596" s="6" t="s">
        <v>2219</v>
      </c>
      <c r="F1596" s="6" t="s">
        <v>3299</v>
      </c>
    </row>
    <row r="1597" spans="1:6" x14ac:dyDescent="0.25">
      <c r="A1597" s="6" t="s">
        <v>1931</v>
      </c>
      <c r="B1597" s="6" t="s">
        <v>0</v>
      </c>
      <c r="D1597" s="6" t="s">
        <v>0</v>
      </c>
      <c r="E1597" s="6" t="s">
        <v>2220</v>
      </c>
      <c r="F1597" s="6" t="s">
        <v>3299</v>
      </c>
    </row>
    <row r="1598" spans="1:6" x14ac:dyDescent="0.25">
      <c r="A1598" s="6" t="s">
        <v>1932</v>
      </c>
      <c r="B1598" s="6" t="s">
        <v>0</v>
      </c>
      <c r="D1598" s="6" t="s">
        <v>0</v>
      </c>
      <c r="E1598" s="6" t="s">
        <v>2221</v>
      </c>
      <c r="F1598" s="6" t="s">
        <v>3299</v>
      </c>
    </row>
    <row r="1599" spans="1:6" x14ac:dyDescent="0.25">
      <c r="A1599" s="6" t="s">
        <v>1933</v>
      </c>
      <c r="B1599" s="6" t="s">
        <v>0</v>
      </c>
      <c r="D1599" s="6" t="s">
        <v>0</v>
      </c>
      <c r="E1599" s="6" t="s">
        <v>2222</v>
      </c>
      <c r="F1599" s="6" t="s">
        <v>3299</v>
      </c>
    </row>
    <row r="1600" spans="1:6" x14ac:dyDescent="0.25">
      <c r="A1600" s="6" t="s">
        <v>1934</v>
      </c>
      <c r="B1600" s="6" t="s">
        <v>0</v>
      </c>
      <c r="D1600" s="6" t="s">
        <v>0</v>
      </c>
      <c r="E1600" s="6" t="s">
        <v>2223</v>
      </c>
      <c r="F1600" s="6" t="s">
        <v>3299</v>
      </c>
    </row>
    <row r="1601" spans="1:6" x14ac:dyDescent="0.25">
      <c r="A1601" s="6" t="s">
        <v>1935</v>
      </c>
      <c r="B1601" s="6" t="s">
        <v>0</v>
      </c>
      <c r="D1601" s="6" t="s">
        <v>0</v>
      </c>
      <c r="E1601" s="6" t="s">
        <v>2224</v>
      </c>
      <c r="F1601" s="6" t="s">
        <v>3299</v>
      </c>
    </row>
    <row r="1602" spans="1:6" x14ac:dyDescent="0.25">
      <c r="A1602" s="6" t="s">
        <v>1936</v>
      </c>
      <c r="B1602" s="6" t="s">
        <v>0</v>
      </c>
      <c r="D1602" s="6" t="s">
        <v>0</v>
      </c>
      <c r="E1602" s="6" t="s">
        <v>2225</v>
      </c>
      <c r="F1602" s="6" t="s">
        <v>3299</v>
      </c>
    </row>
    <row r="1603" spans="1:6" x14ac:dyDescent="0.25">
      <c r="A1603" s="6" t="s">
        <v>1937</v>
      </c>
      <c r="B1603" s="6" t="s">
        <v>0</v>
      </c>
      <c r="D1603" s="6" t="s">
        <v>0</v>
      </c>
      <c r="E1603" s="6" t="s">
        <v>2226</v>
      </c>
      <c r="F1603" s="6" t="s">
        <v>3299</v>
      </c>
    </row>
    <row r="1604" spans="1:6" x14ac:dyDescent="0.25">
      <c r="A1604" s="6" t="s">
        <v>1938</v>
      </c>
      <c r="B1604" s="6" t="s">
        <v>0</v>
      </c>
      <c r="D1604" s="6" t="s">
        <v>0</v>
      </c>
      <c r="E1604" s="6" t="s">
        <v>2227</v>
      </c>
      <c r="F1604" s="6" t="s">
        <v>3299</v>
      </c>
    </row>
    <row r="1605" spans="1:6" x14ac:dyDescent="0.25">
      <c r="A1605" s="6" t="s">
        <v>1939</v>
      </c>
      <c r="B1605" s="6" t="s">
        <v>0</v>
      </c>
      <c r="D1605" s="6" t="s">
        <v>0</v>
      </c>
      <c r="E1605" s="6" t="s">
        <v>2228</v>
      </c>
      <c r="F1605" s="6" t="s">
        <v>3299</v>
      </c>
    </row>
    <row r="1606" spans="1:6" x14ac:dyDescent="0.25">
      <c r="A1606" s="6" t="s">
        <v>1940</v>
      </c>
      <c r="B1606" s="6" t="s">
        <v>0</v>
      </c>
      <c r="D1606" s="6" t="s">
        <v>0</v>
      </c>
      <c r="E1606" s="6" t="s">
        <v>2229</v>
      </c>
      <c r="F1606" s="6" t="s">
        <v>3299</v>
      </c>
    </row>
    <row r="1607" spans="1:6" x14ac:dyDescent="0.25">
      <c r="A1607" s="6" t="s">
        <v>1941</v>
      </c>
      <c r="B1607" s="6" t="s">
        <v>0</v>
      </c>
      <c r="D1607" s="6" t="s">
        <v>0</v>
      </c>
      <c r="E1607" s="6" t="s">
        <v>2230</v>
      </c>
      <c r="F1607" s="6" t="s">
        <v>3299</v>
      </c>
    </row>
    <row r="1608" spans="1:6" x14ac:dyDescent="0.25">
      <c r="A1608" s="6" t="s">
        <v>1942</v>
      </c>
      <c r="B1608" s="6" t="s">
        <v>0</v>
      </c>
      <c r="D1608" s="6" t="s">
        <v>0</v>
      </c>
      <c r="E1608" s="6" t="s">
        <v>2231</v>
      </c>
      <c r="F1608" s="6" t="s">
        <v>3299</v>
      </c>
    </row>
    <row r="1609" spans="1:6" x14ac:dyDescent="0.25">
      <c r="A1609" s="6" t="s">
        <v>1943</v>
      </c>
      <c r="B1609" s="6" t="s">
        <v>0</v>
      </c>
      <c r="D1609" s="6" t="s">
        <v>0</v>
      </c>
      <c r="E1609" s="6" t="s">
        <v>2232</v>
      </c>
      <c r="F1609" s="6" t="s">
        <v>3299</v>
      </c>
    </row>
    <row r="1610" spans="1:6" x14ac:dyDescent="0.25">
      <c r="A1610" s="6" t="s">
        <v>1944</v>
      </c>
      <c r="B1610" s="6" t="s">
        <v>0</v>
      </c>
      <c r="D1610" s="6" t="s">
        <v>0</v>
      </c>
      <c r="E1610" s="6" t="s">
        <v>2233</v>
      </c>
      <c r="F1610" s="6" t="s">
        <v>3299</v>
      </c>
    </row>
    <row r="1611" spans="1:6" x14ac:dyDescent="0.25">
      <c r="A1611" s="6" t="s">
        <v>1945</v>
      </c>
      <c r="B1611" s="6" t="s">
        <v>0</v>
      </c>
      <c r="D1611" s="6" t="s">
        <v>0</v>
      </c>
      <c r="E1611" s="6" t="s">
        <v>2234</v>
      </c>
      <c r="F1611" s="6" t="s">
        <v>3299</v>
      </c>
    </row>
    <row r="1612" spans="1:6" x14ac:dyDescent="0.25">
      <c r="A1612" s="6" t="s">
        <v>1946</v>
      </c>
      <c r="B1612" s="6" t="s">
        <v>0</v>
      </c>
      <c r="D1612" s="6" t="s">
        <v>0</v>
      </c>
      <c r="E1612" s="6" t="s">
        <v>2235</v>
      </c>
      <c r="F1612" s="6" t="s">
        <v>3299</v>
      </c>
    </row>
    <row r="1613" spans="1:6" x14ac:dyDescent="0.25">
      <c r="A1613" s="6" t="s">
        <v>1947</v>
      </c>
      <c r="B1613" s="6" t="s">
        <v>0</v>
      </c>
      <c r="D1613" s="6" t="s">
        <v>0</v>
      </c>
      <c r="E1613" s="6" t="s">
        <v>2236</v>
      </c>
      <c r="F1613" s="6" t="s">
        <v>3299</v>
      </c>
    </row>
    <row r="1614" spans="1:6" x14ac:dyDescent="0.25">
      <c r="A1614" s="6" t="s">
        <v>1948</v>
      </c>
      <c r="B1614" s="6" t="s">
        <v>0</v>
      </c>
      <c r="D1614" s="6" t="s">
        <v>0</v>
      </c>
      <c r="E1614" s="6" t="s">
        <v>2237</v>
      </c>
      <c r="F1614" s="6" t="s">
        <v>3299</v>
      </c>
    </row>
    <row r="1615" spans="1:6" x14ac:dyDescent="0.25">
      <c r="A1615" s="6" t="s">
        <v>1949</v>
      </c>
      <c r="B1615" s="6" t="s">
        <v>0</v>
      </c>
      <c r="D1615" s="6" t="s">
        <v>0</v>
      </c>
      <c r="E1615" s="6" t="s">
        <v>2238</v>
      </c>
      <c r="F1615" s="6" t="s">
        <v>3299</v>
      </c>
    </row>
    <row r="1616" spans="1:6" x14ac:dyDescent="0.25">
      <c r="A1616" s="6" t="s">
        <v>1950</v>
      </c>
      <c r="B1616" s="6" t="s">
        <v>0</v>
      </c>
      <c r="D1616" s="6" t="s">
        <v>0</v>
      </c>
      <c r="E1616" s="6" t="s">
        <v>2239</v>
      </c>
      <c r="F1616" s="6" t="s">
        <v>3299</v>
      </c>
    </row>
    <row r="1617" spans="1:6" x14ac:dyDescent="0.25">
      <c r="A1617" s="6" t="s">
        <v>1951</v>
      </c>
      <c r="B1617" s="6" t="s">
        <v>0</v>
      </c>
      <c r="D1617" s="6" t="s">
        <v>0</v>
      </c>
      <c r="E1617" s="6" t="s">
        <v>2240</v>
      </c>
      <c r="F1617" s="6" t="s">
        <v>3299</v>
      </c>
    </row>
    <row r="1618" spans="1:6" x14ac:dyDescent="0.25">
      <c r="A1618" s="6" t="s">
        <v>1952</v>
      </c>
      <c r="B1618" s="6" t="s">
        <v>0</v>
      </c>
      <c r="D1618" s="6" t="s">
        <v>0</v>
      </c>
      <c r="E1618" s="6" t="s">
        <v>2243</v>
      </c>
      <c r="F1618" s="6" t="s">
        <v>3299</v>
      </c>
    </row>
    <row r="1619" spans="1:6" x14ac:dyDescent="0.25">
      <c r="A1619" s="6" t="s">
        <v>1953</v>
      </c>
      <c r="B1619" s="6" t="s">
        <v>0</v>
      </c>
      <c r="D1619" s="6" t="s">
        <v>0</v>
      </c>
      <c r="E1619" s="6" t="s">
        <v>2244</v>
      </c>
      <c r="F1619" s="6" t="s">
        <v>3299</v>
      </c>
    </row>
    <row r="1620" spans="1:6" x14ac:dyDescent="0.25">
      <c r="A1620" s="6" t="s">
        <v>1954</v>
      </c>
      <c r="B1620" s="6" t="s">
        <v>0</v>
      </c>
      <c r="D1620" s="6" t="s">
        <v>0</v>
      </c>
      <c r="E1620" s="6" t="s">
        <v>2245</v>
      </c>
      <c r="F1620" s="6" t="s">
        <v>3299</v>
      </c>
    </row>
    <row r="1621" spans="1:6" x14ac:dyDescent="0.25">
      <c r="A1621" s="6" t="s">
        <v>1955</v>
      </c>
      <c r="B1621" s="6" t="s">
        <v>0</v>
      </c>
      <c r="D1621" s="6" t="s">
        <v>0</v>
      </c>
      <c r="E1621" s="6" t="s">
        <v>2246</v>
      </c>
      <c r="F1621" s="6" t="s">
        <v>3299</v>
      </c>
    </row>
    <row r="1622" spans="1:6" x14ac:dyDescent="0.25">
      <c r="A1622" s="6" t="s">
        <v>1956</v>
      </c>
      <c r="B1622" s="6" t="s">
        <v>0</v>
      </c>
      <c r="D1622" s="6" t="s">
        <v>0</v>
      </c>
      <c r="E1622" s="6" t="s">
        <v>2247</v>
      </c>
      <c r="F1622" s="6" t="s">
        <v>3299</v>
      </c>
    </row>
    <row r="1623" spans="1:6" x14ac:dyDescent="0.25">
      <c r="A1623" s="6" t="s">
        <v>1957</v>
      </c>
      <c r="B1623" s="6" t="s">
        <v>0</v>
      </c>
      <c r="D1623" s="6" t="s">
        <v>0</v>
      </c>
      <c r="E1623" s="6" t="s">
        <v>2248</v>
      </c>
      <c r="F1623" s="6" t="s">
        <v>3299</v>
      </c>
    </row>
    <row r="1624" spans="1:6" x14ac:dyDescent="0.25">
      <c r="A1624" s="6" t="s">
        <v>1958</v>
      </c>
      <c r="B1624" s="6" t="s">
        <v>0</v>
      </c>
      <c r="D1624" s="6" t="s">
        <v>0</v>
      </c>
      <c r="E1624" s="6" t="s">
        <v>2249</v>
      </c>
      <c r="F1624" s="6" t="s">
        <v>3299</v>
      </c>
    </row>
    <row r="1625" spans="1:6" x14ac:dyDescent="0.25">
      <c r="A1625" s="6" t="s">
        <v>1959</v>
      </c>
      <c r="B1625" s="6" t="s">
        <v>0</v>
      </c>
      <c r="D1625" s="6" t="s">
        <v>0</v>
      </c>
      <c r="E1625" s="6" t="s">
        <v>2250</v>
      </c>
      <c r="F1625" s="6" t="s">
        <v>3299</v>
      </c>
    </row>
    <row r="1626" spans="1:6" x14ac:dyDescent="0.25">
      <c r="A1626" s="6" t="s">
        <v>1960</v>
      </c>
      <c r="B1626" s="6" t="s">
        <v>0</v>
      </c>
      <c r="D1626" s="6" t="s">
        <v>0</v>
      </c>
      <c r="E1626" s="6" t="s">
        <v>2252</v>
      </c>
      <c r="F1626" s="6" t="s">
        <v>3299</v>
      </c>
    </row>
    <row r="1627" spans="1:6" x14ac:dyDescent="0.25">
      <c r="A1627" s="6" t="s">
        <v>1961</v>
      </c>
      <c r="B1627" s="6" t="s">
        <v>0</v>
      </c>
      <c r="D1627" s="6" t="s">
        <v>0</v>
      </c>
      <c r="E1627" s="6" t="s">
        <v>2253</v>
      </c>
      <c r="F1627" s="6" t="s">
        <v>3299</v>
      </c>
    </row>
    <row r="1628" spans="1:6" x14ac:dyDescent="0.25">
      <c r="A1628" s="6" t="s">
        <v>1962</v>
      </c>
      <c r="B1628" s="6" t="s">
        <v>0</v>
      </c>
      <c r="D1628" s="6" t="s">
        <v>0</v>
      </c>
      <c r="E1628" s="6" t="s">
        <v>2254</v>
      </c>
      <c r="F1628" s="6" t="s">
        <v>3299</v>
      </c>
    </row>
    <row r="1629" spans="1:6" x14ac:dyDescent="0.25">
      <c r="A1629" s="6" t="s">
        <v>1963</v>
      </c>
      <c r="F1629" s="6" t="s">
        <v>3299</v>
      </c>
    </row>
    <row r="1630" spans="1:6" x14ac:dyDescent="0.25">
      <c r="A1630" s="6" t="s">
        <v>1964</v>
      </c>
      <c r="F1630" s="6" t="s">
        <v>3299</v>
      </c>
    </row>
    <row r="1631" spans="1:6" x14ac:dyDescent="0.25">
      <c r="A1631" s="6" t="s">
        <v>1965</v>
      </c>
      <c r="F1631" s="6" t="s">
        <v>3299</v>
      </c>
    </row>
    <row r="1632" spans="1:6" x14ac:dyDescent="0.25">
      <c r="A1632" s="6" t="s">
        <v>1966</v>
      </c>
      <c r="F1632" s="6" t="s">
        <v>3299</v>
      </c>
    </row>
    <row r="1633" spans="1:6" x14ac:dyDescent="0.25">
      <c r="A1633" s="6" t="s">
        <v>1967</v>
      </c>
      <c r="F1633" s="6" t="s">
        <v>3299</v>
      </c>
    </row>
    <row r="1634" spans="1:6" x14ac:dyDescent="0.25">
      <c r="A1634" s="6" t="s">
        <v>1968</v>
      </c>
      <c r="F1634" s="6" t="s">
        <v>3299</v>
      </c>
    </row>
    <row r="1635" spans="1:6" x14ac:dyDescent="0.25">
      <c r="A1635" s="6" t="s">
        <v>1969</v>
      </c>
      <c r="F1635" s="6" t="s">
        <v>3299</v>
      </c>
    </row>
    <row r="1636" spans="1:6" x14ac:dyDescent="0.25">
      <c r="A1636" s="6" t="s">
        <v>1970</v>
      </c>
      <c r="F1636" s="6" t="s">
        <v>3299</v>
      </c>
    </row>
    <row r="1637" spans="1:6" x14ac:dyDescent="0.25">
      <c r="A1637" s="6" t="s">
        <v>1971</v>
      </c>
      <c r="F1637" s="6" t="s">
        <v>3299</v>
      </c>
    </row>
    <row r="1638" spans="1:6" x14ac:dyDescent="0.25">
      <c r="A1638" s="6" t="s">
        <v>1972</v>
      </c>
      <c r="F1638" s="6" t="s">
        <v>3299</v>
      </c>
    </row>
    <row r="1639" spans="1:6" x14ac:dyDescent="0.25">
      <c r="A1639" s="6" t="s">
        <v>1973</v>
      </c>
      <c r="F1639" s="6" t="s">
        <v>3299</v>
      </c>
    </row>
    <row r="1640" spans="1:6" x14ac:dyDescent="0.25">
      <c r="A1640" s="6" t="s">
        <v>1974</v>
      </c>
      <c r="F1640" s="6" t="s">
        <v>3299</v>
      </c>
    </row>
    <row r="1641" spans="1:6" x14ac:dyDescent="0.25">
      <c r="A1641" s="6" t="s">
        <v>1975</v>
      </c>
      <c r="F1641" s="6" t="s">
        <v>3299</v>
      </c>
    </row>
    <row r="1642" spans="1:6" x14ac:dyDescent="0.25">
      <c r="A1642" s="6" t="s">
        <v>1976</v>
      </c>
      <c r="F1642" s="6" t="s">
        <v>3299</v>
      </c>
    </row>
    <row r="1643" spans="1:6" x14ac:dyDescent="0.25">
      <c r="A1643" s="6" t="s">
        <v>1977</v>
      </c>
      <c r="F1643" s="6" t="s">
        <v>3299</v>
      </c>
    </row>
    <row r="1644" spans="1:6" x14ac:dyDescent="0.25">
      <c r="A1644" s="6" t="s">
        <v>1978</v>
      </c>
      <c r="F1644" s="6" t="s">
        <v>3299</v>
      </c>
    </row>
    <row r="1645" spans="1:6" x14ac:dyDescent="0.25">
      <c r="A1645" s="6" t="s">
        <v>1979</v>
      </c>
      <c r="F1645" s="6" t="s">
        <v>3299</v>
      </c>
    </row>
    <row r="1646" spans="1:6" x14ac:dyDescent="0.25">
      <c r="A1646" s="6" t="s">
        <v>1980</v>
      </c>
      <c r="F1646" s="6" t="s">
        <v>3299</v>
      </c>
    </row>
    <row r="1647" spans="1:6" x14ac:dyDescent="0.25">
      <c r="A1647" s="6" t="s">
        <v>1981</v>
      </c>
      <c r="F1647" s="6" t="s">
        <v>3299</v>
      </c>
    </row>
    <row r="1648" spans="1:6" x14ac:dyDescent="0.25">
      <c r="A1648" s="6" t="s">
        <v>1982</v>
      </c>
      <c r="F1648" s="6" t="s">
        <v>3299</v>
      </c>
    </row>
    <row r="1649" spans="1:6" x14ac:dyDescent="0.25">
      <c r="A1649" s="6" t="s">
        <v>1983</v>
      </c>
      <c r="F1649" s="6" t="s">
        <v>3299</v>
      </c>
    </row>
    <row r="1650" spans="1:6" x14ac:dyDescent="0.25">
      <c r="A1650" s="6" t="s">
        <v>1984</v>
      </c>
      <c r="F1650" s="6" t="s">
        <v>3299</v>
      </c>
    </row>
    <row r="1651" spans="1:6" x14ac:dyDescent="0.25">
      <c r="A1651" s="6" t="s">
        <v>1985</v>
      </c>
      <c r="F1651" s="6" t="s">
        <v>3299</v>
      </c>
    </row>
    <row r="1652" spans="1:6" x14ac:dyDescent="0.25">
      <c r="A1652" s="6" t="s">
        <v>1986</v>
      </c>
      <c r="F1652" s="6" t="s">
        <v>3299</v>
      </c>
    </row>
    <row r="1653" spans="1:6" x14ac:dyDescent="0.25">
      <c r="A1653" s="6" t="s">
        <v>1987</v>
      </c>
      <c r="F1653" s="6" t="s">
        <v>3299</v>
      </c>
    </row>
    <row r="1654" spans="1:6" x14ac:dyDescent="0.25">
      <c r="A1654" s="6" t="s">
        <v>1988</v>
      </c>
      <c r="F1654" s="6" t="s">
        <v>3299</v>
      </c>
    </row>
    <row r="1655" spans="1:6" x14ac:dyDescent="0.25">
      <c r="A1655" s="6" t="s">
        <v>1989</v>
      </c>
      <c r="F1655" s="6" t="s">
        <v>3299</v>
      </c>
    </row>
    <row r="1656" spans="1:6" x14ac:dyDescent="0.25">
      <c r="A1656" s="6" t="s">
        <v>1990</v>
      </c>
      <c r="F1656" s="6" t="s">
        <v>3299</v>
      </c>
    </row>
    <row r="1657" spans="1:6" x14ac:dyDescent="0.25">
      <c r="A1657" s="6" t="s">
        <v>1991</v>
      </c>
      <c r="F1657" s="6" t="s">
        <v>3299</v>
      </c>
    </row>
    <row r="1658" spans="1:6" x14ac:dyDescent="0.25">
      <c r="A1658" s="6" t="s">
        <v>1992</v>
      </c>
      <c r="F1658" s="6" t="s">
        <v>3299</v>
      </c>
    </row>
    <row r="1659" spans="1:6" x14ac:dyDescent="0.25">
      <c r="A1659" s="6" t="s">
        <v>1993</v>
      </c>
      <c r="F1659" s="6" t="s">
        <v>3299</v>
      </c>
    </row>
    <row r="1660" spans="1:6" x14ac:dyDescent="0.25">
      <c r="A1660" s="6" t="s">
        <v>1994</v>
      </c>
      <c r="F1660" s="6" t="s">
        <v>3299</v>
      </c>
    </row>
    <row r="1661" spans="1:6" x14ac:dyDescent="0.25">
      <c r="A1661" s="6" t="s">
        <v>1995</v>
      </c>
      <c r="F1661" s="6" t="s">
        <v>3299</v>
      </c>
    </row>
    <row r="1662" spans="1:6" x14ac:dyDescent="0.25">
      <c r="A1662" s="6" t="s">
        <v>1996</v>
      </c>
      <c r="F1662" s="6" t="s">
        <v>3299</v>
      </c>
    </row>
    <row r="1663" spans="1:6" x14ac:dyDescent="0.25">
      <c r="A1663" s="6" t="s">
        <v>1997</v>
      </c>
      <c r="F1663" s="6" t="s">
        <v>3299</v>
      </c>
    </row>
    <row r="1664" spans="1:6" x14ac:dyDescent="0.25">
      <c r="A1664" s="6" t="s">
        <v>1998</v>
      </c>
      <c r="F1664" s="6" t="s">
        <v>3299</v>
      </c>
    </row>
    <row r="1665" spans="1:6" x14ac:dyDescent="0.25">
      <c r="A1665" s="6" t="s">
        <v>1999</v>
      </c>
      <c r="F1665" s="6" t="s">
        <v>3299</v>
      </c>
    </row>
    <row r="1666" spans="1:6" x14ac:dyDescent="0.25">
      <c r="A1666" s="6" t="s">
        <v>2000</v>
      </c>
      <c r="F1666" s="6" t="s">
        <v>3299</v>
      </c>
    </row>
    <row r="1667" spans="1:6" x14ac:dyDescent="0.25">
      <c r="A1667" s="6" t="s">
        <v>2001</v>
      </c>
      <c r="F1667" s="6" t="s">
        <v>3299</v>
      </c>
    </row>
    <row r="1668" spans="1:6" x14ac:dyDescent="0.25">
      <c r="A1668" s="6" t="s">
        <v>3060</v>
      </c>
      <c r="F1668" s="6" t="s">
        <v>3296</v>
      </c>
    </row>
    <row r="1669" spans="1:6" x14ac:dyDescent="0.25">
      <c r="A1669" s="6" t="s">
        <v>3061</v>
      </c>
      <c r="F1669" s="6" t="s">
        <v>3296</v>
      </c>
    </row>
    <row r="1670" spans="1:6" x14ac:dyDescent="0.25">
      <c r="A1670" s="6" t="s">
        <v>3062</v>
      </c>
      <c r="F1670" s="6" t="s">
        <v>3296</v>
      </c>
    </row>
    <row r="1671" spans="1:6" x14ac:dyDescent="0.25">
      <c r="A1671" s="6" t="s">
        <v>3063</v>
      </c>
      <c r="F1671" s="6" t="s">
        <v>3296</v>
      </c>
    </row>
    <row r="1672" spans="1:6" x14ac:dyDescent="0.25">
      <c r="A1672" s="6" t="s">
        <v>3064</v>
      </c>
      <c r="F1672" s="6" t="s">
        <v>3296</v>
      </c>
    </row>
    <row r="1673" spans="1:6" x14ac:dyDescent="0.25">
      <c r="A1673" s="6" t="s">
        <v>3065</v>
      </c>
      <c r="F1673" s="6" t="s">
        <v>3296</v>
      </c>
    </row>
    <row r="1674" spans="1:6" x14ac:dyDescent="0.25">
      <c r="A1674" s="6" t="s">
        <v>3066</v>
      </c>
      <c r="F1674" s="6" t="s">
        <v>3296</v>
      </c>
    </row>
    <row r="1675" spans="1:6" x14ac:dyDescent="0.25">
      <c r="A1675" s="6" t="s">
        <v>3067</v>
      </c>
      <c r="F1675" s="6" t="s">
        <v>3296</v>
      </c>
    </row>
    <row r="1676" spans="1:6" x14ac:dyDescent="0.25">
      <c r="A1676" s="6" t="s">
        <v>3068</v>
      </c>
      <c r="F1676" s="6" t="s">
        <v>3296</v>
      </c>
    </row>
    <row r="1677" spans="1:6" x14ac:dyDescent="0.25">
      <c r="A1677" s="6" t="s">
        <v>3069</v>
      </c>
      <c r="F1677" s="6" t="s">
        <v>3296</v>
      </c>
    </row>
    <row r="1678" spans="1:6" x14ac:dyDescent="0.25">
      <c r="A1678" s="6" t="s">
        <v>3070</v>
      </c>
      <c r="F1678" s="6" t="s">
        <v>3296</v>
      </c>
    </row>
    <row r="1679" spans="1:6" x14ac:dyDescent="0.25">
      <c r="A1679" s="6" t="s">
        <v>3071</v>
      </c>
      <c r="F1679" s="6" t="s">
        <v>3296</v>
      </c>
    </row>
    <row r="1680" spans="1:6" x14ac:dyDescent="0.25">
      <c r="A1680" s="6" t="s">
        <v>3072</v>
      </c>
      <c r="F1680" s="6" t="s">
        <v>3296</v>
      </c>
    </row>
    <row r="1681" spans="1:6" x14ac:dyDescent="0.25">
      <c r="A1681" s="6" t="s">
        <v>3073</v>
      </c>
      <c r="F1681" s="6" t="s">
        <v>3296</v>
      </c>
    </row>
    <row r="1682" spans="1:6" x14ac:dyDescent="0.25">
      <c r="A1682" s="6" t="s">
        <v>3074</v>
      </c>
      <c r="F1682" s="6" t="s">
        <v>3296</v>
      </c>
    </row>
    <row r="1683" spans="1:6" x14ac:dyDescent="0.25">
      <c r="A1683" s="6" t="s">
        <v>3075</v>
      </c>
      <c r="F1683" s="6" t="s">
        <v>3296</v>
      </c>
    </row>
    <row r="1684" spans="1:6" x14ac:dyDescent="0.25">
      <c r="A1684" s="6" t="s">
        <v>3076</v>
      </c>
      <c r="F1684" s="6" t="s">
        <v>3296</v>
      </c>
    </row>
    <row r="1685" spans="1:6" x14ac:dyDescent="0.25">
      <c r="A1685" s="6" t="s">
        <v>3077</v>
      </c>
      <c r="F1685" s="6" t="s">
        <v>3296</v>
      </c>
    </row>
    <row r="1686" spans="1:6" x14ac:dyDescent="0.25">
      <c r="A1686" s="6" t="s">
        <v>3078</v>
      </c>
      <c r="F1686" s="6" t="s">
        <v>3296</v>
      </c>
    </row>
    <row r="1687" spans="1:6" x14ac:dyDescent="0.25">
      <c r="A1687" s="6" t="s">
        <v>3079</v>
      </c>
      <c r="F1687" s="6" t="s">
        <v>3296</v>
      </c>
    </row>
    <row r="1688" spans="1:6" x14ac:dyDescent="0.25">
      <c r="A1688" s="6" t="s">
        <v>3080</v>
      </c>
      <c r="F1688" s="6" t="s">
        <v>3296</v>
      </c>
    </row>
    <row r="1689" spans="1:6" x14ac:dyDescent="0.25">
      <c r="A1689" s="6" t="s">
        <v>3081</v>
      </c>
      <c r="F1689" s="6" t="s">
        <v>3296</v>
      </c>
    </row>
    <row r="1690" spans="1:6" x14ac:dyDescent="0.25">
      <c r="A1690" s="6" t="s">
        <v>3082</v>
      </c>
      <c r="F1690" s="6" t="s">
        <v>3296</v>
      </c>
    </row>
    <row r="1691" spans="1:6" x14ac:dyDescent="0.25">
      <c r="A1691" s="6" t="s">
        <v>3083</v>
      </c>
      <c r="F1691" s="6" t="s">
        <v>3296</v>
      </c>
    </row>
    <row r="1692" spans="1:6" x14ac:dyDescent="0.25">
      <c r="A1692" s="6" t="s">
        <v>3084</v>
      </c>
      <c r="F1692" s="6" t="s">
        <v>3296</v>
      </c>
    </row>
    <row r="1693" spans="1:6" x14ac:dyDescent="0.25">
      <c r="A1693" s="6" t="s">
        <v>3085</v>
      </c>
      <c r="F1693" s="6" t="s">
        <v>3296</v>
      </c>
    </row>
    <row r="1694" spans="1:6" x14ac:dyDescent="0.25">
      <c r="A1694" s="6" t="s">
        <v>3086</v>
      </c>
      <c r="F1694" s="6" t="s">
        <v>3296</v>
      </c>
    </row>
    <row r="1695" spans="1:6" x14ac:dyDescent="0.25">
      <c r="A1695" s="6" t="s">
        <v>3087</v>
      </c>
      <c r="F1695" s="6" t="s">
        <v>3296</v>
      </c>
    </row>
    <row r="1696" spans="1:6" x14ac:dyDescent="0.25">
      <c r="A1696" s="6" t="s">
        <v>3088</v>
      </c>
      <c r="F1696" s="6" t="s">
        <v>3296</v>
      </c>
    </row>
    <row r="1697" spans="1:6" x14ac:dyDescent="0.25">
      <c r="A1697" s="6" t="s">
        <v>3089</v>
      </c>
      <c r="F1697" s="6" t="s">
        <v>3296</v>
      </c>
    </row>
    <row r="1698" spans="1:6" x14ac:dyDescent="0.25">
      <c r="A1698" s="6" t="s">
        <v>3090</v>
      </c>
      <c r="F1698" s="6" t="s">
        <v>3296</v>
      </c>
    </row>
    <row r="1699" spans="1:6" x14ac:dyDescent="0.25">
      <c r="A1699" s="6" t="s">
        <v>3091</v>
      </c>
      <c r="F1699" s="6" t="s">
        <v>3296</v>
      </c>
    </row>
    <row r="1700" spans="1:6" x14ac:dyDescent="0.25">
      <c r="A1700" s="6" t="s">
        <v>3092</v>
      </c>
      <c r="F1700" s="6" t="s">
        <v>3296</v>
      </c>
    </row>
    <row r="1701" spans="1:6" x14ac:dyDescent="0.25">
      <c r="A1701" s="6" t="s">
        <v>3093</v>
      </c>
      <c r="F1701" s="6" t="s">
        <v>3296</v>
      </c>
    </row>
    <row r="1702" spans="1:6" x14ac:dyDescent="0.25">
      <c r="A1702" s="6" t="s">
        <v>3094</v>
      </c>
      <c r="F1702" s="6" t="s">
        <v>3296</v>
      </c>
    </row>
    <row r="1703" spans="1:6" x14ac:dyDescent="0.25">
      <c r="A1703" s="6" t="s">
        <v>3095</v>
      </c>
      <c r="F1703" s="6" t="s">
        <v>3296</v>
      </c>
    </row>
    <row r="1704" spans="1:6" x14ac:dyDescent="0.25">
      <c r="A1704" s="6" t="s">
        <v>3096</v>
      </c>
      <c r="F1704" s="6" t="s">
        <v>3296</v>
      </c>
    </row>
    <row r="1705" spans="1:6" x14ac:dyDescent="0.25">
      <c r="A1705" s="6" t="s">
        <v>3097</v>
      </c>
      <c r="F1705" s="6" t="s">
        <v>3296</v>
      </c>
    </row>
    <row r="1706" spans="1:6" x14ac:dyDescent="0.25">
      <c r="A1706" s="6" t="s">
        <v>3098</v>
      </c>
      <c r="F1706" s="6" t="s">
        <v>3296</v>
      </c>
    </row>
    <row r="1707" spans="1:6" x14ac:dyDescent="0.25">
      <c r="A1707" s="6" t="s">
        <v>3099</v>
      </c>
      <c r="F1707" s="6" t="s">
        <v>3296</v>
      </c>
    </row>
    <row r="1708" spans="1:6" x14ac:dyDescent="0.25">
      <c r="A1708" s="6" t="s">
        <v>3100</v>
      </c>
      <c r="F1708" s="6" t="s">
        <v>3296</v>
      </c>
    </row>
    <row r="1709" spans="1:6" x14ac:dyDescent="0.25">
      <c r="A1709" s="6" t="s">
        <v>3101</v>
      </c>
      <c r="F1709" s="6" t="s">
        <v>3296</v>
      </c>
    </row>
    <row r="1710" spans="1:6" x14ac:dyDescent="0.25">
      <c r="A1710" s="6" t="s">
        <v>3102</v>
      </c>
      <c r="F1710" s="6" t="s">
        <v>3296</v>
      </c>
    </row>
    <row r="1711" spans="1:6" x14ac:dyDescent="0.25">
      <c r="A1711" s="6" t="s">
        <v>3103</v>
      </c>
      <c r="F1711" s="6" t="s">
        <v>3296</v>
      </c>
    </row>
    <row r="1712" spans="1:6" x14ac:dyDescent="0.25">
      <c r="A1712" s="6" t="s">
        <v>3104</v>
      </c>
      <c r="F1712" s="6" t="s">
        <v>3296</v>
      </c>
    </row>
    <row r="1713" spans="1:6" x14ac:dyDescent="0.25">
      <c r="A1713" s="6" t="s">
        <v>4649</v>
      </c>
      <c r="F1713" s="6" t="s">
        <v>3296</v>
      </c>
    </row>
    <row r="1714" spans="1:6" x14ac:dyDescent="0.25">
      <c r="A1714" s="6" t="s">
        <v>4650</v>
      </c>
      <c r="F1714" s="6" t="s">
        <v>3296</v>
      </c>
    </row>
    <row r="1715" spans="1:6" x14ac:dyDescent="0.25">
      <c r="A1715" s="6" t="s">
        <v>4651</v>
      </c>
      <c r="F1715" s="6" t="s">
        <v>3296</v>
      </c>
    </row>
    <row r="1716" spans="1:6" x14ac:dyDescent="0.25">
      <c r="A1716" s="6" t="s">
        <v>4652</v>
      </c>
      <c r="F1716" s="6" t="s">
        <v>3296</v>
      </c>
    </row>
    <row r="1717" spans="1:6" x14ac:dyDescent="0.25">
      <c r="A1717" s="6" t="s">
        <v>4653</v>
      </c>
      <c r="F1717" s="6" t="s">
        <v>3296</v>
      </c>
    </row>
    <row r="1718" spans="1:6" x14ac:dyDescent="0.25">
      <c r="A1718" s="6" t="s">
        <v>4654</v>
      </c>
      <c r="F1718" s="6" t="s">
        <v>3296</v>
      </c>
    </row>
    <row r="1719" spans="1:6" x14ac:dyDescent="0.25">
      <c r="A1719" s="6" t="s">
        <v>4655</v>
      </c>
      <c r="F1719" s="6" t="s">
        <v>3296</v>
      </c>
    </row>
    <row r="1720" spans="1:6" x14ac:dyDescent="0.25">
      <c r="A1720" s="6" t="s">
        <v>4656</v>
      </c>
      <c r="F1720" s="6" t="s">
        <v>3296</v>
      </c>
    </row>
    <row r="1721" spans="1:6" x14ac:dyDescent="0.25">
      <c r="A1721" s="6" t="s">
        <v>4657</v>
      </c>
      <c r="F1721" s="6" t="s">
        <v>3296</v>
      </c>
    </row>
    <row r="1722" spans="1:6" x14ac:dyDescent="0.25">
      <c r="A1722" s="6" t="s">
        <v>4658</v>
      </c>
      <c r="F1722" s="6" t="s">
        <v>3296</v>
      </c>
    </row>
    <row r="1723" spans="1:6" x14ac:dyDescent="0.25">
      <c r="A1723" s="6" t="s">
        <v>4659</v>
      </c>
      <c r="F1723" s="6" t="s">
        <v>3296</v>
      </c>
    </row>
    <row r="1724" spans="1:6" x14ac:dyDescent="0.25">
      <c r="A1724" s="6" t="s">
        <v>4660</v>
      </c>
      <c r="F1724" s="6" t="s">
        <v>3296</v>
      </c>
    </row>
    <row r="1725" spans="1:6" x14ac:dyDescent="0.25">
      <c r="A1725" s="6" t="s">
        <v>4661</v>
      </c>
      <c r="F1725" s="6" t="s">
        <v>3296</v>
      </c>
    </row>
    <row r="1726" spans="1:6" x14ac:dyDescent="0.25">
      <c r="A1726" s="6" t="s">
        <v>4662</v>
      </c>
      <c r="F1726" s="6" t="s">
        <v>3296</v>
      </c>
    </row>
    <row r="1727" spans="1:6" x14ac:dyDescent="0.25">
      <c r="A1727" s="6" t="s">
        <v>3105</v>
      </c>
      <c r="F1727" s="6" t="s">
        <v>4667</v>
      </c>
    </row>
    <row r="1728" spans="1:6" x14ac:dyDescent="0.25">
      <c r="A1728" s="6" t="s">
        <v>3106</v>
      </c>
      <c r="F1728" s="6" t="s">
        <v>4667</v>
      </c>
    </row>
    <row r="1729" spans="1:6" x14ac:dyDescent="0.25">
      <c r="A1729" s="6" t="s">
        <v>3107</v>
      </c>
      <c r="F1729" s="6" t="s">
        <v>4667</v>
      </c>
    </row>
    <row r="1730" spans="1:6" x14ac:dyDescent="0.25">
      <c r="A1730" s="6" t="s">
        <v>3108</v>
      </c>
      <c r="F1730" s="6" t="s">
        <v>4667</v>
      </c>
    </row>
    <row r="1731" spans="1:6" x14ac:dyDescent="0.25">
      <c r="A1731" s="6" t="s">
        <v>3109</v>
      </c>
      <c r="F1731" s="6" t="s">
        <v>4667</v>
      </c>
    </row>
    <row r="1732" spans="1:6" x14ac:dyDescent="0.25">
      <c r="A1732" s="6" t="s">
        <v>3110</v>
      </c>
      <c r="F1732" s="6" t="s">
        <v>4667</v>
      </c>
    </row>
    <row r="1733" spans="1:6" x14ac:dyDescent="0.25">
      <c r="A1733" s="6" t="s">
        <v>3111</v>
      </c>
      <c r="F1733" s="6" t="s">
        <v>4667</v>
      </c>
    </row>
    <row r="1734" spans="1:6" x14ac:dyDescent="0.25">
      <c r="A1734" s="6" t="s">
        <v>3112</v>
      </c>
      <c r="F1734" s="6" t="s">
        <v>4667</v>
      </c>
    </row>
    <row r="1735" spans="1:6" x14ac:dyDescent="0.25">
      <c r="A1735" s="6" t="s">
        <v>3113</v>
      </c>
      <c r="F1735" s="6" t="s">
        <v>4667</v>
      </c>
    </row>
    <row r="1736" spans="1:6" x14ac:dyDescent="0.25">
      <c r="A1736" s="6" t="s">
        <v>3114</v>
      </c>
      <c r="F1736" s="6" t="s">
        <v>4667</v>
      </c>
    </row>
    <row r="1737" spans="1:6" x14ac:dyDescent="0.25">
      <c r="A1737" s="6" t="s">
        <v>3115</v>
      </c>
      <c r="F1737" s="6" t="s">
        <v>4667</v>
      </c>
    </row>
    <row r="1738" spans="1:6" x14ac:dyDescent="0.25">
      <c r="A1738" s="6" t="s">
        <v>3116</v>
      </c>
      <c r="F1738" s="6" t="s">
        <v>4667</v>
      </c>
    </row>
    <row r="1739" spans="1:6" x14ac:dyDescent="0.25">
      <c r="A1739" s="6" t="s">
        <v>3117</v>
      </c>
      <c r="F1739" s="6" t="s">
        <v>4667</v>
      </c>
    </row>
    <row r="1740" spans="1:6" x14ac:dyDescent="0.25">
      <c r="A1740" s="6" t="s">
        <v>3118</v>
      </c>
      <c r="F1740" s="6" t="s">
        <v>4667</v>
      </c>
    </row>
    <row r="1741" spans="1:6" x14ac:dyDescent="0.25">
      <c r="A1741" s="6" t="s">
        <v>3119</v>
      </c>
      <c r="F1741" s="6" t="s">
        <v>4667</v>
      </c>
    </row>
    <row r="1742" spans="1:6" x14ac:dyDescent="0.25">
      <c r="A1742" s="6" t="s">
        <v>3120</v>
      </c>
      <c r="F1742" s="6" t="s">
        <v>4667</v>
      </c>
    </row>
    <row r="1743" spans="1:6" x14ac:dyDescent="0.25">
      <c r="A1743" s="6" t="s">
        <v>3121</v>
      </c>
      <c r="F1743" s="6" t="s">
        <v>4667</v>
      </c>
    </row>
    <row r="1744" spans="1:6" x14ac:dyDescent="0.25">
      <c r="A1744" s="6" t="s">
        <v>3122</v>
      </c>
      <c r="F1744" s="6" t="s">
        <v>4667</v>
      </c>
    </row>
    <row r="1745" spans="1:6" x14ac:dyDescent="0.25">
      <c r="A1745" s="6" t="s">
        <v>3123</v>
      </c>
      <c r="F1745" s="6" t="s">
        <v>4667</v>
      </c>
    </row>
    <row r="1746" spans="1:6" x14ac:dyDescent="0.25">
      <c r="A1746" s="6" t="s">
        <v>3124</v>
      </c>
      <c r="F1746" s="6" t="s">
        <v>4667</v>
      </c>
    </row>
    <row r="1747" spans="1:6" x14ac:dyDescent="0.25">
      <c r="A1747" s="6" t="s">
        <v>3125</v>
      </c>
      <c r="F1747" s="6" t="s">
        <v>4667</v>
      </c>
    </row>
    <row r="1748" spans="1:6" x14ac:dyDescent="0.25">
      <c r="A1748" s="6" t="s">
        <v>3126</v>
      </c>
      <c r="F1748" s="6" t="s">
        <v>4667</v>
      </c>
    </row>
    <row r="1749" spans="1:6" x14ac:dyDescent="0.25">
      <c r="A1749" s="6" t="s">
        <v>3127</v>
      </c>
      <c r="F1749" s="6" t="s">
        <v>4667</v>
      </c>
    </row>
    <row r="1750" spans="1:6" x14ac:dyDescent="0.25">
      <c r="A1750" s="6" t="s">
        <v>3128</v>
      </c>
      <c r="F1750" s="6" t="s">
        <v>4667</v>
      </c>
    </row>
    <row r="1751" spans="1:6" x14ac:dyDescent="0.25">
      <c r="A1751" s="6" t="s">
        <v>3129</v>
      </c>
      <c r="F1751" s="6" t="s">
        <v>4667</v>
      </c>
    </row>
    <row r="1752" spans="1:6" x14ac:dyDescent="0.25">
      <c r="A1752" s="6" t="s">
        <v>3130</v>
      </c>
      <c r="F1752" s="6" t="s">
        <v>4667</v>
      </c>
    </row>
    <row r="1753" spans="1:6" x14ac:dyDescent="0.25">
      <c r="A1753" s="6" t="s">
        <v>3131</v>
      </c>
      <c r="F1753" s="6" t="s">
        <v>4667</v>
      </c>
    </row>
    <row r="1754" spans="1:6" x14ac:dyDescent="0.25">
      <c r="A1754" s="6" t="s">
        <v>3132</v>
      </c>
      <c r="F1754" s="6" t="s">
        <v>4667</v>
      </c>
    </row>
    <row r="1755" spans="1:6" x14ac:dyDescent="0.25">
      <c r="A1755" s="6" t="s">
        <v>3133</v>
      </c>
      <c r="F1755" s="6" t="s">
        <v>4667</v>
      </c>
    </row>
    <row r="1756" spans="1:6" x14ac:dyDescent="0.25">
      <c r="A1756" s="6" t="s">
        <v>3134</v>
      </c>
      <c r="F1756" s="6" t="s">
        <v>4667</v>
      </c>
    </row>
    <row r="1757" spans="1:6" x14ac:dyDescent="0.25">
      <c r="A1757" s="6" t="s">
        <v>3135</v>
      </c>
      <c r="F1757" s="6" t="s">
        <v>4667</v>
      </c>
    </row>
    <row r="1758" spans="1:6" x14ac:dyDescent="0.25">
      <c r="A1758" s="6" t="s">
        <v>3136</v>
      </c>
      <c r="F1758" s="6" t="s">
        <v>4667</v>
      </c>
    </row>
    <row r="1759" spans="1:6" x14ac:dyDescent="0.25">
      <c r="A1759" s="6" t="s">
        <v>3137</v>
      </c>
      <c r="F1759" s="6" t="s">
        <v>4667</v>
      </c>
    </row>
    <row r="1760" spans="1:6" x14ac:dyDescent="0.25">
      <c r="A1760" s="6" t="s">
        <v>3138</v>
      </c>
      <c r="F1760" s="6" t="s">
        <v>4667</v>
      </c>
    </row>
    <row r="1761" spans="1:6" x14ac:dyDescent="0.25">
      <c r="A1761" s="6" t="s">
        <v>3139</v>
      </c>
      <c r="F1761" s="6" t="s">
        <v>4667</v>
      </c>
    </row>
    <row r="1762" spans="1:6" x14ac:dyDescent="0.25">
      <c r="A1762" s="6" t="s">
        <v>3140</v>
      </c>
      <c r="F1762" s="6" t="s">
        <v>4667</v>
      </c>
    </row>
    <row r="1763" spans="1:6" x14ac:dyDescent="0.25">
      <c r="A1763" s="6" t="s">
        <v>3141</v>
      </c>
      <c r="F1763" s="6" t="s">
        <v>4667</v>
      </c>
    </row>
    <row r="1764" spans="1:6" x14ac:dyDescent="0.25">
      <c r="A1764" s="6" t="s">
        <v>3142</v>
      </c>
      <c r="F1764" s="6" t="s">
        <v>4667</v>
      </c>
    </row>
    <row r="1765" spans="1:6" x14ac:dyDescent="0.25">
      <c r="A1765" s="6" t="s">
        <v>3143</v>
      </c>
      <c r="F1765" s="6" t="s">
        <v>4667</v>
      </c>
    </row>
    <row r="1766" spans="1:6" x14ac:dyDescent="0.25">
      <c r="A1766" s="6" t="s">
        <v>3144</v>
      </c>
      <c r="F1766" s="6" t="s">
        <v>4667</v>
      </c>
    </row>
    <row r="1767" spans="1:6" x14ac:dyDescent="0.25">
      <c r="A1767" s="6" t="s">
        <v>3145</v>
      </c>
      <c r="F1767" s="6" t="s">
        <v>4667</v>
      </c>
    </row>
    <row r="1768" spans="1:6" x14ac:dyDescent="0.25">
      <c r="A1768" s="6" t="s">
        <v>4663</v>
      </c>
      <c r="F1768" s="6" t="s">
        <v>4667</v>
      </c>
    </row>
    <row r="1769" spans="1:6" x14ac:dyDescent="0.25">
      <c r="A1769" s="6" t="s">
        <v>4664</v>
      </c>
      <c r="F1769" s="6" t="s">
        <v>4667</v>
      </c>
    </row>
    <row r="1770" spans="1:6" x14ac:dyDescent="0.25">
      <c r="A1770" s="6" t="s">
        <v>4665</v>
      </c>
      <c r="F1770" s="6" t="s">
        <v>4667</v>
      </c>
    </row>
    <row r="1771" spans="1:6" x14ac:dyDescent="0.25">
      <c r="A1771" s="6" t="s">
        <v>4666</v>
      </c>
      <c r="F1771" s="6" t="s">
        <v>4667</v>
      </c>
    </row>
    <row r="1772" spans="1:6" x14ac:dyDescent="0.25">
      <c r="A1772" s="6" t="s">
        <v>4348</v>
      </c>
      <c r="F1772" s="6" t="s">
        <v>4667</v>
      </c>
    </row>
    <row r="1773" spans="1:6" x14ac:dyDescent="0.25">
      <c r="A1773" s="6" t="s">
        <v>4348</v>
      </c>
      <c r="F1773" s="6" t="s">
        <v>4667</v>
      </c>
    </row>
    <row r="1774" spans="1:6" x14ac:dyDescent="0.25">
      <c r="A1774" s="6" t="s">
        <v>4348</v>
      </c>
      <c r="F1774" s="6" t="s">
        <v>4667</v>
      </c>
    </row>
    <row r="1775" spans="1:6" x14ac:dyDescent="0.25">
      <c r="A1775" s="6" t="s">
        <v>4348</v>
      </c>
      <c r="F1775" s="6" t="s">
        <v>4667</v>
      </c>
    </row>
    <row r="1776" spans="1:6" x14ac:dyDescent="0.25">
      <c r="A1776" s="6" t="s">
        <v>4348</v>
      </c>
      <c r="F1776" s="6" t="s">
        <v>4667</v>
      </c>
    </row>
    <row r="1777" spans="1:6" x14ac:dyDescent="0.25">
      <c r="A1777" s="6" t="s">
        <v>3146</v>
      </c>
      <c r="F1777" s="6" t="s">
        <v>4667</v>
      </c>
    </row>
    <row r="1778" spans="1:6" x14ac:dyDescent="0.25">
      <c r="A1778" s="6" t="s">
        <v>3147</v>
      </c>
      <c r="F1778" s="6" t="s">
        <v>4667</v>
      </c>
    </row>
    <row r="1779" spans="1:6" x14ac:dyDescent="0.25">
      <c r="A1779" s="6" t="s">
        <v>3148</v>
      </c>
      <c r="F1779" s="6" t="s">
        <v>4667</v>
      </c>
    </row>
    <row r="1780" spans="1:6" x14ac:dyDescent="0.25">
      <c r="A1780" s="6" t="s">
        <v>3149</v>
      </c>
      <c r="F1780" s="6" t="s">
        <v>4667</v>
      </c>
    </row>
    <row r="1781" spans="1:6" x14ac:dyDescent="0.25">
      <c r="A1781" s="6" t="s">
        <v>3150</v>
      </c>
      <c r="F1781" s="6" t="s">
        <v>4667</v>
      </c>
    </row>
    <row r="1782" spans="1:6" x14ac:dyDescent="0.25">
      <c r="A1782" s="6" t="s">
        <v>3151</v>
      </c>
      <c r="F1782" s="6" t="s">
        <v>4667</v>
      </c>
    </row>
    <row r="1783" spans="1:6" x14ac:dyDescent="0.25">
      <c r="A1783" s="6" t="s">
        <v>3152</v>
      </c>
      <c r="F1783" s="6" t="s">
        <v>4667</v>
      </c>
    </row>
    <row r="1784" spans="1:6" x14ac:dyDescent="0.25">
      <c r="A1784" s="6" t="s">
        <v>3153</v>
      </c>
      <c r="F1784" s="6" t="s">
        <v>4667</v>
      </c>
    </row>
    <row r="1785" spans="1:6" x14ac:dyDescent="0.25">
      <c r="A1785" s="6" t="s">
        <v>3154</v>
      </c>
      <c r="F1785" s="6" t="s">
        <v>4667</v>
      </c>
    </row>
    <row r="1786" spans="1:6" x14ac:dyDescent="0.25">
      <c r="A1786" s="6" t="s">
        <v>3155</v>
      </c>
      <c r="F1786" s="6" t="s">
        <v>4667</v>
      </c>
    </row>
    <row r="1787" spans="1:6" x14ac:dyDescent="0.25">
      <c r="A1787" s="6" t="s">
        <v>3156</v>
      </c>
      <c r="F1787" s="6" t="s">
        <v>4667</v>
      </c>
    </row>
    <row r="1788" spans="1:6" x14ac:dyDescent="0.25">
      <c r="A1788" s="6" t="s">
        <v>3157</v>
      </c>
      <c r="F1788" s="6" t="s">
        <v>4667</v>
      </c>
    </row>
    <row r="1789" spans="1:6" x14ac:dyDescent="0.25">
      <c r="A1789" s="6" t="s">
        <v>3158</v>
      </c>
      <c r="F1789" s="6" t="s">
        <v>4667</v>
      </c>
    </row>
    <row r="1790" spans="1:6" x14ac:dyDescent="0.25">
      <c r="A1790" s="6" t="s">
        <v>3159</v>
      </c>
      <c r="F1790" s="6" t="s">
        <v>4667</v>
      </c>
    </row>
    <row r="1791" spans="1:6" x14ac:dyDescent="0.25">
      <c r="A1791" s="6" t="s">
        <v>3160</v>
      </c>
      <c r="F1791" s="6" t="s">
        <v>4667</v>
      </c>
    </row>
    <row r="1792" spans="1:6" x14ac:dyDescent="0.25">
      <c r="A1792" s="6" t="s">
        <v>3161</v>
      </c>
      <c r="F1792" s="6" t="s">
        <v>4667</v>
      </c>
    </row>
    <row r="1793" spans="1:6" x14ac:dyDescent="0.25">
      <c r="A1793" s="6" t="s">
        <v>3162</v>
      </c>
      <c r="F1793" s="6" t="s">
        <v>4667</v>
      </c>
    </row>
    <row r="1794" spans="1:6" x14ac:dyDescent="0.25">
      <c r="A1794" s="6" t="s">
        <v>3163</v>
      </c>
      <c r="F1794" s="6" t="s">
        <v>4667</v>
      </c>
    </row>
    <row r="1795" spans="1:6" x14ac:dyDescent="0.25">
      <c r="A1795" s="6" t="s">
        <v>3164</v>
      </c>
      <c r="F1795" s="6" t="s">
        <v>4667</v>
      </c>
    </row>
    <row r="1796" spans="1:6" x14ac:dyDescent="0.25">
      <c r="A1796" s="6" t="s">
        <v>3165</v>
      </c>
      <c r="F1796" s="6" t="s">
        <v>4667</v>
      </c>
    </row>
    <row r="1797" spans="1:6" x14ac:dyDescent="0.25">
      <c r="A1797" s="6" t="s">
        <v>3166</v>
      </c>
      <c r="F1797" s="6" t="s">
        <v>4667</v>
      </c>
    </row>
    <row r="1798" spans="1:6" x14ac:dyDescent="0.25">
      <c r="A1798" s="6" t="s">
        <v>3167</v>
      </c>
      <c r="F1798" s="6" t="s">
        <v>4667</v>
      </c>
    </row>
    <row r="1799" spans="1:6" x14ac:dyDescent="0.25">
      <c r="A1799" s="6" t="s">
        <v>3168</v>
      </c>
      <c r="F1799" s="6" t="s">
        <v>4667</v>
      </c>
    </row>
    <row r="1800" spans="1:6" x14ac:dyDescent="0.25">
      <c r="A1800" s="6" t="s">
        <v>3169</v>
      </c>
      <c r="F1800" s="6" t="s">
        <v>4667</v>
      </c>
    </row>
    <row r="1801" spans="1:6" x14ac:dyDescent="0.25">
      <c r="A1801" s="6" t="s">
        <v>3170</v>
      </c>
      <c r="F1801" s="6" t="s">
        <v>4667</v>
      </c>
    </row>
    <row r="1802" spans="1:6" x14ac:dyDescent="0.25">
      <c r="A1802" s="6" t="s">
        <v>3171</v>
      </c>
      <c r="F1802" s="6" t="s">
        <v>4667</v>
      </c>
    </row>
    <row r="1803" spans="1:6" x14ac:dyDescent="0.25">
      <c r="A1803" s="6" t="s">
        <v>3172</v>
      </c>
      <c r="F1803" s="6" t="s">
        <v>4667</v>
      </c>
    </row>
    <row r="1804" spans="1:6" x14ac:dyDescent="0.25">
      <c r="A1804" s="6" t="s">
        <v>3173</v>
      </c>
      <c r="F1804" s="6" t="s">
        <v>4667</v>
      </c>
    </row>
    <row r="1805" spans="1:6" x14ac:dyDescent="0.25">
      <c r="A1805" s="6" t="s">
        <v>3174</v>
      </c>
      <c r="F1805" s="6" t="s">
        <v>4667</v>
      </c>
    </row>
    <row r="1806" spans="1:6" x14ac:dyDescent="0.25">
      <c r="A1806" s="6" t="s">
        <v>3175</v>
      </c>
      <c r="F1806" s="6" t="s">
        <v>4667</v>
      </c>
    </row>
    <row r="1807" spans="1:6" x14ac:dyDescent="0.25">
      <c r="A1807" s="6" t="s">
        <v>3176</v>
      </c>
      <c r="F1807" s="6" t="s">
        <v>4667</v>
      </c>
    </row>
    <row r="1808" spans="1:6" x14ac:dyDescent="0.25">
      <c r="A1808" s="6" t="s">
        <v>3177</v>
      </c>
      <c r="F1808" s="6" t="s">
        <v>4667</v>
      </c>
    </row>
    <row r="1809" spans="1:6" x14ac:dyDescent="0.25">
      <c r="A1809" s="6" t="s">
        <v>3178</v>
      </c>
      <c r="F1809" s="6" t="s">
        <v>4667</v>
      </c>
    </row>
    <row r="1810" spans="1:6" x14ac:dyDescent="0.25">
      <c r="A1810" s="6" t="s">
        <v>3179</v>
      </c>
      <c r="F1810" s="6" t="s">
        <v>4667</v>
      </c>
    </row>
    <row r="1811" spans="1:6" x14ac:dyDescent="0.25">
      <c r="A1811" s="6" t="s">
        <v>3180</v>
      </c>
      <c r="F1811" s="6" t="s">
        <v>4667</v>
      </c>
    </row>
    <row r="1812" spans="1:6" x14ac:dyDescent="0.25">
      <c r="A1812" s="6" t="s">
        <v>3181</v>
      </c>
      <c r="F1812" s="6" t="s">
        <v>4667</v>
      </c>
    </row>
    <row r="1813" spans="1:6" x14ac:dyDescent="0.25">
      <c r="A1813" s="6" t="s">
        <v>3182</v>
      </c>
      <c r="F1813" s="6" t="s">
        <v>4667</v>
      </c>
    </row>
    <row r="1814" spans="1:6" x14ac:dyDescent="0.25">
      <c r="A1814" s="6" t="s">
        <v>3183</v>
      </c>
      <c r="F1814" s="6" t="s">
        <v>4667</v>
      </c>
    </row>
    <row r="1815" spans="1:6" x14ac:dyDescent="0.25">
      <c r="A1815" s="6" t="s">
        <v>3184</v>
      </c>
      <c r="F1815" s="6" t="s">
        <v>4667</v>
      </c>
    </row>
    <row r="1816" spans="1:6" x14ac:dyDescent="0.25">
      <c r="A1816" s="6" t="s">
        <v>3185</v>
      </c>
      <c r="F1816" s="6" t="s">
        <v>4667</v>
      </c>
    </row>
    <row r="1817" spans="1:6" x14ac:dyDescent="0.25">
      <c r="A1817" s="6" t="s">
        <v>3186</v>
      </c>
      <c r="F1817" s="6" t="s">
        <v>4667</v>
      </c>
    </row>
    <row r="1818" spans="1:6" x14ac:dyDescent="0.25">
      <c r="A1818" s="6" t="s">
        <v>3187</v>
      </c>
      <c r="F1818" s="6" t="s">
        <v>4667</v>
      </c>
    </row>
    <row r="1819" spans="1:6" x14ac:dyDescent="0.25">
      <c r="A1819" s="6" t="s">
        <v>3188</v>
      </c>
      <c r="F1819" s="6" t="s">
        <v>4667</v>
      </c>
    </row>
    <row r="1820" spans="1:6" x14ac:dyDescent="0.25">
      <c r="A1820" s="6" t="s">
        <v>3189</v>
      </c>
      <c r="F1820" s="6" t="s">
        <v>4667</v>
      </c>
    </row>
    <row r="1821" spans="1:6" x14ac:dyDescent="0.25">
      <c r="A1821" s="6" t="s">
        <v>3190</v>
      </c>
      <c r="F1821" s="6" t="s">
        <v>4667</v>
      </c>
    </row>
    <row r="1822" spans="1:6" x14ac:dyDescent="0.25">
      <c r="A1822" s="6" t="s">
        <v>3191</v>
      </c>
      <c r="F1822" s="6" t="s">
        <v>4667</v>
      </c>
    </row>
    <row r="1823" spans="1:6" x14ac:dyDescent="0.25">
      <c r="A1823" s="6" t="s">
        <v>3192</v>
      </c>
      <c r="F1823" s="6" t="s">
        <v>4667</v>
      </c>
    </row>
    <row r="1824" spans="1:6" x14ac:dyDescent="0.25">
      <c r="A1824" s="6" t="s">
        <v>3193</v>
      </c>
      <c r="F1824" s="6" t="s">
        <v>4667</v>
      </c>
    </row>
    <row r="1825" spans="1:6" x14ac:dyDescent="0.25">
      <c r="A1825" s="6" t="s">
        <v>3194</v>
      </c>
      <c r="F1825" s="6" t="s">
        <v>4667</v>
      </c>
    </row>
    <row r="1826" spans="1:6" x14ac:dyDescent="0.25">
      <c r="A1826" s="6" t="s">
        <v>3195</v>
      </c>
      <c r="F1826" s="6" t="s">
        <v>4667</v>
      </c>
    </row>
    <row r="1827" spans="1:6" x14ac:dyDescent="0.25">
      <c r="A1827" s="6" t="s">
        <v>3196</v>
      </c>
      <c r="F1827" s="6" t="s">
        <v>4667</v>
      </c>
    </row>
    <row r="1828" spans="1:6" x14ac:dyDescent="0.25">
      <c r="A1828" s="6" t="s">
        <v>3197</v>
      </c>
      <c r="F1828" s="6" t="s">
        <v>4667</v>
      </c>
    </row>
    <row r="1829" spans="1:6" x14ac:dyDescent="0.25">
      <c r="A1829" s="6" t="s">
        <v>3198</v>
      </c>
      <c r="F1829" s="6" t="s">
        <v>4667</v>
      </c>
    </row>
    <row r="1830" spans="1:6" x14ac:dyDescent="0.25">
      <c r="A1830" s="6" t="s">
        <v>3199</v>
      </c>
      <c r="F1830" s="6" t="s">
        <v>4667</v>
      </c>
    </row>
    <row r="1831" spans="1:6" x14ac:dyDescent="0.25">
      <c r="A1831" s="6" t="s">
        <v>3200</v>
      </c>
      <c r="F1831" s="6" t="s">
        <v>4667</v>
      </c>
    </row>
    <row r="1832" spans="1:6" x14ac:dyDescent="0.25">
      <c r="A1832" s="6" t="s">
        <v>3201</v>
      </c>
      <c r="F1832" s="6" t="s">
        <v>4667</v>
      </c>
    </row>
    <row r="1833" spans="1:6" x14ac:dyDescent="0.25">
      <c r="A1833" s="6" t="s">
        <v>3202</v>
      </c>
      <c r="F1833" s="6" t="s">
        <v>4667</v>
      </c>
    </row>
    <row r="1834" spans="1:6" x14ac:dyDescent="0.25">
      <c r="A1834" s="6" t="s">
        <v>3203</v>
      </c>
      <c r="F1834" s="6" t="s">
        <v>4667</v>
      </c>
    </row>
    <row r="1835" spans="1:6" x14ac:dyDescent="0.25">
      <c r="A1835" s="6" t="s">
        <v>3204</v>
      </c>
      <c r="F1835" s="6" t="s">
        <v>4667</v>
      </c>
    </row>
    <row r="1836" spans="1:6" x14ac:dyDescent="0.25">
      <c r="A1836" s="6" t="s">
        <v>3205</v>
      </c>
      <c r="F1836" s="6" t="s">
        <v>4667</v>
      </c>
    </row>
    <row r="1837" spans="1:6" x14ac:dyDescent="0.25">
      <c r="A1837" s="6" t="s">
        <v>3206</v>
      </c>
      <c r="F1837" s="6" t="s">
        <v>4667</v>
      </c>
    </row>
    <row r="1838" spans="1:6" x14ac:dyDescent="0.25">
      <c r="A1838" s="6" t="s">
        <v>3207</v>
      </c>
      <c r="F1838" s="6" t="s">
        <v>4667</v>
      </c>
    </row>
    <row r="1839" spans="1:6" x14ac:dyDescent="0.25">
      <c r="A1839" s="6" t="s">
        <v>3208</v>
      </c>
      <c r="F1839" s="6" t="s">
        <v>4667</v>
      </c>
    </row>
    <row r="1840" spans="1:6" x14ac:dyDescent="0.25">
      <c r="A1840" s="6" t="s">
        <v>3209</v>
      </c>
      <c r="F1840" s="6" t="s">
        <v>4667</v>
      </c>
    </row>
    <row r="1841" spans="1:6" x14ac:dyDescent="0.25">
      <c r="A1841" s="6" t="s">
        <v>3210</v>
      </c>
      <c r="F1841" s="6" t="s">
        <v>4667</v>
      </c>
    </row>
    <row r="1842" spans="1:6" x14ac:dyDescent="0.25">
      <c r="A1842" s="6" t="s">
        <v>3211</v>
      </c>
      <c r="F1842" s="6" t="s">
        <v>4667</v>
      </c>
    </row>
    <row r="1843" spans="1:6" x14ac:dyDescent="0.25">
      <c r="A1843" s="6" t="s">
        <v>3212</v>
      </c>
      <c r="F1843" s="6" t="s">
        <v>4667</v>
      </c>
    </row>
    <row r="1844" spans="1:6" x14ac:dyDescent="0.25">
      <c r="A1844" s="6" t="s">
        <v>3213</v>
      </c>
      <c r="F1844" s="6" t="s">
        <v>4667</v>
      </c>
    </row>
    <row r="1845" spans="1:6" x14ac:dyDescent="0.25">
      <c r="A1845" s="6" t="s">
        <v>3214</v>
      </c>
      <c r="F1845" s="6" t="s">
        <v>4667</v>
      </c>
    </row>
    <row r="1846" spans="1:6" x14ac:dyDescent="0.25">
      <c r="A1846" s="6" t="s">
        <v>3215</v>
      </c>
      <c r="F1846" s="6" t="s">
        <v>4667</v>
      </c>
    </row>
    <row r="1847" spans="1:6" x14ac:dyDescent="0.25">
      <c r="A1847" s="6" t="s">
        <v>3216</v>
      </c>
      <c r="F1847" s="6" t="s">
        <v>4667</v>
      </c>
    </row>
    <row r="1848" spans="1:6" x14ac:dyDescent="0.25">
      <c r="A1848" s="6" t="s">
        <v>3217</v>
      </c>
      <c r="F1848" s="6" t="s">
        <v>4667</v>
      </c>
    </row>
    <row r="1849" spans="1:6" x14ac:dyDescent="0.25">
      <c r="A1849" s="6" t="s">
        <v>3218</v>
      </c>
      <c r="F1849" s="6" t="s">
        <v>4667</v>
      </c>
    </row>
    <row r="1850" spans="1:6" x14ac:dyDescent="0.25">
      <c r="A1850" s="6" t="s">
        <v>3219</v>
      </c>
      <c r="F1850" s="6" t="s">
        <v>4667</v>
      </c>
    </row>
    <row r="1851" spans="1:6" x14ac:dyDescent="0.25">
      <c r="A1851" s="6" t="s">
        <v>3220</v>
      </c>
      <c r="F1851" s="6" t="s">
        <v>4667</v>
      </c>
    </row>
    <row r="1852" spans="1:6" x14ac:dyDescent="0.25">
      <c r="A1852" s="6" t="s">
        <v>3221</v>
      </c>
      <c r="F1852" s="6" t="s">
        <v>4667</v>
      </c>
    </row>
    <row r="1853" spans="1:6" x14ac:dyDescent="0.25">
      <c r="A1853" s="6" t="s">
        <v>3222</v>
      </c>
      <c r="F1853" s="6" t="s">
        <v>4667</v>
      </c>
    </row>
    <row r="1854" spans="1:6" x14ac:dyDescent="0.25">
      <c r="A1854" s="6" t="s">
        <v>3223</v>
      </c>
      <c r="F1854" s="6" t="s">
        <v>4667</v>
      </c>
    </row>
    <row r="1855" spans="1:6" x14ac:dyDescent="0.25">
      <c r="A1855" s="6" t="s">
        <v>3224</v>
      </c>
      <c r="F1855" s="6" t="s">
        <v>4667</v>
      </c>
    </row>
    <row r="1856" spans="1:6" x14ac:dyDescent="0.25">
      <c r="A1856" s="6" t="s">
        <v>3225</v>
      </c>
      <c r="F1856" s="6" t="s">
        <v>4667</v>
      </c>
    </row>
    <row r="1857" spans="1:6" x14ac:dyDescent="0.25">
      <c r="A1857" s="6" t="s">
        <v>3226</v>
      </c>
      <c r="F1857" s="6" t="s">
        <v>4667</v>
      </c>
    </row>
    <row r="1858" spans="1:6" x14ac:dyDescent="0.25">
      <c r="A1858" s="6" t="s">
        <v>3227</v>
      </c>
      <c r="F1858" s="6" t="s">
        <v>4667</v>
      </c>
    </row>
    <row r="1859" spans="1:6" x14ac:dyDescent="0.25">
      <c r="A1859" s="6" t="s">
        <v>3228</v>
      </c>
      <c r="F1859" s="6" t="s">
        <v>4667</v>
      </c>
    </row>
    <row r="1860" spans="1:6" x14ac:dyDescent="0.25">
      <c r="A1860" s="6" t="s">
        <v>3229</v>
      </c>
      <c r="F1860" s="6" t="s">
        <v>4667</v>
      </c>
    </row>
    <row r="1861" spans="1:6" x14ac:dyDescent="0.25">
      <c r="A1861" s="6" t="s">
        <v>3230</v>
      </c>
      <c r="F1861" s="6" t="s">
        <v>4667</v>
      </c>
    </row>
    <row r="1862" spans="1:6" x14ac:dyDescent="0.25">
      <c r="A1862" s="6" t="s">
        <v>3231</v>
      </c>
      <c r="F1862" s="6" t="s">
        <v>4667</v>
      </c>
    </row>
    <row r="1863" spans="1:6" x14ac:dyDescent="0.25">
      <c r="A1863" s="6" t="s">
        <v>3232</v>
      </c>
      <c r="F1863" s="6" t="s">
        <v>4667</v>
      </c>
    </row>
    <row r="1864" spans="1:6" x14ac:dyDescent="0.25">
      <c r="A1864" s="6" t="s">
        <v>3233</v>
      </c>
      <c r="F1864" s="6" t="s">
        <v>4667</v>
      </c>
    </row>
    <row r="1865" spans="1:6" x14ac:dyDescent="0.25">
      <c r="A1865" s="6" t="s">
        <v>3234</v>
      </c>
      <c r="F1865" s="6" t="s">
        <v>4667</v>
      </c>
    </row>
    <row r="1866" spans="1:6" x14ac:dyDescent="0.25">
      <c r="A1866" s="6" t="s">
        <v>3235</v>
      </c>
      <c r="F1866" s="6" t="s">
        <v>4667</v>
      </c>
    </row>
    <row r="1867" spans="1:6" x14ac:dyDescent="0.25">
      <c r="A1867" s="6" t="s">
        <v>3236</v>
      </c>
      <c r="F1867" s="6" t="s">
        <v>4667</v>
      </c>
    </row>
    <row r="1868" spans="1:6" x14ac:dyDescent="0.25">
      <c r="A1868" s="6" t="s">
        <v>3237</v>
      </c>
      <c r="F1868" s="6" t="s">
        <v>4667</v>
      </c>
    </row>
    <row r="1869" spans="1:6" x14ac:dyDescent="0.25">
      <c r="A1869" s="6" t="s">
        <v>3238</v>
      </c>
      <c r="F1869" s="6" t="s">
        <v>4667</v>
      </c>
    </row>
    <row r="1870" spans="1:6" x14ac:dyDescent="0.25">
      <c r="A1870" s="6" t="s">
        <v>3239</v>
      </c>
      <c r="F1870" s="6" t="s">
        <v>4667</v>
      </c>
    </row>
    <row r="1871" spans="1:6" x14ac:dyDescent="0.25">
      <c r="A1871" s="6" t="s">
        <v>3240</v>
      </c>
      <c r="F1871" s="6" t="s">
        <v>4667</v>
      </c>
    </row>
    <row r="1872" spans="1:6" x14ac:dyDescent="0.25">
      <c r="A1872" s="6" t="s">
        <v>3241</v>
      </c>
      <c r="F1872" s="6" t="s">
        <v>4667</v>
      </c>
    </row>
    <row r="1873" spans="1:6" x14ac:dyDescent="0.25">
      <c r="A1873" s="6" t="s">
        <v>3242</v>
      </c>
      <c r="F1873" s="6" t="s">
        <v>4667</v>
      </c>
    </row>
    <row r="1874" spans="1:6" x14ac:dyDescent="0.25">
      <c r="A1874" s="6" t="s">
        <v>3243</v>
      </c>
      <c r="F1874" s="6" t="s">
        <v>4667</v>
      </c>
    </row>
    <row r="1875" spans="1:6" x14ac:dyDescent="0.25">
      <c r="A1875" s="6" t="s">
        <v>3244</v>
      </c>
      <c r="F1875" s="6" t="s">
        <v>4667</v>
      </c>
    </row>
    <row r="1876" spans="1:6" x14ac:dyDescent="0.25">
      <c r="A1876" s="6" t="s">
        <v>3245</v>
      </c>
      <c r="F1876" s="6" t="s">
        <v>4667</v>
      </c>
    </row>
    <row r="1877" spans="1:6" x14ac:dyDescent="0.25">
      <c r="A1877" s="6" t="s">
        <v>3246</v>
      </c>
      <c r="F1877" s="6" t="s">
        <v>4667</v>
      </c>
    </row>
    <row r="1878" spans="1:6" x14ac:dyDescent="0.25">
      <c r="A1878" s="6" t="s">
        <v>3247</v>
      </c>
      <c r="F1878" s="6" t="s">
        <v>4667</v>
      </c>
    </row>
    <row r="1879" spans="1:6" x14ac:dyDescent="0.25">
      <c r="A1879" s="6" t="s">
        <v>3248</v>
      </c>
      <c r="F1879" s="6" t="s">
        <v>4667</v>
      </c>
    </row>
    <row r="1880" spans="1:6" x14ac:dyDescent="0.25">
      <c r="A1880" s="6" t="s">
        <v>3249</v>
      </c>
      <c r="F1880" s="6" t="s">
        <v>4667</v>
      </c>
    </row>
    <row r="1881" spans="1:6" x14ac:dyDescent="0.25">
      <c r="A1881" s="6" t="s">
        <v>3250</v>
      </c>
      <c r="F1881" s="6" t="s">
        <v>4667</v>
      </c>
    </row>
    <row r="1882" spans="1:6" x14ac:dyDescent="0.25">
      <c r="A1882" s="6" t="s">
        <v>3251</v>
      </c>
      <c r="F1882" s="6" t="s">
        <v>4667</v>
      </c>
    </row>
    <row r="1883" spans="1:6" x14ac:dyDescent="0.25">
      <c r="A1883" s="6" t="s">
        <v>3252</v>
      </c>
      <c r="F1883" s="6" t="s">
        <v>4667</v>
      </c>
    </row>
    <row r="1884" spans="1:6" x14ac:dyDescent="0.25">
      <c r="A1884" s="6" t="s">
        <v>3253</v>
      </c>
      <c r="F1884" s="6" t="s">
        <v>4667</v>
      </c>
    </row>
    <row r="1885" spans="1:6" x14ac:dyDescent="0.25">
      <c r="A1885" s="6" t="s">
        <v>3254</v>
      </c>
      <c r="F1885" s="6" t="s">
        <v>4667</v>
      </c>
    </row>
    <row r="1886" spans="1:6" x14ac:dyDescent="0.25">
      <c r="A1886" s="6" t="s">
        <v>3255</v>
      </c>
      <c r="F1886" s="6" t="s">
        <v>4667</v>
      </c>
    </row>
    <row r="1887" spans="1:6" x14ac:dyDescent="0.25">
      <c r="A1887" s="6" t="s">
        <v>3256</v>
      </c>
      <c r="F1887" s="6" t="s">
        <v>4667</v>
      </c>
    </row>
    <row r="1888" spans="1:6" x14ac:dyDescent="0.25">
      <c r="A1888" s="6" t="s">
        <v>3257</v>
      </c>
      <c r="F1888" s="6" t="s">
        <v>4667</v>
      </c>
    </row>
    <row r="1889" spans="1:6" x14ac:dyDescent="0.25">
      <c r="A1889" s="6" t="s">
        <v>3258</v>
      </c>
      <c r="F1889" s="6" t="s">
        <v>4667</v>
      </c>
    </row>
    <row r="1890" spans="1:6" x14ac:dyDescent="0.25">
      <c r="A1890" s="6" t="s">
        <v>3259</v>
      </c>
      <c r="F1890" s="6" t="s">
        <v>4667</v>
      </c>
    </row>
    <row r="1891" spans="1:6" x14ac:dyDescent="0.25">
      <c r="A1891" s="6" t="s">
        <v>3260</v>
      </c>
      <c r="F1891" s="6" t="s">
        <v>4667</v>
      </c>
    </row>
    <row r="1892" spans="1:6" x14ac:dyDescent="0.25">
      <c r="A1892" s="6" t="s">
        <v>3261</v>
      </c>
      <c r="F1892" s="6" t="s">
        <v>4667</v>
      </c>
    </row>
    <row r="1893" spans="1:6" x14ac:dyDescent="0.25">
      <c r="A1893" s="6" t="s">
        <v>3262</v>
      </c>
      <c r="F1893" s="6" t="s">
        <v>4667</v>
      </c>
    </row>
    <row r="1894" spans="1:6" x14ac:dyDescent="0.25">
      <c r="A1894" s="6" t="s">
        <v>3263</v>
      </c>
      <c r="F1894" s="6" t="s">
        <v>4667</v>
      </c>
    </row>
    <row r="1895" spans="1:6" x14ac:dyDescent="0.25">
      <c r="A1895" s="6" t="s">
        <v>3264</v>
      </c>
      <c r="F1895" s="6" t="s">
        <v>4667</v>
      </c>
    </row>
    <row r="1896" spans="1:6" x14ac:dyDescent="0.25">
      <c r="A1896" s="6" t="s">
        <v>3265</v>
      </c>
      <c r="F1896" s="6" t="s">
        <v>4667</v>
      </c>
    </row>
    <row r="1897" spans="1:6" x14ac:dyDescent="0.25">
      <c r="A1897" s="6" t="s">
        <v>3266</v>
      </c>
      <c r="F1897" s="6" t="s">
        <v>4667</v>
      </c>
    </row>
    <row r="1898" spans="1:6" x14ac:dyDescent="0.25">
      <c r="A1898" s="6" t="s">
        <v>3267</v>
      </c>
      <c r="F1898" s="6" t="s">
        <v>4667</v>
      </c>
    </row>
    <row r="1899" spans="1:6" x14ac:dyDescent="0.25">
      <c r="A1899" s="6" t="s">
        <v>3268</v>
      </c>
      <c r="F1899" s="6" t="s">
        <v>4667</v>
      </c>
    </row>
    <row r="1900" spans="1:6" x14ac:dyDescent="0.25">
      <c r="A1900" s="6" t="s">
        <v>3269</v>
      </c>
      <c r="F1900" s="6" t="s">
        <v>4667</v>
      </c>
    </row>
    <row r="1901" spans="1:6" x14ac:dyDescent="0.25">
      <c r="A1901" s="6" t="s">
        <v>3270</v>
      </c>
      <c r="F1901" s="6" t="s">
        <v>4667</v>
      </c>
    </row>
    <row r="1902" spans="1:6" x14ac:dyDescent="0.25">
      <c r="A1902" s="6" t="s">
        <v>3271</v>
      </c>
      <c r="F1902" s="6" t="s">
        <v>4667</v>
      </c>
    </row>
    <row r="1903" spans="1:6" x14ac:dyDescent="0.25">
      <c r="A1903" s="6" t="s">
        <v>3272</v>
      </c>
      <c r="F1903" s="6" t="s">
        <v>4667</v>
      </c>
    </row>
    <row r="1904" spans="1:6" x14ac:dyDescent="0.25">
      <c r="A1904" s="6" t="s">
        <v>3273</v>
      </c>
      <c r="F1904" s="6" t="s">
        <v>4667</v>
      </c>
    </row>
    <row r="1905" spans="1:6" x14ac:dyDescent="0.25">
      <c r="A1905" s="6" t="s">
        <v>3274</v>
      </c>
      <c r="F1905" s="6" t="s">
        <v>4667</v>
      </c>
    </row>
    <row r="1906" spans="1:6" x14ac:dyDescent="0.25">
      <c r="A1906" s="6" t="s">
        <v>3275</v>
      </c>
      <c r="F1906" s="6" t="s">
        <v>4667</v>
      </c>
    </row>
    <row r="1907" spans="1:6" x14ac:dyDescent="0.25">
      <c r="A1907" s="6" t="s">
        <v>3276</v>
      </c>
      <c r="F1907" s="6" t="s">
        <v>4667</v>
      </c>
    </row>
    <row r="1908" spans="1:6" x14ac:dyDescent="0.25">
      <c r="A1908" s="6" t="s">
        <v>3277</v>
      </c>
      <c r="F1908" s="6" t="s">
        <v>4667</v>
      </c>
    </row>
    <row r="1909" spans="1:6" x14ac:dyDescent="0.25">
      <c r="A1909" s="6" t="s">
        <v>3278</v>
      </c>
      <c r="F1909" s="6" t="s">
        <v>4667</v>
      </c>
    </row>
    <row r="1910" spans="1:6" x14ac:dyDescent="0.25">
      <c r="A1910" s="6" t="s">
        <v>3279</v>
      </c>
      <c r="F1910" s="6" t="s">
        <v>4667</v>
      </c>
    </row>
    <row r="1911" spans="1:6" x14ac:dyDescent="0.25">
      <c r="A1911" s="6" t="s">
        <v>3280</v>
      </c>
      <c r="F1911" s="6" t="s">
        <v>4667</v>
      </c>
    </row>
    <row r="1912" spans="1:6" x14ac:dyDescent="0.25">
      <c r="A1912" s="6" t="s">
        <v>3281</v>
      </c>
      <c r="F1912" s="6" t="s">
        <v>4667</v>
      </c>
    </row>
    <row r="1913" spans="1:6" x14ac:dyDescent="0.25">
      <c r="A1913" s="6" t="s">
        <v>3282</v>
      </c>
      <c r="F1913" s="6" t="s">
        <v>4667</v>
      </c>
    </row>
    <row r="1914" spans="1:6" x14ac:dyDescent="0.25">
      <c r="A1914" s="6" t="s">
        <v>3283</v>
      </c>
      <c r="F1914" s="6" t="s">
        <v>4667</v>
      </c>
    </row>
    <row r="1915" spans="1:6" x14ac:dyDescent="0.25">
      <c r="A1915" s="6" t="s">
        <v>3284</v>
      </c>
      <c r="F1915" s="6" t="s">
        <v>4667</v>
      </c>
    </row>
    <row r="1916" spans="1:6" x14ac:dyDescent="0.25">
      <c r="A1916" s="6" t="s">
        <v>3285</v>
      </c>
      <c r="F1916" s="6" t="s">
        <v>4667</v>
      </c>
    </row>
    <row r="1917" spans="1:6" x14ac:dyDescent="0.25">
      <c r="A1917" s="6" t="s">
        <v>3286</v>
      </c>
      <c r="F1917" s="6" t="s">
        <v>4667</v>
      </c>
    </row>
    <row r="1918" spans="1:6" x14ac:dyDescent="0.25">
      <c r="A1918" s="6" t="s">
        <v>3287</v>
      </c>
      <c r="F1918" s="6" t="s">
        <v>4667</v>
      </c>
    </row>
    <row r="1919" spans="1:6" x14ac:dyDescent="0.25">
      <c r="A1919" s="6" t="s">
        <v>3288</v>
      </c>
      <c r="F1919" s="6" t="s">
        <v>4667</v>
      </c>
    </row>
    <row r="1920" spans="1:6" x14ac:dyDescent="0.25">
      <c r="A1920" s="6" t="s">
        <v>3289</v>
      </c>
      <c r="F1920" s="6" t="s">
        <v>4667</v>
      </c>
    </row>
    <row r="1921" spans="1:6" x14ac:dyDescent="0.25">
      <c r="A1921" s="6" t="s">
        <v>3290</v>
      </c>
      <c r="F1921" s="6" t="s">
        <v>4667</v>
      </c>
    </row>
    <row r="1922" spans="1:6" x14ac:dyDescent="0.25">
      <c r="A1922" s="6" t="s">
        <v>3291</v>
      </c>
      <c r="F1922" s="6" t="s">
        <v>4667</v>
      </c>
    </row>
    <row r="1923" spans="1:6" x14ac:dyDescent="0.25">
      <c r="A1923" s="6" t="s">
        <v>3292</v>
      </c>
      <c r="F1923" s="6" t="s">
        <v>4667</v>
      </c>
    </row>
    <row r="1924" spans="1:6" x14ac:dyDescent="0.25">
      <c r="A1924" s="6" t="s">
        <v>3293</v>
      </c>
      <c r="F1924" s="6" t="s">
        <v>4667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4"/>
  <sheetViews>
    <sheetView workbookViewId="0">
      <selection activeCell="I24" sqref="I24"/>
    </sheetView>
  </sheetViews>
  <sheetFormatPr defaultRowHeight="15" x14ac:dyDescent="0.25"/>
  <cols>
    <col min="1" max="1" width="9.140625" style="6"/>
    <col min="2" max="3" width="3.140625" style="6" customWidth="1"/>
    <col min="4" max="4" width="3.42578125" style="6" customWidth="1"/>
    <col min="5" max="5" width="47" style="13" customWidth="1"/>
    <col min="6" max="6" width="14" style="6" customWidth="1"/>
    <col min="7" max="16384" width="9.140625" style="6"/>
  </cols>
  <sheetData>
    <row r="1" spans="1:6" x14ac:dyDescent="0.25">
      <c r="A1" s="6" t="s">
        <v>1131</v>
      </c>
      <c r="B1" s="6" t="s">
        <v>0</v>
      </c>
      <c r="D1" s="6" t="s">
        <v>0</v>
      </c>
      <c r="E1" s="14" t="str">
        <f>(INDEX('All in One'!E:E,MATCH(A:A,'All in One'!A:A,0)))</f>
        <v>Potion</v>
      </c>
      <c r="F1" s="6" t="s">
        <v>3294</v>
      </c>
    </row>
    <row r="2" spans="1:6" x14ac:dyDescent="0.25">
      <c r="A2" s="6" t="s">
        <v>1147</v>
      </c>
      <c r="B2" s="6" t="s">
        <v>0</v>
      </c>
      <c r="D2" s="6" t="s">
        <v>0</v>
      </c>
      <c r="E2" s="14" t="str">
        <f>(INDEX('All in One'!E:E,MATCH(A:A,'All in One'!A:A,0)))</f>
        <v>Power Ex</v>
      </c>
      <c r="F2" s="6" t="s">
        <v>3294</v>
      </c>
    </row>
    <row r="3" spans="1:6" x14ac:dyDescent="0.25">
      <c r="A3" s="6" t="s">
        <v>1150</v>
      </c>
      <c r="B3" s="6" t="s">
        <v>0</v>
      </c>
      <c r="D3" s="6" t="s">
        <v>0</v>
      </c>
      <c r="E3" s="14" t="str">
        <f>(INDEX('All in One'!E:E,MATCH(A:A,'All in One'!A:A,0)))</f>
        <v>Spirit Ex</v>
      </c>
      <c r="F3" s="6" t="s">
        <v>3294</v>
      </c>
    </row>
    <row r="4" spans="1:6" x14ac:dyDescent="0.25">
      <c r="A4" s="6" t="s">
        <v>1135</v>
      </c>
      <c r="B4" s="6" t="s">
        <v>0</v>
      </c>
      <c r="D4" s="6" t="s">
        <v>0</v>
      </c>
      <c r="E4" s="14" t="str">
        <f>(INDEX('All in One'!E:E,MATCH(A:A,'All in One'!A:A,0)))</f>
        <v>Ether</v>
      </c>
      <c r="F4" s="6" t="s">
        <v>3294</v>
      </c>
    </row>
    <row r="5" spans="1:6" x14ac:dyDescent="0.25">
      <c r="A5" s="6" t="s">
        <v>1136</v>
      </c>
      <c r="B5" s="6" t="s">
        <v>0</v>
      </c>
      <c r="D5" s="6" t="s">
        <v>0</v>
      </c>
      <c r="E5" s="14" t="str">
        <f>(INDEX('All in One'!E:E,MATCH(A:A,'All in One'!A:A,0)))</f>
        <v>Elixir</v>
      </c>
      <c r="F5" s="6" t="s">
        <v>3294</v>
      </c>
    </row>
    <row r="6" spans="1:6" x14ac:dyDescent="0.25">
      <c r="A6" s="6" t="s">
        <v>1138</v>
      </c>
      <c r="B6" s="6" t="s">
        <v>0</v>
      </c>
      <c r="D6" s="6" t="s">
        <v>0</v>
      </c>
      <c r="E6" s="14" t="str">
        <f>(INDEX('All in One'!E:E,MATCH(A:A,'All in One'!A:A,0)))</f>
        <v>Megalixir</v>
      </c>
      <c r="F6" s="6" t="s">
        <v>3294</v>
      </c>
    </row>
    <row r="7" spans="1:6" x14ac:dyDescent="0.25">
      <c r="A7" s="6" t="s">
        <v>1146</v>
      </c>
      <c r="B7" s="6" t="s">
        <v>0</v>
      </c>
      <c r="D7" s="6" t="s">
        <v>0</v>
      </c>
      <c r="E7" s="14" t="str">
        <f>(INDEX('All in One'!E:E,MATCH(A:A,'All in One'!A:A,0)))</f>
        <v>Remedy</v>
      </c>
      <c r="F7" s="6" t="s">
        <v>3294</v>
      </c>
    </row>
    <row r="8" spans="1:6" x14ac:dyDescent="0.25">
      <c r="A8" s="6" t="s">
        <v>1132</v>
      </c>
      <c r="B8" s="6" t="s">
        <v>0</v>
      </c>
      <c r="D8" s="6" t="s">
        <v>0</v>
      </c>
      <c r="E8" s="14" t="str">
        <f>(INDEX('All in One'!E:E,MATCH(A:A,'All in One'!A:A,0)))</f>
        <v>Hi-Potion</v>
      </c>
      <c r="F8" s="6" t="s">
        <v>3294</v>
      </c>
    </row>
    <row r="9" spans="1:6" x14ac:dyDescent="0.25">
      <c r="A9" s="6" t="s">
        <v>1142</v>
      </c>
      <c r="B9" s="6" t="s">
        <v>0</v>
      </c>
      <c r="D9" s="6" t="s">
        <v>0</v>
      </c>
      <c r="E9" s="14" t="str">
        <f>(INDEX('All in One'!E:E,MATCH(A:A,'All in One'!A:A,0)))</f>
        <v>Antidote</v>
      </c>
      <c r="F9" s="6" t="s">
        <v>3294</v>
      </c>
    </row>
    <row r="10" spans="1:6" x14ac:dyDescent="0.25">
      <c r="A10" s="6" t="s">
        <v>1139</v>
      </c>
      <c r="B10" s="6" t="s">
        <v>0</v>
      </c>
      <c r="D10" s="6" t="s">
        <v>0</v>
      </c>
      <c r="E10" s="14" t="str">
        <f>(INDEX('All in One'!E:E,MATCH(A:A,'All in One'!A:A,0)))</f>
        <v>Phoenix Down</v>
      </c>
      <c r="F10" s="6" t="s">
        <v>3294</v>
      </c>
    </row>
    <row r="11" spans="1:6" x14ac:dyDescent="0.25">
      <c r="A11" s="6" t="s">
        <v>1134</v>
      </c>
      <c r="B11" s="6" t="s">
        <v>0</v>
      </c>
      <c r="D11" s="6" t="s">
        <v>0</v>
      </c>
      <c r="E11" s="14" t="str">
        <f>(INDEX('All in One'!E:E,MATCH(A:A,'All in One'!A:A,0)))</f>
        <v>Superior Restorative</v>
      </c>
      <c r="F11" s="6" t="s">
        <v>3294</v>
      </c>
    </row>
    <row r="12" spans="1:6" x14ac:dyDescent="0.25">
      <c r="A12" s="6" t="s">
        <v>1140</v>
      </c>
      <c r="B12" s="6" t="s">
        <v>0</v>
      </c>
      <c r="D12" s="6" t="s">
        <v>0</v>
      </c>
      <c r="E12" s="14" t="str">
        <f>(INDEX('All in One'!E:E,MATCH(A:A,'All in One'!A:A,0)))</f>
        <v>Mega Phoenix</v>
      </c>
      <c r="F12" s="6" t="s">
        <v>3294</v>
      </c>
    </row>
    <row r="13" spans="1:6" x14ac:dyDescent="0.25">
      <c r="A13" s="6" t="s">
        <v>1151</v>
      </c>
      <c r="B13" s="6" t="s">
        <v>0</v>
      </c>
      <c r="D13" s="6" t="s">
        <v>0</v>
      </c>
      <c r="E13" s="14" t="str">
        <f>(INDEX('All in One'!E:E,MATCH(A:A,'All in One'!A:A,0)))</f>
        <v>Muscle Stimulant</v>
      </c>
      <c r="F13" s="6" t="s">
        <v>3294</v>
      </c>
    </row>
    <row r="14" spans="1:6" x14ac:dyDescent="0.25">
      <c r="A14" s="6" t="s">
        <v>1155</v>
      </c>
      <c r="B14" s="6" t="s">
        <v>0</v>
      </c>
      <c r="D14" s="6" t="s">
        <v>0</v>
      </c>
      <c r="E14" s="14" t="str">
        <f>(INDEX('All in One'!E:E,MATCH(A:A,'All in One'!A:A,0)))</f>
        <v>Moogle Plushie</v>
      </c>
      <c r="F14" s="6" t="s">
        <v>3294</v>
      </c>
    </row>
    <row r="15" spans="1:6" x14ac:dyDescent="0.25">
      <c r="A15" s="6" t="s">
        <v>1133</v>
      </c>
      <c r="B15" s="6" t="s">
        <v>0</v>
      </c>
      <c r="D15" s="6" t="s">
        <v>0</v>
      </c>
      <c r="E15" s="14" t="str">
        <f>(INDEX('All in One'!E:E,MATCH(A:A,'All in One'!A:A,0)))</f>
        <v>Mega-potion</v>
      </c>
      <c r="F15" s="6" t="s">
        <v>3294</v>
      </c>
    </row>
    <row r="16" spans="1:6" x14ac:dyDescent="0.25">
      <c r="A16" s="6" t="s">
        <v>1143</v>
      </c>
      <c r="B16" s="6" t="s">
        <v>0</v>
      </c>
      <c r="D16" s="6" t="s">
        <v>0</v>
      </c>
      <c r="E16" s="14" t="str">
        <f>(INDEX('All in One'!E:E,MATCH(A:A,'All in One'!A:A,0)))</f>
        <v>Gold Needle</v>
      </c>
      <c r="F16" s="6" t="s">
        <v>3294</v>
      </c>
    </row>
    <row r="17" spans="1:6" x14ac:dyDescent="0.25">
      <c r="A17" s="6" t="s">
        <v>1144</v>
      </c>
      <c r="B17" s="6" t="s">
        <v>0</v>
      </c>
      <c r="D17" s="6" t="s">
        <v>0</v>
      </c>
      <c r="E17" s="14" t="str">
        <f>(INDEX('All in One'!E:E,MATCH(A:A,'All in One'!A:A,0)))</f>
        <v>Smelling Salts</v>
      </c>
      <c r="F17" s="6" t="s">
        <v>3294</v>
      </c>
    </row>
    <row r="18" spans="1:6" x14ac:dyDescent="0.25">
      <c r="A18" s="6" t="s">
        <v>1145</v>
      </c>
      <c r="B18" s="6" t="s">
        <v>0</v>
      </c>
      <c r="D18" s="6" t="s">
        <v>0</v>
      </c>
      <c r="E18" s="14" t="str">
        <f>(INDEX('All in One'!E:E,MATCH(A:A,'All in One'!A:A,0)))</f>
        <v>Maiden's Kiss</v>
      </c>
      <c r="F18" s="6" t="s">
        <v>3294</v>
      </c>
    </row>
    <row r="19" spans="1:6" x14ac:dyDescent="0.25">
      <c r="A19" s="6" t="s">
        <v>1148</v>
      </c>
      <c r="B19" s="6" t="s">
        <v>0</v>
      </c>
      <c r="D19" s="6" t="s">
        <v>0</v>
      </c>
      <c r="E19" s="14" t="str">
        <f>(INDEX('All in One'!E:E,MATCH(A:A,'All in One'!A:A,0)))</f>
        <v>Mettle Vx</v>
      </c>
      <c r="F19" s="6" t="s">
        <v>3294</v>
      </c>
    </row>
    <row r="20" spans="1:6" x14ac:dyDescent="0.25">
      <c r="A20" s="6" t="s">
        <v>1149</v>
      </c>
      <c r="B20" s="6" t="s">
        <v>0</v>
      </c>
      <c r="D20" s="6" t="s">
        <v>0</v>
      </c>
      <c r="E20" s="14" t="str">
        <f>(INDEX('All in One'!E:E,MATCH(A:A,'All in One'!A:A,0)))</f>
        <v>Verve WX</v>
      </c>
      <c r="F20" s="6" t="s">
        <v>3294</v>
      </c>
    </row>
    <row r="21" spans="1:6" x14ac:dyDescent="0.25">
      <c r="A21" s="6" t="s">
        <v>1153</v>
      </c>
      <c r="B21" s="6" t="s">
        <v>0</v>
      </c>
      <c r="D21" s="6" t="s">
        <v>0</v>
      </c>
      <c r="E21" s="14" t="str">
        <f>(INDEX('All in One'!E:E,MATCH(A:A,'All in One'!A:A,0)))</f>
        <v>Reflex enhancer</v>
      </c>
      <c r="F21" s="6" t="s">
        <v>3294</v>
      </c>
    </row>
    <row r="22" spans="1:6" x14ac:dyDescent="0.25">
      <c r="A22" s="6" t="s">
        <v>1154</v>
      </c>
      <c r="B22" s="6" t="s">
        <v>0</v>
      </c>
      <c r="D22" s="6" t="s">
        <v>0</v>
      </c>
      <c r="E22" s="14" t="str">
        <f>(INDEX('All in One'!E:E,MATCH(A:A,'All in One'!A:A,0)))</f>
        <v>Magitek booster</v>
      </c>
      <c r="F22" s="6" t="s">
        <v>3294</v>
      </c>
    </row>
    <row r="23" spans="1:6" x14ac:dyDescent="0.25">
      <c r="A23" s="6" t="s">
        <v>1575</v>
      </c>
      <c r="B23" s="6" t="s">
        <v>0</v>
      </c>
      <c r="D23" s="6" t="s">
        <v>0</v>
      </c>
      <c r="E23" s="14" t="str">
        <f>(INDEX('All in One'!E:E,MATCH(A:A,'All in One'!A:A,0)))</f>
        <v>Red moogle Omament ????</v>
      </c>
      <c r="F23" s="6" t="s">
        <v>3294</v>
      </c>
    </row>
    <row r="24" spans="1:6" x14ac:dyDescent="0.25">
      <c r="A24" s="6" t="s">
        <v>1152</v>
      </c>
      <c r="B24" s="6" t="s">
        <v>0</v>
      </c>
      <c r="D24" s="6" t="s">
        <v>0</v>
      </c>
      <c r="E24" s="14" t="str">
        <f>(INDEX('All in One'!E:E,MATCH(A:A,'All in One'!A:A,0)))</f>
        <v>Flesh Forlifier</v>
      </c>
      <c r="F24" s="6" t="s">
        <v>3294</v>
      </c>
    </row>
    <row r="25" spans="1:6" x14ac:dyDescent="0.25">
      <c r="A25" s="6" t="s">
        <v>1137</v>
      </c>
      <c r="B25" s="6" t="s">
        <v>0</v>
      </c>
      <c r="D25" s="6" t="s">
        <v>0</v>
      </c>
      <c r="E25" s="14" t="str">
        <f>(INDEX('All in One'!E:E,MATCH(A:A,'All in One'!A:A,0)))</f>
        <v>Hi-Either</v>
      </c>
      <c r="F25" s="6" t="s">
        <v>3294</v>
      </c>
    </row>
    <row r="26" spans="1:6" x14ac:dyDescent="0.25">
      <c r="A26" s="6" t="s">
        <v>1576</v>
      </c>
      <c r="B26" s="6" t="s">
        <v>0</v>
      </c>
      <c r="D26" s="6" t="s">
        <v>0</v>
      </c>
      <c r="E26" s="14" t="str">
        <f>(INDEX('All in One'!E:E,MATCH(A:A,'All in One'!A:A,0)))</f>
        <v>Red moogle Omament ????</v>
      </c>
      <c r="F26" s="6" t="s">
        <v>3294</v>
      </c>
    </row>
    <row r="27" spans="1:6" x14ac:dyDescent="0.25">
      <c r="A27" s="6" t="s">
        <v>1670</v>
      </c>
      <c r="B27" s="6" t="s">
        <v>0</v>
      </c>
      <c r="D27" s="6" t="s">
        <v>0</v>
      </c>
      <c r="E27" s="14" t="str">
        <f>(INDEX('All in One'!E:E,MATCH(A:A,'All in One'!A:A,0)))</f>
        <v>Red Moogle Omament (Pink Wings)</v>
      </c>
      <c r="F27" s="6" t="s">
        <v>3294</v>
      </c>
    </row>
    <row r="28" spans="1:6" x14ac:dyDescent="0.25">
      <c r="A28" s="6" t="s">
        <v>1671</v>
      </c>
      <c r="B28" s="6" t="s">
        <v>0</v>
      </c>
      <c r="D28" s="6" t="s">
        <v>0</v>
      </c>
      <c r="E28" s="14" t="str">
        <f>(INDEX('All in One'!E:E,MATCH(A:A,'All in One'!A:A,0)))</f>
        <v>Red Moogle Omament (Purple Wings)</v>
      </c>
      <c r="F28" s="6" t="s">
        <v>3294</v>
      </c>
    </row>
    <row r="29" spans="1:6" x14ac:dyDescent="0.25">
      <c r="A29" s="6" t="s">
        <v>1672</v>
      </c>
      <c r="B29" s="6" t="s">
        <v>0</v>
      </c>
      <c r="D29" s="6" t="s">
        <v>0</v>
      </c>
      <c r="E29" s="14" t="str">
        <f>(INDEX('All in One'!E:E,MATCH(A:A,'All in One'!A:A,0)))</f>
        <v>Red Moogle Omament (blue Head)</v>
      </c>
      <c r="F29" s="6" t="s">
        <v>3294</v>
      </c>
    </row>
    <row r="30" spans="1:6" x14ac:dyDescent="0.25">
      <c r="A30" s="6" t="s">
        <v>1673</v>
      </c>
      <c r="B30" s="6" t="s">
        <v>0</v>
      </c>
      <c r="D30" s="6" t="s">
        <v>0</v>
      </c>
      <c r="E30" s="14" t="str">
        <f>(INDEX('All in One'!E:E,MATCH(A:A,'All in One'!A:A,0)))</f>
        <v>Red Moogle Omament (Yellow Head)</v>
      </c>
      <c r="F30" s="6" t="s">
        <v>3294</v>
      </c>
    </row>
    <row r="31" spans="1:6" x14ac:dyDescent="0.25">
      <c r="A31" s="6" t="s">
        <v>2650</v>
      </c>
      <c r="B31" s="6" t="s">
        <v>0</v>
      </c>
      <c r="D31" s="6" t="s">
        <v>0</v>
      </c>
      <c r="E31" s="14" t="str">
        <f>(INDEX('All in One'!E:E,MATCH(A:A,'All in One'!A:A,0)))</f>
        <v>Handgun Ammo</v>
      </c>
      <c r="F31" s="6" t="s">
        <v>3294</v>
      </c>
    </row>
    <row r="32" spans="1:6" x14ac:dyDescent="0.25">
      <c r="A32" s="6" t="s">
        <v>2651</v>
      </c>
      <c r="B32" s="6" t="s">
        <v>0</v>
      </c>
      <c r="D32" s="6" t="s">
        <v>0</v>
      </c>
      <c r="E32" s="14" t="str">
        <f>(INDEX('All in One'!E:E,MATCH(A:A,'All in One'!A:A,0)))</f>
        <v>SMG Ammo</v>
      </c>
      <c r="F32" s="6" t="s">
        <v>3294</v>
      </c>
    </row>
    <row r="33" spans="1:6" x14ac:dyDescent="0.25">
      <c r="A33" s="6" t="s">
        <v>2652</v>
      </c>
      <c r="B33" s="6" t="s">
        <v>0</v>
      </c>
      <c r="D33" s="6" t="s">
        <v>0</v>
      </c>
      <c r="E33" s="14" t="str">
        <f>(INDEX('All in One'!E:E,MATCH(A:A,'All in One'!A:A,0)))</f>
        <v>Handgun Ammo ( Info Says Moogle)</v>
      </c>
      <c r="F33" s="6" t="s">
        <v>3294</v>
      </c>
    </row>
    <row r="34" spans="1:6" x14ac:dyDescent="0.25">
      <c r="A34" s="6" t="s">
        <v>2653</v>
      </c>
      <c r="B34" s="6" t="s">
        <v>0</v>
      </c>
      <c r="D34" s="6" t="s">
        <v>0</v>
      </c>
      <c r="E34" s="14" t="str">
        <f>(INDEX('All in One'!E:E,MATCH(A:A,'All in One'!A:A,0)))</f>
        <v>SMG Ammo ( Info Says Moogle )</v>
      </c>
      <c r="F34" s="6" t="s">
        <v>3294</v>
      </c>
    </row>
    <row r="35" spans="1:6" x14ac:dyDescent="0.25">
      <c r="A35" s="6" t="s">
        <v>2654</v>
      </c>
      <c r="B35" s="6" t="s">
        <v>0</v>
      </c>
      <c r="D35" s="6" t="s">
        <v>0</v>
      </c>
      <c r="E35" s="14" t="str">
        <f>(INDEX('All in One'!E:E,MATCH(A:A,'All in One'!A:A,0)))</f>
        <v>Lumen Flare</v>
      </c>
      <c r="F35" s="6" t="s">
        <v>3294</v>
      </c>
    </row>
    <row r="36" spans="1:6" x14ac:dyDescent="0.25">
      <c r="A36" s="6" t="s">
        <v>2655</v>
      </c>
      <c r="B36" s="6" t="s">
        <v>0</v>
      </c>
      <c r="D36" s="6" t="s">
        <v>0</v>
      </c>
      <c r="E36" s="14" t="str">
        <f>(INDEX('All in One'!E:E,MATCH(A:A,'All in One'!A:A,0)))</f>
        <v>Phoenix Down</v>
      </c>
      <c r="F36" s="6" t="s">
        <v>3294</v>
      </c>
    </row>
    <row r="37" spans="1:6" x14ac:dyDescent="0.25">
      <c r="A37" s="6" t="s">
        <v>2656</v>
      </c>
      <c r="B37" s="6" t="s">
        <v>0</v>
      </c>
      <c r="D37" s="6" t="s">
        <v>0</v>
      </c>
      <c r="E37" s="14" t="str">
        <f>(INDEX('All in One'!E:E,MATCH(A:A,'All in One'!A:A,0)))</f>
        <v>Moogle Plushie</v>
      </c>
      <c r="F37" s="6" t="s">
        <v>3294</v>
      </c>
    </row>
    <row r="38" spans="1:6" x14ac:dyDescent="0.25">
      <c r="A38" s="6" t="s">
        <v>2657</v>
      </c>
      <c r="B38" s="6" t="s">
        <v>0</v>
      </c>
      <c r="D38" s="6" t="s">
        <v>0</v>
      </c>
      <c r="E38" s="14" t="str">
        <f>(INDEX('All in One'!E:E,MATCH(A:A,'All in One'!A:A,0)))</f>
        <v>Recoilless Shell</v>
      </c>
      <c r="F38" s="6" t="s">
        <v>3294</v>
      </c>
    </row>
    <row r="39" spans="1:6" x14ac:dyDescent="0.25">
      <c r="A39" s="6" t="s">
        <v>2658</v>
      </c>
      <c r="B39" s="6" t="s">
        <v>0</v>
      </c>
      <c r="D39" s="6" t="s">
        <v>0</v>
      </c>
      <c r="E39" s="14" t="str">
        <f>(INDEX('All in One'!E:E,MATCH(A:A,'All in One'!A:A,0)))</f>
        <v>Moggle Plushie</v>
      </c>
      <c r="F39" s="6" t="s">
        <v>3294</v>
      </c>
    </row>
    <row r="40" spans="1:6" x14ac:dyDescent="0.25">
      <c r="A40" s="6" t="s">
        <v>4349</v>
      </c>
      <c r="B40" s="6" t="s">
        <v>0</v>
      </c>
      <c r="D40" s="6" t="s">
        <v>0</v>
      </c>
      <c r="E40" s="14">
        <f>(INDEX('All in One'!E:E,MATCH(A:A,'All in One'!A:A,0)))</f>
        <v>0</v>
      </c>
      <c r="F40" s="6" t="s">
        <v>3294</v>
      </c>
    </row>
    <row r="41" spans="1:6" x14ac:dyDescent="0.25">
      <c r="A41" s="6" t="s">
        <v>4350</v>
      </c>
      <c r="B41" s="6" t="s">
        <v>0</v>
      </c>
      <c r="D41" s="6" t="s">
        <v>0</v>
      </c>
      <c r="E41" s="14">
        <f>(INDEX('All in One'!E:E,MATCH(A:A,'All in One'!A:A,0)))</f>
        <v>0</v>
      </c>
      <c r="F41" s="6" t="s">
        <v>3294</v>
      </c>
    </row>
    <row r="42" spans="1:6" x14ac:dyDescent="0.25">
      <c r="A42" s="6" t="s">
        <v>4351</v>
      </c>
      <c r="B42" s="6" t="s">
        <v>0</v>
      </c>
      <c r="D42" s="6" t="s">
        <v>0</v>
      </c>
      <c r="E42" s="14">
        <f>(INDEX('All in One'!E:E,MATCH(A:A,'All in One'!A:A,0)))</f>
        <v>0</v>
      </c>
      <c r="F42" s="6" t="s">
        <v>3294</v>
      </c>
    </row>
    <row r="43" spans="1:6" x14ac:dyDescent="0.25">
      <c r="A43" s="6" t="s">
        <v>4352</v>
      </c>
      <c r="B43" s="6" t="s">
        <v>0</v>
      </c>
      <c r="D43" s="6" t="s">
        <v>0</v>
      </c>
      <c r="E43" s="14">
        <f>(INDEX('All in One'!E:E,MATCH(A:A,'All in One'!A:A,0)))</f>
        <v>0</v>
      </c>
      <c r="F43" s="6" t="s">
        <v>3294</v>
      </c>
    </row>
    <row r="44" spans="1:6" x14ac:dyDescent="0.25">
      <c r="A44" s="6" t="s">
        <v>4353</v>
      </c>
      <c r="B44" s="6" t="s">
        <v>0</v>
      </c>
      <c r="D44" s="6" t="s">
        <v>0</v>
      </c>
      <c r="E44" s="14">
        <f>(INDEX('All in One'!E:E,MATCH(A:A,'All in One'!A:A,0)))</f>
        <v>0</v>
      </c>
      <c r="F44" s="6" t="s">
        <v>3294</v>
      </c>
    </row>
    <row r="45" spans="1:6" x14ac:dyDescent="0.25">
      <c r="A45" s="6" t="s">
        <v>4354</v>
      </c>
      <c r="B45" s="6" t="s">
        <v>0</v>
      </c>
      <c r="D45" s="6" t="s">
        <v>0</v>
      </c>
      <c r="E45" s="14">
        <f>(INDEX('All in One'!E:E,MATCH(A:A,'All in One'!A:A,0)))</f>
        <v>0</v>
      </c>
      <c r="F45" s="6" t="s">
        <v>3294</v>
      </c>
    </row>
    <row r="46" spans="1:6" x14ac:dyDescent="0.25">
      <c r="A46" s="6" t="s">
        <v>4355</v>
      </c>
      <c r="B46" s="6" t="s">
        <v>0</v>
      </c>
      <c r="D46" s="6" t="s">
        <v>0</v>
      </c>
      <c r="E46" s="14">
        <f>(INDEX('All in One'!E:E,MATCH(A:A,'All in One'!A:A,0)))</f>
        <v>0</v>
      </c>
      <c r="F46" s="6" t="s">
        <v>3294</v>
      </c>
    </row>
    <row r="47" spans="1:6" x14ac:dyDescent="0.25">
      <c r="A47" s="6" t="s">
        <v>4356</v>
      </c>
      <c r="B47" s="6" t="s">
        <v>0</v>
      </c>
      <c r="D47" s="6" t="s">
        <v>0</v>
      </c>
      <c r="E47" s="14">
        <f>(INDEX('All in One'!E:E,MATCH(A:A,'All in One'!A:A,0)))</f>
        <v>0</v>
      </c>
      <c r="F47" s="6" t="s">
        <v>3294</v>
      </c>
    </row>
    <row r="48" spans="1:6" x14ac:dyDescent="0.25">
      <c r="A48" s="6" t="s">
        <v>4357</v>
      </c>
      <c r="B48" s="6" t="s">
        <v>0</v>
      </c>
      <c r="D48" s="6" t="s">
        <v>0</v>
      </c>
      <c r="E48" s="14">
        <f>(INDEX('All in One'!E:E,MATCH(A:A,'All in One'!A:A,0)))</f>
        <v>0</v>
      </c>
      <c r="F48" s="6" t="s">
        <v>3294</v>
      </c>
    </row>
    <row r="49" spans="1:6" x14ac:dyDescent="0.25">
      <c r="A49" s="6" t="s">
        <v>4358</v>
      </c>
      <c r="B49" s="6" t="s">
        <v>0</v>
      </c>
      <c r="D49" s="6" t="s">
        <v>0</v>
      </c>
      <c r="E49" s="14">
        <f>(INDEX('All in One'!E:E,MATCH(A:A,'All in One'!A:A,0)))</f>
        <v>0</v>
      </c>
      <c r="F49" s="6" t="s">
        <v>3294</v>
      </c>
    </row>
    <row r="50" spans="1:6" x14ac:dyDescent="0.25">
      <c r="A50" s="6" t="s">
        <v>4359</v>
      </c>
      <c r="B50" s="6" t="s">
        <v>0</v>
      </c>
      <c r="D50" s="6" t="s">
        <v>0</v>
      </c>
      <c r="E50" s="14">
        <f>(INDEX('All in One'!E:E,MATCH(A:A,'All in One'!A:A,0)))</f>
        <v>0</v>
      </c>
      <c r="F50" s="6" t="s">
        <v>3294</v>
      </c>
    </row>
    <row r="51" spans="1:6" x14ac:dyDescent="0.25">
      <c r="A51" s="6" t="s">
        <v>4360</v>
      </c>
      <c r="B51" s="6" t="s">
        <v>0</v>
      </c>
      <c r="D51" s="6" t="s">
        <v>0</v>
      </c>
      <c r="E51" s="14">
        <f>(INDEX('All in One'!E:E,MATCH(A:A,'All in One'!A:A,0)))</f>
        <v>0</v>
      </c>
      <c r="F51" s="6" t="s">
        <v>3294</v>
      </c>
    </row>
    <row r="52" spans="1:6" x14ac:dyDescent="0.25">
      <c r="A52" s="6" t="s">
        <v>4361</v>
      </c>
      <c r="B52" s="6" t="s">
        <v>0</v>
      </c>
      <c r="D52" s="6" t="s">
        <v>0</v>
      </c>
      <c r="E52" s="14">
        <f>(INDEX('All in One'!E:E,MATCH(A:A,'All in One'!A:A,0)))</f>
        <v>0</v>
      </c>
      <c r="F52" s="6" t="s">
        <v>3294</v>
      </c>
    </row>
    <row r="53" spans="1:6" x14ac:dyDescent="0.25">
      <c r="A53" s="6" t="s">
        <v>4362</v>
      </c>
      <c r="B53" s="6" t="s">
        <v>0</v>
      </c>
      <c r="D53" s="6" t="s">
        <v>0</v>
      </c>
      <c r="E53" s="14">
        <f>(INDEX('All in One'!E:E,MATCH(A:A,'All in One'!A:A,0)))</f>
        <v>0</v>
      </c>
      <c r="F53" s="6" t="s">
        <v>3294</v>
      </c>
    </row>
    <row r="54" spans="1:6" x14ac:dyDescent="0.25">
      <c r="A54" s="6" t="s">
        <v>4363</v>
      </c>
      <c r="B54" s="6" t="s">
        <v>0</v>
      </c>
      <c r="D54" s="6" t="s">
        <v>0</v>
      </c>
      <c r="E54" s="14">
        <f>(INDEX('All in One'!E:E,MATCH(A:A,'All in One'!A:A,0)))</f>
        <v>0</v>
      </c>
      <c r="F54" s="6" t="s">
        <v>3294</v>
      </c>
    </row>
    <row r="55" spans="1:6" x14ac:dyDescent="0.25">
      <c r="A55" s="6" t="s">
        <v>4364</v>
      </c>
      <c r="B55" s="6" t="s">
        <v>0</v>
      </c>
      <c r="D55" s="6" t="s">
        <v>0</v>
      </c>
      <c r="E55" s="14">
        <f>(INDEX('All in One'!E:E,MATCH(A:A,'All in One'!A:A,0)))</f>
        <v>0</v>
      </c>
      <c r="F55" s="6" t="s">
        <v>3294</v>
      </c>
    </row>
    <row r="56" spans="1:6" x14ac:dyDescent="0.25">
      <c r="A56" s="6" t="s">
        <v>4365</v>
      </c>
      <c r="B56" s="6" t="s">
        <v>0</v>
      </c>
      <c r="D56" s="6" t="s">
        <v>0</v>
      </c>
      <c r="E56" s="14">
        <f>(INDEX('All in One'!E:E,MATCH(A:A,'All in One'!A:A,0)))</f>
        <v>0</v>
      </c>
      <c r="F56" s="6" t="s">
        <v>3294</v>
      </c>
    </row>
    <row r="57" spans="1:6" x14ac:dyDescent="0.25">
      <c r="A57" s="6" t="s">
        <v>4366</v>
      </c>
      <c r="B57" s="6" t="s">
        <v>0</v>
      </c>
      <c r="D57" s="6" t="s">
        <v>0</v>
      </c>
      <c r="E57" s="14">
        <f>(INDEX('All in One'!E:E,MATCH(A:A,'All in One'!A:A,0)))</f>
        <v>0</v>
      </c>
      <c r="F57" s="6" t="s">
        <v>3294</v>
      </c>
    </row>
    <row r="58" spans="1:6" x14ac:dyDescent="0.25">
      <c r="A58" s="6" t="s">
        <v>4367</v>
      </c>
      <c r="B58" s="6" t="s">
        <v>0</v>
      </c>
      <c r="D58" s="6" t="s">
        <v>0</v>
      </c>
      <c r="E58" s="14">
        <f>(INDEX('All in One'!E:E,MATCH(A:A,'All in One'!A:A,0)))</f>
        <v>0</v>
      </c>
      <c r="F58" s="6" t="s">
        <v>3294</v>
      </c>
    </row>
    <row r="59" spans="1:6" x14ac:dyDescent="0.25">
      <c r="A59" s="6" t="s">
        <v>4368</v>
      </c>
      <c r="B59" s="6" t="s">
        <v>0</v>
      </c>
      <c r="D59" s="6" t="s">
        <v>0</v>
      </c>
      <c r="E59" s="14">
        <f>(INDEX('All in One'!E:E,MATCH(A:A,'All in One'!A:A,0)))</f>
        <v>0</v>
      </c>
      <c r="F59" s="6" t="s">
        <v>3294</v>
      </c>
    </row>
    <row r="60" spans="1:6" x14ac:dyDescent="0.25">
      <c r="A60" s="6" t="s">
        <v>4369</v>
      </c>
      <c r="B60" s="6" t="s">
        <v>0</v>
      </c>
      <c r="D60" s="6" t="s">
        <v>0</v>
      </c>
      <c r="E60" s="14">
        <f>(INDEX('All in One'!E:E,MATCH(A:A,'All in One'!A:A,0)))</f>
        <v>0</v>
      </c>
      <c r="F60" s="6" t="s">
        <v>3294</v>
      </c>
    </row>
    <row r="61" spans="1:6" x14ac:dyDescent="0.25">
      <c r="A61" s="6" t="s">
        <v>4370</v>
      </c>
      <c r="B61" s="6" t="s">
        <v>0</v>
      </c>
      <c r="D61" s="6" t="s">
        <v>0</v>
      </c>
      <c r="E61" s="14">
        <f>(INDEX('All in One'!E:E,MATCH(A:A,'All in One'!A:A,0)))</f>
        <v>0</v>
      </c>
      <c r="F61" s="6" t="s">
        <v>3294</v>
      </c>
    </row>
    <row r="62" spans="1:6" x14ac:dyDescent="0.25">
      <c r="A62" s="6" t="s">
        <v>4371</v>
      </c>
      <c r="B62" s="6" t="s">
        <v>0</v>
      </c>
      <c r="D62" s="6" t="s">
        <v>0</v>
      </c>
      <c r="E62" s="14">
        <f>(INDEX('All in One'!E:E,MATCH(A:A,'All in One'!A:A,0)))</f>
        <v>0</v>
      </c>
      <c r="F62" s="6" t="s">
        <v>3294</v>
      </c>
    </row>
    <row r="63" spans="1:6" x14ac:dyDescent="0.25">
      <c r="A63" s="6" t="s">
        <v>4372</v>
      </c>
      <c r="B63" s="6" t="s">
        <v>0</v>
      </c>
      <c r="D63" s="6" t="s">
        <v>0</v>
      </c>
      <c r="E63" s="14">
        <f>(INDEX('All in One'!E:E,MATCH(A:A,'All in One'!A:A,0)))</f>
        <v>0</v>
      </c>
      <c r="F63" s="6" t="s">
        <v>3294</v>
      </c>
    </row>
    <row r="64" spans="1:6" x14ac:dyDescent="0.25">
      <c r="A64" s="6" t="s">
        <v>4373</v>
      </c>
      <c r="B64" s="6" t="s">
        <v>0</v>
      </c>
      <c r="D64" s="6" t="s">
        <v>0</v>
      </c>
      <c r="E64" s="14">
        <f>(INDEX('All in One'!E:E,MATCH(A:A,'All in One'!A:A,0)))</f>
        <v>0</v>
      </c>
      <c r="F64" s="6" t="s">
        <v>3294</v>
      </c>
    </row>
    <row r="65" spans="1:6" x14ac:dyDescent="0.25">
      <c r="A65" s="6" t="s">
        <v>2659</v>
      </c>
      <c r="B65" s="6" t="s">
        <v>0</v>
      </c>
      <c r="D65" s="6" t="s">
        <v>0</v>
      </c>
      <c r="E65" s="14" t="str">
        <f>(INDEX('All in One'!E:E,MATCH(A:A,'All in One'!A:A,0)))</f>
        <v xml:space="preserve">Gil - Dummy Item </v>
      </c>
      <c r="F65" s="6" t="s">
        <v>3295</v>
      </c>
    </row>
    <row r="66" spans="1:6" x14ac:dyDescent="0.25">
      <c r="A66" s="6" t="s">
        <v>2660</v>
      </c>
      <c r="B66" s="6" t="s">
        <v>0</v>
      </c>
      <c r="D66" s="6" t="s">
        <v>0</v>
      </c>
      <c r="E66" s="14" t="str">
        <f>(INDEX('All in One'!E:E,MATCH(A:A,'All in One'!A:A,0)))</f>
        <v xml:space="preserve">EXP - Dummy Item </v>
      </c>
      <c r="F66" s="6" t="s">
        <v>3295</v>
      </c>
    </row>
    <row r="67" spans="1:6" x14ac:dyDescent="0.25">
      <c r="A67" s="6" t="s">
        <v>1750</v>
      </c>
      <c r="B67" s="6" t="s">
        <v>0</v>
      </c>
      <c r="D67" s="6" t="s">
        <v>0</v>
      </c>
      <c r="E67" s="14">
        <f>(INDEX('All in One'!E:E,MATCH(A:A,'All in One'!A:A,0)))</f>
        <v>0</v>
      </c>
      <c r="F67" s="6" t="s">
        <v>3295</v>
      </c>
    </row>
    <row r="68" spans="1:6" x14ac:dyDescent="0.25">
      <c r="A68" s="6" t="s">
        <v>1177</v>
      </c>
      <c r="B68" s="6" t="s">
        <v>0</v>
      </c>
      <c r="D68" s="6" t="s">
        <v>0</v>
      </c>
      <c r="E68" s="14" t="str">
        <f>(INDEX('All in One'!E:E,MATCH(A:A,'All in One'!A:A,0)))</f>
        <v>World Map</v>
      </c>
      <c r="F68" s="6" t="s">
        <v>3295</v>
      </c>
    </row>
    <row r="69" spans="1:6" x14ac:dyDescent="0.25">
      <c r="A69" s="6" t="s">
        <v>1173</v>
      </c>
      <c r="B69" s="6" t="s">
        <v>0</v>
      </c>
      <c r="D69" s="6" t="s">
        <v>0</v>
      </c>
      <c r="E69" s="14" t="str">
        <f>(INDEX('All in One'!E:E,MATCH(A:A,'All in One'!A:A,0)))</f>
        <v>Crown City Smartphone</v>
      </c>
      <c r="F69" s="6" t="s">
        <v>3295</v>
      </c>
    </row>
    <row r="70" spans="1:6" x14ac:dyDescent="0.25">
      <c r="A70" s="6" t="s">
        <v>1175</v>
      </c>
      <c r="B70" s="6" t="s">
        <v>0</v>
      </c>
      <c r="D70" s="6" t="s">
        <v>0</v>
      </c>
      <c r="E70" s="14" t="str">
        <f>(INDEX('All in One'!E:E,MATCH(A:A,'All in One'!A:A,0)))</f>
        <v>LOKTON LX-30</v>
      </c>
      <c r="F70" s="6" t="s">
        <v>3295</v>
      </c>
    </row>
    <row r="71" spans="1:6" x14ac:dyDescent="0.25">
      <c r="A71" s="6" t="s">
        <v>1751</v>
      </c>
      <c r="B71" s="6" t="s">
        <v>0</v>
      </c>
      <c r="D71" s="6" t="s">
        <v>0</v>
      </c>
      <c r="E71" s="14" t="str">
        <f>(INDEX('All in One'!E:E,MATCH(A:A,'All in One'!A:A,0)))</f>
        <v>Lovers' Notebook</v>
      </c>
      <c r="F71" s="6" t="s">
        <v>3295</v>
      </c>
    </row>
    <row r="72" spans="1:6" x14ac:dyDescent="0.25">
      <c r="A72" s="6" t="s">
        <v>1752</v>
      </c>
      <c r="B72" s="6" t="s">
        <v>0</v>
      </c>
      <c r="D72" s="6" t="s">
        <v>0</v>
      </c>
      <c r="E72" s="14" t="str">
        <f>(INDEX('All in One'!E:E,MATCH(A:A,'All in One'!A:A,0)))</f>
        <v>Regalia Key</v>
      </c>
      <c r="F72" s="6" t="s">
        <v>3295</v>
      </c>
    </row>
    <row r="73" spans="1:6" x14ac:dyDescent="0.25">
      <c r="A73" s="6" t="s">
        <v>1179</v>
      </c>
      <c r="B73" s="6" t="s">
        <v>0</v>
      </c>
      <c r="D73" s="6" t="s">
        <v>0</v>
      </c>
      <c r="E73" s="14" t="str">
        <f>(INDEX('All in One'!E:E,MATCH(A:A,'All in One'!A:A,0)))</f>
        <v>Red Tusk</v>
      </c>
      <c r="F73" s="6" t="s">
        <v>3295</v>
      </c>
    </row>
    <row r="74" spans="1:6" x14ac:dyDescent="0.25">
      <c r="A74" s="6" t="s">
        <v>1753</v>
      </c>
      <c r="B74" s="6" t="s">
        <v>0</v>
      </c>
      <c r="D74" s="6" t="s">
        <v>0</v>
      </c>
      <c r="E74" s="14" t="str">
        <f>(INDEX('All in One'!E:E,MATCH(A:A,'All in One'!A:A,0)))</f>
        <v>Intricate Coin</v>
      </c>
      <c r="F74" s="6" t="s">
        <v>3295</v>
      </c>
    </row>
    <row r="75" spans="1:6" x14ac:dyDescent="0.25">
      <c r="A75" s="6" t="s">
        <v>1181</v>
      </c>
      <c r="B75" s="6" t="s">
        <v>0</v>
      </c>
      <c r="D75" s="6" t="s">
        <v>0</v>
      </c>
      <c r="E75" s="14" t="str">
        <f>(INDEX('All in One'!E:E,MATCH(A:A,'All in One'!A:A,0)))</f>
        <v>756-V-17th Morning Edition</v>
      </c>
      <c r="F75" s="6" t="s">
        <v>3295</v>
      </c>
    </row>
    <row r="76" spans="1:6" x14ac:dyDescent="0.25">
      <c r="A76" s="6" t="s">
        <v>1183</v>
      </c>
      <c r="B76" s="6" t="s">
        <v>0</v>
      </c>
      <c r="D76" s="6" t="s">
        <v>0</v>
      </c>
      <c r="E76" s="14" t="str">
        <f>(INDEX('All in One'!E:E,MATCH(A:A,'All in One'!A:A,0)))</f>
        <v>Tombkeeps Key</v>
      </c>
      <c r="F76" s="6" t="s">
        <v>3295</v>
      </c>
    </row>
    <row r="77" spans="1:6" x14ac:dyDescent="0.25">
      <c r="A77" s="6" t="s">
        <v>1185</v>
      </c>
      <c r="B77" s="6" t="s">
        <v>0</v>
      </c>
      <c r="D77" s="6" t="s">
        <v>0</v>
      </c>
      <c r="E77" s="14" t="str">
        <f>(INDEX('All in One'!E:E,MATCH(A:A,'All in One'!A:A,0)))</f>
        <v>Mark of Archaean</v>
      </c>
      <c r="F77" s="6" t="s">
        <v>3295</v>
      </c>
    </row>
    <row r="78" spans="1:6" x14ac:dyDescent="0.25">
      <c r="A78" s="6" t="s">
        <v>1187</v>
      </c>
      <c r="B78" s="6" t="s">
        <v>0</v>
      </c>
      <c r="D78" s="6" t="s">
        <v>0</v>
      </c>
      <c r="E78" s="14" t="str">
        <f>(INDEX('All in One'!E:E,MATCH(A:A,'All in One'!A:A,0)))</f>
        <v>Mark of Fulgurian</v>
      </c>
      <c r="F78" s="6" t="s">
        <v>3295</v>
      </c>
    </row>
    <row r="79" spans="1:6" x14ac:dyDescent="0.25">
      <c r="A79" s="6" t="s">
        <v>1189</v>
      </c>
      <c r="B79" s="6" t="s">
        <v>0</v>
      </c>
      <c r="D79" s="6" t="s">
        <v>0</v>
      </c>
      <c r="E79" s="14" t="str">
        <f>(INDEX('All in One'!E:E,MATCH(A:A,'All in One'!A:A,0)))</f>
        <v>Mythril Ore</v>
      </c>
      <c r="F79" s="6" t="s">
        <v>3295</v>
      </c>
    </row>
    <row r="80" spans="1:6" x14ac:dyDescent="0.25">
      <c r="A80" s="6" t="s">
        <v>1191</v>
      </c>
      <c r="B80" s="6" t="s">
        <v>0</v>
      </c>
      <c r="D80" s="6" t="s">
        <v>0</v>
      </c>
      <c r="E80" s="14" t="str">
        <f>(INDEX('All in One'!E:E,MATCH(A:A,'All in One'!A:A,0)))</f>
        <v>Mythril Component</v>
      </c>
      <c r="F80" s="6" t="s">
        <v>3295</v>
      </c>
    </row>
    <row r="81" spans="1:6" x14ac:dyDescent="0.25">
      <c r="A81" s="6" t="s">
        <v>1754</v>
      </c>
      <c r="B81" s="6" t="s">
        <v>0</v>
      </c>
      <c r="D81" s="6" t="s">
        <v>0</v>
      </c>
      <c r="E81" s="14" t="str">
        <f>(INDEX('All in One'!E:E,MATCH(A:A,'All in One'!A:A,0)))</f>
        <v>Map of Altissia</v>
      </c>
      <c r="F81" s="6" t="s">
        <v>3295</v>
      </c>
    </row>
    <row r="82" spans="1:6" x14ac:dyDescent="0.25">
      <c r="A82" s="6" t="s">
        <v>1195</v>
      </c>
      <c r="B82" s="6" t="s">
        <v>0</v>
      </c>
      <c r="D82" s="6" t="s">
        <v>0</v>
      </c>
      <c r="E82" s="14" t="str">
        <f>(INDEX('All in One'!E:E,MATCH(A:A,'All in One'!A:A,0)))</f>
        <v>Mark of the Hydraean</v>
      </c>
      <c r="F82" s="6" t="s">
        <v>3295</v>
      </c>
    </row>
    <row r="83" spans="1:6" x14ac:dyDescent="0.25">
      <c r="A83" s="6" t="s">
        <v>1203</v>
      </c>
      <c r="B83" s="6" t="s">
        <v>0</v>
      </c>
      <c r="D83" s="6" t="s">
        <v>0</v>
      </c>
      <c r="E83" s="14" t="str">
        <f>(INDEX('All in One'!E:E,MATCH(A:A,'All in One'!A:A,0)))</f>
        <v>Mark of the Glacian</v>
      </c>
      <c r="F83" s="6" t="s">
        <v>3295</v>
      </c>
    </row>
    <row r="84" spans="1:6" x14ac:dyDescent="0.25">
      <c r="A84" s="6" t="s">
        <v>1211</v>
      </c>
      <c r="B84" s="6" t="s">
        <v>0</v>
      </c>
      <c r="D84" s="6" t="s">
        <v>0</v>
      </c>
      <c r="E84" s="14" t="str">
        <f>(INDEX('All in One'!E:E,MATCH(A:A,'All in One'!A:A,0)))</f>
        <v>Mark of the Draconian</v>
      </c>
      <c r="F84" s="6" t="s">
        <v>3295</v>
      </c>
    </row>
    <row r="85" spans="1:6" x14ac:dyDescent="0.25">
      <c r="A85" s="6" t="s">
        <v>1213</v>
      </c>
      <c r="B85" s="6" t="s">
        <v>0</v>
      </c>
      <c r="D85" s="6" t="s">
        <v>0</v>
      </c>
      <c r="E85" s="14" t="str">
        <f>(INDEX('All in One'!E:E,MATCH(A:A,'All in One'!A:A,0)))</f>
        <v>Infernions Shard</v>
      </c>
      <c r="F85" s="6" t="s">
        <v>3295</v>
      </c>
    </row>
    <row r="86" spans="1:6" x14ac:dyDescent="0.25">
      <c r="A86" s="6" t="s">
        <v>1755</v>
      </c>
      <c r="B86" s="6" t="s">
        <v>0</v>
      </c>
      <c r="D86" s="6" t="s">
        <v>0</v>
      </c>
      <c r="E86" s="14" t="str">
        <f>(INDEX('All in One'!E:E,MATCH(A:A,'All in One'!A:A,0)))</f>
        <v>Ring of the Lucii</v>
      </c>
      <c r="F86" s="6" t="s">
        <v>3295</v>
      </c>
    </row>
    <row r="87" spans="1:6" x14ac:dyDescent="0.25">
      <c r="A87" s="6" t="s">
        <v>1219</v>
      </c>
      <c r="B87" s="6" t="s">
        <v>0</v>
      </c>
      <c r="D87" s="6" t="s">
        <v>0</v>
      </c>
      <c r="E87" s="14" t="str">
        <f>(INDEX('All in One'!E:E,MATCH(A:A,'All in One'!A:A,0)))</f>
        <v>Enticing Truffle</v>
      </c>
      <c r="F87" s="6" t="s">
        <v>3295</v>
      </c>
    </row>
    <row r="88" spans="1:6" x14ac:dyDescent="0.25">
      <c r="A88" s="6" t="s">
        <v>1756</v>
      </c>
      <c r="B88" s="6" t="s">
        <v>0</v>
      </c>
      <c r="D88" s="6" t="s">
        <v>0</v>
      </c>
      <c r="E88" s="14" t="str">
        <f>(INDEX('All in One'!E:E,MATCH(A:A,'All in One'!A:A,0)))</f>
        <v>Broken Dog Tag</v>
      </c>
      <c r="F88" s="6" t="s">
        <v>3295</v>
      </c>
    </row>
    <row r="89" spans="1:6" x14ac:dyDescent="0.25">
      <c r="A89" s="6" t="s">
        <v>1757</v>
      </c>
      <c r="B89" s="6" t="s">
        <v>0</v>
      </c>
      <c r="D89" s="6" t="s">
        <v>0</v>
      </c>
      <c r="E89" s="14" t="str">
        <f>(INDEX('All in One'!E:E,MATCH(A:A,'All in One'!A:A,0)))</f>
        <v>Bent Dog Tag</v>
      </c>
      <c r="F89" s="6" t="s">
        <v>3295</v>
      </c>
    </row>
    <row r="90" spans="1:6" x14ac:dyDescent="0.25">
      <c r="A90" s="6" t="s">
        <v>1758</v>
      </c>
      <c r="B90" s="6" t="s">
        <v>0</v>
      </c>
      <c r="D90" s="6" t="s">
        <v>0</v>
      </c>
      <c r="E90" s="14" t="str">
        <f>(INDEX('All in One'!E:E,MATCH(A:A,'All in One'!A:A,0)))</f>
        <v>Rusted Dog Tag</v>
      </c>
      <c r="F90" s="6" t="s">
        <v>3295</v>
      </c>
    </row>
    <row r="91" spans="1:6" x14ac:dyDescent="0.25">
      <c r="A91" s="6" t="s">
        <v>1759</v>
      </c>
      <c r="B91" s="6" t="s">
        <v>0</v>
      </c>
      <c r="D91" s="6" t="s">
        <v>0</v>
      </c>
      <c r="E91" s="14" t="str">
        <f>(INDEX('All in One'!E:E,MATCH(A:A,'All in One'!A:A,0)))</f>
        <v>Scorched Dog Tag</v>
      </c>
      <c r="F91" s="6" t="s">
        <v>3295</v>
      </c>
    </row>
    <row r="92" spans="1:6" x14ac:dyDescent="0.25">
      <c r="A92" s="6" t="s">
        <v>1760</v>
      </c>
      <c r="B92" s="6" t="s">
        <v>0</v>
      </c>
      <c r="D92" s="6" t="s">
        <v>0</v>
      </c>
      <c r="E92" s="14" t="str">
        <f>(INDEX('All in One'!E:E,MATCH(A:A,'All in One'!A:A,0)))</f>
        <v>Twisted Dog Tag</v>
      </c>
      <c r="F92" s="6" t="s">
        <v>3295</v>
      </c>
    </row>
    <row r="93" spans="1:6" x14ac:dyDescent="0.25">
      <c r="A93" s="6" t="s">
        <v>1761</v>
      </c>
      <c r="B93" s="6" t="s">
        <v>0</v>
      </c>
      <c r="D93" s="6" t="s">
        <v>0</v>
      </c>
      <c r="E93" s="14" t="str">
        <f>(INDEX('All in One'!E:E,MATCH(A:A,'All in One'!A:A,0)))</f>
        <v>Scratched Dog Tag</v>
      </c>
      <c r="F93" s="6" t="s">
        <v>3295</v>
      </c>
    </row>
    <row r="94" spans="1:6" x14ac:dyDescent="0.25">
      <c r="A94" s="6" t="s">
        <v>1762</v>
      </c>
      <c r="B94" s="6" t="s">
        <v>0</v>
      </c>
      <c r="D94" s="6" t="s">
        <v>0</v>
      </c>
      <c r="E94" s="14" t="str">
        <f>(INDEX('All in One'!E:E,MATCH(A:A,'All in One'!A:A,0)))</f>
        <v>Crushed Dog Tag</v>
      </c>
      <c r="F94" s="6" t="s">
        <v>3295</v>
      </c>
    </row>
    <row r="95" spans="1:6" x14ac:dyDescent="0.25">
      <c r="A95" s="6" t="s">
        <v>1763</v>
      </c>
      <c r="B95" s="6" t="s">
        <v>0</v>
      </c>
      <c r="D95" s="6" t="s">
        <v>0</v>
      </c>
      <c r="E95" s="14" t="str">
        <f>(INDEX('All in One'!E:E,MATCH(A:A,'All in One'!A:A,0)))</f>
        <v>Polished Dog Tag</v>
      </c>
      <c r="F95" s="6" t="s">
        <v>3295</v>
      </c>
    </row>
    <row r="96" spans="1:6" x14ac:dyDescent="0.25">
      <c r="A96" s="6" t="s">
        <v>1764</v>
      </c>
      <c r="B96" s="6" t="s">
        <v>0</v>
      </c>
      <c r="D96" s="6" t="s">
        <v>0</v>
      </c>
      <c r="E96" s="14" t="str">
        <f>(INDEX('All in One'!E:E,MATCH(A:A,'All in One'!A:A,0)))</f>
        <v>Sullied Dog Tag</v>
      </c>
      <c r="F96" s="6" t="s">
        <v>3295</v>
      </c>
    </row>
    <row r="97" spans="1:6" x14ac:dyDescent="0.25">
      <c r="A97" s="6" t="s">
        <v>1765</v>
      </c>
      <c r="B97" s="6" t="s">
        <v>0</v>
      </c>
      <c r="D97" s="6" t="s">
        <v>0</v>
      </c>
      <c r="E97" s="14" t="str">
        <f>(INDEX('All in One'!E:E,MATCH(A:A,'All in One'!A:A,0)))</f>
        <v>Cactuar Statuette</v>
      </c>
      <c r="F97" s="6" t="s">
        <v>3295</v>
      </c>
    </row>
    <row r="98" spans="1:6" x14ac:dyDescent="0.25">
      <c r="A98" s="6" t="s">
        <v>1274</v>
      </c>
      <c r="B98" s="6" t="s">
        <v>0</v>
      </c>
      <c r="D98" s="6" t="s">
        <v>0</v>
      </c>
      <c r="E98" s="14" t="str">
        <f>(INDEX('All in One'!E:E,MATCH(A:A,'All in One'!A:A,0)))</f>
        <v>Cactuar Medal</v>
      </c>
      <c r="F98" s="6" t="s">
        <v>3295</v>
      </c>
    </row>
    <row r="99" spans="1:6" x14ac:dyDescent="0.25">
      <c r="A99" s="6" t="s">
        <v>1766</v>
      </c>
      <c r="B99" s="6" t="s">
        <v>0</v>
      </c>
      <c r="D99" s="6" t="s">
        <v>0</v>
      </c>
      <c r="E99" s="14" t="str">
        <f>(INDEX('All in One'!E:E,MATCH(A:A,'All in One'!A:A,0)))</f>
        <v>Cactuar Sculpture</v>
      </c>
      <c r="F99" s="6" t="s">
        <v>3295</v>
      </c>
    </row>
    <row r="100" spans="1:6" x14ac:dyDescent="0.25">
      <c r="A100" s="6" t="s">
        <v>1767</v>
      </c>
      <c r="B100" s="6" t="s">
        <v>0</v>
      </c>
      <c r="D100" s="6" t="s">
        <v>0</v>
      </c>
      <c r="E100" s="14" t="str">
        <f>(INDEX('All in One'!E:E,MATCH(A:A,'All in One'!A:A,0)))</f>
        <v xml:space="preserve">Cactuar Effigy </v>
      </c>
      <c r="F100" s="6" t="s">
        <v>3295</v>
      </c>
    </row>
    <row r="101" spans="1:6" x14ac:dyDescent="0.25">
      <c r="A101" s="6" t="s">
        <v>1768</v>
      </c>
      <c r="B101" s="6" t="s">
        <v>0</v>
      </c>
      <c r="D101" s="6" t="s">
        <v>0</v>
      </c>
      <c r="E101" s="14" t="str">
        <f>(INDEX('All in One'!E:E,MATCH(A:A,'All in One'!A:A,0)))</f>
        <v>Yellow Frog</v>
      </c>
      <c r="F101" s="6" t="s">
        <v>3295</v>
      </c>
    </row>
    <row r="102" spans="1:6" x14ac:dyDescent="0.25">
      <c r="A102" s="6" t="s">
        <v>1769</v>
      </c>
      <c r="B102" s="6" t="s">
        <v>0</v>
      </c>
      <c r="D102" s="6" t="s">
        <v>0</v>
      </c>
      <c r="E102" s="14" t="str">
        <f>(INDEX('All in One'!E:E,MATCH(A:A,'All in One'!A:A,0)))</f>
        <v>Red Frog</v>
      </c>
      <c r="F102" s="6" t="s">
        <v>3295</v>
      </c>
    </row>
    <row r="103" spans="1:6" x14ac:dyDescent="0.25">
      <c r="A103" s="6" t="s">
        <v>1223</v>
      </c>
      <c r="B103" s="6" t="s">
        <v>0</v>
      </c>
      <c r="D103" s="6" t="s">
        <v>0</v>
      </c>
      <c r="E103" s="14" t="str">
        <f>(INDEX('All in One'!E:E,MATCH(A:A,'All in One'!A:A,0)))</f>
        <v>Mystrey Map</v>
      </c>
      <c r="F103" s="6" t="s">
        <v>3295</v>
      </c>
    </row>
    <row r="104" spans="1:6" x14ac:dyDescent="0.25">
      <c r="A104" s="6" t="s">
        <v>1225</v>
      </c>
      <c r="B104" s="6" t="s">
        <v>0</v>
      </c>
      <c r="D104" s="6" t="s">
        <v>0</v>
      </c>
      <c r="E104" s="14" t="str">
        <f>(INDEX('All in One'!E:E,MATCH(A:A,'All in One'!A:A,0)))</f>
        <v>Mystrey Map</v>
      </c>
      <c r="F104" s="6" t="s">
        <v>3295</v>
      </c>
    </row>
    <row r="105" spans="1:6" x14ac:dyDescent="0.25">
      <c r="A105" s="6" t="s">
        <v>1226</v>
      </c>
      <c r="B105" s="6" t="s">
        <v>0</v>
      </c>
      <c r="D105" s="6" t="s">
        <v>0</v>
      </c>
      <c r="E105" s="14" t="str">
        <f>(INDEX('All in One'!E:E,MATCH(A:A,'All in One'!A:A,0)))</f>
        <v>Mystrey Map</v>
      </c>
      <c r="F105" s="6" t="s">
        <v>3295</v>
      </c>
    </row>
    <row r="106" spans="1:6" x14ac:dyDescent="0.25">
      <c r="A106" s="6" t="s">
        <v>1227</v>
      </c>
      <c r="B106" s="6" t="s">
        <v>0</v>
      </c>
      <c r="D106" s="6" t="s">
        <v>0</v>
      </c>
      <c r="E106" s="14" t="str">
        <f>(INDEX('All in One'!E:E,MATCH(A:A,'All in One'!A:A,0)))</f>
        <v>Mystrey Map</v>
      </c>
      <c r="F106" s="6" t="s">
        <v>3295</v>
      </c>
    </row>
    <row r="107" spans="1:6" x14ac:dyDescent="0.25">
      <c r="A107" s="6" t="s">
        <v>1228</v>
      </c>
      <c r="B107" s="6" t="s">
        <v>0</v>
      </c>
      <c r="D107" s="6" t="s">
        <v>0</v>
      </c>
      <c r="E107" s="14" t="str">
        <f>(INDEX('All in One'!E:E,MATCH(A:A,'All in One'!A:A,0)))</f>
        <v>Mystrey Map</v>
      </c>
      <c r="F107" s="6" t="s">
        <v>3295</v>
      </c>
    </row>
    <row r="108" spans="1:6" x14ac:dyDescent="0.25">
      <c r="A108" s="6" t="s">
        <v>1229</v>
      </c>
      <c r="B108" s="6" t="s">
        <v>0</v>
      </c>
      <c r="D108" s="6" t="s">
        <v>0</v>
      </c>
      <c r="E108" s="14" t="str">
        <f>(INDEX('All in One'!E:E,MATCH(A:A,'All in One'!A:A,0)))</f>
        <v>Mystrey Map</v>
      </c>
      <c r="F108" s="6" t="s">
        <v>3295</v>
      </c>
    </row>
    <row r="109" spans="1:6" x14ac:dyDescent="0.25">
      <c r="A109" s="6" t="s">
        <v>1230</v>
      </c>
      <c r="B109" s="6" t="s">
        <v>0</v>
      </c>
      <c r="D109" s="6" t="s">
        <v>0</v>
      </c>
      <c r="E109" s="14" t="str">
        <f>(INDEX('All in One'!E:E,MATCH(A:A,'All in One'!A:A,0)))</f>
        <v>Mystrey Map</v>
      </c>
      <c r="F109" s="6" t="s">
        <v>3295</v>
      </c>
    </row>
    <row r="110" spans="1:6" x14ac:dyDescent="0.25">
      <c r="A110" s="6" t="s">
        <v>1231</v>
      </c>
      <c r="B110" s="6" t="s">
        <v>0</v>
      </c>
      <c r="D110" s="6" t="s">
        <v>0</v>
      </c>
      <c r="E110" s="14" t="str">
        <f>(INDEX('All in One'!E:E,MATCH(A:A,'All in One'!A:A,0)))</f>
        <v>Mystrey Map</v>
      </c>
      <c r="F110" s="6" t="s">
        <v>3295</v>
      </c>
    </row>
    <row r="111" spans="1:6" x14ac:dyDescent="0.25">
      <c r="A111" s="6" t="s">
        <v>1232</v>
      </c>
      <c r="B111" s="6" t="s">
        <v>0</v>
      </c>
      <c r="D111" s="6" t="s">
        <v>0</v>
      </c>
      <c r="E111" s="14" t="str">
        <f>(INDEX('All in One'!E:E,MATCH(A:A,'All in One'!A:A,0)))</f>
        <v>Mystrey Map</v>
      </c>
      <c r="F111" s="6" t="s">
        <v>3295</v>
      </c>
    </row>
    <row r="112" spans="1:6" x14ac:dyDescent="0.25">
      <c r="A112" s="6" t="s">
        <v>1233</v>
      </c>
      <c r="B112" s="6" t="s">
        <v>0</v>
      </c>
      <c r="D112" s="6" t="s">
        <v>0</v>
      </c>
      <c r="E112" s="14" t="str">
        <f>(INDEX('All in One'!E:E,MATCH(A:A,'All in One'!A:A,0)))</f>
        <v>Mystrey Map</v>
      </c>
      <c r="F112" s="6" t="s">
        <v>3295</v>
      </c>
    </row>
    <row r="113" spans="1:6" x14ac:dyDescent="0.25">
      <c r="A113" s="6" t="s">
        <v>1234</v>
      </c>
      <c r="B113" s="6" t="s">
        <v>0</v>
      </c>
      <c r="D113" s="6" t="s">
        <v>0</v>
      </c>
      <c r="E113" s="14" t="str">
        <f>(INDEX('All in One'!E:E,MATCH(A:A,'All in One'!A:A,0)))</f>
        <v>Mystrey Map</v>
      </c>
      <c r="F113" s="6" t="s">
        <v>3295</v>
      </c>
    </row>
    <row r="114" spans="1:6" x14ac:dyDescent="0.25">
      <c r="A114" s="6" t="s">
        <v>1235</v>
      </c>
      <c r="B114" s="6" t="s">
        <v>0</v>
      </c>
      <c r="D114" s="6" t="s">
        <v>0</v>
      </c>
      <c r="E114" s="14" t="str">
        <f>(INDEX('All in One'!E:E,MATCH(A:A,'All in One'!A:A,0)))</f>
        <v>Mystrey Map</v>
      </c>
      <c r="F114" s="6" t="s">
        <v>3295</v>
      </c>
    </row>
    <row r="115" spans="1:6" x14ac:dyDescent="0.25">
      <c r="A115" s="6" t="s">
        <v>1236</v>
      </c>
      <c r="B115" s="6" t="s">
        <v>0</v>
      </c>
      <c r="D115" s="6" t="s">
        <v>0</v>
      </c>
      <c r="E115" s="14" t="str">
        <f>(INDEX('All in One'!E:E,MATCH(A:A,'All in One'!A:A,0)))</f>
        <v>Mystrey Map</v>
      </c>
      <c r="F115" s="6" t="s">
        <v>3295</v>
      </c>
    </row>
    <row r="116" spans="1:6" x14ac:dyDescent="0.25">
      <c r="A116" s="6" t="s">
        <v>1237</v>
      </c>
      <c r="B116" s="6" t="s">
        <v>0</v>
      </c>
      <c r="D116" s="6" t="s">
        <v>0</v>
      </c>
      <c r="E116" s="14" t="str">
        <f>(INDEX('All in One'!E:E,MATCH(A:A,'All in One'!A:A,0)))</f>
        <v>Mystrey Map</v>
      </c>
      <c r="F116" s="6" t="s">
        <v>3295</v>
      </c>
    </row>
    <row r="117" spans="1:6" x14ac:dyDescent="0.25">
      <c r="A117" s="6" t="s">
        <v>1238</v>
      </c>
      <c r="B117" s="6" t="s">
        <v>0</v>
      </c>
      <c r="D117" s="6" t="s">
        <v>0</v>
      </c>
      <c r="E117" s="14" t="str">
        <f>(INDEX('All in One'!E:E,MATCH(A:A,'All in One'!A:A,0)))</f>
        <v>Sylvesters Map</v>
      </c>
      <c r="F117" s="6" t="s">
        <v>3295</v>
      </c>
    </row>
    <row r="118" spans="1:6" x14ac:dyDescent="0.25">
      <c r="A118" s="6" t="s">
        <v>1240</v>
      </c>
      <c r="B118" s="6" t="s">
        <v>0</v>
      </c>
      <c r="D118" s="6" t="s">
        <v>0</v>
      </c>
      <c r="E118" s="14" t="str">
        <f>(INDEX('All in One'!E:E,MATCH(A:A,'All in One'!A:A,0)))</f>
        <v>Sylvesters Map Piece A</v>
      </c>
      <c r="F118" s="6" t="s">
        <v>3295</v>
      </c>
    </row>
    <row r="119" spans="1:6" x14ac:dyDescent="0.25">
      <c r="A119" s="6" t="s">
        <v>1242</v>
      </c>
      <c r="B119" s="6" t="s">
        <v>0</v>
      </c>
      <c r="D119" s="6" t="s">
        <v>0</v>
      </c>
      <c r="E119" s="14" t="str">
        <f>(INDEX('All in One'!E:E,MATCH(A:A,'All in One'!A:A,0)))</f>
        <v>Sylvesters Map Piece B</v>
      </c>
      <c r="F119" s="6" t="s">
        <v>3295</v>
      </c>
    </row>
    <row r="120" spans="1:6" x14ac:dyDescent="0.25">
      <c r="A120" s="6" t="s">
        <v>1244</v>
      </c>
      <c r="B120" s="6" t="s">
        <v>0</v>
      </c>
      <c r="D120" s="6" t="s">
        <v>0</v>
      </c>
      <c r="E120" s="14" t="str">
        <f>(INDEX('All in One'!E:E,MATCH(A:A,'All in One'!A:A,0)))</f>
        <v>Sylvesters Map Piece C</v>
      </c>
      <c r="F120" s="6" t="s">
        <v>3295</v>
      </c>
    </row>
    <row r="121" spans="1:6" x14ac:dyDescent="0.25">
      <c r="A121" s="6" t="s">
        <v>1246</v>
      </c>
      <c r="B121" s="6" t="s">
        <v>0</v>
      </c>
      <c r="D121" s="6" t="s">
        <v>0</v>
      </c>
      <c r="E121" s="14" t="str">
        <f>(INDEX('All in One'!E:E,MATCH(A:A,'All in One'!A:A,0)))</f>
        <v>Sylvesters Map Piece D</v>
      </c>
      <c r="F121" s="6" t="s">
        <v>3295</v>
      </c>
    </row>
    <row r="122" spans="1:6" x14ac:dyDescent="0.25">
      <c r="A122" s="6" t="s">
        <v>1248</v>
      </c>
      <c r="B122" s="6" t="s">
        <v>0</v>
      </c>
      <c r="D122" s="6" t="s">
        <v>0</v>
      </c>
      <c r="E122" s="14" t="str">
        <f>(INDEX('All in One'!E:E,MATCH(A:A,'All in One'!A:A,0)))</f>
        <v>Sylvesters Map Piece E</v>
      </c>
      <c r="F122" s="6" t="s">
        <v>3295</v>
      </c>
    </row>
    <row r="123" spans="1:6" x14ac:dyDescent="0.25">
      <c r="A123" s="6" t="s">
        <v>1250</v>
      </c>
      <c r="B123" s="6" t="s">
        <v>0</v>
      </c>
      <c r="D123" s="6" t="s">
        <v>0</v>
      </c>
      <c r="E123" s="14" t="str">
        <f>(INDEX('All in One'!E:E,MATCH(A:A,'All in One'!A:A,0)))</f>
        <v>Sylvesters Map Piece F</v>
      </c>
      <c r="F123" s="6" t="s">
        <v>3295</v>
      </c>
    </row>
    <row r="124" spans="1:6" x14ac:dyDescent="0.25">
      <c r="A124" s="6" t="s">
        <v>1252</v>
      </c>
      <c r="B124" s="6" t="s">
        <v>0</v>
      </c>
      <c r="D124" s="6" t="s">
        <v>0</v>
      </c>
      <c r="E124" s="14" t="str">
        <f>(INDEX('All in One'!E:E,MATCH(A:A,'All in One'!A:A,0)))</f>
        <v>Sylvesters Map Piece G</v>
      </c>
      <c r="F124" s="6" t="s">
        <v>3295</v>
      </c>
    </row>
    <row r="125" spans="1:6" x14ac:dyDescent="0.25">
      <c r="A125" s="6" t="s">
        <v>1254</v>
      </c>
      <c r="B125" s="6" t="s">
        <v>0</v>
      </c>
      <c r="D125" s="6" t="s">
        <v>0</v>
      </c>
      <c r="E125" s="14" t="str">
        <f>(INDEX('All in One'!E:E,MATCH(A:A,'All in One'!A:A,0)))</f>
        <v>Sylvesters Map Piece H</v>
      </c>
      <c r="F125" s="6" t="s">
        <v>3295</v>
      </c>
    </row>
    <row r="126" spans="1:6" x14ac:dyDescent="0.25">
      <c r="A126" s="6" t="s">
        <v>1256</v>
      </c>
      <c r="B126" s="6" t="s">
        <v>0</v>
      </c>
      <c r="D126" s="6" t="s">
        <v>0</v>
      </c>
      <c r="E126" s="14" t="str">
        <f>(INDEX('All in One'!E:E,MATCH(A:A,'All in One'!A:A,0)))</f>
        <v>Sylvesters Map Piece I</v>
      </c>
      <c r="F126" s="6" t="s">
        <v>3295</v>
      </c>
    </row>
    <row r="127" spans="1:6" x14ac:dyDescent="0.25">
      <c r="A127" s="6" t="s">
        <v>1258</v>
      </c>
      <c r="B127" s="6" t="s">
        <v>0</v>
      </c>
      <c r="D127" s="6" t="s">
        <v>0</v>
      </c>
      <c r="E127" s="14" t="str">
        <f>(INDEX('All in One'!E:E,MATCH(A:A,'All in One'!A:A,0)))</f>
        <v>Sylvesters Map Piece J</v>
      </c>
      <c r="F127" s="6" t="s">
        <v>3295</v>
      </c>
    </row>
    <row r="128" spans="1:6" x14ac:dyDescent="0.25">
      <c r="A128" s="6" t="s">
        <v>1260</v>
      </c>
      <c r="B128" s="6" t="s">
        <v>0</v>
      </c>
      <c r="D128" s="6" t="s">
        <v>0</v>
      </c>
      <c r="E128" s="14" t="str">
        <f>(INDEX('All in One'!E:E,MATCH(A:A,'All in One'!A:A,0)))</f>
        <v>Sylvesters Map Piece K</v>
      </c>
      <c r="F128" s="6" t="s">
        <v>3295</v>
      </c>
    </row>
    <row r="129" spans="1:6" x14ac:dyDescent="0.25">
      <c r="A129" s="6" t="s">
        <v>1262</v>
      </c>
      <c r="B129" s="6" t="s">
        <v>0</v>
      </c>
      <c r="D129" s="6" t="s">
        <v>0</v>
      </c>
      <c r="E129" s="14" t="str">
        <f>(INDEX('All in One'!E:E,MATCH(A:A,'All in One'!A:A,0)))</f>
        <v>Sylvesters Map Piece L</v>
      </c>
      <c r="F129" s="6" t="s">
        <v>3295</v>
      </c>
    </row>
    <row r="130" spans="1:6" x14ac:dyDescent="0.25">
      <c r="A130" s="6" t="s">
        <v>1264</v>
      </c>
      <c r="B130" s="6" t="s">
        <v>0</v>
      </c>
      <c r="D130" s="6" t="s">
        <v>0</v>
      </c>
      <c r="E130" s="14" t="str">
        <f>(INDEX('All in One'!E:E,MATCH(A:A,'All in One'!A:A,0)))</f>
        <v>Sylvesters Map Piece M</v>
      </c>
      <c r="F130" s="6" t="s">
        <v>3295</v>
      </c>
    </row>
    <row r="131" spans="1:6" x14ac:dyDescent="0.25">
      <c r="A131" s="6" t="s">
        <v>1266</v>
      </c>
      <c r="B131" s="6" t="s">
        <v>0</v>
      </c>
      <c r="D131" s="6" t="s">
        <v>0</v>
      </c>
      <c r="E131" s="14" t="str">
        <f>(INDEX('All in One'!E:E,MATCH(A:A,'All in One'!A:A,0)))</f>
        <v>Sylvesters Map Piece N</v>
      </c>
      <c r="F131" s="6" t="s">
        <v>3295</v>
      </c>
    </row>
    <row r="132" spans="1:6" x14ac:dyDescent="0.25">
      <c r="A132" s="6" t="s">
        <v>1770</v>
      </c>
      <c r="B132" s="6" t="s">
        <v>0</v>
      </c>
      <c r="D132" s="6" t="s">
        <v>0</v>
      </c>
      <c r="E132" s="14" t="str">
        <f>(INDEX('All in One'!E:E,MATCH(A:A,'All in One'!A:A,0)))</f>
        <v>Amethyst Stone</v>
      </c>
      <c r="F132" s="6" t="s">
        <v>3295</v>
      </c>
    </row>
    <row r="133" spans="1:6" x14ac:dyDescent="0.25">
      <c r="A133" s="6" t="s">
        <v>1771</v>
      </c>
      <c r="B133" s="6" t="s">
        <v>0</v>
      </c>
      <c r="D133" s="6" t="s">
        <v>0</v>
      </c>
      <c r="E133" s="14" t="str">
        <f>(INDEX('All in One'!E:E,MATCH(A:A,'All in One'!A:A,0)))</f>
        <v>Sapphire Stone</v>
      </c>
      <c r="F133" s="6" t="s">
        <v>3295</v>
      </c>
    </row>
    <row r="134" spans="1:6" x14ac:dyDescent="0.25">
      <c r="A134" s="6" t="s">
        <v>1772</v>
      </c>
      <c r="B134" s="6" t="s">
        <v>0</v>
      </c>
      <c r="D134" s="6" t="s">
        <v>0</v>
      </c>
      <c r="E134" s="14" t="str">
        <f>(INDEX('All in One'!E:E,MATCH(A:A,'All in One'!A:A,0)))</f>
        <v>Ruby Stone</v>
      </c>
      <c r="F134" s="6" t="s">
        <v>3295</v>
      </c>
    </row>
    <row r="135" spans="1:6" x14ac:dyDescent="0.25">
      <c r="A135" s="6" t="s">
        <v>1773</v>
      </c>
      <c r="B135" s="6" t="s">
        <v>0</v>
      </c>
      <c r="D135" s="6" t="s">
        <v>0</v>
      </c>
      <c r="E135" s="14" t="str">
        <f>(INDEX('All in One'!E:E,MATCH(A:A,'All in One'!A:A,0)))</f>
        <v>Emerald Stone</v>
      </c>
      <c r="F135" s="6" t="s">
        <v>3295</v>
      </c>
    </row>
    <row r="136" spans="1:6" x14ac:dyDescent="0.25">
      <c r="A136" s="6" t="s">
        <v>1774</v>
      </c>
      <c r="B136" s="6" t="s">
        <v>0</v>
      </c>
      <c r="D136" s="6" t="s">
        <v>0</v>
      </c>
      <c r="E136" s="14" t="str">
        <f>(INDEX('All in One'!E:E,MATCH(A:A,'All in One'!A:A,0)))</f>
        <v>Hunting License</v>
      </c>
      <c r="F136" s="6" t="s">
        <v>3295</v>
      </c>
    </row>
    <row r="137" spans="1:6" x14ac:dyDescent="0.25">
      <c r="A137" s="6" t="s">
        <v>1221</v>
      </c>
      <c r="B137" s="6" t="s">
        <v>0</v>
      </c>
      <c r="D137" s="6" t="s">
        <v>0</v>
      </c>
      <c r="E137" s="14" t="str">
        <f>(INDEX('All in One'!E:E,MATCH(A:A,'All in One'!A:A,0)))</f>
        <v>Sealbreakers Key</v>
      </c>
      <c r="F137" s="6" t="s">
        <v>3295</v>
      </c>
    </row>
    <row r="138" spans="1:6" x14ac:dyDescent="0.25">
      <c r="A138" s="6" t="s">
        <v>1775</v>
      </c>
      <c r="B138" s="6" t="s">
        <v>0</v>
      </c>
      <c r="D138" s="6" t="s">
        <v>0</v>
      </c>
      <c r="E138" s="14" t="str">
        <f>(INDEX('All in One'!E:E,MATCH(A:A,'All in One'!A:A,0)))</f>
        <v>Glimmering Zu Egg</v>
      </c>
      <c r="F138" s="6" t="s">
        <v>3295</v>
      </c>
    </row>
    <row r="139" spans="1:6" x14ac:dyDescent="0.25">
      <c r="A139" s="6" t="s">
        <v>1776</v>
      </c>
      <c r="B139" s="6" t="s">
        <v>0</v>
      </c>
      <c r="D139" s="6" t="s">
        <v>0</v>
      </c>
      <c r="E139" s="14" t="str">
        <f>(INDEX('All in One'!E:E,MATCH(A:A,'All in One'!A:A,0)))</f>
        <v>Cactura's Cat Food</v>
      </c>
      <c r="F139" s="6" t="s">
        <v>3295</v>
      </c>
    </row>
    <row r="140" spans="1:6" x14ac:dyDescent="0.25">
      <c r="A140" s="6" t="s">
        <v>1777</v>
      </c>
      <c r="B140" s="6" t="s">
        <v>0</v>
      </c>
      <c r="D140" s="6" t="s">
        <v>0</v>
      </c>
      <c r="E140" s="14" t="str">
        <f>(INDEX('All in One'!E:E,MATCH(A:A,'All in One'!A:A,0)))</f>
        <v>Monica's Cat Food</v>
      </c>
      <c r="F140" s="6" t="s">
        <v>3295</v>
      </c>
    </row>
    <row r="141" spans="1:6" x14ac:dyDescent="0.25">
      <c r="A141" s="6" t="s">
        <v>1778</v>
      </c>
      <c r="B141" s="6" t="s">
        <v>0</v>
      </c>
      <c r="D141" s="6" t="s">
        <v>0</v>
      </c>
      <c r="E141" s="14" t="str">
        <f>(INDEX('All in One'!E:E,MATCH(A:A,'All in One'!A:A,0)))</f>
        <v>Volcanic Bouquet</v>
      </c>
      <c r="F141" s="6" t="s">
        <v>3295</v>
      </c>
    </row>
    <row r="142" spans="1:6" x14ac:dyDescent="0.25">
      <c r="A142" s="6" t="s">
        <v>1779</v>
      </c>
      <c r="B142" s="6" t="s">
        <v>0</v>
      </c>
      <c r="D142" s="6" t="s">
        <v>0</v>
      </c>
      <c r="E142" s="14" t="str">
        <f>(INDEX('All in One'!E:E,MATCH(A:A,'All in One'!A:A,0)))</f>
        <v>Moogle Plushie</v>
      </c>
      <c r="F142" s="6" t="s">
        <v>3295</v>
      </c>
    </row>
    <row r="143" spans="1:6" x14ac:dyDescent="0.25">
      <c r="A143" s="6" t="s">
        <v>1199</v>
      </c>
      <c r="B143" s="6" t="s">
        <v>0</v>
      </c>
      <c r="D143" s="6" t="s">
        <v>0</v>
      </c>
      <c r="E143" s="14" t="str">
        <f>(INDEX('All in One'!E:E,MATCH(A:A,'All in One'!A:A,0)))</f>
        <v>Ignis Cane</v>
      </c>
      <c r="F143" s="6" t="s">
        <v>3295</v>
      </c>
    </row>
    <row r="144" spans="1:6" x14ac:dyDescent="0.25">
      <c r="A144" s="6" t="s">
        <v>1201</v>
      </c>
      <c r="B144" s="6" t="s">
        <v>0</v>
      </c>
      <c r="D144" s="6" t="s">
        <v>0</v>
      </c>
      <c r="E144" s="14" t="str">
        <f>(INDEX('All in One'!E:E,MATCH(A:A,'All in One'!A:A,0)))</f>
        <v>Generator Key</v>
      </c>
      <c r="F144" s="6" t="s">
        <v>3295</v>
      </c>
    </row>
    <row r="145" spans="1:6" x14ac:dyDescent="0.25">
      <c r="A145" s="6" t="s">
        <v>1205</v>
      </c>
      <c r="B145" s="6" t="s">
        <v>0</v>
      </c>
      <c r="D145" s="6" t="s">
        <v>0</v>
      </c>
      <c r="E145" s="14" t="str">
        <f>(INDEX('All in One'!E:E,MATCH(A:A,'All in One'!A:A,0)))</f>
        <v>Security Card</v>
      </c>
      <c r="F145" s="6" t="s">
        <v>3295</v>
      </c>
    </row>
    <row r="146" spans="1:6" x14ac:dyDescent="0.25">
      <c r="A146" s="6" t="s">
        <v>1207</v>
      </c>
      <c r="B146" s="6" t="s">
        <v>0</v>
      </c>
      <c r="D146" s="6" t="s">
        <v>0</v>
      </c>
      <c r="E146" s="14" t="str">
        <f>(INDEX('All in One'!E:E,MATCH(A:A,'All in One'!A:A,0)))</f>
        <v>Generator Keycard</v>
      </c>
      <c r="F146" s="6" t="s">
        <v>3295</v>
      </c>
    </row>
    <row r="147" spans="1:6" x14ac:dyDescent="0.25">
      <c r="A147" s="6" t="s">
        <v>1780</v>
      </c>
      <c r="B147" s="6" t="s">
        <v>0</v>
      </c>
      <c r="D147" s="6" t="s">
        <v>0</v>
      </c>
      <c r="E147" s="14" t="str">
        <f>(INDEX('All in One'!E:E,MATCH(A:A,'All in One'!A:A,0)))</f>
        <v>Cindy's Parcel</v>
      </c>
      <c r="F147" s="6" t="s">
        <v>3295</v>
      </c>
    </row>
    <row r="148" spans="1:6" x14ac:dyDescent="0.25">
      <c r="A148" s="6" t="s">
        <v>1781</v>
      </c>
      <c r="B148" s="6" t="s">
        <v>0</v>
      </c>
      <c r="D148" s="6" t="s">
        <v>0</v>
      </c>
      <c r="E148" s="14" t="str">
        <f>(INDEX('All in One'!E:E,MATCH(A:A,'All in One'!A:A,0)))</f>
        <v>Sealed Envelope</v>
      </c>
      <c r="F148" s="6" t="s">
        <v>3295</v>
      </c>
    </row>
    <row r="149" spans="1:6" x14ac:dyDescent="0.25">
      <c r="A149" s="6" t="s">
        <v>1160</v>
      </c>
      <c r="B149" s="6" t="s">
        <v>0</v>
      </c>
      <c r="D149" s="6" t="s">
        <v>0</v>
      </c>
      <c r="E149" s="14" t="str">
        <f>(INDEX('All in One'!E:E,MATCH(A:A,'All in One'!A:A,0)))</f>
        <v>Oracle Ascension Coin</v>
      </c>
      <c r="F149" s="6" t="s">
        <v>3295</v>
      </c>
    </row>
    <row r="150" spans="1:6" x14ac:dyDescent="0.25">
      <c r="A150" s="6" t="s">
        <v>1193</v>
      </c>
      <c r="B150" s="6" t="s">
        <v>0</v>
      </c>
      <c r="D150" s="6" t="s">
        <v>0</v>
      </c>
      <c r="E150" s="14" t="str">
        <f>(INDEX('All in One'!E:E,MATCH(A:A,'All in One'!A:A,0)))</f>
        <v>Messengers Amulet</v>
      </c>
      <c r="F150" s="6" t="s">
        <v>3295</v>
      </c>
    </row>
    <row r="151" spans="1:6" x14ac:dyDescent="0.25">
      <c r="A151" s="6" t="s">
        <v>1209</v>
      </c>
      <c r="B151" s="6" t="s">
        <v>0</v>
      </c>
      <c r="D151" s="6" t="s">
        <v>0</v>
      </c>
      <c r="E151" s="14" t="str">
        <f>(INDEX('All in One'!E:E,MATCH(A:A,'All in One'!A:A,0)))</f>
        <v>Scribbled Note</v>
      </c>
      <c r="F151" s="6" t="s">
        <v>3295</v>
      </c>
    </row>
    <row r="152" spans="1:6" x14ac:dyDescent="0.25">
      <c r="A152" s="6" t="s">
        <v>1782</v>
      </c>
      <c r="B152" s="6" t="s">
        <v>0</v>
      </c>
      <c r="D152" s="6" t="s">
        <v>0</v>
      </c>
      <c r="E152" s="14" t="str">
        <f>(INDEX('All in One'!E:E,MATCH(A:A,'All in One'!A:A,0)))</f>
        <v>Food Shipment</v>
      </c>
      <c r="F152" s="6" t="s">
        <v>3295</v>
      </c>
    </row>
    <row r="153" spans="1:6" x14ac:dyDescent="0.25">
      <c r="A153" s="6" t="s">
        <v>1783</v>
      </c>
      <c r="B153" s="6" t="s">
        <v>0</v>
      </c>
      <c r="D153" s="6" t="s">
        <v>0</v>
      </c>
      <c r="E153" s="14" t="str">
        <f>(INDEX('All in One'!E:E,MATCH(A:A,'All in One'!A:A,0)))</f>
        <v>Prissock's Package</v>
      </c>
      <c r="F153" s="6" t="s">
        <v>3295</v>
      </c>
    </row>
    <row r="154" spans="1:6" x14ac:dyDescent="0.25">
      <c r="A154" s="6" t="s">
        <v>1784</v>
      </c>
      <c r="B154" s="6" t="s">
        <v>0</v>
      </c>
      <c r="D154" s="6" t="s">
        <v>0</v>
      </c>
      <c r="E154" s="14" t="str">
        <f>(INDEX('All in One'!E:E,MATCH(A:A,'All in One'!A:A,0)))</f>
        <v>Prissock's Package</v>
      </c>
      <c r="F154" s="6" t="s">
        <v>3295</v>
      </c>
    </row>
    <row r="155" spans="1:6" x14ac:dyDescent="0.25">
      <c r="A155" s="6" t="s">
        <v>1268</v>
      </c>
      <c r="B155" s="6" t="s">
        <v>0</v>
      </c>
      <c r="D155" s="6" t="s">
        <v>0</v>
      </c>
      <c r="E155" s="14" t="str">
        <f>(INDEX('All in One'!E:E,MATCH(A:A,'All in One'!A:A,0)))</f>
        <v>Luxury Cat Food</v>
      </c>
      <c r="F155" s="6" t="s">
        <v>3295</v>
      </c>
    </row>
    <row r="156" spans="1:6" x14ac:dyDescent="0.25">
      <c r="A156" s="6" t="s">
        <v>1785</v>
      </c>
      <c r="B156" s="6" t="s">
        <v>0</v>
      </c>
      <c r="D156" s="6" t="s">
        <v>0</v>
      </c>
      <c r="E156" s="14" t="str">
        <f>(INDEX('All in One'!E:E,MATCH(A:A,'All in One'!A:A,0)))</f>
        <v>LOKTON LX-X1R</v>
      </c>
      <c r="F156" s="6" t="s">
        <v>3295</v>
      </c>
    </row>
    <row r="157" spans="1:6" x14ac:dyDescent="0.25">
      <c r="A157" s="6" t="s">
        <v>1786</v>
      </c>
      <c r="B157" s="6" t="s">
        <v>0</v>
      </c>
      <c r="D157" s="6" t="s">
        <v>0</v>
      </c>
      <c r="E157" s="14" t="str">
        <f>(INDEX('All in One'!E:E,MATCH(A:A,'All in One'!A:A,0)))</f>
        <v>Sealbreakers Key</v>
      </c>
      <c r="F157" s="6" t="s">
        <v>3295</v>
      </c>
    </row>
    <row r="158" spans="1:6" x14ac:dyDescent="0.25">
      <c r="A158" s="6" t="s">
        <v>2661</v>
      </c>
      <c r="B158" s="6" t="s">
        <v>0</v>
      </c>
      <c r="D158" s="6" t="s">
        <v>0</v>
      </c>
      <c r="E158" s="14" t="str">
        <f>(INDEX('All in One'!E:E,MATCH(A:A,'All in One'!A:A,0)))</f>
        <v xml:space="preserve">AP - Dummy Item </v>
      </c>
      <c r="F158" s="6" t="s">
        <v>3295</v>
      </c>
    </row>
    <row r="159" spans="1:6" x14ac:dyDescent="0.25">
      <c r="A159" s="6" t="s">
        <v>1787</v>
      </c>
      <c r="B159" s="6" t="s">
        <v>0</v>
      </c>
      <c r="D159" s="6" t="s">
        <v>0</v>
      </c>
      <c r="E159" s="14" t="str">
        <f>(INDEX('All in One'!E:E,MATCH(A:A,'All in One'!A:A,0)))</f>
        <v>Rainbow Frog</v>
      </c>
      <c r="F159" s="6" t="s">
        <v>3295</v>
      </c>
    </row>
    <row r="160" spans="1:6" x14ac:dyDescent="0.25">
      <c r="A160" s="6" t="s">
        <v>1788</v>
      </c>
      <c r="B160" s="6" t="s">
        <v>0</v>
      </c>
      <c r="D160" s="6" t="s">
        <v>0</v>
      </c>
      <c r="E160" s="14" t="str">
        <f>(INDEX('All in One'!E:E,MATCH(A:A,'All in One'!A:A,0)))</f>
        <v>Lodging Coupon</v>
      </c>
      <c r="F160" s="6" t="s">
        <v>3295</v>
      </c>
    </row>
    <row r="161" spans="1:6" x14ac:dyDescent="0.25">
      <c r="A161" s="6" t="s">
        <v>1789</v>
      </c>
      <c r="B161" s="6" t="s">
        <v>0</v>
      </c>
      <c r="D161" s="6" t="s">
        <v>0</v>
      </c>
      <c r="E161" s="14" t="str">
        <f>(INDEX('All in One'!E:E,MATCH(A:A,'All in One'!A:A,0)))</f>
        <v>Gas Coupon</v>
      </c>
      <c r="F161" s="6" t="s">
        <v>3295</v>
      </c>
    </row>
    <row r="162" spans="1:6" x14ac:dyDescent="0.25">
      <c r="A162" s="6" t="s">
        <v>1158</v>
      </c>
      <c r="B162" s="6" t="s">
        <v>0</v>
      </c>
      <c r="D162" s="6" t="s">
        <v>0</v>
      </c>
      <c r="E162" s="14" t="str">
        <f>(INDEX('All in One'!E:E,MATCH(A:A,'All in One'!A:A,0)))</f>
        <v>Magic Flask</v>
      </c>
      <c r="F162" s="6" t="s">
        <v>3295</v>
      </c>
    </row>
    <row r="163" spans="1:6" x14ac:dyDescent="0.25">
      <c r="A163" s="6" t="s">
        <v>1708</v>
      </c>
      <c r="B163" s="6" t="s">
        <v>0</v>
      </c>
      <c r="D163" s="6" t="s">
        <v>0</v>
      </c>
      <c r="E163" s="14" t="str">
        <f>(INDEX('All in One'!E:E,MATCH(A:A,'All in One'!A:A,0)))</f>
        <v>Garnet Stone</v>
      </c>
      <c r="F163" s="6" t="s">
        <v>3295</v>
      </c>
    </row>
    <row r="164" spans="1:6" x14ac:dyDescent="0.25">
      <c r="A164" s="6" t="s">
        <v>1709</v>
      </c>
      <c r="B164" s="6" t="s">
        <v>0</v>
      </c>
      <c r="D164" s="6" t="s">
        <v>0</v>
      </c>
      <c r="E164" s="14" t="str">
        <f>(INDEX('All in One'!E:E,MATCH(A:A,'All in One'!A:A,0)))</f>
        <v>Warped Wings</v>
      </c>
      <c r="F164" s="6" t="s">
        <v>3295</v>
      </c>
    </row>
    <row r="165" spans="1:6" x14ac:dyDescent="0.25">
      <c r="A165" s="6" t="s">
        <v>1710</v>
      </c>
      <c r="B165" s="6" t="s">
        <v>0</v>
      </c>
      <c r="D165" s="6" t="s">
        <v>0</v>
      </c>
      <c r="E165" s="14" t="str">
        <f>(INDEX('All in One'!E:E,MATCH(A:A,'All in One'!A:A,0)))</f>
        <v>Unstable Stabilizer</v>
      </c>
      <c r="F165" s="6" t="s">
        <v>3295</v>
      </c>
    </row>
    <row r="166" spans="1:6" x14ac:dyDescent="0.25">
      <c r="A166" s="6" t="s">
        <v>1711</v>
      </c>
      <c r="B166" s="6" t="s">
        <v>0</v>
      </c>
      <c r="D166" s="6" t="s">
        <v>0</v>
      </c>
      <c r="E166" s="14" t="str">
        <f>(INDEX('All in One'!E:E,MATCH(A:A,'All in One'!A:A,0)))</f>
        <v>Strange Engine</v>
      </c>
      <c r="F166" s="6" t="s">
        <v>3295</v>
      </c>
    </row>
    <row r="167" spans="1:6" x14ac:dyDescent="0.25">
      <c r="A167" s="6" t="s">
        <v>1712</v>
      </c>
      <c r="B167" s="6" t="s">
        <v>0</v>
      </c>
      <c r="D167" s="6" t="s">
        <v>0</v>
      </c>
      <c r="E167" s="14" t="str">
        <f>(INDEX('All in One'!E:E,MATCH(A:A,'All in One'!A:A,0)))</f>
        <v>Behemoth Round</v>
      </c>
      <c r="F167" s="6" t="s">
        <v>3295</v>
      </c>
    </row>
    <row r="168" spans="1:6" x14ac:dyDescent="0.25">
      <c r="A168" s="6" t="s">
        <v>1713</v>
      </c>
      <c r="B168" s="6" t="s">
        <v>0</v>
      </c>
      <c r="D168" s="6" t="s">
        <v>0</v>
      </c>
      <c r="E168" s="14" t="str">
        <f>(INDEX('All in One'!E:E,MATCH(A:A,'All in One'!A:A,0)))</f>
        <v>Kariabos Carapace</v>
      </c>
      <c r="F168" s="6" t="s">
        <v>3295</v>
      </c>
    </row>
    <row r="169" spans="1:6" x14ac:dyDescent="0.25">
      <c r="A169" s="6" t="s">
        <v>1270</v>
      </c>
      <c r="B169" s="6" t="s">
        <v>0</v>
      </c>
      <c r="D169" s="6" t="s">
        <v>0</v>
      </c>
      <c r="E169" s="14" t="str">
        <f>(INDEX('All in One'!E:E,MATCH(A:A,'All in One'!A:A,0)))</f>
        <v xml:space="preserve">Cids Old Hammer </v>
      </c>
      <c r="F169" s="6" t="s">
        <v>3295</v>
      </c>
    </row>
    <row r="170" spans="1:6" x14ac:dyDescent="0.25">
      <c r="A170" s="6" t="s">
        <v>1161</v>
      </c>
      <c r="B170" s="6" t="s">
        <v>0</v>
      </c>
      <c r="D170" s="6" t="s">
        <v>0</v>
      </c>
      <c r="E170" s="14" t="str">
        <f>(INDEX('All in One'!E:E,MATCH(A:A,'All in One'!A:A,0)))</f>
        <v>Prince Fatigues</v>
      </c>
      <c r="F170" s="6" t="s">
        <v>3295</v>
      </c>
    </row>
    <row r="171" spans="1:6" x14ac:dyDescent="0.25">
      <c r="A171" s="6" t="s">
        <v>1163</v>
      </c>
      <c r="B171" s="6" t="s">
        <v>0</v>
      </c>
      <c r="D171" s="6" t="s">
        <v>0</v>
      </c>
      <c r="E171" s="14" t="str">
        <f>(INDEX('All in One'!E:E,MATCH(A:A,'All in One'!A:A,0)))</f>
        <v>Crownsguard Fatigues</v>
      </c>
      <c r="F171" s="6" t="s">
        <v>3295</v>
      </c>
    </row>
    <row r="172" spans="1:6" x14ac:dyDescent="0.25">
      <c r="A172" s="6" t="s">
        <v>1165</v>
      </c>
      <c r="B172" s="6" t="s">
        <v>0</v>
      </c>
      <c r="D172" s="6" t="s">
        <v>0</v>
      </c>
      <c r="E172" s="14" t="str">
        <f>(INDEX('All in One'!E:E,MATCH(A:A,'All in One'!A:A,0)))</f>
        <v>Kingly Raiment</v>
      </c>
      <c r="F172" s="6" t="s">
        <v>3295</v>
      </c>
    </row>
    <row r="173" spans="1:6" x14ac:dyDescent="0.25">
      <c r="A173" s="6" t="s">
        <v>1167</v>
      </c>
      <c r="B173" s="6" t="s">
        <v>0</v>
      </c>
      <c r="D173" s="6" t="s">
        <v>0</v>
      </c>
      <c r="E173" s="14" t="str">
        <f>(INDEX('All in One'!E:E,MATCH(A:A,'All in One'!A:A,0)))</f>
        <v>Kingsglaive Garb</v>
      </c>
      <c r="F173" s="6" t="s">
        <v>3295</v>
      </c>
    </row>
    <row r="174" spans="1:6" x14ac:dyDescent="0.25">
      <c r="A174" s="6" t="s">
        <v>1169</v>
      </c>
      <c r="B174" s="6" t="s">
        <v>0</v>
      </c>
      <c r="D174" s="6" t="s">
        <v>0</v>
      </c>
      <c r="E174" s="14" t="str">
        <f>(INDEX('All in One'!E:E,MATCH(A:A,'All in One'!A:A,0)))</f>
        <v>Casual Outfit</v>
      </c>
      <c r="F174" s="6" t="s">
        <v>3295</v>
      </c>
    </row>
    <row r="175" spans="1:6" x14ac:dyDescent="0.25">
      <c r="A175" s="6" t="s">
        <v>1171</v>
      </c>
      <c r="B175" s="6" t="s">
        <v>0</v>
      </c>
      <c r="D175" s="6" t="s">
        <v>0</v>
      </c>
      <c r="E175" s="14" t="str">
        <f>(INDEX('All in One'!E:E,MATCH(A:A,'All in One'!A:A,0)))</f>
        <v>Thermal Suit</v>
      </c>
      <c r="F175" s="6" t="s">
        <v>3295</v>
      </c>
    </row>
    <row r="176" spans="1:6" x14ac:dyDescent="0.25">
      <c r="A176" s="6" t="s">
        <v>1714</v>
      </c>
      <c r="B176" s="6" t="s">
        <v>0</v>
      </c>
      <c r="D176" s="6" t="s">
        <v>0</v>
      </c>
      <c r="E176" s="14" t="str">
        <f>(INDEX('All in One'!E:E,MATCH(A:A,'All in One'!A:A,0)))</f>
        <v>Royal Raiment</v>
      </c>
      <c r="F176" s="6" t="s">
        <v>3295</v>
      </c>
    </row>
    <row r="177" spans="1:6" x14ac:dyDescent="0.25">
      <c r="A177" s="6" t="s">
        <v>1715</v>
      </c>
      <c r="B177" s="6" t="s">
        <v>0</v>
      </c>
      <c r="D177" s="6" t="s">
        <v>0</v>
      </c>
      <c r="E177" s="14" t="str">
        <f>(INDEX('All in One'!E:E,MATCH(A:A,'All in One'!A:A,0)))</f>
        <v>Jet-Black Beak</v>
      </c>
      <c r="F177" s="6" t="s">
        <v>3295</v>
      </c>
    </row>
    <row r="178" spans="1:6" x14ac:dyDescent="0.25">
      <c r="A178" s="6" t="s">
        <v>1716</v>
      </c>
      <c r="B178" s="6" t="s">
        <v>0</v>
      </c>
      <c r="D178" s="6" t="s">
        <v>0</v>
      </c>
      <c r="E178" s="14" t="str">
        <f>(INDEX('All in One'!E:E,MATCH(A:A,'All in One'!A:A,0)))</f>
        <v>Malboro Tentacle</v>
      </c>
      <c r="F178" s="6" t="s">
        <v>3295</v>
      </c>
    </row>
    <row r="179" spans="1:6" x14ac:dyDescent="0.25">
      <c r="A179" s="6" t="s">
        <v>1717</v>
      </c>
      <c r="B179" s="6" t="s">
        <v>0</v>
      </c>
      <c r="D179" s="6" t="s">
        <v>0</v>
      </c>
      <c r="E179" s="14" t="str">
        <f>(INDEX('All in One'!E:E,MATCH(A:A,'All in One'!A:A,0)))</f>
        <v>Chef's Knife</v>
      </c>
      <c r="F179" s="6" t="s">
        <v>3295</v>
      </c>
    </row>
    <row r="180" spans="1:6" x14ac:dyDescent="0.25">
      <c r="A180" s="6" t="s">
        <v>1272</v>
      </c>
      <c r="B180" s="6" t="s">
        <v>0</v>
      </c>
      <c r="D180" s="6" t="s">
        <v>0</v>
      </c>
      <c r="E180" s="14" t="str">
        <f>(INDEX('All in One'!E:E,MATCH(A:A,'All in One'!A:A,0)))</f>
        <v>Resplendent Hollowhorn</v>
      </c>
      <c r="F180" s="6" t="s">
        <v>3295</v>
      </c>
    </row>
    <row r="181" spans="1:6" x14ac:dyDescent="0.25">
      <c r="A181" s="6" t="s">
        <v>1718</v>
      </c>
      <c r="B181" s="6" t="s">
        <v>0</v>
      </c>
      <c r="D181" s="6" t="s">
        <v>0</v>
      </c>
      <c r="E181" s="14" t="str">
        <f>(INDEX('All in One'!E:E,MATCH(A:A,'All in One'!A:A,0)))</f>
        <v>Squirming Bone</v>
      </c>
      <c r="F181" s="6" t="s">
        <v>3295</v>
      </c>
    </row>
    <row r="182" spans="1:6" x14ac:dyDescent="0.25">
      <c r="A182" s="6" t="s">
        <v>1719</v>
      </c>
      <c r="B182" s="6" t="s">
        <v>0</v>
      </c>
      <c r="D182" s="6" t="s">
        <v>0</v>
      </c>
      <c r="E182" s="14" t="str">
        <f>(INDEX('All in One'!E:E,MATCH(A:A,'All in One'!A:A,0)))</f>
        <v>Panel B Keycard</v>
      </c>
      <c r="F182" s="6" t="s">
        <v>3295</v>
      </c>
    </row>
    <row r="183" spans="1:6" x14ac:dyDescent="0.25">
      <c r="A183" s="6" t="s">
        <v>1720</v>
      </c>
      <c r="B183" s="6" t="s">
        <v>0</v>
      </c>
      <c r="D183" s="6" t="s">
        <v>0</v>
      </c>
      <c r="E183" s="14" t="str">
        <f>(INDEX('All in One'!E:E,MATCH(A:A,'All in One'!A:A,0)))</f>
        <v>Panel C Keycard</v>
      </c>
      <c r="F183" s="6" t="s">
        <v>3295</v>
      </c>
    </row>
    <row r="184" spans="1:6" x14ac:dyDescent="0.25">
      <c r="A184" s="6" t="s">
        <v>1721</v>
      </c>
      <c r="B184" s="6" t="s">
        <v>0</v>
      </c>
      <c r="D184" s="6" t="s">
        <v>0</v>
      </c>
      <c r="E184" s="14" t="str">
        <f>(INDEX('All in One'!E:E,MATCH(A:A,'All in One'!A:A,0)))</f>
        <v>Myrlwood Firefly</v>
      </c>
      <c r="F184" s="6" t="s">
        <v>3295</v>
      </c>
    </row>
    <row r="185" spans="1:6" x14ac:dyDescent="0.25">
      <c r="A185" s="6" t="s">
        <v>1722</v>
      </c>
      <c r="B185" s="6" t="s">
        <v>0</v>
      </c>
      <c r="D185" s="6" t="s">
        <v>0</v>
      </c>
      <c r="E185" s="14" t="str">
        <f>(INDEX('All in One'!E:E,MATCH(A:A,'All in One'!A:A,0)))</f>
        <v>Myrlwood Firefly</v>
      </c>
      <c r="F185" s="6" t="s">
        <v>3295</v>
      </c>
    </row>
    <row r="186" spans="1:6" x14ac:dyDescent="0.25">
      <c r="A186" s="6" t="s">
        <v>1723</v>
      </c>
      <c r="B186" s="6" t="s">
        <v>0</v>
      </c>
      <c r="D186" s="6" t="s">
        <v>0</v>
      </c>
      <c r="E186" s="14" t="str">
        <f>(INDEX('All in One'!E:E,MATCH(A:A,'All in One'!A:A,0)))</f>
        <v>Myrlwood Firefly</v>
      </c>
      <c r="F186" s="6" t="s">
        <v>3295</v>
      </c>
    </row>
    <row r="187" spans="1:6" x14ac:dyDescent="0.25">
      <c r="A187" s="6" t="s">
        <v>1724</v>
      </c>
      <c r="B187" s="6" t="s">
        <v>0</v>
      </c>
      <c r="D187" s="6" t="s">
        <v>0</v>
      </c>
      <c r="E187" s="14" t="str">
        <f>(INDEX('All in One'!E:E,MATCH(A:A,'All in One'!A:A,0)))</f>
        <v>Hellodor Stone</v>
      </c>
      <c r="F187" s="6" t="s">
        <v>3295</v>
      </c>
    </row>
    <row r="188" spans="1:6" x14ac:dyDescent="0.25">
      <c r="A188" s="6" t="s">
        <v>1725</v>
      </c>
      <c r="B188" s="6" t="s">
        <v>0</v>
      </c>
      <c r="D188" s="6" t="s">
        <v>0</v>
      </c>
      <c r="E188" s="14" t="str">
        <f>(INDEX('All in One'!E:E,MATCH(A:A,'All in One'!A:A,0)))</f>
        <v>Hellodor Stone</v>
      </c>
      <c r="F188" s="6" t="s">
        <v>3295</v>
      </c>
    </row>
    <row r="189" spans="1:6" x14ac:dyDescent="0.25">
      <c r="A189" s="6" t="s">
        <v>1726</v>
      </c>
      <c r="B189" s="6" t="s">
        <v>0</v>
      </c>
      <c r="D189" s="6" t="s">
        <v>0</v>
      </c>
      <c r="E189" s="14" t="str">
        <f>(INDEX('All in One'!E:E,MATCH(A:A,'All in One'!A:A,0)))</f>
        <v>Hellodor Stone</v>
      </c>
      <c r="F189" s="6" t="s">
        <v>3295</v>
      </c>
    </row>
    <row r="190" spans="1:6" x14ac:dyDescent="0.25">
      <c r="A190" s="6" t="s">
        <v>1727</v>
      </c>
      <c r="B190" s="6" t="s">
        <v>0</v>
      </c>
      <c r="D190" s="6" t="s">
        <v>0</v>
      </c>
      <c r="E190" s="14" t="str">
        <f>(INDEX('All in One'!E:E,MATCH(A:A,'All in One'!A:A,0)))</f>
        <v>Trendy Outfit</v>
      </c>
      <c r="F190" s="6" t="s">
        <v>3295</v>
      </c>
    </row>
    <row r="191" spans="1:6" x14ac:dyDescent="0.25">
      <c r="A191" s="6" t="s">
        <v>1197</v>
      </c>
      <c r="B191" s="6" t="s">
        <v>0</v>
      </c>
      <c r="D191" s="6" t="s">
        <v>0</v>
      </c>
      <c r="E191" s="14" t="str">
        <f>(INDEX('All in One'!E:E,MATCH(A:A,'All in One'!A:A,0)))</f>
        <v>Lovers Notebook</v>
      </c>
      <c r="F191" s="6" t="s">
        <v>3295</v>
      </c>
    </row>
    <row r="192" spans="1:6" x14ac:dyDescent="0.25">
      <c r="A192" s="6" t="s">
        <v>1728</v>
      </c>
      <c r="B192" s="6" t="s">
        <v>0</v>
      </c>
      <c r="D192" s="6" t="s">
        <v>0</v>
      </c>
      <c r="E192" s="14" t="str">
        <f>(INDEX('All in One'!E:E,MATCH(A:A,'All in One'!A:A,0)))</f>
        <v>Lovers Notebook</v>
      </c>
      <c r="F192" s="6" t="s">
        <v>3295</v>
      </c>
    </row>
    <row r="193" spans="1:6" x14ac:dyDescent="0.25">
      <c r="A193" s="6" t="s">
        <v>1276</v>
      </c>
      <c r="B193" s="6" t="s">
        <v>0</v>
      </c>
      <c r="D193" s="6" t="s">
        <v>0</v>
      </c>
      <c r="E193" s="14" t="str">
        <f>(INDEX('All in One'!E:E,MATCH(A:A,'All in One'!A:A,0)))</f>
        <v>Iron Shelf Recipes Vol 2</v>
      </c>
      <c r="F193" s="6" t="s">
        <v>3295</v>
      </c>
    </row>
    <row r="194" spans="1:6" x14ac:dyDescent="0.25">
      <c r="A194" s="6" t="s">
        <v>1278</v>
      </c>
      <c r="B194" s="6" t="s">
        <v>0</v>
      </c>
      <c r="D194" s="6" t="s">
        <v>0</v>
      </c>
      <c r="E194" s="14" t="str">
        <f>(INDEX('All in One'!E:E,MATCH(A:A,'All in One'!A:A,0)))</f>
        <v>Iron Shelf Recipes Vol 7</v>
      </c>
      <c r="F194" s="6" t="s">
        <v>3295</v>
      </c>
    </row>
    <row r="195" spans="1:6" x14ac:dyDescent="0.25">
      <c r="A195" s="6" t="s">
        <v>1280</v>
      </c>
      <c r="B195" s="6" t="s">
        <v>0</v>
      </c>
      <c r="D195" s="6" t="s">
        <v>0</v>
      </c>
      <c r="E195" s="14" t="str">
        <f>(INDEX('All in One'!E:E,MATCH(A:A,'All in One'!A:A,0)))</f>
        <v>Iron Shelf Recipes Vol 5</v>
      </c>
      <c r="F195" s="6" t="s">
        <v>3295</v>
      </c>
    </row>
    <row r="196" spans="1:6" x14ac:dyDescent="0.25">
      <c r="A196" s="6" t="s">
        <v>1282</v>
      </c>
      <c r="B196" s="6" t="s">
        <v>0</v>
      </c>
      <c r="D196" s="6" t="s">
        <v>0</v>
      </c>
      <c r="E196" s="14" t="str">
        <f>(INDEX('All in One'!E:E,MATCH(A:A,'All in One'!A:A,0)))</f>
        <v>Iron Shelf Recipes Vol 4</v>
      </c>
      <c r="F196" s="6" t="s">
        <v>3295</v>
      </c>
    </row>
    <row r="197" spans="1:6" x14ac:dyDescent="0.25">
      <c r="A197" s="6" t="s">
        <v>1284</v>
      </c>
      <c r="B197" s="6" t="s">
        <v>0</v>
      </c>
      <c r="D197" s="6" t="s">
        <v>0</v>
      </c>
      <c r="E197" s="14" t="str">
        <f>(INDEX('All in One'!E:E,MATCH(A:A,'All in One'!A:A,0)))</f>
        <v>Iron Shelf Recipes Vol 3</v>
      </c>
      <c r="F197" s="6" t="s">
        <v>3295</v>
      </c>
    </row>
    <row r="198" spans="1:6" x14ac:dyDescent="0.25">
      <c r="A198" s="6" t="s">
        <v>1286</v>
      </c>
      <c r="B198" s="6" t="s">
        <v>0</v>
      </c>
      <c r="D198" s="6" t="s">
        <v>0</v>
      </c>
      <c r="E198" s="14" t="str">
        <f>(INDEX('All in One'!E:E,MATCH(A:A,'All in One'!A:A,0)))</f>
        <v>Iron Shelf Recipes Vol 1</v>
      </c>
      <c r="F198" s="6" t="s">
        <v>3295</v>
      </c>
    </row>
    <row r="199" spans="1:6" x14ac:dyDescent="0.25">
      <c r="A199" s="6" t="s">
        <v>1288</v>
      </c>
      <c r="B199" s="6" t="s">
        <v>0</v>
      </c>
      <c r="D199" s="6" t="s">
        <v>0</v>
      </c>
      <c r="E199" s="14" t="str">
        <f>(INDEX('All in One'!E:E,MATCH(A:A,'All in One'!A:A,0)))</f>
        <v>Iron Shelf Recipes Vol 6</v>
      </c>
      <c r="F199" s="6" t="s">
        <v>3295</v>
      </c>
    </row>
    <row r="200" spans="1:6" x14ac:dyDescent="0.25">
      <c r="A200" s="6" t="s">
        <v>1215</v>
      </c>
      <c r="B200" s="6" t="s">
        <v>0</v>
      </c>
      <c r="D200" s="6" t="s">
        <v>0</v>
      </c>
      <c r="E200" s="14" t="str">
        <f>(INDEX('All in One'!E:E,MATCH(A:A,'All in One'!A:A,0)))</f>
        <v>Beast Whistle</v>
      </c>
      <c r="F200" s="6" t="s">
        <v>3295</v>
      </c>
    </row>
    <row r="201" spans="1:6" x14ac:dyDescent="0.25">
      <c r="A201" s="6" t="s">
        <v>1217</v>
      </c>
      <c r="B201" s="6" t="s">
        <v>0</v>
      </c>
      <c r="D201" s="6" t="s">
        <v>0</v>
      </c>
      <c r="E201" s="14" t="str">
        <f>(INDEX('All in One'!E:E,MATCH(A:A,'All in One'!A:A,0)))</f>
        <v>Portable MP3 Player</v>
      </c>
      <c r="F201" s="6" t="s">
        <v>3295</v>
      </c>
    </row>
    <row r="202" spans="1:6" x14ac:dyDescent="0.25">
      <c r="A202" s="6" t="s">
        <v>1729</v>
      </c>
      <c r="B202" s="6" t="s">
        <v>0</v>
      </c>
      <c r="D202" s="6" t="s">
        <v>0</v>
      </c>
      <c r="E202" s="14" t="str">
        <f>(INDEX('All in One'!E:E,MATCH(A:A,'All in One'!A:A,0)))</f>
        <v>Choco-Mog Medallion</v>
      </c>
      <c r="F202" s="6" t="s">
        <v>3295</v>
      </c>
    </row>
    <row r="203" spans="1:6" x14ac:dyDescent="0.25">
      <c r="A203" s="6" t="s">
        <v>1730</v>
      </c>
      <c r="B203" s="6" t="s">
        <v>0</v>
      </c>
      <c r="D203" s="6" t="s">
        <v>0</v>
      </c>
      <c r="E203" s="14" t="str">
        <f>(INDEX('All in One'!E:E,MATCH(A:A,'All in One'!A:A,0)))</f>
        <v>Lodging Voucher</v>
      </c>
      <c r="F203" s="6" t="s">
        <v>3295</v>
      </c>
    </row>
    <row r="204" spans="1:6" x14ac:dyDescent="0.25">
      <c r="A204" s="6" t="s">
        <v>1731</v>
      </c>
      <c r="B204" s="6" t="s">
        <v>0</v>
      </c>
      <c r="D204" s="6" t="s">
        <v>0</v>
      </c>
      <c r="E204" s="14" t="str">
        <f>(INDEX('All in One'!E:E,MATCH(A:A,'All in One'!A:A,0)))</f>
        <v>Free Carnival Passport</v>
      </c>
      <c r="F204" s="6" t="s">
        <v>3295</v>
      </c>
    </row>
    <row r="205" spans="1:6" x14ac:dyDescent="0.25">
      <c r="A205" s="6" t="s">
        <v>1732</v>
      </c>
      <c r="B205" s="6" t="s">
        <v>0</v>
      </c>
      <c r="D205" s="6" t="s">
        <v>0</v>
      </c>
      <c r="E205" s="14" t="str">
        <f>(INDEX('All in One'!E:E,MATCH(A:A,'All in One'!A:A,0)))</f>
        <v>Runaway Chocochick</v>
      </c>
      <c r="F205" s="6" t="s">
        <v>3295</v>
      </c>
    </row>
    <row r="206" spans="1:6" x14ac:dyDescent="0.25">
      <c r="A206" s="6" t="s">
        <v>1733</v>
      </c>
      <c r="B206" s="6" t="s">
        <v>0</v>
      </c>
      <c r="D206" s="6" t="s">
        <v>0</v>
      </c>
      <c r="E206" s="14" t="str">
        <f>(INDEX('All in One'!E:E,MATCH(A:A,'All in One'!A:A,0)))</f>
        <v>Dream Egg</v>
      </c>
      <c r="F206" s="6" t="s">
        <v>3295</v>
      </c>
    </row>
    <row r="207" spans="1:6" x14ac:dyDescent="0.25">
      <c r="A207" s="6" t="s">
        <v>1734</v>
      </c>
      <c r="B207" s="6" t="s">
        <v>0</v>
      </c>
      <c r="D207" s="6" t="s">
        <v>0</v>
      </c>
      <c r="E207" s="14" t="str">
        <f>(INDEX('All in One'!E:E,MATCH(A:A,'All in One'!A:A,0)))</f>
        <v>Seaside Scamper Trophy</v>
      </c>
      <c r="F207" s="6" t="s">
        <v>3295</v>
      </c>
    </row>
    <row r="208" spans="1:6" x14ac:dyDescent="0.25">
      <c r="A208" s="6" t="s">
        <v>1735</v>
      </c>
      <c r="B208" s="6" t="s">
        <v>0</v>
      </c>
      <c r="D208" s="6" t="s">
        <v>0</v>
      </c>
      <c r="E208" s="14" t="str">
        <f>(INDEX('All in One'!E:E,MATCH(A:A,'All in One'!A:A,0)))</f>
        <v>Water Trotter Trophy</v>
      </c>
      <c r="F208" s="6" t="s">
        <v>3295</v>
      </c>
    </row>
    <row r="209" spans="1:6" x14ac:dyDescent="0.25">
      <c r="A209" s="6" t="s">
        <v>1736</v>
      </c>
      <c r="B209" s="6" t="s">
        <v>0</v>
      </c>
      <c r="D209" s="6" t="s">
        <v>0</v>
      </c>
      <c r="E209" s="14" t="str">
        <f>(INDEX('All in One'!E:E,MATCH(A:A,'All in One'!A:A,0)))</f>
        <v>Choco-Mog Tee</v>
      </c>
      <c r="F209" s="6" t="s">
        <v>3295</v>
      </c>
    </row>
    <row r="210" spans="1:6" x14ac:dyDescent="0.25">
      <c r="A210" s="6" t="s">
        <v>1738</v>
      </c>
      <c r="B210" s="6" t="s">
        <v>0</v>
      </c>
      <c r="D210" s="6" t="s">
        <v>0</v>
      </c>
      <c r="E210" s="14" t="str">
        <f>(INDEX('All in One'!E:E,MATCH(A:A,'All in One'!A:A,0)))</f>
        <v>Carnival Passport</v>
      </c>
      <c r="F210" s="6" t="s">
        <v>3295</v>
      </c>
    </row>
    <row r="211" spans="1:6" x14ac:dyDescent="0.25">
      <c r="A211" s="6" t="s">
        <v>1739</v>
      </c>
      <c r="B211" s="6" t="s">
        <v>0</v>
      </c>
      <c r="D211" s="6" t="s">
        <v>0</v>
      </c>
      <c r="E211" s="14" t="str">
        <f>(INDEX('All in One'!E:E,MATCH(A:A,'All in One'!A:A,0)))</f>
        <v>Festive Ensemble</v>
      </c>
      <c r="F211" s="6" t="s">
        <v>3295</v>
      </c>
    </row>
    <row r="212" spans="1:6" x14ac:dyDescent="0.25">
      <c r="A212" s="6" t="s">
        <v>2662</v>
      </c>
      <c r="B212" s="6" t="s">
        <v>0</v>
      </c>
      <c r="D212" s="6" t="s">
        <v>0</v>
      </c>
      <c r="E212" s="14" t="str">
        <f>(INDEX('All in One'!E:E,MATCH(A:A,'All in One'!A:A,0)))</f>
        <v>Vip Pass</v>
      </c>
      <c r="F212" s="6" t="s">
        <v>3295</v>
      </c>
    </row>
    <row r="213" spans="1:6" x14ac:dyDescent="0.25">
      <c r="A213" s="6" t="s">
        <v>2663</v>
      </c>
      <c r="B213" s="6" t="s">
        <v>0</v>
      </c>
      <c r="D213" s="6" t="s">
        <v>0</v>
      </c>
      <c r="E213" s="14" t="str">
        <f>(INDEX('All in One'!E:E,MATCH(A:A,'All in One'!A:A,0)))</f>
        <v>Megitek ExoSuit</v>
      </c>
      <c r="F213" s="6" t="s">
        <v>3295</v>
      </c>
    </row>
    <row r="214" spans="1:6" x14ac:dyDescent="0.25">
      <c r="A214" s="6" t="s">
        <v>2664</v>
      </c>
      <c r="B214" s="6" t="s">
        <v>0</v>
      </c>
      <c r="D214" s="6" t="s">
        <v>0</v>
      </c>
      <c r="E214" s="14">
        <f>(INDEX('All in One'!E:E,MATCH(A:A,'All in One'!A:A,0)))</f>
        <v>0</v>
      </c>
      <c r="F214" s="6" t="s">
        <v>3295</v>
      </c>
    </row>
    <row r="215" spans="1:6" x14ac:dyDescent="0.25">
      <c r="A215" s="6" t="s">
        <v>2665</v>
      </c>
      <c r="B215" s="6" t="s">
        <v>0</v>
      </c>
      <c r="D215" s="6" t="s">
        <v>0</v>
      </c>
      <c r="E215" s="14">
        <f>(INDEX('All in One'!E:E,MATCH(A:A,'All in One'!A:A,0)))</f>
        <v>0</v>
      </c>
      <c r="F215" s="6" t="s">
        <v>3295</v>
      </c>
    </row>
    <row r="216" spans="1:6" x14ac:dyDescent="0.25">
      <c r="A216" s="6" t="s">
        <v>2666</v>
      </c>
      <c r="B216" s="6" t="s">
        <v>0</v>
      </c>
      <c r="D216" s="6" t="s">
        <v>0</v>
      </c>
      <c r="E216" s="14">
        <f>(INDEX('All in One'!E:E,MATCH(A:A,'All in One'!A:A,0)))</f>
        <v>0</v>
      </c>
      <c r="F216" s="6" t="s">
        <v>3295</v>
      </c>
    </row>
    <row r="217" spans="1:6" x14ac:dyDescent="0.25">
      <c r="A217" s="6" t="s">
        <v>2667</v>
      </c>
      <c r="B217" s="6" t="s">
        <v>0</v>
      </c>
      <c r="D217" s="6" t="s">
        <v>0</v>
      </c>
      <c r="E217" s="14">
        <f>(INDEX('All in One'!E:E,MATCH(A:A,'All in One'!A:A,0)))</f>
        <v>0</v>
      </c>
      <c r="F217" s="6" t="s">
        <v>3295</v>
      </c>
    </row>
    <row r="218" spans="1:6" x14ac:dyDescent="0.25">
      <c r="A218" s="6" t="s">
        <v>2668</v>
      </c>
      <c r="B218" s="6" t="s">
        <v>0</v>
      </c>
      <c r="D218" s="6" t="s">
        <v>0</v>
      </c>
      <c r="E218" s="14">
        <f>(INDEX('All in One'!E:E,MATCH(A:A,'All in One'!A:A,0)))</f>
        <v>0</v>
      </c>
      <c r="F218" s="6" t="s">
        <v>3295</v>
      </c>
    </row>
    <row r="219" spans="1:6" x14ac:dyDescent="0.25">
      <c r="A219" s="6" t="s">
        <v>2669</v>
      </c>
      <c r="B219" s="6" t="s">
        <v>0</v>
      </c>
      <c r="D219" s="6" t="s">
        <v>0</v>
      </c>
      <c r="E219" s="14">
        <f>(INDEX('All in One'!E:E,MATCH(A:A,'All in One'!A:A,0)))</f>
        <v>0</v>
      </c>
      <c r="F219" s="6" t="s">
        <v>3295</v>
      </c>
    </row>
    <row r="220" spans="1:6" x14ac:dyDescent="0.25">
      <c r="A220" s="6" t="s">
        <v>2670</v>
      </c>
      <c r="B220" s="6" t="s">
        <v>0</v>
      </c>
      <c r="D220" s="6" t="s">
        <v>0</v>
      </c>
      <c r="E220" s="14">
        <f>(INDEX('All in One'!E:E,MATCH(A:A,'All in One'!A:A,0)))</f>
        <v>0</v>
      </c>
      <c r="F220" s="6" t="s">
        <v>3295</v>
      </c>
    </row>
    <row r="221" spans="1:6" x14ac:dyDescent="0.25">
      <c r="A221" s="6" t="s">
        <v>2671</v>
      </c>
      <c r="B221" s="6" t="s">
        <v>0</v>
      </c>
      <c r="D221" s="6" t="s">
        <v>0</v>
      </c>
      <c r="E221" s="14" t="str">
        <f>(INDEX('All in One'!E:E,MATCH(A:A,'All in One'!A:A,0)))</f>
        <v xml:space="preserve">QP - Dummy Item </v>
      </c>
      <c r="F221" s="6" t="s">
        <v>3295</v>
      </c>
    </row>
    <row r="222" spans="1:6" x14ac:dyDescent="0.25">
      <c r="A222" s="6" t="s">
        <v>2672</v>
      </c>
      <c r="B222" s="6" t="s">
        <v>0</v>
      </c>
      <c r="D222" s="6" t="s">
        <v>0</v>
      </c>
      <c r="E222" s="14">
        <f>(INDEX('All in One'!E:E,MATCH(A:A,'All in One'!A:A,0)))</f>
        <v>0</v>
      </c>
      <c r="F222" s="6" t="s">
        <v>3295</v>
      </c>
    </row>
    <row r="223" spans="1:6" x14ac:dyDescent="0.25">
      <c r="A223" s="6" t="s">
        <v>2673</v>
      </c>
      <c r="B223" s="6" t="s">
        <v>0</v>
      </c>
      <c r="D223" s="6" t="s">
        <v>0</v>
      </c>
      <c r="E223" s="14">
        <f>(INDEX('All in One'!E:E,MATCH(A:A,'All in One'!A:A,0)))</f>
        <v>0</v>
      </c>
      <c r="F223" s="6" t="s">
        <v>3295</v>
      </c>
    </row>
    <row r="224" spans="1:6" x14ac:dyDescent="0.25">
      <c r="A224" s="6" t="s">
        <v>2674</v>
      </c>
      <c r="B224" s="6" t="s">
        <v>0</v>
      </c>
      <c r="D224" s="6" t="s">
        <v>0</v>
      </c>
      <c r="E224" s="14">
        <f>(INDEX('All in One'!E:E,MATCH(A:A,'All in One'!A:A,0)))</f>
        <v>0</v>
      </c>
      <c r="F224" s="6" t="s">
        <v>3295</v>
      </c>
    </row>
    <row r="225" spans="1:6" x14ac:dyDescent="0.25">
      <c r="A225" s="6" t="s">
        <v>2675</v>
      </c>
      <c r="B225" s="6" t="s">
        <v>0</v>
      </c>
      <c r="D225" s="6" t="s">
        <v>0</v>
      </c>
      <c r="E225" s="14">
        <f>(INDEX('All in One'!E:E,MATCH(A:A,'All in One'!A:A,0)))</f>
        <v>0</v>
      </c>
      <c r="F225" s="6" t="s">
        <v>3295</v>
      </c>
    </row>
    <row r="226" spans="1:6" x14ac:dyDescent="0.25">
      <c r="A226" s="6" t="s">
        <v>2676</v>
      </c>
      <c r="B226" s="6" t="s">
        <v>0</v>
      </c>
      <c r="D226" s="6" t="s">
        <v>0</v>
      </c>
      <c r="E226" s="14">
        <f>(INDEX('All in One'!E:E,MATCH(A:A,'All in One'!A:A,0)))</f>
        <v>0</v>
      </c>
      <c r="F226" s="6" t="s">
        <v>3295</v>
      </c>
    </row>
    <row r="227" spans="1:6" x14ac:dyDescent="0.25">
      <c r="A227" s="6" t="s">
        <v>2677</v>
      </c>
      <c r="B227" s="6" t="s">
        <v>0</v>
      </c>
      <c r="D227" s="6" t="s">
        <v>0</v>
      </c>
      <c r="E227" s="14">
        <f>(INDEX('All in One'!E:E,MATCH(A:A,'All in One'!A:A,0)))</f>
        <v>0</v>
      </c>
      <c r="F227" s="6" t="s">
        <v>3295</v>
      </c>
    </row>
    <row r="228" spans="1:6" x14ac:dyDescent="0.25">
      <c r="A228" s="6" t="s">
        <v>2678</v>
      </c>
      <c r="B228" s="6" t="s">
        <v>0</v>
      </c>
      <c r="D228" s="6" t="s">
        <v>0</v>
      </c>
      <c r="E228" s="14">
        <f>(INDEX('All in One'!E:E,MATCH(A:A,'All in One'!A:A,0)))</f>
        <v>0</v>
      </c>
      <c r="F228" s="6" t="s">
        <v>3295</v>
      </c>
    </row>
    <row r="229" spans="1:6" x14ac:dyDescent="0.25">
      <c r="A229" s="6" t="s">
        <v>2679</v>
      </c>
      <c r="B229" s="6" t="s">
        <v>0</v>
      </c>
      <c r="D229" s="6" t="s">
        <v>0</v>
      </c>
      <c r="E229" s="14">
        <f>(INDEX('All in One'!E:E,MATCH(A:A,'All in One'!A:A,0)))</f>
        <v>0</v>
      </c>
      <c r="F229" s="6" t="s">
        <v>3295</v>
      </c>
    </row>
    <row r="230" spans="1:6" x14ac:dyDescent="0.25">
      <c r="A230" s="6" t="s">
        <v>2680</v>
      </c>
      <c r="B230" s="6" t="s">
        <v>0</v>
      </c>
      <c r="D230" s="6" t="s">
        <v>0</v>
      </c>
      <c r="E230" s="14">
        <f>(INDEX('All in One'!E:E,MATCH(A:A,'All in One'!A:A,0)))</f>
        <v>0</v>
      </c>
      <c r="F230" s="6" t="s">
        <v>3295</v>
      </c>
    </row>
    <row r="231" spans="1:6" x14ac:dyDescent="0.25">
      <c r="A231" s="6" t="s">
        <v>2681</v>
      </c>
      <c r="B231" s="6" t="s">
        <v>0</v>
      </c>
      <c r="D231" s="6" t="s">
        <v>0</v>
      </c>
      <c r="E231" s="14">
        <f>(INDEX('All in One'!E:E,MATCH(A:A,'All in One'!A:A,0)))</f>
        <v>0</v>
      </c>
      <c r="F231" s="6" t="s">
        <v>3295</v>
      </c>
    </row>
    <row r="232" spans="1:6" x14ac:dyDescent="0.25">
      <c r="A232" s="6" t="s">
        <v>2682</v>
      </c>
      <c r="B232" s="6" t="s">
        <v>0</v>
      </c>
      <c r="D232" s="6" t="s">
        <v>0</v>
      </c>
      <c r="E232" s="14">
        <f>(INDEX('All in One'!E:E,MATCH(A:A,'All in One'!A:A,0)))</f>
        <v>0</v>
      </c>
      <c r="F232" s="6" t="s">
        <v>3295</v>
      </c>
    </row>
    <row r="233" spans="1:6" x14ac:dyDescent="0.25">
      <c r="A233" s="6" t="s">
        <v>2683</v>
      </c>
      <c r="B233" s="6" t="s">
        <v>0</v>
      </c>
      <c r="D233" s="6" t="s">
        <v>0</v>
      </c>
      <c r="E233" s="14">
        <f>(INDEX('All in One'!E:E,MATCH(A:A,'All in One'!A:A,0)))</f>
        <v>0</v>
      </c>
      <c r="F233" s="6" t="s">
        <v>3295</v>
      </c>
    </row>
    <row r="234" spans="1:6" x14ac:dyDescent="0.25">
      <c r="A234" s="6" t="s">
        <v>4374</v>
      </c>
      <c r="B234" s="6" t="s">
        <v>0</v>
      </c>
      <c r="D234" s="6" t="s">
        <v>0</v>
      </c>
      <c r="E234" s="14">
        <f>(INDEX('All in One'!E:E,MATCH(A:A,'All in One'!A:A,0)))</f>
        <v>0</v>
      </c>
      <c r="F234" s="6" t="s">
        <v>3295</v>
      </c>
    </row>
    <row r="235" spans="1:6" x14ac:dyDescent="0.25">
      <c r="A235" s="6" t="s">
        <v>4375</v>
      </c>
      <c r="B235" s="6" t="s">
        <v>0</v>
      </c>
      <c r="D235" s="6" t="s">
        <v>0</v>
      </c>
      <c r="E235" s="14">
        <f>(INDEX('All in One'!E:E,MATCH(A:A,'All in One'!A:A,0)))</f>
        <v>0</v>
      </c>
      <c r="F235" s="6" t="s">
        <v>3295</v>
      </c>
    </row>
    <row r="236" spans="1:6" x14ac:dyDescent="0.25">
      <c r="A236" s="6" t="s">
        <v>4376</v>
      </c>
      <c r="B236" s="6" t="s">
        <v>0</v>
      </c>
      <c r="D236" s="6" t="s">
        <v>0</v>
      </c>
      <c r="E236" s="14">
        <f>(INDEX('All in One'!E:E,MATCH(A:A,'All in One'!A:A,0)))</f>
        <v>0</v>
      </c>
      <c r="F236" s="6" t="s">
        <v>3295</v>
      </c>
    </row>
    <row r="237" spans="1:6" x14ac:dyDescent="0.25">
      <c r="A237" s="6" t="s">
        <v>4377</v>
      </c>
      <c r="B237" s="6" t="s">
        <v>0</v>
      </c>
      <c r="D237" s="6" t="s">
        <v>0</v>
      </c>
      <c r="E237" s="14">
        <f>(INDEX('All in One'!E:E,MATCH(A:A,'All in One'!A:A,0)))</f>
        <v>0</v>
      </c>
      <c r="F237" s="6" t="s">
        <v>3295</v>
      </c>
    </row>
    <row r="238" spans="1:6" x14ac:dyDescent="0.25">
      <c r="A238" s="6" t="s">
        <v>4378</v>
      </c>
      <c r="B238" s="6" t="s">
        <v>0</v>
      </c>
      <c r="D238" s="6" t="s">
        <v>0</v>
      </c>
      <c r="E238" s="14">
        <f>(INDEX('All in One'!E:E,MATCH(A:A,'All in One'!A:A,0)))</f>
        <v>0</v>
      </c>
      <c r="F238" s="6" t="s">
        <v>3295</v>
      </c>
    </row>
    <row r="239" spans="1:6" x14ac:dyDescent="0.25">
      <c r="A239" s="6" t="s">
        <v>4379</v>
      </c>
      <c r="B239" s="6" t="s">
        <v>0</v>
      </c>
      <c r="D239" s="6" t="s">
        <v>0</v>
      </c>
      <c r="E239" s="14">
        <f>(INDEX('All in One'!E:E,MATCH(A:A,'All in One'!A:A,0)))</f>
        <v>0</v>
      </c>
      <c r="F239" s="6" t="s">
        <v>3295</v>
      </c>
    </row>
    <row r="240" spans="1:6" x14ac:dyDescent="0.25">
      <c r="A240" s="6" t="s">
        <v>4380</v>
      </c>
      <c r="B240" s="6" t="s">
        <v>0</v>
      </c>
      <c r="D240" s="6" t="s">
        <v>0</v>
      </c>
      <c r="E240" s="14">
        <f>(INDEX('All in One'!E:E,MATCH(A:A,'All in One'!A:A,0)))</f>
        <v>0</v>
      </c>
      <c r="F240" s="6" t="s">
        <v>3295</v>
      </c>
    </row>
    <row r="241" spans="1:6" x14ac:dyDescent="0.25">
      <c r="A241" s="6" t="s">
        <v>4381</v>
      </c>
      <c r="B241" s="6" t="s">
        <v>0</v>
      </c>
      <c r="D241" s="6" t="s">
        <v>0</v>
      </c>
      <c r="E241" s="14">
        <f>(INDEX('All in One'!E:E,MATCH(A:A,'All in One'!A:A,0)))</f>
        <v>0</v>
      </c>
      <c r="F241" s="6" t="s">
        <v>3295</v>
      </c>
    </row>
    <row r="242" spans="1:6" x14ac:dyDescent="0.25">
      <c r="A242" s="6" t="s">
        <v>4382</v>
      </c>
      <c r="B242" s="6" t="s">
        <v>0</v>
      </c>
      <c r="D242" s="6" t="s">
        <v>0</v>
      </c>
      <c r="E242" s="14">
        <f>(INDEX('All in One'!E:E,MATCH(A:A,'All in One'!A:A,0)))</f>
        <v>0</v>
      </c>
      <c r="F242" s="6" t="s">
        <v>3295</v>
      </c>
    </row>
    <row r="243" spans="1:6" x14ac:dyDescent="0.25">
      <c r="A243" s="6" t="s">
        <v>4383</v>
      </c>
      <c r="B243" s="6" t="s">
        <v>0</v>
      </c>
      <c r="D243" s="6" t="s">
        <v>0</v>
      </c>
      <c r="E243" s="14">
        <f>(INDEX('All in One'!E:E,MATCH(A:A,'All in One'!A:A,0)))</f>
        <v>0</v>
      </c>
      <c r="F243" s="6" t="s">
        <v>3295</v>
      </c>
    </row>
    <row r="244" spans="1:6" x14ac:dyDescent="0.25">
      <c r="A244" s="6" t="s">
        <v>4384</v>
      </c>
      <c r="B244" s="6" t="s">
        <v>0</v>
      </c>
      <c r="D244" s="6" t="s">
        <v>0</v>
      </c>
      <c r="E244" s="14">
        <f>(INDEX('All in One'!E:E,MATCH(A:A,'All in One'!A:A,0)))</f>
        <v>0</v>
      </c>
      <c r="F244" s="6" t="s">
        <v>3295</v>
      </c>
    </row>
    <row r="245" spans="1:6" x14ac:dyDescent="0.25">
      <c r="A245" s="6" t="s">
        <v>4385</v>
      </c>
      <c r="B245" s="6" t="s">
        <v>0</v>
      </c>
      <c r="D245" s="6" t="s">
        <v>0</v>
      </c>
      <c r="E245" s="14">
        <f>(INDEX('All in One'!E:E,MATCH(A:A,'All in One'!A:A,0)))</f>
        <v>0</v>
      </c>
      <c r="F245" s="6" t="s">
        <v>3295</v>
      </c>
    </row>
    <row r="246" spans="1:6" x14ac:dyDescent="0.25">
      <c r="A246" s="6" t="s">
        <v>4386</v>
      </c>
      <c r="B246" s="6" t="s">
        <v>0</v>
      </c>
      <c r="D246" s="6" t="s">
        <v>0</v>
      </c>
      <c r="E246" s="14">
        <f>(INDEX('All in One'!E:E,MATCH(A:A,'All in One'!A:A,0)))</f>
        <v>0</v>
      </c>
      <c r="F246" s="6" t="s">
        <v>3295</v>
      </c>
    </row>
    <row r="247" spans="1:6" x14ac:dyDescent="0.25">
      <c r="A247" s="6" t="s">
        <v>4387</v>
      </c>
      <c r="B247" s="6" t="s">
        <v>0</v>
      </c>
      <c r="D247" s="6" t="s">
        <v>0</v>
      </c>
      <c r="E247" s="14">
        <f>(INDEX('All in One'!E:E,MATCH(A:A,'All in One'!A:A,0)))</f>
        <v>0</v>
      </c>
      <c r="F247" s="6" t="s">
        <v>3295</v>
      </c>
    </row>
    <row r="248" spans="1:6" x14ac:dyDescent="0.25">
      <c r="A248" s="6" t="s">
        <v>4388</v>
      </c>
      <c r="B248" s="6" t="s">
        <v>0</v>
      </c>
      <c r="D248" s="6" t="s">
        <v>0</v>
      </c>
      <c r="E248" s="14">
        <f>(INDEX('All in One'!E:E,MATCH(A:A,'All in One'!A:A,0)))</f>
        <v>0</v>
      </c>
      <c r="F248" s="6" t="s">
        <v>3295</v>
      </c>
    </row>
    <row r="249" spans="1:6" x14ac:dyDescent="0.25">
      <c r="A249" s="6" t="s">
        <v>4389</v>
      </c>
      <c r="B249" s="6" t="s">
        <v>0</v>
      </c>
      <c r="D249" s="6" t="s">
        <v>0</v>
      </c>
      <c r="E249" s="14">
        <f>(INDEX('All in One'!E:E,MATCH(A:A,'All in One'!A:A,0)))</f>
        <v>0</v>
      </c>
      <c r="F249" s="6" t="s">
        <v>3295</v>
      </c>
    </row>
    <row r="250" spans="1:6" x14ac:dyDescent="0.25">
      <c r="A250" s="6" t="s">
        <v>4390</v>
      </c>
      <c r="B250" s="6" t="s">
        <v>0</v>
      </c>
      <c r="D250" s="6" t="s">
        <v>0</v>
      </c>
      <c r="E250" s="14">
        <f>(INDEX('All in One'!E:E,MATCH(A:A,'All in One'!A:A,0)))</f>
        <v>0</v>
      </c>
      <c r="F250" s="6" t="s">
        <v>3295</v>
      </c>
    </row>
    <row r="251" spans="1:6" x14ac:dyDescent="0.25">
      <c r="A251" s="6" t="s">
        <v>4391</v>
      </c>
      <c r="B251" s="6" t="s">
        <v>0</v>
      </c>
      <c r="D251" s="6" t="s">
        <v>0</v>
      </c>
      <c r="E251" s="14">
        <f>(INDEX('All in One'!E:E,MATCH(A:A,'All in One'!A:A,0)))</f>
        <v>0</v>
      </c>
      <c r="F251" s="6" t="s">
        <v>3295</v>
      </c>
    </row>
    <row r="252" spans="1:6" x14ac:dyDescent="0.25">
      <c r="A252" s="6" t="s">
        <v>4392</v>
      </c>
      <c r="B252" s="6" t="s">
        <v>0</v>
      </c>
      <c r="D252" s="6" t="s">
        <v>0</v>
      </c>
      <c r="E252" s="14">
        <f>(INDEX('All in One'!E:E,MATCH(A:A,'All in One'!A:A,0)))</f>
        <v>0</v>
      </c>
      <c r="F252" s="6" t="s">
        <v>3295</v>
      </c>
    </row>
    <row r="253" spans="1:6" x14ac:dyDescent="0.25">
      <c r="A253" s="6" t="s">
        <v>4393</v>
      </c>
      <c r="B253" s="6" t="s">
        <v>0</v>
      </c>
      <c r="D253" s="6" t="s">
        <v>0</v>
      </c>
      <c r="E253" s="14">
        <f>(INDEX('All in One'!E:E,MATCH(A:A,'All in One'!A:A,0)))</f>
        <v>0</v>
      </c>
      <c r="F253" s="6" t="s">
        <v>3295</v>
      </c>
    </row>
    <row r="254" spans="1:6" x14ac:dyDescent="0.25">
      <c r="A254" s="6" t="s">
        <v>4394</v>
      </c>
      <c r="B254" s="6" t="s">
        <v>0</v>
      </c>
      <c r="D254" s="6" t="s">
        <v>0</v>
      </c>
      <c r="E254" s="14">
        <f>(INDEX('All in One'!E:E,MATCH(A:A,'All in One'!A:A,0)))</f>
        <v>0</v>
      </c>
      <c r="F254" s="6" t="s">
        <v>3295</v>
      </c>
    </row>
    <row r="255" spans="1:6" x14ac:dyDescent="0.25">
      <c r="A255" s="6" t="s">
        <v>4395</v>
      </c>
      <c r="B255" s="6" t="s">
        <v>0</v>
      </c>
      <c r="D255" s="6" t="s">
        <v>0</v>
      </c>
      <c r="E255" s="14">
        <f>(INDEX('All in One'!E:E,MATCH(A:A,'All in One'!A:A,0)))</f>
        <v>0</v>
      </c>
      <c r="F255" s="6" t="s">
        <v>3295</v>
      </c>
    </row>
    <row r="256" spans="1:6" x14ac:dyDescent="0.25">
      <c r="A256" s="6" t="s">
        <v>4396</v>
      </c>
      <c r="B256" s="6" t="s">
        <v>0</v>
      </c>
      <c r="D256" s="6" t="s">
        <v>0</v>
      </c>
      <c r="E256" s="14">
        <f>(INDEX('All in One'!E:E,MATCH(A:A,'All in One'!A:A,0)))</f>
        <v>0</v>
      </c>
      <c r="F256" s="6" t="s">
        <v>3295</v>
      </c>
    </row>
    <row r="257" spans="1:6" x14ac:dyDescent="0.25">
      <c r="A257" s="6" t="s">
        <v>4397</v>
      </c>
      <c r="B257" s="6" t="s">
        <v>0</v>
      </c>
      <c r="D257" s="6" t="s">
        <v>0</v>
      </c>
      <c r="E257" s="14">
        <f>(INDEX('All in One'!E:E,MATCH(A:A,'All in One'!A:A,0)))</f>
        <v>0</v>
      </c>
      <c r="F257" s="6" t="s">
        <v>3295</v>
      </c>
    </row>
    <row r="258" spans="1:6" x14ac:dyDescent="0.25">
      <c r="A258" s="6" t="s">
        <v>4398</v>
      </c>
      <c r="B258" s="6" t="s">
        <v>0</v>
      </c>
      <c r="D258" s="6" t="s">
        <v>0</v>
      </c>
      <c r="E258" s="14">
        <f>(INDEX('All in One'!E:E,MATCH(A:A,'All in One'!A:A,0)))</f>
        <v>0</v>
      </c>
      <c r="F258" s="6" t="s">
        <v>3295</v>
      </c>
    </row>
    <row r="259" spans="1:6" x14ac:dyDescent="0.25">
      <c r="A259" s="6" t="s">
        <v>4399</v>
      </c>
      <c r="B259" s="6" t="s">
        <v>0</v>
      </c>
      <c r="D259" s="6" t="s">
        <v>0</v>
      </c>
      <c r="E259" s="14">
        <f>(INDEX('All in One'!E:E,MATCH(A:A,'All in One'!A:A,0)))</f>
        <v>0</v>
      </c>
      <c r="F259" s="6" t="s">
        <v>3295</v>
      </c>
    </row>
    <row r="260" spans="1:6" x14ac:dyDescent="0.25">
      <c r="A260" s="6" t="s">
        <v>4400</v>
      </c>
      <c r="B260" s="6" t="s">
        <v>0</v>
      </c>
      <c r="D260" s="6" t="s">
        <v>0</v>
      </c>
      <c r="E260" s="14">
        <f>(INDEX('All in One'!E:E,MATCH(A:A,'All in One'!A:A,0)))</f>
        <v>0</v>
      </c>
      <c r="F260" s="6" t="s">
        <v>3295</v>
      </c>
    </row>
    <row r="261" spans="1:6" x14ac:dyDescent="0.25">
      <c r="A261" s="6" t="s">
        <v>4401</v>
      </c>
      <c r="B261" s="6" t="s">
        <v>0</v>
      </c>
      <c r="D261" s="6" t="s">
        <v>0</v>
      </c>
      <c r="E261" s="14">
        <f>(INDEX('All in One'!E:E,MATCH(A:A,'All in One'!A:A,0)))</f>
        <v>0</v>
      </c>
      <c r="F261" s="6" t="s">
        <v>3295</v>
      </c>
    </row>
    <row r="262" spans="1:6" x14ac:dyDescent="0.25">
      <c r="A262" s="6" t="s">
        <v>4402</v>
      </c>
      <c r="B262" s="6" t="s">
        <v>0</v>
      </c>
      <c r="D262" s="6" t="s">
        <v>0</v>
      </c>
      <c r="E262" s="14">
        <f>(INDEX('All in One'!E:E,MATCH(A:A,'All in One'!A:A,0)))</f>
        <v>0</v>
      </c>
      <c r="F262" s="6" t="s">
        <v>3295</v>
      </c>
    </row>
    <row r="263" spans="1:6" x14ac:dyDescent="0.25">
      <c r="A263" s="6" t="s">
        <v>4403</v>
      </c>
      <c r="B263" s="6" t="s">
        <v>0</v>
      </c>
      <c r="D263" s="6" t="s">
        <v>0</v>
      </c>
      <c r="E263" s="14">
        <f>(INDEX('All in One'!E:E,MATCH(A:A,'All in One'!A:A,0)))</f>
        <v>0</v>
      </c>
      <c r="F263" s="6" t="s">
        <v>3295</v>
      </c>
    </row>
    <row r="264" spans="1:6" x14ac:dyDescent="0.25">
      <c r="A264" s="6" t="s">
        <v>4404</v>
      </c>
      <c r="B264" s="6" t="s">
        <v>0</v>
      </c>
      <c r="D264" s="6" t="s">
        <v>0</v>
      </c>
      <c r="E264" s="14">
        <f>(INDEX('All in One'!E:E,MATCH(A:A,'All in One'!A:A,0)))</f>
        <v>0</v>
      </c>
      <c r="F264" s="6" t="s">
        <v>3295</v>
      </c>
    </row>
    <row r="265" spans="1:6" x14ac:dyDescent="0.25">
      <c r="A265" s="6" t="s">
        <v>4405</v>
      </c>
      <c r="B265" s="6" t="s">
        <v>0</v>
      </c>
      <c r="D265" s="6" t="s">
        <v>0</v>
      </c>
      <c r="E265" s="14">
        <f>(INDEX('All in One'!E:E,MATCH(A:A,'All in One'!A:A,0)))</f>
        <v>0</v>
      </c>
      <c r="F265" s="6" t="s">
        <v>3295</v>
      </c>
    </row>
    <row r="266" spans="1:6" x14ac:dyDescent="0.25">
      <c r="A266" s="6" t="s">
        <v>4406</v>
      </c>
      <c r="B266" s="6" t="s">
        <v>0</v>
      </c>
      <c r="D266" s="6" t="s">
        <v>0</v>
      </c>
      <c r="E266" s="14">
        <f>(INDEX('All in One'!E:E,MATCH(A:A,'All in One'!A:A,0)))</f>
        <v>0</v>
      </c>
      <c r="F266" s="6" t="s">
        <v>3295</v>
      </c>
    </row>
    <row r="267" spans="1:6" x14ac:dyDescent="0.25">
      <c r="A267" s="6" t="s">
        <v>4407</v>
      </c>
      <c r="B267" s="6" t="s">
        <v>0</v>
      </c>
      <c r="D267" s="6" t="s">
        <v>0</v>
      </c>
      <c r="E267" s="14">
        <f>(INDEX('All in One'!E:E,MATCH(A:A,'All in One'!A:A,0)))</f>
        <v>0</v>
      </c>
      <c r="F267" s="6" t="s">
        <v>3295</v>
      </c>
    </row>
    <row r="268" spans="1:6" x14ac:dyDescent="0.25">
      <c r="A268" s="6" t="s">
        <v>4408</v>
      </c>
      <c r="B268" s="6" t="s">
        <v>0</v>
      </c>
      <c r="D268" s="6" t="s">
        <v>0</v>
      </c>
      <c r="E268" s="14">
        <f>(INDEX('All in One'!E:E,MATCH(A:A,'All in One'!A:A,0)))</f>
        <v>0</v>
      </c>
      <c r="F268" s="6" t="s">
        <v>3295</v>
      </c>
    </row>
    <row r="269" spans="1:6" x14ac:dyDescent="0.25">
      <c r="A269" s="6" t="s">
        <v>4409</v>
      </c>
      <c r="B269" s="6" t="s">
        <v>0</v>
      </c>
      <c r="D269" s="6" t="s">
        <v>0</v>
      </c>
      <c r="E269" s="14">
        <f>(INDEX('All in One'!E:E,MATCH(A:A,'All in One'!A:A,0)))</f>
        <v>0</v>
      </c>
      <c r="F269" s="6" t="s">
        <v>3295</v>
      </c>
    </row>
    <row r="270" spans="1:6" x14ac:dyDescent="0.25">
      <c r="A270" s="6" t="s">
        <v>4410</v>
      </c>
      <c r="B270" s="6" t="s">
        <v>0</v>
      </c>
      <c r="D270" s="6" t="s">
        <v>0</v>
      </c>
      <c r="E270" s="14">
        <f>(INDEX('All in One'!E:E,MATCH(A:A,'All in One'!A:A,0)))</f>
        <v>0</v>
      </c>
      <c r="F270" s="6" t="s">
        <v>3295</v>
      </c>
    </row>
    <row r="271" spans="1:6" x14ac:dyDescent="0.25">
      <c r="A271" s="6" t="s">
        <v>4411</v>
      </c>
      <c r="B271" s="6" t="s">
        <v>0</v>
      </c>
      <c r="D271" s="6" t="s">
        <v>0</v>
      </c>
      <c r="E271" s="14">
        <f>(INDEX('All in One'!E:E,MATCH(A:A,'All in One'!A:A,0)))</f>
        <v>0</v>
      </c>
      <c r="F271" s="6" t="s">
        <v>3295</v>
      </c>
    </row>
    <row r="272" spans="1:6" x14ac:dyDescent="0.25">
      <c r="A272" s="6" t="s">
        <v>1290</v>
      </c>
      <c r="B272" s="6" t="s">
        <v>0</v>
      </c>
      <c r="D272" s="6" t="s">
        <v>0</v>
      </c>
      <c r="E272" s="14" t="str">
        <f>(INDEX('All in One'!E:E,MATCH(A:A,'All in One'!A:A,0)))</f>
        <v>Gighee Ham</v>
      </c>
      <c r="F272" s="6" t="s">
        <v>1364</v>
      </c>
    </row>
    <row r="273" spans="1:6" x14ac:dyDescent="0.25">
      <c r="A273" s="6" t="s">
        <v>1291</v>
      </c>
      <c r="B273" s="6" t="s">
        <v>0</v>
      </c>
      <c r="D273" s="6" t="s">
        <v>0</v>
      </c>
      <c r="E273" s="14" t="str">
        <f>(INDEX('All in One'!E:E,MATCH(A:A,'All in One'!A:A,0)))</f>
        <v>Garula Sirloin</v>
      </c>
      <c r="F273" s="6" t="s">
        <v>1364</v>
      </c>
    </row>
    <row r="274" spans="1:6" x14ac:dyDescent="0.25">
      <c r="A274" s="6" t="s">
        <v>1315</v>
      </c>
      <c r="B274" s="6" t="s">
        <v>0</v>
      </c>
      <c r="D274" s="6" t="s">
        <v>0</v>
      </c>
      <c r="E274" s="14" t="str">
        <f>(INDEX('All in One'!E:E,MATCH(A:A,'All in One'!A:A,0)))</f>
        <v>Aegir Root</v>
      </c>
      <c r="F274" s="6" t="s">
        <v>1364</v>
      </c>
    </row>
    <row r="275" spans="1:6" x14ac:dyDescent="0.25">
      <c r="A275" s="6" t="s">
        <v>1316</v>
      </c>
      <c r="B275" s="6" t="s">
        <v>0</v>
      </c>
      <c r="D275" s="6" t="s">
        <v>0</v>
      </c>
      <c r="E275" s="14" t="str">
        <f>(INDEX('All in One'!E:E,MATCH(A:A,'All in One'!A:A,0)))</f>
        <v xml:space="preserve">Alstroom </v>
      </c>
      <c r="F275" s="6" t="s">
        <v>1364</v>
      </c>
    </row>
    <row r="276" spans="1:6" x14ac:dyDescent="0.25">
      <c r="A276" s="6" t="s">
        <v>1327</v>
      </c>
      <c r="B276" s="6" t="s">
        <v>0</v>
      </c>
      <c r="D276" s="6" t="s">
        <v>0</v>
      </c>
      <c r="E276" s="14" t="str">
        <f>(INDEX('All in One'!E:E,MATCH(A:A,'All in One'!A:A,0)))</f>
        <v>Trevally Fillet</v>
      </c>
      <c r="F276" s="6" t="s">
        <v>1364</v>
      </c>
    </row>
    <row r="277" spans="1:6" x14ac:dyDescent="0.25">
      <c r="A277" s="6" t="s">
        <v>1328</v>
      </c>
      <c r="B277" s="6" t="s">
        <v>0</v>
      </c>
      <c r="D277" s="6" t="s">
        <v>0</v>
      </c>
      <c r="E277" s="14" t="str">
        <f>(INDEX('All in One'!E:E,MATCH(A:A,'All in One'!A:A,0)))</f>
        <v>Trout Fillet</v>
      </c>
      <c r="F277" s="6" t="s">
        <v>1364</v>
      </c>
    </row>
    <row r="278" spans="1:6" x14ac:dyDescent="0.25">
      <c r="A278" s="6" t="s">
        <v>1549</v>
      </c>
      <c r="B278" s="6" t="s">
        <v>0</v>
      </c>
      <c r="D278" s="6" t="s">
        <v>0</v>
      </c>
      <c r="E278" s="14" t="str">
        <f>(INDEX('All in One'!E:E,MATCH(A:A,'All in One'!A:A,0)))</f>
        <v>Nebula Salmon Fillet</v>
      </c>
      <c r="F278" s="6" t="s">
        <v>1364</v>
      </c>
    </row>
    <row r="279" spans="1:6" x14ac:dyDescent="0.25">
      <c r="A279" s="6" t="s">
        <v>1341</v>
      </c>
      <c r="B279" s="6" t="s">
        <v>0</v>
      </c>
      <c r="D279" s="6" t="s">
        <v>0</v>
      </c>
      <c r="E279" s="14" t="str">
        <f>(INDEX('All in One'!E:E,MATCH(A:A,'All in One'!A:A,0)))</f>
        <v>Birdbeast Egg</v>
      </c>
      <c r="F279" s="6" t="s">
        <v>1364</v>
      </c>
    </row>
    <row r="280" spans="1:6" x14ac:dyDescent="0.25">
      <c r="A280" s="6" t="s">
        <v>1343</v>
      </c>
      <c r="B280" s="6" t="s">
        <v>0</v>
      </c>
      <c r="D280" s="6" t="s">
        <v>0</v>
      </c>
      <c r="E280" s="14" t="str">
        <f>(INDEX('All in One'!E:E,MATCH(A:A,'All in One'!A:A,0)))</f>
        <v>Leiden Pepper</v>
      </c>
      <c r="F280" s="6" t="s">
        <v>1364</v>
      </c>
    </row>
    <row r="281" spans="1:6" x14ac:dyDescent="0.25">
      <c r="A281" s="6" t="s">
        <v>1329</v>
      </c>
      <c r="B281" s="6" t="s">
        <v>0</v>
      </c>
      <c r="D281" s="6" t="s">
        <v>0</v>
      </c>
      <c r="E281" s="14" t="str">
        <f>(INDEX('All in One'!E:E,MATCH(A:A,'All in One'!A:A,0)))</f>
        <v>Tide Grouper Fillet</v>
      </c>
      <c r="F281" s="6" t="s">
        <v>1364</v>
      </c>
    </row>
    <row r="282" spans="1:6" x14ac:dyDescent="0.25">
      <c r="A282" s="6" t="s">
        <v>1330</v>
      </c>
      <c r="B282" s="6" t="s">
        <v>0</v>
      </c>
      <c r="D282" s="6" t="s">
        <v>0</v>
      </c>
      <c r="E282" s="14" t="str">
        <f>(INDEX('All in One'!E:E,MATCH(A:A,'All in One'!A:A,0)))</f>
        <v>Sea Bass Fillet</v>
      </c>
      <c r="F282" s="6" t="s">
        <v>1364</v>
      </c>
    </row>
    <row r="283" spans="1:6" x14ac:dyDescent="0.25">
      <c r="A283" s="6" t="s">
        <v>1331</v>
      </c>
      <c r="B283" s="6" t="s">
        <v>0</v>
      </c>
      <c r="D283" s="6" t="s">
        <v>0</v>
      </c>
      <c r="E283" s="14" t="str">
        <f>(INDEX('All in One'!E:E,MATCH(A:A,'All in One'!A:A,0)))</f>
        <v>Platinum Myritrout Fillet</v>
      </c>
      <c r="F283" s="6" t="s">
        <v>1364</v>
      </c>
    </row>
    <row r="284" spans="1:6" x14ac:dyDescent="0.25">
      <c r="A284" s="6" t="s">
        <v>1332</v>
      </c>
      <c r="B284" s="6" t="s">
        <v>0</v>
      </c>
      <c r="D284" s="6" t="s">
        <v>0</v>
      </c>
      <c r="E284" s="14" t="str">
        <f>(INDEX('All in One'!E:E,MATCH(A:A,'All in One'!A:A,0)))</f>
        <v>Barramudi fillet</v>
      </c>
      <c r="F284" s="6" t="s">
        <v>1364</v>
      </c>
    </row>
    <row r="285" spans="1:6" x14ac:dyDescent="0.25">
      <c r="A285" s="6" t="s">
        <v>1333</v>
      </c>
      <c r="B285" s="6" t="s">
        <v>0</v>
      </c>
      <c r="D285" s="6" t="s">
        <v>0</v>
      </c>
      <c r="E285" s="14" t="str">
        <f>(INDEX('All in One'!E:E,MATCH(A:A,'All in One'!A:A,0)))</f>
        <v>Vesper Gar Fillet</v>
      </c>
      <c r="F285" s="6" t="s">
        <v>1364</v>
      </c>
    </row>
    <row r="286" spans="1:6" x14ac:dyDescent="0.25">
      <c r="A286" s="6" t="s">
        <v>1335</v>
      </c>
      <c r="B286" s="6" t="s">
        <v>0</v>
      </c>
      <c r="D286" s="6" t="s">
        <v>0</v>
      </c>
      <c r="E286" s="14" t="str">
        <f>(INDEX('All in One'!E:E,MATCH(A:A,'All in One'!A:A,0)))</f>
        <v>Allural Sea Bass Fillet</v>
      </c>
      <c r="F286" s="6" t="s">
        <v>1364</v>
      </c>
    </row>
    <row r="287" spans="1:6" x14ac:dyDescent="0.25">
      <c r="A287" s="6" t="s">
        <v>1550</v>
      </c>
      <c r="B287" s="6" t="s">
        <v>0</v>
      </c>
      <c r="D287" s="6" t="s">
        <v>0</v>
      </c>
      <c r="E287" s="14" t="str">
        <f>(INDEX('All in One'!E:E,MATCH(A:A,'All in One'!A:A,0)))</f>
        <v>Zipper Barramundi Fillet</v>
      </c>
      <c r="F287" s="6" t="s">
        <v>1364</v>
      </c>
    </row>
    <row r="288" spans="1:6" x14ac:dyDescent="0.25">
      <c r="A288" s="6" t="s">
        <v>1514</v>
      </c>
      <c r="B288" s="6" t="s">
        <v>0</v>
      </c>
      <c r="D288" s="6" t="s">
        <v>0</v>
      </c>
      <c r="E288" s="14" t="str">
        <f>(INDEX('All in One'!E:E,MATCH(A:A,'All in One'!A:A,0)))</f>
        <v>Lucian Carp Fillet</v>
      </c>
      <c r="F288" s="6" t="s">
        <v>1364</v>
      </c>
    </row>
    <row r="289" spans="1:6" x14ac:dyDescent="0.25">
      <c r="A289" s="6" t="s">
        <v>1556</v>
      </c>
      <c r="B289" s="6" t="s">
        <v>0</v>
      </c>
      <c r="D289" s="6" t="s">
        <v>0</v>
      </c>
      <c r="E289" s="14" t="str">
        <f>(INDEX('All in One'!E:E,MATCH(A:A,'All in One'!A:A,0)))</f>
        <v>Devil Gar Fillet</v>
      </c>
      <c r="F289" s="6" t="s">
        <v>1364</v>
      </c>
    </row>
    <row r="290" spans="1:6" x14ac:dyDescent="0.25">
      <c r="A290" s="6" t="s">
        <v>1555</v>
      </c>
      <c r="B290" s="6" t="s">
        <v>0</v>
      </c>
      <c r="D290" s="6" t="s">
        <v>0</v>
      </c>
      <c r="E290" s="14" t="str">
        <f>(INDEX('All in One'!E:E,MATCH(A:A,'All in One'!A:A,0)))</f>
        <v>King Trout Fillet</v>
      </c>
      <c r="F290" s="6" t="s">
        <v>1364</v>
      </c>
    </row>
    <row r="291" spans="1:6" x14ac:dyDescent="0.25">
      <c r="A291" s="6" t="s">
        <v>1292</v>
      </c>
      <c r="B291" s="6" t="s">
        <v>0</v>
      </c>
      <c r="D291" s="6" t="s">
        <v>0</v>
      </c>
      <c r="E291" s="14" t="str">
        <f>(INDEX('All in One'!E:E,MATCH(A:A,'All in One'!A:A,0)))</f>
        <v>Anak Meat</v>
      </c>
      <c r="F291" s="6" t="s">
        <v>1364</v>
      </c>
    </row>
    <row r="292" spans="1:6" x14ac:dyDescent="0.25">
      <c r="A292" s="6" t="s">
        <v>1293</v>
      </c>
      <c r="B292" s="6" t="s">
        <v>0</v>
      </c>
      <c r="D292" s="6" t="s">
        <v>0</v>
      </c>
      <c r="E292" s="14" t="str">
        <f>(INDEX('All in One'!E:E,MATCH(A:A,'All in One'!A:A,0)))</f>
        <v>Dualhorn Strak</v>
      </c>
      <c r="F292" s="6" t="s">
        <v>1364</v>
      </c>
    </row>
    <row r="293" spans="1:6" x14ac:dyDescent="0.25">
      <c r="A293" s="6" t="s">
        <v>1295</v>
      </c>
      <c r="B293" s="6" t="s">
        <v>0</v>
      </c>
      <c r="D293" s="6" t="s">
        <v>0</v>
      </c>
      <c r="E293" s="14" t="str">
        <f>(INDEX('All in One'!E:E,MATCH(A:A,'All in One'!A:A,0)))</f>
        <v>Behomoth Tenderloin</v>
      </c>
      <c r="F293" s="6" t="s">
        <v>1364</v>
      </c>
    </row>
    <row r="294" spans="1:6" x14ac:dyDescent="0.25">
      <c r="A294" s="6" t="s">
        <v>1296</v>
      </c>
      <c r="B294" s="6" t="s">
        <v>0</v>
      </c>
      <c r="D294" s="6" t="s">
        <v>0</v>
      </c>
      <c r="E294" s="14" t="str">
        <f>(INDEX('All in One'!E:E,MATCH(A:A,'All in One'!A:A,0)))</f>
        <v>Chickatrice Leg</v>
      </c>
      <c r="F294" s="6" t="s">
        <v>1364</v>
      </c>
    </row>
    <row r="295" spans="1:6" x14ac:dyDescent="0.25">
      <c r="A295" s="6" t="s">
        <v>1297</v>
      </c>
      <c r="B295" s="6" t="s">
        <v>0</v>
      </c>
      <c r="D295" s="6" t="s">
        <v>0</v>
      </c>
      <c r="E295" s="14" t="str">
        <f>(INDEX('All in One'!E:E,MATCH(A:A,'All in One'!A:A,0)))</f>
        <v>Fine Gighee Ham</v>
      </c>
      <c r="F295" s="6" t="s">
        <v>1364</v>
      </c>
    </row>
    <row r="296" spans="1:6" x14ac:dyDescent="0.25">
      <c r="A296" s="6" t="s">
        <v>1317</v>
      </c>
      <c r="B296" s="6" t="s">
        <v>0</v>
      </c>
      <c r="D296" s="6" t="s">
        <v>0</v>
      </c>
      <c r="E296" s="14" t="str">
        <f>(INDEX('All in One'!E:E,MATCH(A:A,'All in One'!A:A,0)))</f>
        <v>Lucian Tomato</v>
      </c>
      <c r="F296" s="6" t="s">
        <v>1364</v>
      </c>
    </row>
    <row r="297" spans="1:6" x14ac:dyDescent="0.25">
      <c r="A297" s="6" t="s">
        <v>1318</v>
      </c>
      <c r="B297" s="6" t="s">
        <v>0</v>
      </c>
      <c r="D297" s="6" t="s">
        <v>0</v>
      </c>
      <c r="E297" s="14" t="str">
        <f>(INDEX('All in One'!E:E,MATCH(A:A,'All in One'!A:A,0)))</f>
        <v>Wild Onion</v>
      </c>
      <c r="F297" s="6" t="s">
        <v>1364</v>
      </c>
    </row>
    <row r="298" spans="1:6" x14ac:dyDescent="0.25">
      <c r="A298" s="6" t="s">
        <v>1319</v>
      </c>
      <c r="B298" s="6" t="s">
        <v>0</v>
      </c>
      <c r="D298" s="6" t="s">
        <v>0</v>
      </c>
      <c r="E298" s="14" t="str">
        <f>(INDEX('All in One'!E:E,MATCH(A:A,'All in One'!A:A,0)))</f>
        <v>Killer Tomato</v>
      </c>
      <c r="F298" s="6" t="s">
        <v>1364</v>
      </c>
    </row>
    <row r="299" spans="1:6" x14ac:dyDescent="0.25">
      <c r="A299" s="6" t="s">
        <v>1320</v>
      </c>
      <c r="B299" s="6" t="s">
        <v>0</v>
      </c>
      <c r="D299" s="6" t="s">
        <v>0</v>
      </c>
      <c r="E299" s="14" t="str">
        <f>(INDEX('All in One'!E:E,MATCH(A:A,'All in One'!A:A,0)))</f>
        <v>Leiden Potato</v>
      </c>
      <c r="F299" s="6" t="s">
        <v>1364</v>
      </c>
    </row>
    <row r="300" spans="1:6" x14ac:dyDescent="0.25">
      <c r="A300" s="6" t="s">
        <v>1321</v>
      </c>
      <c r="B300" s="6" t="s">
        <v>0</v>
      </c>
      <c r="D300" s="6" t="s">
        <v>0</v>
      </c>
      <c r="E300" s="14" t="str">
        <f>(INDEX('All in One'!E:E,MATCH(A:A,'All in One'!A:A,0)))</f>
        <v>Eos Green Peas</v>
      </c>
      <c r="F300" s="6" t="s">
        <v>1364</v>
      </c>
    </row>
    <row r="301" spans="1:6" x14ac:dyDescent="0.25">
      <c r="A301" s="6" t="s">
        <v>1322</v>
      </c>
      <c r="B301" s="6" t="s">
        <v>0</v>
      </c>
      <c r="D301" s="6" t="s">
        <v>0</v>
      </c>
      <c r="E301" s="14" t="str">
        <f>(INDEX('All in One'!E:E,MATCH(A:A,'All in One'!A:A,0)))</f>
        <v>Funguar</v>
      </c>
      <c r="F301" s="6" t="s">
        <v>1364</v>
      </c>
    </row>
    <row r="302" spans="1:6" x14ac:dyDescent="0.25">
      <c r="A302" s="6" t="s">
        <v>1323</v>
      </c>
      <c r="B302" s="6" t="s">
        <v>0</v>
      </c>
      <c r="D302" s="6" t="s">
        <v>0</v>
      </c>
      <c r="E302" s="14" t="str">
        <f>(INDEX('All in One'!E:E,MATCH(A:A,'All in One'!A:A,0)))</f>
        <v>Vesproom</v>
      </c>
      <c r="F302" s="6" t="s">
        <v>1364</v>
      </c>
    </row>
    <row r="303" spans="1:6" x14ac:dyDescent="0.25">
      <c r="A303" s="6" t="s">
        <v>1324</v>
      </c>
      <c r="B303" s="6" t="s">
        <v>0</v>
      </c>
      <c r="D303" s="6" t="s">
        <v>0</v>
      </c>
      <c r="E303" s="14" t="str">
        <f>(INDEX('All in One'!E:E,MATCH(A:A,'All in One'!A:A,0)))</f>
        <v>Malmashroom</v>
      </c>
      <c r="F303" s="6" t="s">
        <v>1364</v>
      </c>
    </row>
    <row r="304" spans="1:6" x14ac:dyDescent="0.25">
      <c r="A304" s="6" t="s">
        <v>1337</v>
      </c>
      <c r="B304" s="6" t="s">
        <v>0</v>
      </c>
      <c r="D304" s="6" t="s">
        <v>0</v>
      </c>
      <c r="E304" s="14" t="str">
        <f>(INDEX('All in One'!E:E,MATCH(A:A,'All in One'!A:A,0)))</f>
        <v>Cleigne Mollusk</v>
      </c>
      <c r="F304" s="6" t="s">
        <v>1364</v>
      </c>
    </row>
    <row r="305" spans="1:6" x14ac:dyDescent="0.25">
      <c r="A305" s="6" t="s">
        <v>1338</v>
      </c>
      <c r="B305" s="6" t="s">
        <v>0</v>
      </c>
      <c r="D305" s="6" t="s">
        <v>0</v>
      </c>
      <c r="E305" s="14" t="str">
        <f>(INDEX('All in One'!E:E,MATCH(A:A,'All in One'!A:A,0)))</f>
        <v>Caem Pinkshrimp</v>
      </c>
      <c r="F305" s="6" t="s">
        <v>1364</v>
      </c>
    </row>
    <row r="306" spans="1:6" x14ac:dyDescent="0.25">
      <c r="A306" s="6" t="s">
        <v>1339</v>
      </c>
      <c r="B306" s="6" t="s">
        <v>0</v>
      </c>
      <c r="D306" s="6" t="s">
        <v>0</v>
      </c>
      <c r="E306" s="14" t="str">
        <f>(INDEX('All in One'!E:E,MATCH(A:A,'All in One'!A:A,0)))</f>
        <v>Cleigne Darkshell</v>
      </c>
      <c r="F306" s="6" t="s">
        <v>1364</v>
      </c>
    </row>
    <row r="307" spans="1:6" x14ac:dyDescent="0.25">
      <c r="A307" s="6" t="s">
        <v>1340</v>
      </c>
      <c r="B307" s="6" t="s">
        <v>0</v>
      </c>
      <c r="D307" s="6" t="s">
        <v>0</v>
      </c>
      <c r="E307" s="14" t="str">
        <f>(INDEX('All in One'!E:E,MATCH(A:A,'All in One'!A:A,0)))</f>
        <v>Cygillan Crab</v>
      </c>
      <c r="F307" s="6" t="s">
        <v>1364</v>
      </c>
    </row>
    <row r="308" spans="1:6" x14ac:dyDescent="0.25">
      <c r="A308" s="6" t="s">
        <v>1342</v>
      </c>
      <c r="B308" s="6" t="s">
        <v>0</v>
      </c>
      <c r="D308" s="6" t="s">
        <v>0</v>
      </c>
      <c r="E308" s="14" t="str">
        <f>(INDEX('All in One'!E:E,MATCH(A:A,'All in One'!A:A,0)))</f>
        <v>Ulwaat berries</v>
      </c>
      <c r="F308" s="6" t="s">
        <v>1364</v>
      </c>
    </row>
    <row r="309" spans="1:6" x14ac:dyDescent="0.25">
      <c r="A309" s="6" t="s">
        <v>1344</v>
      </c>
      <c r="B309" s="6" t="s">
        <v>0</v>
      </c>
      <c r="D309" s="6" t="s">
        <v>0</v>
      </c>
      <c r="E309" s="14" t="str">
        <f>(INDEX('All in One'!E:E,MATCH(A:A,'All in One'!A:A,0)))</f>
        <v>Sheep Milk</v>
      </c>
      <c r="F309" s="6" t="s">
        <v>1364</v>
      </c>
    </row>
    <row r="310" spans="1:6" x14ac:dyDescent="0.25">
      <c r="A310" s="6" t="s">
        <v>1345</v>
      </c>
      <c r="B310" s="6" t="s">
        <v>0</v>
      </c>
      <c r="D310" s="6" t="s">
        <v>0</v>
      </c>
      <c r="E310" s="14" t="str">
        <f>(INDEX('All in One'!E:E,MATCH(A:A,'All in One'!A:A,0)))</f>
        <v>Schier Turmeric</v>
      </c>
      <c r="F310" s="6" t="s">
        <v>1364</v>
      </c>
    </row>
    <row r="311" spans="1:6" x14ac:dyDescent="0.25">
      <c r="A311" s="6" t="s">
        <v>1346</v>
      </c>
      <c r="B311" s="6" t="s">
        <v>0</v>
      </c>
      <c r="D311" s="6" t="s">
        <v>0</v>
      </c>
      <c r="E311" s="14" t="str">
        <f>(INDEX('All in One'!E:E,MATCH(A:A,'All in One'!A:A,0)))</f>
        <v>Hulldagh Nutmeg</v>
      </c>
      <c r="F311" s="6" t="s">
        <v>1364</v>
      </c>
    </row>
    <row r="312" spans="1:6" x14ac:dyDescent="0.25">
      <c r="A312" s="6" t="s">
        <v>1347</v>
      </c>
      <c r="B312" s="6" t="s">
        <v>0</v>
      </c>
      <c r="D312" s="6" t="s">
        <v>0</v>
      </c>
      <c r="E312" s="14" t="str">
        <f>(INDEX('All in One'!E:E,MATCH(A:A,'All in One'!A:A,0)))</f>
        <v>Leiden Sweet Potato</v>
      </c>
      <c r="F312" s="6" t="s">
        <v>1364</v>
      </c>
    </row>
    <row r="313" spans="1:6" x14ac:dyDescent="0.25">
      <c r="A313" s="6" t="s">
        <v>1348</v>
      </c>
      <c r="B313" s="6" t="s">
        <v>0</v>
      </c>
      <c r="D313" s="6" t="s">
        <v>0</v>
      </c>
      <c r="E313" s="14" t="str">
        <f>(INDEX('All in One'!E:E,MATCH(A:A,'All in One'!A:A,0)))</f>
        <v>Smoking Wood</v>
      </c>
      <c r="F313" s="6" t="s">
        <v>1364</v>
      </c>
    </row>
    <row r="314" spans="1:6" x14ac:dyDescent="0.25">
      <c r="A314" s="6" t="s">
        <v>1553</v>
      </c>
      <c r="B314" s="6" t="s">
        <v>0</v>
      </c>
      <c r="D314" s="6" t="s">
        <v>0</v>
      </c>
      <c r="E314" s="14" t="str">
        <f>(INDEX('All in One'!E:E,MATCH(A:A,'All in One'!A:A,0)))</f>
        <v>Tenebraen Oak</v>
      </c>
      <c r="F314" s="6" t="s">
        <v>1364</v>
      </c>
    </row>
    <row r="315" spans="1:6" x14ac:dyDescent="0.25">
      <c r="A315" s="6" t="s">
        <v>1353</v>
      </c>
      <c r="B315" s="6" t="s">
        <v>0</v>
      </c>
      <c r="D315" s="6" t="s">
        <v>0</v>
      </c>
      <c r="E315" s="14" t="str">
        <f>(INDEX('All in One'!E:E,MATCH(A:A,'All in One'!A:A,0)))</f>
        <v>Sahagin Liver</v>
      </c>
      <c r="F315" s="6" t="s">
        <v>1364</v>
      </c>
    </row>
    <row r="316" spans="1:6" x14ac:dyDescent="0.25">
      <c r="A316" s="6" t="s">
        <v>1354</v>
      </c>
      <c r="B316" s="6" t="s">
        <v>0</v>
      </c>
      <c r="D316" s="6" t="s">
        <v>0</v>
      </c>
      <c r="E316" s="14" t="str">
        <f>(INDEX('All in One'!E:E,MATCH(A:A,'All in One'!A:A,0)))</f>
        <v>Kujata Marrow</v>
      </c>
      <c r="F316" s="6" t="s">
        <v>1364</v>
      </c>
    </row>
    <row r="317" spans="1:6" x14ac:dyDescent="0.25">
      <c r="A317" s="6" t="s">
        <v>1356</v>
      </c>
      <c r="B317" s="6" t="s">
        <v>0</v>
      </c>
      <c r="D317" s="6" t="s">
        <v>0</v>
      </c>
      <c r="E317" s="14" t="str">
        <f>(INDEX('All in One'!E:E,MATCH(A:A,'All in One'!A:A,0)))</f>
        <v>Cleigne Wheat</v>
      </c>
      <c r="F317" s="6" t="s">
        <v>1364</v>
      </c>
    </row>
    <row r="318" spans="1:6" x14ac:dyDescent="0.25">
      <c r="A318" s="6" t="s">
        <v>1357</v>
      </c>
      <c r="B318" s="6" t="s">
        <v>0</v>
      </c>
      <c r="D318" s="6" t="s">
        <v>0</v>
      </c>
      <c r="E318" s="14" t="str">
        <f>(INDEX('All in One'!E:E,MATCH(A:A,'All in One'!A:A,0)))</f>
        <v>Fine Cleigne Wheat</v>
      </c>
      <c r="F318" s="6" t="s">
        <v>1364</v>
      </c>
    </row>
    <row r="319" spans="1:6" x14ac:dyDescent="0.25">
      <c r="A319" s="6" t="s">
        <v>1358</v>
      </c>
      <c r="B319" s="6" t="s">
        <v>0</v>
      </c>
      <c r="D319" s="6" t="s">
        <v>0</v>
      </c>
      <c r="E319" s="14" t="str">
        <f>(INDEX('All in One'!E:E,MATCH(A:A,'All in One'!A:A,0)))</f>
        <v>Saxham Rice</v>
      </c>
      <c r="F319" s="6" t="s">
        <v>1364</v>
      </c>
    </row>
    <row r="320" spans="1:6" x14ac:dyDescent="0.25">
      <c r="A320" s="6" t="s">
        <v>1359</v>
      </c>
      <c r="B320" s="6" t="s">
        <v>0</v>
      </c>
      <c r="D320" s="6" t="s">
        <v>0</v>
      </c>
      <c r="E320" s="14" t="str">
        <f>(INDEX('All in One'!E:E,MATCH(A:A,'All in One'!A:A,0)))</f>
        <v>Cup Noodles</v>
      </c>
      <c r="F320" s="6" t="s">
        <v>1364</v>
      </c>
    </row>
    <row r="321" spans="1:6" x14ac:dyDescent="0.25">
      <c r="A321" s="6" t="s">
        <v>1360</v>
      </c>
      <c r="B321" s="6" t="s">
        <v>0</v>
      </c>
      <c r="D321" s="6" t="s">
        <v>0</v>
      </c>
      <c r="E321" s="14" t="str">
        <f>(INDEX('All in One'!E:E,MATCH(A:A,'All in One'!A:A,0)))</f>
        <v>Cup Noodles</v>
      </c>
      <c r="F321" s="6" t="s">
        <v>1364</v>
      </c>
    </row>
    <row r="322" spans="1:6" x14ac:dyDescent="0.25">
      <c r="A322" s="6" t="s">
        <v>1298</v>
      </c>
      <c r="B322" s="6" t="s">
        <v>0</v>
      </c>
      <c r="D322" s="6" t="s">
        <v>0</v>
      </c>
      <c r="E322" s="14" t="str">
        <f>(INDEX('All in One'!E:E,MATCH(A:A,'All in One'!A:A,0)))</f>
        <v>Catoblepas Brisket</v>
      </c>
      <c r="F322" s="6" t="s">
        <v>1364</v>
      </c>
    </row>
    <row r="323" spans="1:6" x14ac:dyDescent="0.25">
      <c r="A323" s="6" t="s">
        <v>1299</v>
      </c>
      <c r="B323" s="6" t="s">
        <v>0</v>
      </c>
      <c r="D323" s="6" t="s">
        <v>0</v>
      </c>
      <c r="E323" s="14" t="str">
        <f>(INDEX('All in One'!E:E,MATCH(A:A,'All in One'!A:A,0)))</f>
        <v>Jabberwock sirline</v>
      </c>
      <c r="F323" s="6" t="s">
        <v>1364</v>
      </c>
    </row>
    <row r="324" spans="1:6" x14ac:dyDescent="0.25">
      <c r="A324" s="6" t="s">
        <v>1300</v>
      </c>
      <c r="B324" s="6" t="s">
        <v>0</v>
      </c>
      <c r="D324" s="6" t="s">
        <v>0</v>
      </c>
      <c r="E324" s="14" t="str">
        <f>(INDEX('All in One'!E:E,MATCH(A:A,'All in One'!A:A,0)))</f>
        <v>Leukorn Steak</v>
      </c>
      <c r="F324" s="6" t="s">
        <v>1364</v>
      </c>
    </row>
    <row r="325" spans="1:6" x14ac:dyDescent="0.25">
      <c r="A325" s="6" t="s">
        <v>1301</v>
      </c>
      <c r="B325" s="6" t="s">
        <v>0</v>
      </c>
      <c r="D325" s="6" t="s">
        <v>0</v>
      </c>
      <c r="E325" s="14" t="str">
        <f>(INDEX('All in One'!E:E,MATCH(A:A,'All in One'!A:A,0)))</f>
        <v>Griffon Breast</v>
      </c>
      <c r="F325" s="6" t="s">
        <v>1364</v>
      </c>
    </row>
    <row r="326" spans="1:6" x14ac:dyDescent="0.25">
      <c r="A326" s="6" t="s">
        <v>1302</v>
      </c>
      <c r="B326" s="6" t="s">
        <v>0</v>
      </c>
      <c r="D326" s="6" t="s">
        <v>0</v>
      </c>
      <c r="E326" s="14" t="str">
        <f>(INDEX('All in One'!E:E,MATCH(A:A,'All in One'!A:A,0)))</f>
        <v>Zu Tender</v>
      </c>
      <c r="F326" s="6" t="s">
        <v>1364</v>
      </c>
    </row>
    <row r="327" spans="1:6" x14ac:dyDescent="0.25">
      <c r="A327" s="6" t="s">
        <v>1303</v>
      </c>
      <c r="B327" s="6" t="s">
        <v>0</v>
      </c>
      <c r="D327" s="6" t="s">
        <v>0</v>
      </c>
      <c r="E327" s="14" t="str">
        <f>(INDEX('All in One'!E:E,MATCH(A:A,'All in One'!A:A,0)))</f>
        <v>Midgardsormr Shank</v>
      </c>
      <c r="F327" s="6" t="s">
        <v>1364</v>
      </c>
    </row>
    <row r="328" spans="1:6" x14ac:dyDescent="0.25">
      <c r="A328" s="6" t="s">
        <v>1349</v>
      </c>
      <c r="B328" s="6" t="s">
        <v>0</v>
      </c>
      <c r="D328" s="6" t="s">
        <v>0</v>
      </c>
      <c r="E328" s="14" t="str">
        <f>(INDEX('All in One'!E:E,MATCH(A:A,'All in One'!A:A,0)))</f>
        <v>Kettier Ginger</v>
      </c>
      <c r="F328" s="6" t="s">
        <v>1364</v>
      </c>
    </row>
    <row r="329" spans="1:6" x14ac:dyDescent="0.25">
      <c r="A329" s="6" t="s">
        <v>1350</v>
      </c>
      <c r="B329" s="6" t="s">
        <v>0</v>
      </c>
      <c r="D329" s="6" t="s">
        <v>0</v>
      </c>
      <c r="E329" s="14" t="str">
        <f>(INDEX('All in One'!E:E,MATCH(A:A,'All in One'!A:A,0)))</f>
        <v>Allural Shallot</v>
      </c>
      <c r="F329" s="6" t="s">
        <v>1364</v>
      </c>
    </row>
    <row r="330" spans="1:6" x14ac:dyDescent="0.25">
      <c r="A330" s="6" t="s">
        <v>1355</v>
      </c>
      <c r="B330" s="6" t="s">
        <v>0</v>
      </c>
      <c r="D330" s="6" t="s">
        <v>0</v>
      </c>
      <c r="E330" s="14" t="str">
        <f>(INDEX('All in One'!E:E,MATCH(A:A,'All in One'!A:A,0)))</f>
        <v>Arapaima Roe</v>
      </c>
      <c r="F330" s="6" t="s">
        <v>1364</v>
      </c>
    </row>
    <row r="331" spans="1:6" x14ac:dyDescent="0.25">
      <c r="A331" s="6" t="s">
        <v>1304</v>
      </c>
      <c r="B331" s="6" t="s">
        <v>0</v>
      </c>
      <c r="D331" s="6" t="s">
        <v>0</v>
      </c>
      <c r="E331" s="14" t="str">
        <f>(INDEX('All in One'!E:E,MATCH(A:A,'All in One'!A:A,0)))</f>
        <v>Daggerquill Breast</v>
      </c>
      <c r="F331" s="6" t="s">
        <v>1364</v>
      </c>
    </row>
    <row r="332" spans="1:6" x14ac:dyDescent="0.25">
      <c r="A332" s="6" t="s">
        <v>1305</v>
      </c>
      <c r="B332" s="6" t="s">
        <v>0</v>
      </c>
      <c r="D332" s="6" t="s">
        <v>0</v>
      </c>
      <c r="E332" s="14" t="str">
        <f>(INDEX('All in One'!E:E,MATCH(A:A,'All in One'!A:A,0)))</f>
        <v>Luncheon Meat</v>
      </c>
      <c r="F332" s="6" t="s">
        <v>1364</v>
      </c>
    </row>
    <row r="333" spans="1:6" x14ac:dyDescent="0.25">
      <c r="A333" s="6" t="s">
        <v>1306</v>
      </c>
      <c r="B333" s="6" t="s">
        <v>0</v>
      </c>
      <c r="D333" s="6" t="s">
        <v>0</v>
      </c>
      <c r="E333" s="14" t="str">
        <f>(INDEX('All in One'!E:E,MATCH(A:A,'All in One'!A:A,0)))</f>
        <v>Gigantoad Steak</v>
      </c>
      <c r="F333" s="6" t="s">
        <v>1364</v>
      </c>
    </row>
    <row r="334" spans="1:6" x14ac:dyDescent="0.25">
      <c r="A334" s="6" t="s">
        <v>1307</v>
      </c>
      <c r="B334" s="6" t="s">
        <v>0</v>
      </c>
      <c r="D334" s="6" t="s">
        <v>0</v>
      </c>
      <c r="E334" s="14" t="str">
        <f>(INDEX('All in One'!E:E,MATCH(A:A,'All in One'!A:A,0)))</f>
        <v>Basilisk Breast</v>
      </c>
      <c r="F334" s="6" t="s">
        <v>1364</v>
      </c>
    </row>
    <row r="335" spans="1:6" x14ac:dyDescent="0.25">
      <c r="A335" s="6" t="s">
        <v>1308</v>
      </c>
      <c r="B335" s="6" t="s">
        <v>0</v>
      </c>
      <c r="D335" s="6" t="s">
        <v>0</v>
      </c>
      <c r="E335" s="14" t="str">
        <f>(INDEX('All in One'!E:E,MATCH(A:A,'All in One'!A:A,0)))</f>
        <v>Garulessa Steak</v>
      </c>
      <c r="F335" s="6" t="s">
        <v>1364</v>
      </c>
    </row>
    <row r="336" spans="1:6" x14ac:dyDescent="0.25">
      <c r="A336" s="6" t="s">
        <v>1309</v>
      </c>
      <c r="B336" s="6" t="s">
        <v>0</v>
      </c>
      <c r="D336" s="6" t="s">
        <v>0</v>
      </c>
      <c r="E336" s="14" t="str">
        <f>(INDEX('All in One'!E:E,MATCH(A:A,'All in One'!A:A,0)))</f>
        <v>Bulette Shank</v>
      </c>
      <c r="F336" s="6" t="s">
        <v>1364</v>
      </c>
    </row>
    <row r="337" spans="1:6" x14ac:dyDescent="0.25">
      <c r="A337" s="6" t="s">
        <v>1310</v>
      </c>
      <c r="B337" s="6" t="s">
        <v>0</v>
      </c>
      <c r="D337" s="6" t="s">
        <v>0</v>
      </c>
      <c r="E337" s="14" t="str">
        <f>(INDEX('All in One'!E:E,MATCH(A:A,'All in One'!A:A,0)))</f>
        <v>Adamantoise Meat</v>
      </c>
      <c r="F337" s="6" t="s">
        <v>1364</v>
      </c>
    </row>
    <row r="338" spans="1:6" x14ac:dyDescent="0.25">
      <c r="A338" s="6" t="s">
        <v>1312</v>
      </c>
      <c r="B338" s="6" t="s">
        <v>0</v>
      </c>
      <c r="D338" s="6" t="s">
        <v>0</v>
      </c>
      <c r="E338" s="14" t="str">
        <f>(INDEX('All in One'!E:E,MATCH(A:A,'All in One'!A:A,0)))</f>
        <v>Karlabos Claw</v>
      </c>
      <c r="F338" s="6" t="s">
        <v>1364</v>
      </c>
    </row>
    <row r="339" spans="1:6" x14ac:dyDescent="0.25">
      <c r="A339" s="6" t="s">
        <v>1313</v>
      </c>
      <c r="B339" s="6" t="s">
        <v>0</v>
      </c>
      <c r="D339" s="6" t="s">
        <v>0</v>
      </c>
      <c r="E339" s="14" t="str">
        <f>(INDEX('All in One'!E:E,MATCH(A:A,'All in One'!A:A,0)))</f>
        <v>Shieldshears Claw</v>
      </c>
      <c r="F339" s="6" t="s">
        <v>1364</v>
      </c>
    </row>
    <row r="340" spans="1:6" x14ac:dyDescent="0.25">
      <c r="A340" s="6" t="s">
        <v>1314</v>
      </c>
      <c r="B340" s="6" t="s">
        <v>0</v>
      </c>
      <c r="D340" s="6" t="s">
        <v>0</v>
      </c>
      <c r="E340" s="14" t="str">
        <f>(INDEX('All in One'!E:E,MATCH(A:A,'All in One'!A:A,0)))</f>
        <v>Coraldevil Fin</v>
      </c>
      <c r="F340" s="6" t="s">
        <v>1364</v>
      </c>
    </row>
    <row r="341" spans="1:6" x14ac:dyDescent="0.25">
      <c r="A341" s="6" t="s">
        <v>1325</v>
      </c>
      <c r="B341" s="6" t="s">
        <v>0</v>
      </c>
      <c r="D341" s="6" t="s">
        <v>0</v>
      </c>
      <c r="E341" s="14" t="str">
        <f>(INDEX('All in One'!E:E,MATCH(A:A,'All in One'!A:A,0)))</f>
        <v>Chocobean</v>
      </c>
      <c r="F341" s="6" t="s">
        <v>1364</v>
      </c>
    </row>
    <row r="342" spans="1:6" x14ac:dyDescent="0.25">
      <c r="A342" s="6" t="s">
        <v>1326</v>
      </c>
      <c r="B342" s="6" t="s">
        <v>0</v>
      </c>
      <c r="D342" s="6" t="s">
        <v>0</v>
      </c>
      <c r="E342" s="14" t="str">
        <f>(INDEX('All in One'!E:E,MATCH(A:A,'All in One'!A:A,0)))</f>
        <v>Beetroot</v>
      </c>
      <c r="F342" s="6" t="s">
        <v>1364</v>
      </c>
    </row>
    <row r="343" spans="1:6" x14ac:dyDescent="0.25">
      <c r="A343" s="6" t="s">
        <v>1515</v>
      </c>
      <c r="B343" s="6" t="s">
        <v>0</v>
      </c>
      <c r="D343" s="6" t="s">
        <v>0</v>
      </c>
      <c r="E343" s="14" t="str">
        <f>(INDEX('All in One'!E:E,MATCH(A:A,'All in One'!A:A,0)))</f>
        <v>Mighty Barramundi Fillet</v>
      </c>
      <c r="F343" s="6" t="s">
        <v>1364</v>
      </c>
    </row>
    <row r="344" spans="1:6" x14ac:dyDescent="0.25">
      <c r="A344" s="6" t="s">
        <v>1551</v>
      </c>
      <c r="B344" s="6" t="s">
        <v>0</v>
      </c>
      <c r="D344" s="6" t="s">
        <v>0</v>
      </c>
      <c r="E344" s="14" t="str">
        <f>(INDEX('All in One'!E:E,MATCH(A:A,'All in One'!A:A,0)))</f>
        <v>Dank Barramundi Fillet</v>
      </c>
      <c r="F344" s="6" t="s">
        <v>1364</v>
      </c>
    </row>
    <row r="345" spans="1:6" x14ac:dyDescent="0.25">
      <c r="A345" s="6" t="s">
        <v>1552</v>
      </c>
      <c r="B345" s="6" t="s">
        <v>0</v>
      </c>
      <c r="D345" s="6" t="s">
        <v>0</v>
      </c>
      <c r="E345" s="14" t="str">
        <f>(INDEX('All in One'!E:E,MATCH(A:A,'All in One'!A:A,0)))</f>
        <v>Wennath Samon Fillet</v>
      </c>
      <c r="F345" s="6" t="s">
        <v>1364</v>
      </c>
    </row>
    <row r="346" spans="1:6" x14ac:dyDescent="0.25">
      <c r="A346" s="6" t="s">
        <v>1554</v>
      </c>
      <c r="B346" s="6" t="s">
        <v>0</v>
      </c>
      <c r="D346" s="6" t="s">
        <v>0</v>
      </c>
      <c r="E346" s="14" t="str">
        <f>(INDEX('All in One'!E:E,MATCH(A:A,'All in One'!A:A,0)))</f>
        <v>Duscaen Orange</v>
      </c>
      <c r="F346" s="6" t="s">
        <v>1364</v>
      </c>
    </row>
    <row r="347" spans="1:6" x14ac:dyDescent="0.25">
      <c r="A347" s="6" t="s">
        <v>1351</v>
      </c>
      <c r="B347" s="6" t="s">
        <v>0</v>
      </c>
      <c r="D347" s="6" t="s">
        <v>0</v>
      </c>
      <c r="E347" s="14" t="str">
        <f>(INDEX('All in One'!E:E,MATCH(A:A,'All in One'!A:A,0)))</f>
        <v>Sweet Pepper</v>
      </c>
      <c r="F347" s="6" t="s">
        <v>1364</v>
      </c>
    </row>
    <row r="348" spans="1:6" x14ac:dyDescent="0.25">
      <c r="A348" s="6" t="s">
        <v>1352</v>
      </c>
      <c r="B348" s="6" t="s">
        <v>0</v>
      </c>
      <c r="D348" s="6" t="s">
        <v>0</v>
      </c>
      <c r="E348" s="14" t="str">
        <f>(INDEX('All in One'!E:E,MATCH(A:A,'All in One'!A:A,0)))</f>
        <v>Garlic</v>
      </c>
      <c r="F348" s="6" t="s">
        <v>1364</v>
      </c>
    </row>
    <row r="349" spans="1:6" x14ac:dyDescent="0.25">
      <c r="A349" s="6" t="s">
        <v>2684</v>
      </c>
      <c r="B349" s="6" t="s">
        <v>0</v>
      </c>
      <c r="D349" s="6" t="s">
        <v>0</v>
      </c>
      <c r="E349" s="14" t="str">
        <f>(INDEX('All in One'!E:E,MATCH(A:A,'All in One'!A:A,0)))</f>
        <v>Raw Meat</v>
      </c>
      <c r="F349" s="6" t="s">
        <v>1364</v>
      </c>
    </row>
    <row r="350" spans="1:6" x14ac:dyDescent="0.25">
      <c r="A350" s="6" t="s">
        <v>2685</v>
      </c>
      <c r="B350" s="6" t="s">
        <v>0</v>
      </c>
      <c r="D350" s="6" t="s">
        <v>0</v>
      </c>
      <c r="E350" s="14" t="str">
        <f>(INDEX('All in One'!E:E,MATCH(A:A,'All in One'!A:A,0)))</f>
        <v>Thick Shank</v>
      </c>
      <c r="F350" s="6" t="s">
        <v>1364</v>
      </c>
    </row>
    <row r="351" spans="1:6" x14ac:dyDescent="0.25">
      <c r="A351" s="6" t="s">
        <v>2686</v>
      </c>
      <c r="B351" s="6" t="s">
        <v>0</v>
      </c>
      <c r="D351" s="6" t="s">
        <v>0</v>
      </c>
      <c r="E351" s="14" t="str">
        <f>(INDEX('All in One'!E:E,MATCH(A:A,'All in One'!A:A,0)))</f>
        <v>Primo Prime Rib</v>
      </c>
      <c r="F351" s="6" t="s">
        <v>1364</v>
      </c>
    </row>
    <row r="352" spans="1:6" x14ac:dyDescent="0.25">
      <c r="A352" s="6" t="s">
        <v>2687</v>
      </c>
      <c r="B352" s="6" t="s">
        <v>0</v>
      </c>
      <c r="D352" s="6" t="s">
        <v>0</v>
      </c>
      <c r="E352" s="14" t="str">
        <f>(INDEX('All in One'!E:E,MATCH(A:A,'All in One'!A:A,0)))</f>
        <v>Excellent Tenderloin</v>
      </c>
      <c r="F352" s="6" t="s">
        <v>1364</v>
      </c>
    </row>
    <row r="353" spans="1:6" x14ac:dyDescent="0.25">
      <c r="A353" s="6" t="s">
        <v>2688</v>
      </c>
      <c r="B353" s="6" t="s">
        <v>0</v>
      </c>
      <c r="D353" s="6" t="s">
        <v>0</v>
      </c>
      <c r="E353" s="14" t="str">
        <f>(INDEX('All in One'!E:E,MATCH(A:A,'All in One'!A:A,0)))</f>
        <v>Exquisite Marbled Meat</v>
      </c>
      <c r="F353" s="6" t="s">
        <v>1364</v>
      </c>
    </row>
    <row r="354" spans="1:6" x14ac:dyDescent="0.25">
      <c r="A354" s="6" t="s">
        <v>2689</v>
      </c>
      <c r="B354" s="6" t="s">
        <v>0</v>
      </c>
      <c r="D354" s="6" t="s">
        <v>0</v>
      </c>
      <c r="E354" s="14" t="str">
        <f>(INDEX('All in One'!E:E,MATCH(A:A,'All in One'!A:A,0)))</f>
        <v>Can-o'Fish</v>
      </c>
      <c r="F354" s="6" t="s">
        <v>1364</v>
      </c>
    </row>
    <row r="355" spans="1:6" x14ac:dyDescent="0.25">
      <c r="A355" s="6" t="s">
        <v>2690</v>
      </c>
      <c r="B355" s="6" t="s">
        <v>0</v>
      </c>
      <c r="D355" s="6" t="s">
        <v>0</v>
      </c>
      <c r="E355" s="14" t="str">
        <f>(INDEX('All in One'!E:E,MATCH(A:A,'All in One'!A:A,0)))</f>
        <v>Freshly Canned Fish</v>
      </c>
      <c r="F355" s="6" t="s">
        <v>1364</v>
      </c>
    </row>
    <row r="356" spans="1:6" x14ac:dyDescent="0.25">
      <c r="A356" s="6" t="s">
        <v>2691</v>
      </c>
      <c r="B356" s="6" t="s">
        <v>0</v>
      </c>
      <c r="D356" s="6" t="s">
        <v>0</v>
      </c>
      <c r="E356" s="14" t="str">
        <f>(INDEX('All in One'!E:E,MATCH(A:A,'All in One'!A:A,0)))</f>
        <v>Can of the Day</v>
      </c>
      <c r="F356" s="6" t="s">
        <v>1364</v>
      </c>
    </row>
    <row r="357" spans="1:6" x14ac:dyDescent="0.25">
      <c r="A357" s="6" t="s">
        <v>2692</v>
      </c>
      <c r="B357" s="6" t="s">
        <v>0</v>
      </c>
      <c r="D357" s="6" t="s">
        <v>0</v>
      </c>
      <c r="E357" s="14" t="str">
        <f>(INDEX('All in One'!E:E,MATCH(A:A,'All in One'!A:A,0)))</f>
        <v>Succulent Shellfish Tin</v>
      </c>
      <c r="F357" s="6" t="s">
        <v>1364</v>
      </c>
    </row>
    <row r="358" spans="1:6" x14ac:dyDescent="0.25">
      <c r="A358" s="6" t="s">
        <v>2693</v>
      </c>
      <c r="B358" s="6" t="s">
        <v>0</v>
      </c>
      <c r="D358" s="6" t="s">
        <v>0</v>
      </c>
      <c r="E358" s="14" t="str">
        <f>(INDEX('All in One'!E:E,MATCH(A:A,'All in One'!A:A,0)))</f>
        <v>Cygillan Seafood Tin</v>
      </c>
      <c r="F358" s="6" t="s">
        <v>1364</v>
      </c>
    </row>
    <row r="359" spans="1:6" x14ac:dyDescent="0.25">
      <c r="A359" s="6" t="s">
        <v>2694</v>
      </c>
      <c r="B359" s="6" t="s">
        <v>0</v>
      </c>
      <c r="D359" s="6" t="s">
        <v>0</v>
      </c>
      <c r="E359" s="14" t="str">
        <f>(INDEX('All in One'!E:E,MATCH(A:A,'All in One'!A:A,0)))</f>
        <v>Aegir Root</v>
      </c>
      <c r="F359" s="6" t="s">
        <v>1364</v>
      </c>
    </row>
    <row r="360" spans="1:6" x14ac:dyDescent="0.25">
      <c r="A360" s="6" t="s">
        <v>2695</v>
      </c>
      <c r="B360" s="6" t="s">
        <v>0</v>
      </c>
      <c r="D360" s="6" t="s">
        <v>0</v>
      </c>
      <c r="E360" s="14" t="str">
        <f>(INDEX('All in One'!E:E,MATCH(A:A,'All in One'!A:A,0)))</f>
        <v>Wild Onion</v>
      </c>
      <c r="F360" s="6" t="s">
        <v>1364</v>
      </c>
    </row>
    <row r="361" spans="1:6" x14ac:dyDescent="0.25">
      <c r="A361" s="6" t="s">
        <v>2696</v>
      </c>
      <c r="B361" s="6" t="s">
        <v>0</v>
      </c>
      <c r="D361" s="6" t="s">
        <v>0</v>
      </c>
      <c r="E361" s="14" t="str">
        <f>(INDEX('All in One'!E:E,MATCH(A:A,'All in One'!A:A,0)))</f>
        <v xml:space="preserve">Alstroom </v>
      </c>
      <c r="F361" s="6" t="s">
        <v>1364</v>
      </c>
    </row>
    <row r="362" spans="1:6" x14ac:dyDescent="0.25">
      <c r="A362" s="6" t="s">
        <v>2697</v>
      </c>
      <c r="B362" s="6" t="s">
        <v>0</v>
      </c>
      <c r="D362" s="6" t="s">
        <v>0</v>
      </c>
      <c r="E362" s="14" t="str">
        <f>(INDEX('All in One'!E:E,MATCH(A:A,'All in One'!A:A,0)))</f>
        <v>Killer Tomato</v>
      </c>
      <c r="F362" s="6" t="s">
        <v>1364</v>
      </c>
    </row>
    <row r="363" spans="1:6" x14ac:dyDescent="0.25">
      <c r="A363" s="6" t="s">
        <v>2698</v>
      </c>
      <c r="B363" s="6" t="s">
        <v>0</v>
      </c>
      <c r="D363" s="6" t="s">
        <v>0</v>
      </c>
      <c r="E363" s="14" t="str">
        <f>(INDEX('All in One'!E:E,MATCH(A:A,'All in One'!A:A,0)))</f>
        <v>Allural Shallot</v>
      </c>
      <c r="F363" s="6" t="s">
        <v>1364</v>
      </c>
    </row>
    <row r="364" spans="1:6" x14ac:dyDescent="0.25">
      <c r="A364" s="6" t="s">
        <v>2699</v>
      </c>
      <c r="B364" s="6" t="s">
        <v>0</v>
      </c>
      <c r="D364" s="6" t="s">
        <v>0</v>
      </c>
      <c r="E364" s="14" t="str">
        <f>(INDEX('All in One'!E:E,MATCH(A:A,'All in One'!A:A,0)))</f>
        <v>Leiden Potato</v>
      </c>
      <c r="F364" s="6" t="s">
        <v>1364</v>
      </c>
    </row>
    <row r="365" spans="1:6" x14ac:dyDescent="0.25">
      <c r="A365" s="6" t="s">
        <v>2700</v>
      </c>
      <c r="B365" s="6" t="s">
        <v>0</v>
      </c>
      <c r="D365" s="6" t="s">
        <v>0</v>
      </c>
      <c r="E365" s="14" t="str">
        <f>(INDEX('All in One'!E:E,MATCH(A:A,'All in One'!A:A,0)))</f>
        <v>Cleigne Wheat</v>
      </c>
      <c r="F365" s="6" t="s">
        <v>1364</v>
      </c>
    </row>
    <row r="366" spans="1:6" x14ac:dyDescent="0.25">
      <c r="A366" s="6" t="s">
        <v>2701</v>
      </c>
      <c r="B366" s="6" t="s">
        <v>0</v>
      </c>
      <c r="D366" s="6" t="s">
        <v>0</v>
      </c>
      <c r="E366" s="14" t="str">
        <f>(INDEX('All in One'!E:E,MATCH(A:A,'All in One'!A:A,0)))</f>
        <v>Fine Cleigne Wheat</v>
      </c>
      <c r="F366" s="6" t="s">
        <v>1364</v>
      </c>
    </row>
    <row r="367" spans="1:6" x14ac:dyDescent="0.25">
      <c r="A367" s="6" t="s">
        <v>2702</v>
      </c>
      <c r="B367" s="6" t="s">
        <v>0</v>
      </c>
      <c r="D367" s="6" t="s">
        <v>0</v>
      </c>
      <c r="E367" s="14" t="str">
        <f>(INDEX('All in One'!E:E,MATCH(A:A,'All in One'!A:A,0)))</f>
        <v>Premium Cleigne Wheat</v>
      </c>
      <c r="F367" s="6" t="s">
        <v>1364</v>
      </c>
    </row>
    <row r="368" spans="1:6" x14ac:dyDescent="0.25">
      <c r="A368" s="6" t="s">
        <v>2703</v>
      </c>
      <c r="B368" s="6" t="s">
        <v>0</v>
      </c>
      <c r="D368" s="6" t="s">
        <v>0</v>
      </c>
      <c r="E368" s="14" t="str">
        <f>(INDEX('All in One'!E:E,MATCH(A:A,'All in One'!A:A,0)))</f>
        <v>Saxham Rice</v>
      </c>
      <c r="F368" s="6" t="s">
        <v>1364</v>
      </c>
    </row>
    <row r="369" spans="1:6" x14ac:dyDescent="0.25">
      <c r="A369" s="6" t="s">
        <v>2704</v>
      </c>
      <c r="B369" s="6" t="s">
        <v>0</v>
      </c>
      <c r="D369" s="6" t="s">
        <v>0</v>
      </c>
      <c r="E369" s="14" t="str">
        <f>(INDEX('All in One'!E:E,MATCH(A:A,'All in One'!A:A,0)))</f>
        <v>Fine Saxham Rice</v>
      </c>
      <c r="F369" s="6" t="s">
        <v>1364</v>
      </c>
    </row>
    <row r="370" spans="1:6" x14ac:dyDescent="0.25">
      <c r="A370" s="6" t="s">
        <v>2705</v>
      </c>
      <c r="B370" s="6" t="s">
        <v>0</v>
      </c>
      <c r="D370" s="6" t="s">
        <v>0</v>
      </c>
      <c r="E370" s="14" t="str">
        <f>(INDEX('All in One'!E:E,MATCH(A:A,'All in One'!A:A,0)))</f>
        <v>Premium Saxham Rice</v>
      </c>
      <c r="F370" s="6" t="s">
        <v>1364</v>
      </c>
    </row>
    <row r="371" spans="1:6" x14ac:dyDescent="0.25">
      <c r="A371" s="6" t="s">
        <v>2706</v>
      </c>
      <c r="B371" s="6" t="s">
        <v>0</v>
      </c>
      <c r="D371" s="6" t="s">
        <v>0</v>
      </c>
      <c r="E371" s="14" t="str">
        <f>(INDEX('All in One'!E:E,MATCH(A:A,'All in One'!A:A,0)))</f>
        <v>Zu Egg</v>
      </c>
      <c r="F371" s="6" t="s">
        <v>1364</v>
      </c>
    </row>
    <row r="372" spans="1:6" x14ac:dyDescent="0.25">
      <c r="A372" s="6" t="s">
        <v>2707</v>
      </c>
      <c r="B372" s="6" t="s">
        <v>0</v>
      </c>
      <c r="D372" s="6" t="s">
        <v>0</v>
      </c>
      <c r="E372" s="14" t="str">
        <f>(INDEX('All in One'!E:E,MATCH(A:A,'All in One'!A:A,0)))</f>
        <v>Leiden Pepper</v>
      </c>
      <c r="F372" s="6" t="s">
        <v>1364</v>
      </c>
    </row>
    <row r="373" spans="1:6" x14ac:dyDescent="0.25">
      <c r="A373" s="6" t="s">
        <v>2708</v>
      </c>
      <c r="B373" s="6" t="s">
        <v>0</v>
      </c>
      <c r="D373" s="6" t="s">
        <v>0</v>
      </c>
      <c r="E373" s="14" t="str">
        <f>(INDEX('All in One'!E:E,MATCH(A:A,'All in One'!A:A,0)))</f>
        <v>Schier Turmeric</v>
      </c>
      <c r="F373" s="6" t="s">
        <v>1364</v>
      </c>
    </row>
    <row r="374" spans="1:6" x14ac:dyDescent="0.25">
      <c r="A374" s="6" t="s">
        <v>2709</v>
      </c>
      <c r="B374" s="6" t="s">
        <v>0</v>
      </c>
      <c r="D374" s="6" t="s">
        <v>0</v>
      </c>
      <c r="E374" s="14" t="str">
        <f>(INDEX('All in One'!E:E,MATCH(A:A,'All in One'!A:A,0)))</f>
        <v>Kettier Ginger</v>
      </c>
      <c r="F374" s="6" t="s">
        <v>1364</v>
      </c>
    </row>
    <row r="375" spans="1:6" x14ac:dyDescent="0.25">
      <c r="A375" s="6" t="s">
        <v>2710</v>
      </c>
      <c r="B375" s="6" t="s">
        <v>0</v>
      </c>
      <c r="D375" s="6" t="s">
        <v>0</v>
      </c>
      <c r="E375" s="14" t="str">
        <f>(INDEX('All in One'!E:E,MATCH(A:A,'All in One'!A:A,0)))</f>
        <v>Sweet Pepper</v>
      </c>
      <c r="F375" s="6" t="s">
        <v>1364</v>
      </c>
    </row>
    <row r="376" spans="1:6" x14ac:dyDescent="0.25">
      <c r="A376" s="6" t="s">
        <v>2711</v>
      </c>
      <c r="B376" s="6" t="s">
        <v>0</v>
      </c>
      <c r="D376" s="6" t="s">
        <v>0</v>
      </c>
      <c r="E376" s="14" t="str">
        <f>(INDEX('All in One'!E:E,MATCH(A:A,'All in One'!A:A,0)))</f>
        <v>Garlic</v>
      </c>
      <c r="F376" s="6" t="s">
        <v>1364</v>
      </c>
    </row>
    <row r="377" spans="1:6" x14ac:dyDescent="0.25">
      <c r="A377" s="6" t="s">
        <v>2712</v>
      </c>
      <c r="B377" s="6" t="s">
        <v>0</v>
      </c>
      <c r="D377" s="6" t="s">
        <v>0</v>
      </c>
      <c r="E377" s="14" t="str">
        <f>(INDEX('All in One'!E:E,MATCH(A:A,'All in One'!A:A,0)))</f>
        <v>Hulldagh Nutmeg</v>
      </c>
      <c r="F377" s="6" t="s">
        <v>1364</v>
      </c>
    </row>
    <row r="378" spans="1:6" x14ac:dyDescent="0.25">
      <c r="A378" s="6" t="s">
        <v>2713</v>
      </c>
      <c r="B378" s="6" t="s">
        <v>0</v>
      </c>
      <c r="D378" s="6" t="s">
        <v>0</v>
      </c>
      <c r="E378" s="14" t="str">
        <f>(INDEX('All in One'!E:E,MATCH(A:A,'All in One'!A:A,0)))</f>
        <v>Cygillan Sea Salt</v>
      </c>
      <c r="F378" s="6" t="s">
        <v>1364</v>
      </c>
    </row>
    <row r="379" spans="1:6" x14ac:dyDescent="0.25">
      <c r="A379" s="6" t="s">
        <v>2714</v>
      </c>
      <c r="B379" s="6" t="s">
        <v>0</v>
      </c>
      <c r="D379" s="6" t="s">
        <v>0</v>
      </c>
      <c r="E379" s="14" t="str">
        <f>(INDEX('All in One'!E:E,MATCH(A:A,'All in One'!A:A,0)))</f>
        <v>Citrus Rind</v>
      </c>
      <c r="F379" s="6" t="s">
        <v>1364</v>
      </c>
    </row>
    <row r="380" spans="1:6" x14ac:dyDescent="0.25">
      <c r="A380" s="6" t="s">
        <v>4412</v>
      </c>
      <c r="B380" s="6" t="s">
        <v>0</v>
      </c>
      <c r="D380" s="6" t="s">
        <v>0</v>
      </c>
      <c r="E380" s="14">
        <f>(INDEX('All in One'!E:E,MATCH(A:A,'All in One'!A:A,0)))</f>
        <v>0</v>
      </c>
      <c r="F380" s="6" t="s">
        <v>1364</v>
      </c>
    </row>
    <row r="381" spans="1:6" x14ac:dyDescent="0.25">
      <c r="A381" s="6" t="s">
        <v>4413</v>
      </c>
      <c r="B381" s="6" t="s">
        <v>0</v>
      </c>
      <c r="D381" s="6" t="s">
        <v>0</v>
      </c>
      <c r="E381" s="14">
        <f>(INDEX('All in One'!E:E,MATCH(A:A,'All in One'!A:A,0)))</f>
        <v>0</v>
      </c>
      <c r="F381" s="6" t="s">
        <v>1364</v>
      </c>
    </row>
    <row r="382" spans="1:6" x14ac:dyDescent="0.25">
      <c r="A382" s="6" t="s">
        <v>4414</v>
      </c>
      <c r="B382" s="6" t="s">
        <v>0</v>
      </c>
      <c r="D382" s="6" t="s">
        <v>0</v>
      </c>
      <c r="E382" s="14">
        <f>(INDEX('All in One'!E:E,MATCH(A:A,'All in One'!A:A,0)))</f>
        <v>0</v>
      </c>
      <c r="F382" s="6" t="s">
        <v>1364</v>
      </c>
    </row>
    <row r="383" spans="1:6" x14ac:dyDescent="0.25">
      <c r="A383" s="6" t="s">
        <v>4415</v>
      </c>
      <c r="B383" s="6" t="s">
        <v>0</v>
      </c>
      <c r="D383" s="6" t="s">
        <v>0</v>
      </c>
      <c r="E383" s="14">
        <f>(INDEX('All in One'!E:E,MATCH(A:A,'All in One'!A:A,0)))</f>
        <v>0</v>
      </c>
      <c r="F383" s="6" t="s">
        <v>1364</v>
      </c>
    </row>
    <row r="384" spans="1:6" x14ac:dyDescent="0.25">
      <c r="A384" s="6" t="s">
        <v>4416</v>
      </c>
      <c r="B384" s="6" t="s">
        <v>0</v>
      </c>
      <c r="D384" s="6" t="s">
        <v>0</v>
      </c>
      <c r="E384" s="14">
        <f>(INDEX('All in One'!E:E,MATCH(A:A,'All in One'!A:A,0)))</f>
        <v>0</v>
      </c>
      <c r="F384" s="6" t="s">
        <v>1364</v>
      </c>
    </row>
    <row r="385" spans="1:6" x14ac:dyDescent="0.25">
      <c r="A385" s="6" t="s">
        <v>4417</v>
      </c>
      <c r="B385" s="6" t="s">
        <v>0</v>
      </c>
      <c r="D385" s="6" t="s">
        <v>0</v>
      </c>
      <c r="E385" s="14">
        <f>(INDEX('All in One'!E:E,MATCH(A:A,'All in One'!A:A,0)))</f>
        <v>0</v>
      </c>
      <c r="F385" s="6" t="s">
        <v>1364</v>
      </c>
    </row>
    <row r="386" spans="1:6" x14ac:dyDescent="0.25">
      <c r="A386" s="6" t="s">
        <v>4418</v>
      </c>
      <c r="B386" s="6" t="s">
        <v>0</v>
      </c>
      <c r="D386" s="6" t="s">
        <v>0</v>
      </c>
      <c r="E386" s="14">
        <f>(INDEX('All in One'!E:E,MATCH(A:A,'All in One'!A:A,0)))</f>
        <v>0</v>
      </c>
      <c r="F386" s="6" t="s">
        <v>1364</v>
      </c>
    </row>
    <row r="387" spans="1:6" x14ac:dyDescent="0.25">
      <c r="A387" s="6" t="s">
        <v>4419</v>
      </c>
      <c r="B387" s="6" t="s">
        <v>0</v>
      </c>
      <c r="D387" s="6" t="s">
        <v>0</v>
      </c>
      <c r="E387" s="14">
        <f>(INDEX('All in One'!E:E,MATCH(A:A,'All in One'!A:A,0)))</f>
        <v>0</v>
      </c>
      <c r="F387" s="6" t="s">
        <v>1364</v>
      </c>
    </row>
    <row r="388" spans="1:6" x14ac:dyDescent="0.25">
      <c r="A388" s="6" t="s">
        <v>4420</v>
      </c>
      <c r="B388" s="6" t="s">
        <v>0</v>
      </c>
      <c r="D388" s="6" t="s">
        <v>0</v>
      </c>
      <c r="E388" s="14">
        <f>(INDEX('All in One'!E:E,MATCH(A:A,'All in One'!A:A,0)))</f>
        <v>0</v>
      </c>
      <c r="F388" s="6" t="s">
        <v>1364</v>
      </c>
    </row>
    <row r="389" spans="1:6" x14ac:dyDescent="0.25">
      <c r="A389" s="6" t="s">
        <v>4421</v>
      </c>
      <c r="B389" s="6" t="s">
        <v>0</v>
      </c>
      <c r="D389" s="6" t="s">
        <v>0</v>
      </c>
      <c r="E389" s="14">
        <f>(INDEX('All in One'!E:E,MATCH(A:A,'All in One'!A:A,0)))</f>
        <v>0</v>
      </c>
      <c r="F389" s="6" t="s">
        <v>1364</v>
      </c>
    </row>
    <row r="390" spans="1:6" x14ac:dyDescent="0.25">
      <c r="A390" s="6" t="s">
        <v>185</v>
      </c>
      <c r="B390" s="6" t="s">
        <v>0</v>
      </c>
      <c r="D390" s="6" t="s">
        <v>0</v>
      </c>
      <c r="E390" s="14" t="str">
        <f>(INDEX('All in One'!E:E,MATCH(A:A,'All in One'!A:A,0)))</f>
        <v>Metal Scrap</v>
      </c>
      <c r="F390" s="6" t="s">
        <v>1366</v>
      </c>
    </row>
    <row r="391" spans="1:6" x14ac:dyDescent="0.25">
      <c r="A391" s="6" t="s">
        <v>199</v>
      </c>
      <c r="B391" s="6" t="s">
        <v>0</v>
      </c>
      <c r="D391" s="6" t="s">
        <v>0</v>
      </c>
      <c r="E391" s="14" t="str">
        <f>(INDEX('All in One'!E:E,MATCH(A:A,'All in One'!A:A,0)))</f>
        <v>Rusted Bit</v>
      </c>
      <c r="F391" s="6" t="s">
        <v>1366</v>
      </c>
    </row>
    <row r="392" spans="1:6" x14ac:dyDescent="0.25">
      <c r="A392" s="6" t="s">
        <v>192</v>
      </c>
      <c r="B392" s="6" t="s">
        <v>0</v>
      </c>
      <c r="D392" s="6" t="s">
        <v>0</v>
      </c>
      <c r="E392" s="14" t="str">
        <f>(INDEX('All in One'!E:E,MATCH(A:A,'All in One'!A:A,0)))</f>
        <v>Iron Shavings</v>
      </c>
      <c r="F392" s="6" t="s">
        <v>1366</v>
      </c>
    </row>
    <row r="393" spans="1:6" x14ac:dyDescent="0.25">
      <c r="A393" s="6" t="s">
        <v>232</v>
      </c>
      <c r="B393" s="6" t="s">
        <v>0</v>
      </c>
      <c r="D393" s="6" t="s">
        <v>0</v>
      </c>
      <c r="E393" s="14" t="str">
        <f>(INDEX('All in One'!E:E,MATCH(A:A,'All in One'!A:A,0)))</f>
        <v>Shattered Timepiece</v>
      </c>
      <c r="F393" s="6" t="s">
        <v>1366</v>
      </c>
    </row>
    <row r="394" spans="1:6" x14ac:dyDescent="0.25">
      <c r="A394" s="6" t="s">
        <v>208</v>
      </c>
      <c r="B394" s="6" t="s">
        <v>0</v>
      </c>
      <c r="D394" s="6" t="s">
        <v>0</v>
      </c>
      <c r="E394" s="14" t="str">
        <f>(INDEX('All in One'!E:E,MATCH(A:A,'All in One'!A:A,0)))</f>
        <v>Chrome Bit</v>
      </c>
      <c r="F394" s="6" t="s">
        <v>1366</v>
      </c>
    </row>
    <row r="395" spans="1:6" x14ac:dyDescent="0.25">
      <c r="A395" s="6" t="s">
        <v>178</v>
      </c>
      <c r="B395" s="6" t="s">
        <v>0</v>
      </c>
      <c r="D395" s="6" t="s">
        <v>0</v>
      </c>
      <c r="E395" s="14" t="str">
        <f>(INDEX('All in One'!E:E,MATCH(A:A,'All in One'!A:A,0)))</f>
        <v>Fossil Shell</v>
      </c>
      <c r="F395" s="6" t="s">
        <v>1366</v>
      </c>
    </row>
    <row r="396" spans="1:6" x14ac:dyDescent="0.25">
      <c r="A396" s="6" t="s">
        <v>183</v>
      </c>
      <c r="B396" s="6" t="s">
        <v>0</v>
      </c>
      <c r="D396" s="6" t="s">
        <v>0</v>
      </c>
      <c r="E396" s="14" t="str">
        <f>(INDEX('All in One'!E:E,MATCH(A:A,'All in One'!A:A,0)))</f>
        <v>Fossil Wood</v>
      </c>
      <c r="F396" s="6" t="s">
        <v>1366</v>
      </c>
    </row>
    <row r="397" spans="1:6" x14ac:dyDescent="0.25">
      <c r="A397" s="6" t="s">
        <v>209</v>
      </c>
      <c r="B397" s="6" t="s">
        <v>0</v>
      </c>
      <c r="D397" s="6" t="s">
        <v>0</v>
      </c>
      <c r="E397" s="14" t="str">
        <f>(INDEX('All in One'!E:E,MATCH(A:A,'All in One'!A:A,0)))</f>
        <v>Ammonite Fossil</v>
      </c>
      <c r="F397" s="6" t="s">
        <v>1366</v>
      </c>
    </row>
    <row r="398" spans="1:6" x14ac:dyDescent="0.25">
      <c r="A398" s="6" t="s">
        <v>214</v>
      </c>
      <c r="B398" s="6" t="s">
        <v>0</v>
      </c>
      <c r="D398" s="6" t="s">
        <v>0</v>
      </c>
      <c r="E398" s="14" t="str">
        <f>(INDEX('All in One'!E:E,MATCH(A:A,'All in One'!A:A,0)))</f>
        <v>Ancient Dragon Tooth</v>
      </c>
      <c r="F398" s="6" t="s">
        <v>1366</v>
      </c>
    </row>
    <row r="399" spans="1:6" x14ac:dyDescent="0.25">
      <c r="A399" s="6" t="s">
        <v>188</v>
      </c>
      <c r="B399" s="6" t="s">
        <v>0</v>
      </c>
      <c r="D399" s="6" t="s">
        <v>0</v>
      </c>
      <c r="E399" s="14" t="str">
        <f>(INDEX('All in One'!E:E,MATCH(A:A,'All in One'!A:A,0)))</f>
        <v>Dragon Scales</v>
      </c>
      <c r="F399" s="6" t="s">
        <v>1366</v>
      </c>
    </row>
    <row r="400" spans="1:6" x14ac:dyDescent="0.25">
      <c r="A400" s="6" t="s">
        <v>198</v>
      </c>
      <c r="B400" s="6" t="s">
        <v>0</v>
      </c>
      <c r="D400" s="6" t="s">
        <v>0</v>
      </c>
      <c r="E400" s="14" t="str">
        <f>(INDEX('All in One'!E:E,MATCH(A:A,'All in One'!A:A,0)))</f>
        <v>Mythril Shaft</v>
      </c>
      <c r="F400" s="6" t="s">
        <v>1366</v>
      </c>
    </row>
    <row r="401" spans="1:6" x14ac:dyDescent="0.25">
      <c r="A401" s="6" t="s">
        <v>176</v>
      </c>
      <c r="B401" s="6" t="s">
        <v>0</v>
      </c>
      <c r="D401" s="6" t="s">
        <v>0</v>
      </c>
      <c r="E401" s="14" t="str">
        <f>(INDEX('All in One'!E:E,MATCH(A:A,'All in One'!A:A,0)))</f>
        <v>Sharp Bone</v>
      </c>
      <c r="F401" s="6" t="s">
        <v>1366</v>
      </c>
    </row>
    <row r="402" spans="1:6" x14ac:dyDescent="0.25">
      <c r="A402" s="6" t="s">
        <v>226</v>
      </c>
      <c r="B402" s="6" t="s">
        <v>0</v>
      </c>
      <c r="D402" s="6" t="s">
        <v>0</v>
      </c>
      <c r="E402" s="14" t="str">
        <f>(INDEX('All in One'!E:E,MATCH(A:A,'All in One'!A:A,0)))</f>
        <v>Strong Bone</v>
      </c>
      <c r="F402" s="6" t="s">
        <v>1366</v>
      </c>
    </row>
    <row r="403" spans="1:6" x14ac:dyDescent="0.25">
      <c r="A403" s="6" t="s">
        <v>194</v>
      </c>
      <c r="B403" s="6" t="s">
        <v>0</v>
      </c>
      <c r="D403" s="6" t="s">
        <v>0</v>
      </c>
      <c r="E403" s="14" t="str">
        <f>(INDEX('All in One'!E:E,MATCH(A:A,'All in One'!A:A,0)))</f>
        <v>Electrolytic Condenser</v>
      </c>
      <c r="F403" s="6" t="s">
        <v>1366</v>
      </c>
    </row>
    <row r="404" spans="1:6" x14ac:dyDescent="0.25">
      <c r="A404" s="6" t="s">
        <v>197</v>
      </c>
      <c r="B404" s="6" t="s">
        <v>0</v>
      </c>
      <c r="D404" s="6" t="s">
        <v>0</v>
      </c>
      <c r="E404" s="14" t="str">
        <f>(INDEX('All in One'!E:E,MATCH(A:A,'All in One'!A:A,0)))</f>
        <v>Laser Sensor</v>
      </c>
      <c r="F404" s="6" t="s">
        <v>1366</v>
      </c>
    </row>
    <row r="405" spans="1:6" x14ac:dyDescent="0.25">
      <c r="A405" s="6" t="s">
        <v>241</v>
      </c>
      <c r="B405" s="6" t="s">
        <v>0</v>
      </c>
      <c r="D405" s="6" t="s">
        <v>0</v>
      </c>
      <c r="E405" s="14" t="str">
        <f>(INDEX('All in One'!E:E,MATCH(A:A,'All in One'!A:A,0)))</f>
        <v>Dynamo</v>
      </c>
      <c r="F405" s="6" t="s">
        <v>1366</v>
      </c>
    </row>
    <row r="406" spans="1:6" x14ac:dyDescent="0.25">
      <c r="A406" s="6" t="s">
        <v>233</v>
      </c>
      <c r="B406" s="6" t="s">
        <v>0</v>
      </c>
      <c r="D406" s="6" t="s">
        <v>0</v>
      </c>
      <c r="E406" s="14" t="str">
        <f>(INDEX('All in One'!E:E,MATCH(A:A,'All in One'!A:A,0)))</f>
        <v>Magitek Core</v>
      </c>
      <c r="F406" s="6" t="s">
        <v>1366</v>
      </c>
    </row>
    <row r="407" spans="1:6" x14ac:dyDescent="0.25">
      <c r="A407" s="6" t="s">
        <v>187</v>
      </c>
      <c r="B407" s="6" t="s">
        <v>0</v>
      </c>
      <c r="D407" s="6" t="s">
        <v>0</v>
      </c>
      <c r="E407" s="14" t="str">
        <f>(INDEX('All in One'!E:E,MATCH(A:A,'All in One'!A:A,0)))</f>
        <v>Star Shell</v>
      </c>
      <c r="F407" s="6" t="s">
        <v>1366</v>
      </c>
    </row>
    <row r="408" spans="1:6" x14ac:dyDescent="0.25">
      <c r="A408" s="6" t="s">
        <v>213</v>
      </c>
      <c r="B408" s="6" t="s">
        <v>0</v>
      </c>
      <c r="D408" s="6" t="s">
        <v>0</v>
      </c>
      <c r="E408" s="14" t="str">
        <f>(INDEX('All in One'!E:E,MATCH(A:A,'All in One'!A:A,0)))</f>
        <v>Tiny Feather</v>
      </c>
      <c r="F408" s="6" t="s">
        <v>1366</v>
      </c>
    </row>
    <row r="409" spans="1:6" x14ac:dyDescent="0.25">
      <c r="A409" s="6" t="s">
        <v>277</v>
      </c>
      <c r="B409" s="6" t="s">
        <v>0</v>
      </c>
      <c r="D409" s="6" t="s">
        <v>0</v>
      </c>
      <c r="E409" s="14" t="str">
        <f>(INDEX('All in One'!E:E,MATCH(A:A,'All in One'!A:A,0)))</f>
        <v>Giant Feather</v>
      </c>
      <c r="F409" s="6" t="s">
        <v>1366</v>
      </c>
    </row>
    <row r="410" spans="1:6" x14ac:dyDescent="0.25">
      <c r="A410" s="6" t="s">
        <v>177</v>
      </c>
      <c r="B410" s="6" t="s">
        <v>0</v>
      </c>
      <c r="D410" s="6" t="s">
        <v>0</v>
      </c>
      <c r="E410" s="14" t="str">
        <f>(INDEX('All in One'!E:E,MATCH(A:A,'All in One'!A:A,0)))</f>
        <v>Beetle Shell</v>
      </c>
      <c r="F410" s="6" t="s">
        <v>1366</v>
      </c>
    </row>
    <row r="411" spans="1:6" x14ac:dyDescent="0.25">
      <c r="A411" s="6" t="s">
        <v>212</v>
      </c>
      <c r="B411" s="6" t="s">
        <v>0</v>
      </c>
      <c r="D411" s="6" t="s">
        <v>0</v>
      </c>
      <c r="E411" s="14" t="str">
        <f>(INDEX('All in One'!E:E,MATCH(A:A,'All in One'!A:A,0)))</f>
        <v>Building Stone</v>
      </c>
      <c r="F411" s="6" t="s">
        <v>1366</v>
      </c>
    </row>
    <row r="412" spans="1:6" x14ac:dyDescent="0.25">
      <c r="A412" s="6" t="s">
        <v>244</v>
      </c>
      <c r="B412" s="6" t="s">
        <v>0</v>
      </c>
      <c r="D412" s="6" t="s">
        <v>0</v>
      </c>
      <c r="E412" s="14" t="str">
        <f>(INDEX('All in One'!E:E,MATCH(A:A,'All in One'!A:A,0)))</f>
        <v>Quality Building Stone</v>
      </c>
      <c r="F412" s="6" t="s">
        <v>1366</v>
      </c>
    </row>
    <row r="413" spans="1:6" x14ac:dyDescent="0.25">
      <c r="A413" s="6" t="s">
        <v>228</v>
      </c>
      <c r="B413" s="6" t="s">
        <v>0</v>
      </c>
      <c r="D413" s="6" t="s">
        <v>0</v>
      </c>
      <c r="E413" s="14" t="str">
        <f>(INDEX('All in One'!E:E,MATCH(A:A,'All in One'!A:A,0)))</f>
        <v>Splendid Building Stone</v>
      </c>
      <c r="F413" s="6" t="s">
        <v>1366</v>
      </c>
    </row>
    <row r="414" spans="1:6" x14ac:dyDescent="0.25">
      <c r="A414" s="6" t="s">
        <v>236</v>
      </c>
      <c r="B414" s="6" t="s">
        <v>0</v>
      </c>
      <c r="D414" s="6" t="s">
        <v>0</v>
      </c>
      <c r="E414" s="14" t="str">
        <f>(INDEX('All in One'!E:E,MATCH(A:A,'All in One'!A:A,0)))</f>
        <v>Old Book</v>
      </c>
      <c r="F414" s="6" t="s">
        <v>1366</v>
      </c>
    </row>
    <row r="415" spans="1:6" x14ac:dyDescent="0.25">
      <c r="A415" s="6" t="s">
        <v>203</v>
      </c>
      <c r="B415" s="6" t="s">
        <v>0</v>
      </c>
      <c r="D415" s="6" t="s">
        <v>0</v>
      </c>
      <c r="E415" s="14" t="str">
        <f>(INDEX('All in One'!E:E,MATCH(A:A,'All in One'!A:A,0)))</f>
        <v>Broken Harmonica</v>
      </c>
      <c r="F415" s="6" t="s">
        <v>1366</v>
      </c>
    </row>
    <row r="416" spans="1:6" x14ac:dyDescent="0.25">
      <c r="A416" s="6" t="s">
        <v>1442</v>
      </c>
      <c r="B416" s="6" t="s">
        <v>0</v>
      </c>
      <c r="D416" s="6" t="s">
        <v>0</v>
      </c>
      <c r="E416" s="14" t="str">
        <f>(INDEX('All in One'!E:E,MATCH(A:A,'All in One'!A:A,0)))</f>
        <v>Platinum Ingot</v>
      </c>
      <c r="F416" s="6" t="s">
        <v>1366</v>
      </c>
    </row>
    <row r="417" spans="1:6" x14ac:dyDescent="0.25">
      <c r="A417" s="6" t="s">
        <v>190</v>
      </c>
      <c r="B417" s="6" t="s">
        <v>0</v>
      </c>
      <c r="D417" s="6" t="s">
        <v>0</v>
      </c>
      <c r="E417" s="14" t="str">
        <f>(INDEX('All in One'!E:E,MATCH(A:A,'All in One'!A:A,0)))</f>
        <v>Rare Coin</v>
      </c>
      <c r="F417" s="6" t="s">
        <v>1366</v>
      </c>
    </row>
    <row r="418" spans="1:6" x14ac:dyDescent="0.25">
      <c r="A418" s="6" t="s">
        <v>284</v>
      </c>
      <c r="B418" s="6" t="s">
        <v>0</v>
      </c>
      <c r="D418" s="6" t="s">
        <v>0</v>
      </c>
      <c r="E418" s="14" t="str">
        <f>(INDEX('All in One'!E:E,MATCH(A:A,'All in One'!A:A,0)))</f>
        <v>Mythril Ingot</v>
      </c>
      <c r="F418" s="6" t="s">
        <v>1366</v>
      </c>
    </row>
    <row r="419" spans="1:6" x14ac:dyDescent="0.25">
      <c r="A419" s="6" t="s">
        <v>237</v>
      </c>
      <c r="B419" s="6" t="s">
        <v>0</v>
      </c>
      <c r="D419" s="6" t="s">
        <v>0</v>
      </c>
      <c r="E419" s="14" t="str">
        <f>(INDEX('All in One'!E:E,MATCH(A:A,'All in One'!A:A,0)))</f>
        <v>Glass Gemstone</v>
      </c>
      <c r="F419" s="6" t="s">
        <v>1366</v>
      </c>
    </row>
    <row r="420" spans="1:6" x14ac:dyDescent="0.25">
      <c r="A420" s="6" t="s">
        <v>216</v>
      </c>
      <c r="B420" s="6" t="s">
        <v>0</v>
      </c>
      <c r="D420" s="6" t="s">
        <v>0</v>
      </c>
      <c r="E420" s="14" t="str">
        <f>(INDEX('All in One'!E:E,MATCH(A:A,'All in One'!A:A,0)))</f>
        <v>Earth Gemstone</v>
      </c>
      <c r="F420" s="6" t="s">
        <v>1366</v>
      </c>
    </row>
    <row r="421" spans="1:6" x14ac:dyDescent="0.25">
      <c r="A421" s="6" t="s">
        <v>230</v>
      </c>
      <c r="B421" s="6" t="s">
        <v>0</v>
      </c>
      <c r="D421" s="6" t="s">
        <v>0</v>
      </c>
      <c r="E421" s="14" t="str">
        <f>(INDEX('All in One'!E:E,MATCH(A:A,'All in One'!A:A,0)))</f>
        <v>Sky Gemstone</v>
      </c>
      <c r="F421" s="6" t="s">
        <v>1366</v>
      </c>
    </row>
    <row r="422" spans="1:6" x14ac:dyDescent="0.25">
      <c r="A422" s="6" t="s">
        <v>231</v>
      </c>
      <c r="B422" s="6" t="s">
        <v>0</v>
      </c>
      <c r="D422" s="6" t="s">
        <v>0</v>
      </c>
      <c r="E422" s="14" t="str">
        <f>(INDEX('All in One'!E:E,MATCH(A:A,'All in One'!A:A,0)))</f>
        <v>Beautiful Bottle</v>
      </c>
      <c r="F422" s="6" t="s">
        <v>1366</v>
      </c>
    </row>
    <row r="423" spans="1:6" x14ac:dyDescent="0.25">
      <c r="A423" s="6" t="s">
        <v>191</v>
      </c>
      <c r="B423" s="6" t="s">
        <v>0</v>
      </c>
      <c r="D423" s="6" t="s">
        <v>0</v>
      </c>
      <c r="E423" s="14" t="str">
        <f>(INDEX('All in One'!E:E,MATCH(A:A,'All in One'!A:A,0)))</f>
        <v>Debased Coin</v>
      </c>
      <c r="F423" s="6" t="s">
        <v>1366</v>
      </c>
    </row>
    <row r="424" spans="1:6" x14ac:dyDescent="0.25">
      <c r="A424" s="6" t="s">
        <v>210</v>
      </c>
      <c r="B424" s="6" t="s">
        <v>0</v>
      </c>
      <c r="D424" s="6" t="s">
        <v>0</v>
      </c>
      <c r="E424" s="14" t="str">
        <f>(INDEX('All in One'!E:E,MATCH(A:A,'All in One'!A:A,0)))</f>
        <v>Debased Silverpiece</v>
      </c>
      <c r="F424" s="6" t="s">
        <v>1366</v>
      </c>
    </row>
    <row r="425" spans="1:6" x14ac:dyDescent="0.25">
      <c r="A425" s="6" t="s">
        <v>215</v>
      </c>
      <c r="B425" s="6" t="s">
        <v>0</v>
      </c>
      <c r="D425" s="6" t="s">
        <v>0</v>
      </c>
      <c r="E425" s="14" t="str">
        <f>(INDEX('All in One'!E:E,MATCH(A:A,'All in One'!A:A,0)))</f>
        <v>Debased Banknote</v>
      </c>
      <c r="F425" s="6" t="s">
        <v>1366</v>
      </c>
    </row>
    <row r="426" spans="1:6" x14ac:dyDescent="0.25">
      <c r="A426" s="6" t="s">
        <v>224</v>
      </c>
      <c r="B426" s="6" t="s">
        <v>0</v>
      </c>
      <c r="D426" s="6" t="s">
        <v>0</v>
      </c>
      <c r="E426" s="14" t="str">
        <f>(INDEX('All in One'!E:E,MATCH(A:A,'All in One'!A:A,0)))</f>
        <v>Gralean Medal of Distinction</v>
      </c>
      <c r="F426" s="6" t="s">
        <v>1366</v>
      </c>
    </row>
    <row r="427" spans="1:6" x14ac:dyDescent="0.25">
      <c r="A427" s="6" t="s">
        <v>235</v>
      </c>
      <c r="B427" s="6" t="s">
        <v>0</v>
      </c>
      <c r="D427" s="6" t="s">
        <v>0</v>
      </c>
      <c r="E427" s="14" t="str">
        <f>(INDEX('All in One'!E:E,MATCH(A:A,'All in One'!A:A,0)))</f>
        <v>Imperial Medal of Honor</v>
      </c>
      <c r="F427" s="6" t="s">
        <v>1366</v>
      </c>
    </row>
    <row r="428" spans="1:6" x14ac:dyDescent="0.25">
      <c r="A428" s="6" t="s">
        <v>234</v>
      </c>
      <c r="B428" s="6" t="s">
        <v>0</v>
      </c>
      <c r="D428" s="6" t="s">
        <v>0</v>
      </c>
      <c r="E428" s="14" t="str">
        <f>(INDEX('All in One'!E:E,MATCH(A:A,'All in One'!A:A,0)))</f>
        <v>Magnetron</v>
      </c>
      <c r="F428" s="6" t="s">
        <v>1366</v>
      </c>
    </row>
    <row r="429" spans="1:6" x14ac:dyDescent="0.25">
      <c r="A429" s="6" t="s">
        <v>2715</v>
      </c>
      <c r="B429" s="6" t="s">
        <v>0</v>
      </c>
      <c r="D429" s="6" t="s">
        <v>0</v>
      </c>
      <c r="E429" s="14" t="str">
        <f>(INDEX('All in One'!E:E,MATCH(A:A,'All in One'!A:A,0)))</f>
        <v>Hydraulic Cylinder</v>
      </c>
      <c r="F429" s="6" t="s">
        <v>1366</v>
      </c>
    </row>
    <row r="430" spans="1:6" x14ac:dyDescent="0.25">
      <c r="A430" s="6" t="s">
        <v>1516</v>
      </c>
      <c r="B430" s="6" t="s">
        <v>0</v>
      </c>
      <c r="D430" s="6" t="s">
        <v>0</v>
      </c>
      <c r="E430" s="14" t="str">
        <f>(INDEX('All in One'!E:E,MATCH(A:A,'All in One'!A:A,0)))</f>
        <v>Wind-up Lord Vexxos</v>
      </c>
      <c r="F430" s="6" t="s">
        <v>1366</v>
      </c>
    </row>
    <row r="431" spans="1:6" x14ac:dyDescent="0.25">
      <c r="A431" s="6" t="s">
        <v>1445</v>
      </c>
      <c r="B431" s="6" t="s">
        <v>0</v>
      </c>
      <c r="D431" s="6" t="s">
        <v>0</v>
      </c>
      <c r="E431" s="14" t="str">
        <f>(INDEX('All in One'!E:E,MATCH(A:A,'All in One'!A:A,0)))</f>
        <v>Hunter's Medal</v>
      </c>
      <c r="F431" s="6" t="s">
        <v>1366</v>
      </c>
    </row>
    <row r="432" spans="1:6" x14ac:dyDescent="0.25">
      <c r="A432" s="6" t="s">
        <v>246</v>
      </c>
      <c r="B432" s="6" t="s">
        <v>0</v>
      </c>
      <c r="D432" s="6" t="s">
        <v>0</v>
      </c>
      <c r="E432" s="14" t="str">
        <f>(INDEX('All in One'!E:E,MATCH(A:A,'All in One'!A:A,0)))</f>
        <v>Garula Tusk</v>
      </c>
      <c r="F432" s="6" t="s">
        <v>1366</v>
      </c>
    </row>
    <row r="433" spans="1:6" x14ac:dyDescent="0.25">
      <c r="A433" s="6" t="s">
        <v>247</v>
      </c>
      <c r="B433" s="6" t="s">
        <v>0</v>
      </c>
      <c r="D433" s="6" t="s">
        <v>0</v>
      </c>
      <c r="E433" s="14" t="str">
        <f>(INDEX('All in One'!E:E,MATCH(A:A,'All in One'!A:A,0)))</f>
        <v>Garula Fur</v>
      </c>
      <c r="F433" s="6" t="s">
        <v>1366</v>
      </c>
    </row>
    <row r="434" spans="1:6" x14ac:dyDescent="0.25">
      <c r="A434" s="6" t="s">
        <v>260</v>
      </c>
      <c r="B434" s="6" t="s">
        <v>0</v>
      </c>
      <c r="D434" s="6" t="s">
        <v>0</v>
      </c>
      <c r="E434" s="14" t="str">
        <f>(INDEX('All in One'!E:E,MATCH(A:A,'All in One'!A:A,0)))</f>
        <v>Great Garula Tusk</v>
      </c>
      <c r="F434" s="6" t="s">
        <v>1366</v>
      </c>
    </row>
    <row r="435" spans="1:6" x14ac:dyDescent="0.25">
      <c r="A435" s="6" t="s">
        <v>184</v>
      </c>
      <c r="B435" s="6" t="s">
        <v>0</v>
      </c>
      <c r="D435" s="6" t="s">
        <v>0</v>
      </c>
      <c r="E435" s="14" t="str">
        <f>(INDEX('All in One'!E:E,MATCH(A:A,'All in One'!A:A,0)))</f>
        <v xml:space="preserve">Hairy Horn </v>
      </c>
      <c r="F435" s="6" t="s">
        <v>1366</v>
      </c>
    </row>
    <row r="436" spans="1:6" x14ac:dyDescent="0.25">
      <c r="A436" s="6" t="s">
        <v>181</v>
      </c>
      <c r="B436" s="6" t="s">
        <v>0</v>
      </c>
      <c r="D436" s="6" t="s">
        <v>0</v>
      </c>
      <c r="E436" s="14" t="str">
        <f>(INDEX('All in One'!E:E,MATCH(A:A,'All in One'!A:A,0)))</f>
        <v>Hardened Hoof</v>
      </c>
      <c r="F436" s="6" t="s">
        <v>1366</v>
      </c>
    </row>
    <row r="437" spans="1:6" x14ac:dyDescent="0.25">
      <c r="A437" s="6" t="s">
        <v>182</v>
      </c>
      <c r="B437" s="6" t="s">
        <v>0</v>
      </c>
      <c r="D437" s="6" t="s">
        <v>0</v>
      </c>
      <c r="E437" s="14" t="str">
        <f>(INDEX('All in One'!E:E,MATCH(A:A,'All in One'!A:A,0)))</f>
        <v>Giant Hairy Horn</v>
      </c>
      <c r="F437" s="6" t="s">
        <v>1366</v>
      </c>
    </row>
    <row r="438" spans="1:6" x14ac:dyDescent="0.25">
      <c r="A438" s="6" t="s">
        <v>289</v>
      </c>
      <c r="B438" s="6" t="s">
        <v>0</v>
      </c>
      <c r="D438" s="6" t="s">
        <v>0</v>
      </c>
      <c r="E438" s="14" t="str">
        <f>(INDEX('All in One'!E:E,MATCH(A:A,'All in One'!A:A,0)))</f>
        <v>Thick Hide</v>
      </c>
      <c r="F438" s="6" t="s">
        <v>1366</v>
      </c>
    </row>
    <row r="439" spans="1:6" x14ac:dyDescent="0.25">
      <c r="A439" s="6" t="s">
        <v>288</v>
      </c>
      <c r="B439" s="6" t="s">
        <v>0</v>
      </c>
      <c r="D439" s="6" t="s">
        <v>0</v>
      </c>
      <c r="E439" s="14" t="str">
        <f>(INDEX('All in One'!E:E,MATCH(A:A,'All in One'!A:A,0)))</f>
        <v>Worn Incisor</v>
      </c>
      <c r="F439" s="6" t="s">
        <v>1366</v>
      </c>
    </row>
    <row r="440" spans="1:6" x14ac:dyDescent="0.25">
      <c r="A440" s="6" t="s">
        <v>252</v>
      </c>
      <c r="B440" s="6" t="s">
        <v>0</v>
      </c>
      <c r="D440" s="6" t="s">
        <v>0</v>
      </c>
      <c r="E440" s="14" t="str">
        <f>(INDEX('All in One'!E:E,MATCH(A:A,'All in One'!A:A,0)))</f>
        <v>Coeurl Whiskers</v>
      </c>
      <c r="F440" s="6" t="s">
        <v>1366</v>
      </c>
    </row>
    <row r="441" spans="1:6" x14ac:dyDescent="0.25">
      <c r="A441" s="6" t="s">
        <v>175</v>
      </c>
      <c r="B441" s="6" t="s">
        <v>0</v>
      </c>
      <c r="D441" s="6" t="s">
        <v>0</v>
      </c>
      <c r="E441" s="14" t="str">
        <f>(INDEX('All in One'!E:E,MATCH(A:A,'All in One'!A:A,0)))</f>
        <v>Sabertusk Claw</v>
      </c>
      <c r="F441" s="6" t="s">
        <v>1366</v>
      </c>
    </row>
    <row r="442" spans="1:6" x14ac:dyDescent="0.25">
      <c r="A442" s="6" t="s">
        <v>261</v>
      </c>
      <c r="B442" s="6" t="s">
        <v>0</v>
      </c>
      <c r="D442" s="6" t="s">
        <v>0</v>
      </c>
      <c r="E442" s="14" t="str">
        <f>(INDEX('All in One'!E:E,MATCH(A:A,'All in One'!A:A,0)))</f>
        <v>Curved Fang</v>
      </c>
      <c r="F442" s="6" t="s">
        <v>1366</v>
      </c>
    </row>
    <row r="443" spans="1:6" x14ac:dyDescent="0.25">
      <c r="A443" s="6" t="s">
        <v>200</v>
      </c>
      <c r="B443" s="6" t="s">
        <v>0</v>
      </c>
      <c r="D443" s="6" t="s">
        <v>0</v>
      </c>
      <c r="E443" s="14" t="str">
        <f>(INDEX('All in One'!E:E,MATCH(A:A,'All in One'!A:A,0)))</f>
        <v>Voretooth Bristles</v>
      </c>
      <c r="F443" s="6" t="s">
        <v>1366</v>
      </c>
    </row>
    <row r="444" spans="1:6" x14ac:dyDescent="0.25">
      <c r="A444" s="6" t="s">
        <v>276</v>
      </c>
      <c r="B444" s="6" t="s">
        <v>0</v>
      </c>
      <c r="D444" s="6" t="s">
        <v>0</v>
      </c>
      <c r="E444" s="14" t="str">
        <f>(INDEX('All in One'!E:E,MATCH(A:A,'All in One'!A:A,0)))</f>
        <v>Havocfang Hide</v>
      </c>
      <c r="F444" s="6" t="s">
        <v>1366</v>
      </c>
    </row>
    <row r="445" spans="1:6" x14ac:dyDescent="0.25">
      <c r="A445" s="6" t="s">
        <v>258</v>
      </c>
      <c r="B445" s="6" t="s">
        <v>0</v>
      </c>
      <c r="D445" s="6" t="s">
        <v>0</v>
      </c>
      <c r="E445" s="14" t="str">
        <f>(INDEX('All in One'!E:E,MATCH(A:A,'All in One'!A:A,0)))</f>
        <v>Scaled Skin</v>
      </c>
      <c r="F445" s="6" t="s">
        <v>1366</v>
      </c>
    </row>
    <row r="446" spans="1:6" x14ac:dyDescent="0.25">
      <c r="A446" s="6" t="s">
        <v>273</v>
      </c>
      <c r="B446" s="6" t="s">
        <v>0</v>
      </c>
      <c r="D446" s="6" t="s">
        <v>0</v>
      </c>
      <c r="E446" s="14" t="str">
        <f>(INDEX('All in One'!E:E,MATCH(A:A,'All in One'!A:A,0)))</f>
        <v>Barbed Poison Needle</v>
      </c>
      <c r="F446" s="6" t="s">
        <v>1366</v>
      </c>
    </row>
    <row r="447" spans="1:6" x14ac:dyDescent="0.25">
      <c r="A447" s="6" t="s">
        <v>227</v>
      </c>
      <c r="B447" s="6" t="s">
        <v>0</v>
      </c>
      <c r="D447" s="6" t="s">
        <v>0</v>
      </c>
      <c r="E447" s="14" t="str">
        <f>(INDEX('All in One'!E:E,MATCH(A:A,'All in One'!A:A,0)))</f>
        <v>Crimson Tongue</v>
      </c>
      <c r="F447" s="6" t="s">
        <v>1366</v>
      </c>
    </row>
    <row r="448" spans="1:6" x14ac:dyDescent="0.25">
      <c r="A448" s="6" t="s">
        <v>179</v>
      </c>
      <c r="B448" s="6" t="s">
        <v>0</v>
      </c>
      <c r="D448" s="6" t="s">
        <v>0</v>
      </c>
      <c r="E448" s="14" t="str">
        <f>(INDEX('All in One'!E:E,MATCH(A:A,'All in One'!A:A,0)))</f>
        <v>Hard Whiskers</v>
      </c>
      <c r="F448" s="6" t="s">
        <v>1366</v>
      </c>
    </row>
    <row r="449" spans="1:6" x14ac:dyDescent="0.25">
      <c r="A449" s="6" t="s">
        <v>180</v>
      </c>
      <c r="B449" s="6" t="s">
        <v>0</v>
      </c>
      <c r="D449" s="6" t="s">
        <v>0</v>
      </c>
      <c r="E449" s="14" t="str">
        <f>(INDEX('All in One'!E:E,MATCH(A:A,'All in One'!A:A,0)))</f>
        <v>Mesmenir Horn</v>
      </c>
      <c r="F449" s="6" t="s">
        <v>1366</v>
      </c>
    </row>
    <row r="450" spans="1:6" x14ac:dyDescent="0.25">
      <c r="A450" s="6" t="s">
        <v>218</v>
      </c>
      <c r="B450" s="6" t="s">
        <v>0</v>
      </c>
      <c r="D450" s="6" t="s">
        <v>0</v>
      </c>
      <c r="E450" s="14" t="str">
        <f>(INDEX('All in One'!E:E,MATCH(A:A,'All in One'!A:A,0)))</f>
        <v>Supple Tail</v>
      </c>
      <c r="F450" s="6" t="s">
        <v>1366</v>
      </c>
    </row>
    <row r="451" spans="1:6" x14ac:dyDescent="0.25">
      <c r="A451" s="6" t="s">
        <v>201</v>
      </c>
      <c r="B451" s="6" t="s">
        <v>0</v>
      </c>
      <c r="D451" s="6" t="s">
        <v>0</v>
      </c>
      <c r="E451" s="14" t="str">
        <f>(INDEX('All in One'!E:E,MATCH(A:A,'All in One'!A:A,0)))</f>
        <v>Crooked Helixhorn</v>
      </c>
      <c r="F451" s="6" t="s">
        <v>1366</v>
      </c>
    </row>
    <row r="452" spans="1:6" x14ac:dyDescent="0.25">
      <c r="A452" s="6" t="s">
        <v>205</v>
      </c>
      <c r="B452" s="6" t="s">
        <v>0</v>
      </c>
      <c r="D452" s="6" t="s">
        <v>0</v>
      </c>
      <c r="E452" s="14" t="str">
        <f>(INDEX('All in One'!E:E,MATCH(A:A,'All in One'!A:A,0)))</f>
        <v>Anak Fetlock</v>
      </c>
      <c r="F452" s="6" t="s">
        <v>1366</v>
      </c>
    </row>
    <row r="453" spans="1:6" x14ac:dyDescent="0.25">
      <c r="A453" s="6" t="s">
        <v>257</v>
      </c>
      <c r="B453" s="6" t="s">
        <v>0</v>
      </c>
      <c r="D453" s="6" t="s">
        <v>0</v>
      </c>
      <c r="E453" s="14" t="str">
        <f>(INDEX('All in One'!E:E,MATCH(A:A,'All in One'!A:A,0)))</f>
        <v>Anak Antlers</v>
      </c>
      <c r="F453" s="6" t="s">
        <v>1366</v>
      </c>
    </row>
    <row r="454" spans="1:6" x14ac:dyDescent="0.25">
      <c r="A454" s="6" t="s">
        <v>2716</v>
      </c>
      <c r="B454" s="6" t="s">
        <v>0</v>
      </c>
      <c r="D454" s="6" t="s">
        <v>0</v>
      </c>
      <c r="E454" s="14" t="str">
        <f>(INDEX('All in One'!E:E,MATCH(A:A,'All in One'!A:A,0)))</f>
        <v xml:space="preserve">Giant Curlhorn </v>
      </c>
      <c r="F454" s="6" t="s">
        <v>1366</v>
      </c>
    </row>
    <row r="455" spans="1:6" x14ac:dyDescent="0.25">
      <c r="A455" s="6" t="s">
        <v>263</v>
      </c>
      <c r="B455" s="6" t="s">
        <v>0</v>
      </c>
      <c r="D455" s="6" t="s">
        <v>0</v>
      </c>
      <c r="E455" s="14" t="str">
        <f>(INDEX('All in One'!E:E,MATCH(A:A,'All in One'!A:A,0)))</f>
        <v>Sahagin Scale</v>
      </c>
      <c r="F455" s="6" t="s">
        <v>1366</v>
      </c>
    </row>
    <row r="456" spans="1:6" x14ac:dyDescent="0.25">
      <c r="A456" s="6" t="s">
        <v>217</v>
      </c>
      <c r="B456" s="6" t="s">
        <v>0</v>
      </c>
      <c r="D456" s="6" t="s">
        <v>0</v>
      </c>
      <c r="E456" s="14" t="str">
        <f>(INDEX('All in One'!E:E,MATCH(A:A,'All in One'!A:A,0)))</f>
        <v>Sharp Head Fin</v>
      </c>
      <c r="F456" s="6" t="s">
        <v>1366</v>
      </c>
    </row>
    <row r="457" spans="1:6" x14ac:dyDescent="0.25">
      <c r="A457" s="6" t="s">
        <v>262</v>
      </c>
      <c r="B457" s="6" t="s">
        <v>0</v>
      </c>
      <c r="D457" s="6" t="s">
        <v>0</v>
      </c>
      <c r="E457" s="14" t="str">
        <f>(INDEX('All in One'!E:E,MATCH(A:A,'All in One'!A:A,0)))</f>
        <v>Slimy Oil</v>
      </c>
      <c r="F457" s="6" t="s">
        <v>1366</v>
      </c>
    </row>
    <row r="458" spans="1:6" x14ac:dyDescent="0.25">
      <c r="A458" s="6" t="s">
        <v>225</v>
      </c>
      <c r="B458" s="6" t="s">
        <v>0</v>
      </c>
      <c r="D458" s="6" t="s">
        <v>0</v>
      </c>
      <c r="E458" s="14" t="str">
        <f>(INDEX('All in One'!E:E,MATCH(A:A,'All in One'!A:A,0)))</f>
        <v>Rough Scales</v>
      </c>
      <c r="F458" s="6" t="s">
        <v>1366</v>
      </c>
    </row>
    <row r="459" spans="1:6" x14ac:dyDescent="0.25">
      <c r="A459" s="6" t="s">
        <v>204</v>
      </c>
      <c r="B459" s="6" t="s">
        <v>0</v>
      </c>
      <c r="D459" s="6" t="s">
        <v>0</v>
      </c>
      <c r="E459" s="14" t="str">
        <f>(INDEX('All in One'!E:E,MATCH(A:A,'All in One'!A:A,0)))</f>
        <v>Catoblepas Fang</v>
      </c>
      <c r="F459" s="6" t="s">
        <v>1366</v>
      </c>
    </row>
    <row r="460" spans="1:6" x14ac:dyDescent="0.25">
      <c r="A460" s="6" t="s">
        <v>1578</v>
      </c>
      <c r="B460" s="6" t="s">
        <v>0</v>
      </c>
      <c r="D460" s="6" t="s">
        <v>0</v>
      </c>
      <c r="E460" s="14" t="str">
        <f>(INDEX('All in One'!E:E,MATCH(A:A,'All in One'!A:A,0)))</f>
        <v>Curved Hollowhorn</v>
      </c>
      <c r="F460" s="6" t="s">
        <v>1366</v>
      </c>
    </row>
    <row r="461" spans="1:6" x14ac:dyDescent="0.25">
      <c r="A461" s="6" t="s">
        <v>223</v>
      </c>
      <c r="B461" s="6" t="s">
        <v>0</v>
      </c>
      <c r="D461" s="6" t="s">
        <v>0</v>
      </c>
      <c r="E461" s="14" t="str">
        <f>(INDEX('All in One'!E:E,MATCH(A:A,'All in One'!A:A,0)))</f>
        <v>Cockatrice Tail Feathers</v>
      </c>
      <c r="F461" s="6" t="s">
        <v>1366</v>
      </c>
    </row>
    <row r="462" spans="1:6" x14ac:dyDescent="0.25">
      <c r="A462" s="6" t="s">
        <v>222</v>
      </c>
      <c r="B462" s="6" t="s">
        <v>0</v>
      </c>
      <c r="D462" s="6" t="s">
        <v>0</v>
      </c>
      <c r="E462" s="14" t="str">
        <f>(INDEX('All in One'!E:E,MATCH(A:A,'All in One'!A:A,0)))</f>
        <v>Cockatrice Crest</v>
      </c>
      <c r="F462" s="6" t="s">
        <v>1366</v>
      </c>
    </row>
    <row r="463" spans="1:6" x14ac:dyDescent="0.25">
      <c r="A463" s="6" t="s">
        <v>221</v>
      </c>
      <c r="B463" s="6" t="s">
        <v>0</v>
      </c>
      <c r="D463" s="6" t="s">
        <v>0</v>
      </c>
      <c r="E463" s="14" t="str">
        <f>(INDEX('All in One'!E:E,MATCH(A:A,'All in One'!A:A,0)))</f>
        <v>Basilisk Plumage</v>
      </c>
      <c r="F463" s="6" t="s">
        <v>1366</v>
      </c>
    </row>
    <row r="464" spans="1:6" x14ac:dyDescent="0.25">
      <c r="A464" s="6" t="s">
        <v>219</v>
      </c>
      <c r="B464" s="6" t="s">
        <v>0</v>
      </c>
      <c r="D464" s="6" t="s">
        <v>0</v>
      </c>
      <c r="E464" s="14" t="str">
        <f>(INDEX('All in One'!E:E,MATCH(A:A,'All in One'!A:A,0)))</f>
        <v>Insect Stinger</v>
      </c>
      <c r="F464" s="6" t="s">
        <v>1366</v>
      </c>
    </row>
    <row r="465" spans="1:6" x14ac:dyDescent="0.25">
      <c r="A465" s="6" t="s">
        <v>220</v>
      </c>
      <c r="B465" s="6" t="s">
        <v>0</v>
      </c>
      <c r="D465" s="6" t="s">
        <v>0</v>
      </c>
      <c r="E465" s="14" t="str">
        <f>(INDEX('All in One'!E:E,MATCH(A:A,'All in One'!A:A,0)))</f>
        <v>Barbed Scythe</v>
      </c>
      <c r="F465" s="6" t="s">
        <v>1366</v>
      </c>
    </row>
    <row r="466" spans="1:6" x14ac:dyDescent="0.25">
      <c r="A466" s="6" t="s">
        <v>202</v>
      </c>
      <c r="B466" s="6" t="s">
        <v>0</v>
      </c>
      <c r="D466" s="6" t="s">
        <v>0</v>
      </c>
      <c r="E466" s="14" t="str">
        <f>(INDEX('All in One'!E:E,MATCH(A:A,'All in One'!A:A,0)))</f>
        <v>Behemoth Horn</v>
      </c>
      <c r="F466" s="6" t="s">
        <v>1366</v>
      </c>
    </row>
    <row r="467" spans="1:6" x14ac:dyDescent="0.25">
      <c r="A467" s="6" t="s">
        <v>248</v>
      </c>
      <c r="B467" s="6" t="s">
        <v>0</v>
      </c>
      <c r="D467" s="6" t="s">
        <v>0</v>
      </c>
      <c r="E467" s="14" t="str">
        <f>(INDEX('All in One'!E:E,MATCH(A:A,'All in One'!A:A,0)))</f>
        <v>Griffon Feather</v>
      </c>
      <c r="F467" s="6" t="s">
        <v>1366</v>
      </c>
    </row>
    <row r="468" spans="1:6" x14ac:dyDescent="0.25">
      <c r="A468" s="6" t="s">
        <v>1579</v>
      </c>
      <c r="B468" s="6" t="s">
        <v>0</v>
      </c>
      <c r="D468" s="6" t="s">
        <v>0</v>
      </c>
      <c r="E468" s="14" t="str">
        <f>(INDEX('All in One'!E:E,MATCH(A:A,'All in One'!A:A,0)))</f>
        <v>Griffon Claw</v>
      </c>
      <c r="F468" s="6" t="s">
        <v>1366</v>
      </c>
    </row>
    <row r="469" spans="1:6" x14ac:dyDescent="0.25">
      <c r="A469" s="6" t="s">
        <v>250</v>
      </c>
      <c r="B469" s="6" t="s">
        <v>0</v>
      </c>
      <c r="D469" s="6" t="s">
        <v>0</v>
      </c>
      <c r="E469" s="14" t="str">
        <f>(INDEX('All in One'!E:E,MATCH(A:A,'All in One'!A:A,0)))</f>
        <v>Bulette Carapace</v>
      </c>
      <c r="F469" s="6" t="s">
        <v>1366</v>
      </c>
    </row>
    <row r="470" spans="1:6" x14ac:dyDescent="0.25">
      <c r="A470" s="6" t="s">
        <v>249</v>
      </c>
      <c r="B470" s="6" t="s">
        <v>0</v>
      </c>
      <c r="D470" s="6" t="s">
        <v>0</v>
      </c>
      <c r="E470" s="14" t="str">
        <f>(INDEX('All in One'!E:E,MATCH(A:A,'All in One'!A:A,0)))</f>
        <v>Shield Spike</v>
      </c>
      <c r="F470" s="6" t="s">
        <v>1366</v>
      </c>
    </row>
    <row r="471" spans="1:6" x14ac:dyDescent="0.25">
      <c r="A471" s="6" t="s">
        <v>229</v>
      </c>
      <c r="B471" s="6" t="s">
        <v>0</v>
      </c>
      <c r="D471" s="6" t="s">
        <v>0</v>
      </c>
      <c r="E471" s="14" t="str">
        <f>(INDEX('All in One'!E:E,MATCH(A:A,'All in One'!A:A,0)))</f>
        <v>Malboro Eye</v>
      </c>
      <c r="F471" s="6" t="s">
        <v>1366</v>
      </c>
    </row>
    <row r="472" spans="1:6" x14ac:dyDescent="0.25">
      <c r="A472" s="6" t="s">
        <v>285</v>
      </c>
      <c r="B472" s="6" t="s">
        <v>0</v>
      </c>
      <c r="D472" s="6" t="s">
        <v>0</v>
      </c>
      <c r="E472" s="14" t="str">
        <f>(INDEX('All in One'!E:E,MATCH(A:A,'All in One'!A:A,0)))</f>
        <v>Malboro Vine</v>
      </c>
      <c r="F472" s="6" t="s">
        <v>1366</v>
      </c>
    </row>
    <row r="473" spans="1:6" x14ac:dyDescent="0.25">
      <c r="A473" s="6" t="s">
        <v>196</v>
      </c>
      <c r="B473" s="6" t="s">
        <v>0</v>
      </c>
      <c r="D473" s="6" t="s">
        <v>0</v>
      </c>
      <c r="E473" s="14" t="str">
        <f>(INDEX('All in One'!E:E,MATCH(A:A,'All in One'!A:A,0)))</f>
        <v>Monster Claw</v>
      </c>
      <c r="F473" s="6" t="s">
        <v>1366</v>
      </c>
    </row>
    <row r="474" spans="1:6" x14ac:dyDescent="0.25">
      <c r="A474" s="6" t="s">
        <v>1580</v>
      </c>
      <c r="B474" s="6" t="s">
        <v>0</v>
      </c>
      <c r="D474" s="6" t="s">
        <v>0</v>
      </c>
      <c r="E474" s="14" t="str">
        <f>(INDEX('All in One'!E:E,MATCH(A:A,'All in One'!A:A,0)))</f>
        <v>Monster Jaw</v>
      </c>
      <c r="F474" s="6" t="s">
        <v>1366</v>
      </c>
    </row>
    <row r="475" spans="1:6" x14ac:dyDescent="0.25">
      <c r="A475" s="6" t="s">
        <v>240</v>
      </c>
      <c r="B475" s="6" t="s">
        <v>0</v>
      </c>
      <c r="D475" s="6" t="s">
        <v>0</v>
      </c>
      <c r="E475" s="14" t="str">
        <f>(INDEX('All in One'!E:E,MATCH(A:A,'All in One'!A:A,0)))</f>
        <v>Greatsnake Scale</v>
      </c>
      <c r="F475" s="6" t="s">
        <v>1366</v>
      </c>
    </row>
    <row r="476" spans="1:6" x14ac:dyDescent="0.25">
      <c r="A476" s="6" t="s">
        <v>265</v>
      </c>
      <c r="B476" s="6" t="s">
        <v>0</v>
      </c>
      <c r="D476" s="6" t="s">
        <v>0</v>
      </c>
      <c r="E476" s="14" t="str">
        <f>(INDEX('All in One'!E:E,MATCH(A:A,'All in One'!A:A,0)))</f>
        <v>Greatsnake Crest</v>
      </c>
      <c r="F476" s="6" t="s">
        <v>1366</v>
      </c>
    </row>
    <row r="477" spans="1:6" x14ac:dyDescent="0.25">
      <c r="A477" s="6" t="s">
        <v>253</v>
      </c>
      <c r="B477" s="6" t="s">
        <v>0</v>
      </c>
      <c r="D477" s="6" t="s">
        <v>0</v>
      </c>
      <c r="E477" s="14" t="str">
        <f>(INDEX('All in One'!E:E,MATCH(A:A,'All in One'!A:A,0)))</f>
        <v>Centipede Legs</v>
      </c>
      <c r="F477" s="6" t="s">
        <v>1366</v>
      </c>
    </row>
    <row r="478" spans="1:6" x14ac:dyDescent="0.25">
      <c r="A478" s="6" t="s">
        <v>254</v>
      </c>
      <c r="B478" s="6" t="s">
        <v>0</v>
      </c>
      <c r="D478" s="6" t="s">
        <v>0</v>
      </c>
      <c r="E478" s="14" t="str">
        <f>(INDEX('All in One'!E:E,MATCH(A:A,'All in One'!A:A,0)))</f>
        <v>Centipede Jaw</v>
      </c>
      <c r="F478" s="6" t="s">
        <v>1366</v>
      </c>
    </row>
    <row r="479" spans="1:6" x14ac:dyDescent="0.25">
      <c r="A479" s="6" t="s">
        <v>1448</v>
      </c>
      <c r="B479" s="6" t="s">
        <v>0</v>
      </c>
      <c r="D479" s="6" t="s">
        <v>0</v>
      </c>
      <c r="E479" s="14" t="str">
        <f>(INDEX('All in One'!E:E,MATCH(A:A,'All in One'!A:A,0)))</f>
        <v>Prawn Antennae</v>
      </c>
      <c r="F479" s="6" t="s">
        <v>1366</v>
      </c>
    </row>
    <row r="480" spans="1:6" x14ac:dyDescent="0.25">
      <c r="A480" s="6" t="s">
        <v>239</v>
      </c>
      <c r="B480" s="6" t="s">
        <v>0</v>
      </c>
      <c r="D480" s="6" t="s">
        <v>0</v>
      </c>
      <c r="E480" s="14" t="str">
        <f>(INDEX('All in One'!E:E,MATCH(A:A,'All in One'!A:A,0)))</f>
        <v>Scorpion Stinger</v>
      </c>
      <c r="F480" s="6" t="s">
        <v>1366</v>
      </c>
    </row>
    <row r="481" spans="1:6" x14ac:dyDescent="0.25">
      <c r="A481" s="6" t="s">
        <v>1452</v>
      </c>
      <c r="B481" s="6" t="s">
        <v>0</v>
      </c>
      <c r="D481" s="6" t="s">
        <v>0</v>
      </c>
      <c r="E481" s="14" t="str">
        <f>(INDEX('All in One'!E:E,MATCH(A:A,'All in One'!A:A,0)))</f>
        <v>Treant Branch</v>
      </c>
      <c r="F481" s="6" t="s">
        <v>1366</v>
      </c>
    </row>
    <row r="482" spans="1:6" x14ac:dyDescent="0.25">
      <c r="A482" s="6" t="s">
        <v>1581</v>
      </c>
      <c r="B482" s="6" t="s">
        <v>0</v>
      </c>
      <c r="D482" s="6" t="s">
        <v>0</v>
      </c>
      <c r="E482" s="14" t="str">
        <f>(INDEX('All in One'!E:E,MATCH(A:A,'All in One'!A:A,0)))</f>
        <v>Treant Trunk</v>
      </c>
      <c r="F482" s="6" t="s">
        <v>1366</v>
      </c>
    </row>
    <row r="483" spans="1:6" x14ac:dyDescent="0.25">
      <c r="A483" s="6" t="s">
        <v>256</v>
      </c>
      <c r="B483" s="6" t="s">
        <v>0</v>
      </c>
      <c r="D483" s="6" t="s">
        <v>0</v>
      </c>
      <c r="E483" s="14" t="str">
        <f>(INDEX('All in One'!E:E,MATCH(A:A,'All in One'!A:A,0)))</f>
        <v>Mandrake Flower</v>
      </c>
      <c r="F483" s="6" t="s">
        <v>1366</v>
      </c>
    </row>
    <row r="484" spans="1:6" x14ac:dyDescent="0.25">
      <c r="A484" s="6" t="s">
        <v>238</v>
      </c>
      <c r="B484" s="6" t="s">
        <v>0</v>
      </c>
      <c r="D484" s="6" t="s">
        <v>0</v>
      </c>
      <c r="E484" s="14" t="str">
        <f>(INDEX('All in One'!E:E,MATCH(A:A,'All in One'!A:A,0)))</f>
        <v>Wyvern Wing</v>
      </c>
      <c r="F484" s="6" t="s">
        <v>1366</v>
      </c>
    </row>
    <row r="485" spans="1:6" x14ac:dyDescent="0.25">
      <c r="A485" s="6" t="s">
        <v>211</v>
      </c>
      <c r="B485" s="6" t="s">
        <v>0</v>
      </c>
      <c r="D485" s="6" t="s">
        <v>0</v>
      </c>
      <c r="E485" s="14" t="str">
        <f>(INDEX('All in One'!E:E,MATCH(A:A,'All in One'!A:A,0)))</f>
        <v>Sharp Tail Feathers</v>
      </c>
      <c r="F485" s="6" t="s">
        <v>1366</v>
      </c>
    </row>
    <row r="486" spans="1:6" x14ac:dyDescent="0.25">
      <c r="A486" s="6" t="s">
        <v>243</v>
      </c>
      <c r="B486" s="6" t="s">
        <v>0</v>
      </c>
      <c r="D486" s="6" t="s">
        <v>0</v>
      </c>
      <c r="E486" s="14" t="str">
        <f>(INDEX('All in One'!E:E,MATCH(A:A,'All in One'!A:A,0)))</f>
        <v>Thunderoc Feather</v>
      </c>
      <c r="F486" s="6" t="s">
        <v>1366</v>
      </c>
    </row>
    <row r="487" spans="1:6" x14ac:dyDescent="0.25">
      <c r="A487" s="6" t="s">
        <v>290</v>
      </c>
      <c r="B487" s="6" t="s">
        <v>0</v>
      </c>
      <c r="D487" s="6" t="s">
        <v>0</v>
      </c>
      <c r="E487" s="14" t="str">
        <f>(INDEX('All in One'!E:E,MATCH(A:A,'All in One'!A:A,0)))</f>
        <v>Zu Beak</v>
      </c>
      <c r="F487" s="6" t="s">
        <v>1366</v>
      </c>
    </row>
    <row r="488" spans="1:6" x14ac:dyDescent="0.25">
      <c r="A488" s="6" t="s">
        <v>242</v>
      </c>
      <c r="B488" s="6" t="s">
        <v>0</v>
      </c>
      <c r="D488" s="6" t="s">
        <v>0</v>
      </c>
      <c r="E488" s="14" t="str">
        <f>(INDEX('All in One'!E:E,MATCH(A:A,'All in One'!A:A,0)))</f>
        <v>Repair Kit</v>
      </c>
      <c r="F488" s="6" t="s">
        <v>1366</v>
      </c>
    </row>
    <row r="489" spans="1:6" x14ac:dyDescent="0.25">
      <c r="A489" s="6" t="s">
        <v>280</v>
      </c>
      <c r="B489" s="6" t="s">
        <v>0</v>
      </c>
      <c r="D489" s="6" t="s">
        <v>0</v>
      </c>
      <c r="E489" s="14" t="str">
        <f>(INDEX('All in One'!E:E,MATCH(A:A,'All in One'!A:A,0)))</f>
        <v xml:space="preserve">Dragon Horn </v>
      </c>
      <c r="F489" s="6" t="s">
        <v>1366</v>
      </c>
    </row>
    <row r="490" spans="1:6" x14ac:dyDescent="0.25">
      <c r="A490" s="6" t="s">
        <v>1582</v>
      </c>
      <c r="B490" s="6" t="s">
        <v>0</v>
      </c>
      <c r="D490" s="6" t="s">
        <v>0</v>
      </c>
      <c r="E490" s="14" t="str">
        <f>(INDEX('All in One'!E:E,MATCH(A:A,'All in One'!A:A,0)))</f>
        <v>Scarlet Splinterbone</v>
      </c>
      <c r="F490" s="6" t="s">
        <v>1366</v>
      </c>
    </row>
    <row r="491" spans="1:6" x14ac:dyDescent="0.25">
      <c r="A491" s="6" t="s">
        <v>206</v>
      </c>
      <c r="B491" s="6" t="s">
        <v>0</v>
      </c>
      <c r="D491" s="6" t="s">
        <v>0</v>
      </c>
      <c r="E491" s="14" t="str">
        <f>(INDEX('All in One'!E:E,MATCH(A:A,'All in One'!A:A,0)))</f>
        <v>Great Anak Antlers</v>
      </c>
      <c r="F491" s="6" t="s">
        <v>1366</v>
      </c>
    </row>
    <row r="492" spans="1:6" x14ac:dyDescent="0.25">
      <c r="A492" s="6" t="s">
        <v>259</v>
      </c>
      <c r="B492" s="6" t="s">
        <v>0</v>
      </c>
      <c r="D492" s="6" t="s">
        <v>0</v>
      </c>
      <c r="E492" s="14" t="str">
        <f>(INDEX('All in One'!E:E,MATCH(A:A,'All in One'!A:A,0)))</f>
        <v>Arba Spur</v>
      </c>
      <c r="F492" s="6" t="s">
        <v>1366</v>
      </c>
    </row>
    <row r="493" spans="1:6" x14ac:dyDescent="0.25">
      <c r="A493" s="6" t="s">
        <v>255</v>
      </c>
      <c r="B493" s="6" t="s">
        <v>0</v>
      </c>
      <c r="D493" s="6" t="s">
        <v>0</v>
      </c>
      <c r="E493" s="14" t="str">
        <f>(INDEX('All in One'!E:E,MATCH(A:A,'All in One'!A:A,0)))</f>
        <v>Centipede Feet</v>
      </c>
      <c r="F493" s="6" t="s">
        <v>1366</v>
      </c>
    </row>
    <row r="494" spans="1:6" x14ac:dyDescent="0.25">
      <c r="A494" s="6" t="s">
        <v>1583</v>
      </c>
      <c r="B494" s="6" t="s">
        <v>0</v>
      </c>
      <c r="D494" s="6" t="s">
        <v>0</v>
      </c>
      <c r="E494" s="14" t="str">
        <f>(INDEX('All in One'!E:E,MATCH(A:A,'All in One'!A:A,0)))</f>
        <v>Centipede Teeth</v>
      </c>
      <c r="F494" s="6" t="s">
        <v>1366</v>
      </c>
    </row>
    <row r="495" spans="1:6" x14ac:dyDescent="0.25">
      <c r="A495" s="6" t="s">
        <v>1584</v>
      </c>
      <c r="B495" s="6" t="s">
        <v>0</v>
      </c>
      <c r="D495" s="6" t="s">
        <v>0</v>
      </c>
      <c r="E495" s="14" t="str">
        <f>(INDEX('All in One'!E:E,MATCH(A:A,'All in One'!A:A,0)))</f>
        <v>Rough Shell</v>
      </c>
      <c r="F495" s="6" t="s">
        <v>1366</v>
      </c>
    </row>
    <row r="496" spans="1:6" x14ac:dyDescent="0.25">
      <c r="A496" s="6" t="s">
        <v>1456</v>
      </c>
      <c r="B496" s="6" t="s">
        <v>0</v>
      </c>
      <c r="D496" s="6" t="s">
        <v>0</v>
      </c>
      <c r="E496" s="14" t="str">
        <f>(INDEX('All in One'!E:E,MATCH(A:A,'All in One'!A:A,0)))</f>
        <v>Fine Slimy Oil</v>
      </c>
      <c r="F496" s="6" t="s">
        <v>1366</v>
      </c>
    </row>
    <row r="497" spans="1:6" x14ac:dyDescent="0.25">
      <c r="A497" s="6" t="s">
        <v>1455</v>
      </c>
      <c r="B497" s="6" t="s">
        <v>0</v>
      </c>
      <c r="D497" s="6" t="s">
        <v>0</v>
      </c>
      <c r="E497" s="14" t="str">
        <f>(INDEX('All in One'!E:E,MATCH(A:A,'All in One'!A:A,0)))</f>
        <v>Sharp Bristles</v>
      </c>
      <c r="F497" s="6" t="s">
        <v>1366</v>
      </c>
    </row>
    <row r="498" spans="1:6" x14ac:dyDescent="0.25">
      <c r="A498" s="6" t="s">
        <v>1585</v>
      </c>
      <c r="B498" s="6" t="s">
        <v>0</v>
      </c>
      <c r="D498" s="6" t="s">
        <v>0</v>
      </c>
      <c r="E498" s="14" t="str">
        <f>(INDEX('All in One'!E:E,MATCH(A:A,'All in One'!A:A,0)))</f>
        <v>Enormous Stinger</v>
      </c>
      <c r="F498" s="6" t="s">
        <v>1366</v>
      </c>
    </row>
    <row r="499" spans="1:6" x14ac:dyDescent="0.25">
      <c r="A499" s="6" t="s">
        <v>264</v>
      </c>
      <c r="B499" s="6" t="s">
        <v>0</v>
      </c>
      <c r="D499" s="6" t="s">
        <v>0</v>
      </c>
      <c r="E499" s="14" t="str">
        <f>(INDEX('All in One'!E:E,MATCH(A:A,'All in One'!A:A,0)))</f>
        <v>Deadly Stinger</v>
      </c>
      <c r="F499" s="6" t="s">
        <v>1366</v>
      </c>
    </row>
    <row r="500" spans="1:6" x14ac:dyDescent="0.25">
      <c r="A500" s="6" t="s">
        <v>1461</v>
      </c>
      <c r="B500" s="6" t="s">
        <v>0</v>
      </c>
      <c r="D500" s="6" t="s">
        <v>0</v>
      </c>
      <c r="E500" s="14" t="str">
        <f>(INDEX('All in One'!E:E,MATCH(A:A,'All in One'!A:A,0)))</f>
        <v>Strong Whiskers</v>
      </c>
      <c r="F500" s="6" t="s">
        <v>1366</v>
      </c>
    </row>
    <row r="501" spans="1:6" x14ac:dyDescent="0.25">
      <c r="A501" s="6" t="s">
        <v>1586</v>
      </c>
      <c r="B501" s="6" t="s">
        <v>0</v>
      </c>
      <c r="D501" s="6" t="s">
        <v>0</v>
      </c>
      <c r="E501" s="14" t="str">
        <f>(INDEX('All in One'!E:E,MATCH(A:A,'All in One'!A:A,0)))</f>
        <v>Giant Hoof</v>
      </c>
      <c r="F501" s="6" t="s">
        <v>1366</v>
      </c>
    </row>
    <row r="502" spans="1:6" x14ac:dyDescent="0.25">
      <c r="A502" s="6" t="s">
        <v>1587</v>
      </c>
      <c r="B502" s="6" t="s">
        <v>0</v>
      </c>
      <c r="D502" s="6" t="s">
        <v>0</v>
      </c>
      <c r="E502" s="14" t="str">
        <f>(INDEX('All in One'!E:E,MATCH(A:A,'All in One'!A:A,0)))</f>
        <v>Fearsome Hoof</v>
      </c>
      <c r="F502" s="6" t="s">
        <v>1366</v>
      </c>
    </row>
    <row r="503" spans="1:6" x14ac:dyDescent="0.25">
      <c r="A503" s="6" t="s">
        <v>1462</v>
      </c>
      <c r="B503" s="6" t="s">
        <v>0</v>
      </c>
      <c r="D503" s="6" t="s">
        <v>0</v>
      </c>
      <c r="E503" s="14" t="str">
        <f>(INDEX('All in One'!E:E,MATCH(A:A,'All in One'!A:A,0)))</f>
        <v>Colorful Griffon Claw</v>
      </c>
      <c r="F503" s="6" t="s">
        <v>1366</v>
      </c>
    </row>
    <row r="504" spans="1:6" x14ac:dyDescent="0.25">
      <c r="A504" s="6" t="s">
        <v>272</v>
      </c>
      <c r="B504" s="6" t="s">
        <v>0</v>
      </c>
      <c r="D504" s="6" t="s">
        <v>0</v>
      </c>
      <c r="E504" s="14" t="str">
        <f>(INDEX('All in One'!E:E,MATCH(A:A,'All in One'!A:A,0)))</f>
        <v>Translucent Skin</v>
      </c>
      <c r="F504" s="6" t="s">
        <v>1366</v>
      </c>
    </row>
    <row r="505" spans="1:6" x14ac:dyDescent="0.25">
      <c r="A505" s="6" t="s">
        <v>1465</v>
      </c>
      <c r="B505" s="6" t="s">
        <v>0</v>
      </c>
      <c r="D505" s="6" t="s">
        <v>0</v>
      </c>
      <c r="E505" s="14" t="str">
        <f>(INDEX('All in One'!E:E,MATCH(A:A,'All in One'!A:A,0)))</f>
        <v>Fine Tail Feathers</v>
      </c>
      <c r="F505" s="6" t="s">
        <v>1366</v>
      </c>
    </row>
    <row r="506" spans="1:6" x14ac:dyDescent="0.25">
      <c r="A506" s="6" t="s">
        <v>1467</v>
      </c>
      <c r="B506" s="6" t="s">
        <v>0</v>
      </c>
      <c r="D506" s="6" t="s">
        <v>0</v>
      </c>
      <c r="E506" s="14" t="str">
        <f>(INDEX('All in One'!E:E,MATCH(A:A,'All in One'!A:A,0)))</f>
        <v>Magnificent Tail Feathers</v>
      </c>
      <c r="F506" s="6" t="s">
        <v>1366</v>
      </c>
    </row>
    <row r="507" spans="1:6" x14ac:dyDescent="0.25">
      <c r="A507" s="6" t="s">
        <v>1469</v>
      </c>
      <c r="B507" s="6" t="s">
        <v>0</v>
      </c>
      <c r="D507" s="6" t="s">
        <v>0</v>
      </c>
      <c r="E507" s="14" t="str">
        <f>(INDEX('All in One'!E:E,MATCH(A:A,'All in One'!A:A,0)))</f>
        <v>Fine Crest</v>
      </c>
      <c r="F507" s="6" t="s">
        <v>1366</v>
      </c>
    </row>
    <row r="508" spans="1:6" x14ac:dyDescent="0.25">
      <c r="A508" s="6" t="s">
        <v>1471</v>
      </c>
      <c r="B508" s="6" t="s">
        <v>0</v>
      </c>
      <c r="D508" s="6" t="s">
        <v>0</v>
      </c>
      <c r="E508" s="14" t="str">
        <f>(INDEX('All in One'!E:E,MATCH(A:A,'All in One'!A:A,0)))</f>
        <v>Magnificent Crest</v>
      </c>
      <c r="F508" s="6" t="s">
        <v>1366</v>
      </c>
    </row>
    <row r="509" spans="1:6" x14ac:dyDescent="0.25">
      <c r="A509" s="6" t="s">
        <v>1473</v>
      </c>
      <c r="B509" s="6" t="s">
        <v>0</v>
      </c>
      <c r="D509" s="6" t="s">
        <v>0</v>
      </c>
      <c r="E509" s="14" t="str">
        <f>(INDEX('All in One'!E:E,MATCH(A:A,'All in One'!A:A,0)))</f>
        <v>Beautiful Hide</v>
      </c>
      <c r="F509" s="6" t="s">
        <v>1366</v>
      </c>
    </row>
    <row r="510" spans="1:6" x14ac:dyDescent="0.25">
      <c r="A510" s="6" t="s">
        <v>193</v>
      </c>
      <c r="B510" s="6" t="s">
        <v>0</v>
      </c>
      <c r="D510" s="6" t="s">
        <v>0</v>
      </c>
      <c r="E510" s="14" t="str">
        <f>(INDEX('All in One'!E:E,MATCH(A:A,'All in One'!A:A,0)))</f>
        <v>Big Scorpion Stinger</v>
      </c>
      <c r="F510" s="6" t="s">
        <v>1366</v>
      </c>
    </row>
    <row r="511" spans="1:6" x14ac:dyDescent="0.25">
      <c r="A511" s="6" t="s">
        <v>174</v>
      </c>
      <c r="B511" s="6" t="s">
        <v>0</v>
      </c>
      <c r="D511" s="6" t="s">
        <v>0</v>
      </c>
      <c r="E511" s="14" t="str">
        <f>(INDEX('All in One'!E:E,MATCH(A:A,'All in One'!A:A,0)))</f>
        <v>Scorpion Barb</v>
      </c>
      <c r="F511" s="6" t="s">
        <v>1366</v>
      </c>
    </row>
    <row r="512" spans="1:6" x14ac:dyDescent="0.25">
      <c r="A512" s="6" t="s">
        <v>1588</v>
      </c>
      <c r="B512" s="6" t="s">
        <v>0</v>
      </c>
      <c r="D512" s="6" t="s">
        <v>0</v>
      </c>
      <c r="E512" s="14" t="str">
        <f>(INDEX('All in One'!E:E,MATCH(A:A,'All in One'!A:A,0)))</f>
        <v>Hard Scale</v>
      </c>
      <c r="F512" s="6" t="s">
        <v>1366</v>
      </c>
    </row>
    <row r="513" spans="1:6" x14ac:dyDescent="0.25">
      <c r="A513" s="6" t="s">
        <v>195</v>
      </c>
      <c r="B513" s="6" t="s">
        <v>0</v>
      </c>
      <c r="D513" s="6" t="s">
        <v>0</v>
      </c>
      <c r="E513" s="14" t="str">
        <f>(INDEX('All in One'!E:E,MATCH(A:A,'All in One'!A:A,0)))</f>
        <v>Cactuar Needle</v>
      </c>
      <c r="F513" s="6" t="s">
        <v>1366</v>
      </c>
    </row>
    <row r="514" spans="1:6" x14ac:dyDescent="0.25">
      <c r="A514" s="6" t="s">
        <v>1475</v>
      </c>
      <c r="B514" s="6" t="s">
        <v>0</v>
      </c>
      <c r="D514" s="6" t="s">
        <v>0</v>
      </c>
      <c r="E514" s="14" t="str">
        <f>(INDEX('All in One'!E:E,MATCH(A:A,'All in One'!A:A,0)))</f>
        <v>Heavy Scale</v>
      </c>
      <c r="F514" s="6" t="s">
        <v>1366</v>
      </c>
    </row>
    <row r="515" spans="1:6" x14ac:dyDescent="0.25">
      <c r="A515" s="6" t="s">
        <v>1517</v>
      </c>
      <c r="B515" s="6" t="s">
        <v>0</v>
      </c>
      <c r="D515" s="6" t="s">
        <v>0</v>
      </c>
      <c r="E515" s="14" t="str">
        <f>(INDEX('All in One'!E:E,MATCH(A:A,'All in One'!A:A,0)))</f>
        <v>Spiked Armor</v>
      </c>
      <c r="F515" s="6" t="s">
        <v>1366</v>
      </c>
    </row>
    <row r="516" spans="1:6" x14ac:dyDescent="0.25">
      <c r="A516" s="6" t="s">
        <v>281</v>
      </c>
      <c r="B516" s="6" t="s">
        <v>0</v>
      </c>
      <c r="D516" s="6" t="s">
        <v>0</v>
      </c>
      <c r="E516" s="14" t="str">
        <f>(INDEX('All in One'!E:E,MATCH(A:A,'All in One'!A:A,0)))</f>
        <v>Hardened Hide</v>
      </c>
      <c r="F516" s="6" t="s">
        <v>1366</v>
      </c>
    </row>
    <row r="517" spans="1:6" x14ac:dyDescent="0.25">
      <c r="A517" s="6" t="s">
        <v>274</v>
      </c>
      <c r="B517" s="6" t="s">
        <v>0</v>
      </c>
      <c r="D517" s="6" t="s">
        <v>0</v>
      </c>
      <c r="E517" s="14" t="str">
        <f>(INDEX('All in One'!E:E,MATCH(A:A,'All in One'!A:A,0)))</f>
        <v>Jumbo Needle</v>
      </c>
      <c r="F517" s="6" t="s">
        <v>1366</v>
      </c>
    </row>
    <row r="518" spans="1:6" x14ac:dyDescent="0.25">
      <c r="A518" s="6" t="s">
        <v>1477</v>
      </c>
      <c r="B518" s="6" t="s">
        <v>0</v>
      </c>
      <c r="D518" s="6" t="s">
        <v>0</v>
      </c>
      <c r="E518" s="14" t="str">
        <f>(INDEX('All in One'!E:E,MATCH(A:A,'All in One'!A:A,0)))</f>
        <v>Sharp Scythe</v>
      </c>
      <c r="F518" s="6" t="s">
        <v>1366</v>
      </c>
    </row>
    <row r="519" spans="1:6" x14ac:dyDescent="0.25">
      <c r="A519" s="6" t="s">
        <v>1479</v>
      </c>
      <c r="B519" s="6" t="s">
        <v>0</v>
      </c>
      <c r="D519" s="6" t="s">
        <v>0</v>
      </c>
      <c r="E519" s="14" t="str">
        <f>(INDEX('All in One'!E:E,MATCH(A:A,'All in One'!A:A,0)))</f>
        <v>Beautiful Plumage</v>
      </c>
      <c r="F519" s="6" t="s">
        <v>1366</v>
      </c>
    </row>
    <row r="520" spans="1:6" x14ac:dyDescent="0.25">
      <c r="A520" s="6" t="s">
        <v>1481</v>
      </c>
      <c r="B520" s="6" t="s">
        <v>0</v>
      </c>
      <c r="D520" s="6" t="s">
        <v>0</v>
      </c>
      <c r="E520" s="14" t="str">
        <f>(INDEX('All in One'!E:E,MATCH(A:A,'All in One'!A:A,0)))</f>
        <v>Gorgeous Plumage</v>
      </c>
      <c r="F520" s="6" t="s">
        <v>1366</v>
      </c>
    </row>
    <row r="521" spans="1:6" x14ac:dyDescent="0.25">
      <c r="A521" s="6" t="s">
        <v>251</v>
      </c>
      <c r="B521" s="6" t="s">
        <v>0</v>
      </c>
      <c r="D521" s="6" t="s">
        <v>0</v>
      </c>
      <c r="E521" s="14" t="str">
        <f>(INDEX('All in One'!E:E,MATCH(A:A,'All in One'!A:A,0)))</f>
        <v>Tough Shell</v>
      </c>
      <c r="F521" s="6" t="s">
        <v>1366</v>
      </c>
    </row>
    <row r="522" spans="1:6" x14ac:dyDescent="0.25">
      <c r="A522" s="6" t="s">
        <v>207</v>
      </c>
      <c r="B522" s="6" t="s">
        <v>0</v>
      </c>
      <c r="D522" s="6" t="s">
        <v>0</v>
      </c>
      <c r="E522" s="14" t="str">
        <f>(INDEX('All in One'!E:E,MATCH(A:A,'All in One'!A:A,0)))</f>
        <v>Giant Crab Pincers</v>
      </c>
      <c r="F522" s="6" t="s">
        <v>1366</v>
      </c>
    </row>
    <row r="523" spans="1:6" x14ac:dyDescent="0.25">
      <c r="A523" s="6" t="s">
        <v>1483</v>
      </c>
      <c r="B523" s="6" t="s">
        <v>0</v>
      </c>
      <c r="D523" s="6" t="s">
        <v>0</v>
      </c>
      <c r="E523" s="14" t="str">
        <f>(INDEX('All in One'!E:E,MATCH(A:A,'All in One'!A:A,0)))</f>
        <v>Strong Pincers</v>
      </c>
      <c r="F523" s="6" t="s">
        <v>1366</v>
      </c>
    </row>
    <row r="524" spans="1:6" x14ac:dyDescent="0.25">
      <c r="A524" s="6" t="s">
        <v>271</v>
      </c>
      <c r="B524" s="6" t="s">
        <v>0</v>
      </c>
      <c r="D524" s="6" t="s">
        <v>0</v>
      </c>
      <c r="E524" s="14" t="str">
        <f>(INDEX('All in One'!E:E,MATCH(A:A,'All in One'!A:A,0)))</f>
        <v>Small Beak</v>
      </c>
      <c r="F524" s="6" t="s">
        <v>1366</v>
      </c>
    </row>
    <row r="525" spans="1:6" x14ac:dyDescent="0.25">
      <c r="A525" s="6" t="s">
        <v>1485</v>
      </c>
      <c r="B525" s="6" t="s">
        <v>0</v>
      </c>
      <c r="D525" s="6" t="s">
        <v>0</v>
      </c>
      <c r="E525" s="14" t="str">
        <f>(INDEX('All in One'!E:E,MATCH(A:A,'All in One'!A:A,0)))</f>
        <v>Downy Feathers</v>
      </c>
      <c r="F525" s="6" t="s">
        <v>1366</v>
      </c>
    </row>
    <row r="526" spans="1:6" x14ac:dyDescent="0.25">
      <c r="A526" s="6" t="s">
        <v>1487</v>
      </c>
      <c r="B526" s="6" t="s">
        <v>0</v>
      </c>
      <c r="D526" s="6" t="s">
        <v>0</v>
      </c>
      <c r="E526" s="14" t="str">
        <f>(INDEX('All in One'!E:E,MATCH(A:A,'All in One'!A:A,0)))</f>
        <v>Dragon Claw</v>
      </c>
      <c r="F526" s="6" t="s">
        <v>1366</v>
      </c>
    </row>
    <row r="527" spans="1:6" x14ac:dyDescent="0.25">
      <c r="A527" s="6" t="s">
        <v>270</v>
      </c>
      <c r="B527" s="6" t="s">
        <v>0</v>
      </c>
      <c r="D527" s="6" t="s">
        <v>0</v>
      </c>
      <c r="E527" s="14" t="str">
        <f>(INDEX('All in One'!E:E,MATCH(A:A,'All in One'!A:A,0)))</f>
        <v>Drooping Whiskers</v>
      </c>
      <c r="F527" s="6" t="s">
        <v>1366</v>
      </c>
    </row>
    <row r="528" spans="1:6" x14ac:dyDescent="0.25">
      <c r="A528" s="6" t="s">
        <v>1489</v>
      </c>
      <c r="B528" s="6" t="s">
        <v>0</v>
      </c>
      <c r="D528" s="6" t="s">
        <v>0</v>
      </c>
      <c r="E528" s="14" t="str">
        <f>(INDEX('All in One'!E:E,MATCH(A:A,'All in One'!A:A,0)))</f>
        <v>Divine Whiskers</v>
      </c>
      <c r="F528" s="6" t="s">
        <v>1366</v>
      </c>
    </row>
    <row r="529" spans="1:6" x14ac:dyDescent="0.25">
      <c r="A529" s="6" t="s">
        <v>189</v>
      </c>
      <c r="B529" s="6" t="s">
        <v>0</v>
      </c>
      <c r="D529" s="6" t="s">
        <v>0</v>
      </c>
      <c r="E529" s="14" t="str">
        <f>(INDEX('All in One'!E:E,MATCH(A:A,'All in One'!A:A,0)))</f>
        <v>Crab Carapace</v>
      </c>
      <c r="F529" s="6" t="s">
        <v>1366</v>
      </c>
    </row>
    <row r="530" spans="1:6" x14ac:dyDescent="0.25">
      <c r="A530" s="6" t="s">
        <v>245</v>
      </c>
      <c r="B530" s="6" t="s">
        <v>0</v>
      </c>
      <c r="D530" s="6" t="s">
        <v>0</v>
      </c>
      <c r="E530" s="14" t="str">
        <f>(INDEX('All in One'!E:E,MATCH(A:A,'All in One'!A:A,0)))</f>
        <v>Sturdy Helixhorn</v>
      </c>
      <c r="F530" s="6" t="s">
        <v>1366</v>
      </c>
    </row>
    <row r="531" spans="1:6" x14ac:dyDescent="0.25">
      <c r="A531" s="6" t="s">
        <v>1589</v>
      </c>
      <c r="B531" s="6" t="s">
        <v>0</v>
      </c>
      <c r="D531" s="6" t="s">
        <v>0</v>
      </c>
      <c r="E531" s="14" t="str">
        <f>(INDEX('All in One'!E:E,MATCH(A:A,'All in One'!A:A,0)))</f>
        <v>Rotten Splinterbone</v>
      </c>
      <c r="F531" s="6" t="s">
        <v>1366</v>
      </c>
    </row>
    <row r="532" spans="1:6" x14ac:dyDescent="0.25">
      <c r="A532" s="6" t="s">
        <v>286</v>
      </c>
      <c r="B532" s="6" t="s">
        <v>0</v>
      </c>
      <c r="D532" s="6" t="s">
        <v>0</v>
      </c>
      <c r="E532" s="14" t="str">
        <f>(INDEX('All in One'!E:E,MATCH(A:A,'All in One'!A:A,0)))</f>
        <v>Large Hollowhorn</v>
      </c>
      <c r="F532" s="6" t="s">
        <v>1366</v>
      </c>
    </row>
    <row r="533" spans="1:6" x14ac:dyDescent="0.25">
      <c r="A533" s="6" t="s">
        <v>1590</v>
      </c>
      <c r="B533" s="6" t="s">
        <v>0</v>
      </c>
      <c r="D533" s="6" t="s">
        <v>0</v>
      </c>
      <c r="E533" s="14" t="str">
        <f>(INDEX('All in One'!E:E,MATCH(A:A,'All in One'!A:A,0)))</f>
        <v>Adamantite</v>
      </c>
      <c r="F533" s="6" t="s">
        <v>1366</v>
      </c>
    </row>
    <row r="534" spans="1:6" x14ac:dyDescent="0.25">
      <c r="A534" s="6" t="s">
        <v>1591</v>
      </c>
      <c r="B534" s="6" t="s">
        <v>0</v>
      </c>
      <c r="D534" s="6" t="s">
        <v>0</v>
      </c>
      <c r="E534" s="14" t="str">
        <f>(INDEX('All in One'!E:E,MATCH(A:A,'All in One'!A:A,0)))</f>
        <v>Glimmering Amber</v>
      </c>
      <c r="F534" s="6" t="s">
        <v>1366</v>
      </c>
    </row>
    <row r="535" spans="1:6" x14ac:dyDescent="0.25">
      <c r="A535" s="6" t="s">
        <v>269</v>
      </c>
      <c r="B535" s="6" t="s">
        <v>0</v>
      </c>
      <c r="D535" s="6" t="s">
        <v>0</v>
      </c>
      <c r="E535" s="14" t="str">
        <f>(INDEX('All in One'!E:E,MATCH(A:A,'All in One'!A:A,0)))</f>
        <v>Bluegill Scale</v>
      </c>
      <c r="F535" s="6" t="s">
        <v>1366</v>
      </c>
    </row>
    <row r="536" spans="1:6" x14ac:dyDescent="0.25">
      <c r="A536" s="6" t="s">
        <v>1592</v>
      </c>
      <c r="B536" s="6" t="s">
        <v>0</v>
      </c>
      <c r="D536" s="6" t="s">
        <v>0</v>
      </c>
      <c r="E536" s="14" t="str">
        <f>(INDEX('All in One'!E:E,MATCH(A:A,'All in One'!A:A,0)))</f>
        <v>Bluegill Fin</v>
      </c>
      <c r="F536" s="6" t="s">
        <v>1366</v>
      </c>
    </row>
    <row r="537" spans="1:6" x14ac:dyDescent="0.25">
      <c r="A537" s="6" t="s">
        <v>266</v>
      </c>
      <c r="B537" s="6" t="s">
        <v>0</v>
      </c>
      <c r="D537" s="6" t="s">
        <v>0</v>
      </c>
      <c r="E537" s="14" t="str">
        <f>(INDEX('All in One'!E:E,MATCH(A:A,'All in One'!A:A,0)))</f>
        <v>Catfish Barbel</v>
      </c>
      <c r="F537" s="6" t="s">
        <v>1366</v>
      </c>
    </row>
    <row r="538" spans="1:6" x14ac:dyDescent="0.25">
      <c r="A538" s="6" t="s">
        <v>1593</v>
      </c>
      <c r="B538" s="6" t="s">
        <v>0</v>
      </c>
      <c r="D538" s="6" t="s">
        <v>0</v>
      </c>
      <c r="E538" s="14" t="str">
        <f>(INDEX('All in One'!E:E,MATCH(A:A,'All in One'!A:A,0)))</f>
        <v>Catfish Heart</v>
      </c>
      <c r="F538" s="6" t="s">
        <v>1366</v>
      </c>
    </row>
    <row r="539" spans="1:6" x14ac:dyDescent="0.25">
      <c r="A539" s="6" t="s">
        <v>1594</v>
      </c>
      <c r="B539" s="6" t="s">
        <v>0</v>
      </c>
      <c r="D539" s="6" t="s">
        <v>0</v>
      </c>
      <c r="E539" s="14" t="str">
        <f>(INDEX('All in One'!E:E,MATCH(A:A,'All in One'!A:A,0)))</f>
        <v>Jade Gar MirrorScale</v>
      </c>
      <c r="F539" s="6" t="s">
        <v>1366</v>
      </c>
    </row>
    <row r="540" spans="1:6" x14ac:dyDescent="0.25">
      <c r="A540" s="6" t="s">
        <v>1491</v>
      </c>
      <c r="B540" s="6" t="s">
        <v>0</v>
      </c>
      <c r="D540" s="6" t="s">
        <v>0</v>
      </c>
      <c r="E540" s="14" t="str">
        <f>(INDEX('All in One'!E:E,MATCH(A:A,'All in One'!A:A,0)))</f>
        <v>Snakehead Teeth</v>
      </c>
      <c r="F540" s="6" t="s">
        <v>1366</v>
      </c>
    </row>
    <row r="541" spans="1:6" x14ac:dyDescent="0.25">
      <c r="A541" s="6" t="s">
        <v>1595</v>
      </c>
      <c r="B541" s="6" t="s">
        <v>0</v>
      </c>
      <c r="D541" s="6" t="s">
        <v>0</v>
      </c>
      <c r="E541" s="14" t="str">
        <f>(INDEX('All in One'!E:E,MATCH(A:A,'All in One'!A:A,0)))</f>
        <v>Snakehead Scales</v>
      </c>
      <c r="F541" s="6" t="s">
        <v>1366</v>
      </c>
    </row>
    <row r="542" spans="1:6" x14ac:dyDescent="0.25">
      <c r="A542" s="6" t="s">
        <v>267</v>
      </c>
      <c r="B542" s="6" t="s">
        <v>0</v>
      </c>
      <c r="D542" s="6" t="s">
        <v>0</v>
      </c>
      <c r="E542" s="14" t="str">
        <f>(INDEX('All in One'!E:E,MATCH(A:A,'All in One'!A:A,0)))</f>
        <v>Alstor Bass Bones</v>
      </c>
      <c r="F542" s="6" t="s">
        <v>1366</v>
      </c>
    </row>
    <row r="543" spans="1:6" x14ac:dyDescent="0.25">
      <c r="A543" s="6" t="s">
        <v>275</v>
      </c>
      <c r="B543" s="6" t="s">
        <v>0</v>
      </c>
      <c r="D543" s="6" t="s">
        <v>0</v>
      </c>
      <c r="E543" s="14" t="str">
        <f>(INDEX('All in One'!E:E,MATCH(A:A,'All in One'!A:A,0)))</f>
        <v>Phoenix Bass Bladder</v>
      </c>
      <c r="F543" s="6" t="s">
        <v>1366</v>
      </c>
    </row>
    <row r="544" spans="1:6" x14ac:dyDescent="0.25">
      <c r="A544" s="6" t="s">
        <v>1518</v>
      </c>
      <c r="B544" s="6" t="s">
        <v>0</v>
      </c>
      <c r="D544" s="6" t="s">
        <v>0</v>
      </c>
      <c r="E544" s="14" t="str">
        <f>(INDEX('All in One'!E:E,MATCH(A:A,'All in One'!A:A,0)))</f>
        <v>Arapaima Scales</v>
      </c>
      <c r="F544" s="6" t="s">
        <v>1366</v>
      </c>
    </row>
    <row r="545" spans="1:6" x14ac:dyDescent="0.25">
      <c r="A545" s="6" t="s">
        <v>186</v>
      </c>
      <c r="B545" s="6" t="s">
        <v>0</v>
      </c>
      <c r="D545" s="6" t="s">
        <v>0</v>
      </c>
      <c r="E545" s="14" t="str">
        <f>(INDEX('All in One'!E:E,MATCH(A:A,'All in One'!A:A,0)))</f>
        <v>Barrelfish Scales</v>
      </c>
      <c r="F545" s="6" t="s">
        <v>1366</v>
      </c>
    </row>
    <row r="546" spans="1:6" x14ac:dyDescent="0.25">
      <c r="A546" s="6" t="s">
        <v>1519</v>
      </c>
      <c r="B546" s="6" t="s">
        <v>0</v>
      </c>
      <c r="D546" s="6" t="s">
        <v>0</v>
      </c>
      <c r="E546" s="14" t="str">
        <f>(INDEX('All in One'!E:E,MATCH(A:A,'All in One'!A:A,0)))</f>
        <v>Murk Grouper Eye</v>
      </c>
      <c r="F546" s="6" t="s">
        <v>1366</v>
      </c>
    </row>
    <row r="547" spans="1:6" x14ac:dyDescent="0.25">
      <c r="A547" s="6" t="s">
        <v>287</v>
      </c>
      <c r="B547" s="6" t="s">
        <v>0</v>
      </c>
      <c r="D547" s="6" t="s">
        <v>0</v>
      </c>
      <c r="E547" s="14" t="str">
        <f>(INDEX('All in One'!E:E,MATCH(A:A,'All in One'!A:A,0)))</f>
        <v>Salmon Fin</v>
      </c>
      <c r="F547" s="6" t="s">
        <v>1366</v>
      </c>
    </row>
    <row r="548" spans="1:6" x14ac:dyDescent="0.25">
      <c r="A548" s="6" t="s">
        <v>278</v>
      </c>
      <c r="B548" s="6" t="s">
        <v>0</v>
      </c>
      <c r="D548" s="6" t="s">
        <v>0</v>
      </c>
      <c r="E548" s="14" t="str">
        <f>(INDEX('All in One'!E:E,MATCH(A:A,'All in One'!A:A,0)))</f>
        <v>Trout Scales</v>
      </c>
      <c r="F548" s="6" t="s">
        <v>1366</v>
      </c>
    </row>
    <row r="549" spans="1:6" x14ac:dyDescent="0.25">
      <c r="A549" s="6" t="s">
        <v>279</v>
      </c>
      <c r="B549" s="6" t="s">
        <v>0</v>
      </c>
      <c r="D549" s="6" t="s">
        <v>0</v>
      </c>
      <c r="E549" s="14" t="str">
        <f>(INDEX('All in One'!E:E,MATCH(A:A,'All in One'!A:A,0)))</f>
        <v>Morion Trout Scales</v>
      </c>
      <c r="F549" s="6" t="s">
        <v>1366</v>
      </c>
    </row>
    <row r="550" spans="1:6" x14ac:dyDescent="0.25">
      <c r="A550" s="6" t="s">
        <v>1596</v>
      </c>
      <c r="B550" s="6" t="s">
        <v>0</v>
      </c>
      <c r="D550" s="6" t="s">
        <v>0</v>
      </c>
      <c r="E550" s="14" t="str">
        <f>(INDEX('All in One'!E:E,MATCH(A:A,'All in One'!A:A,0)))</f>
        <v>Catfish Mucus</v>
      </c>
      <c r="F550" s="6" t="s">
        <v>1366</v>
      </c>
    </row>
    <row r="551" spans="1:6" x14ac:dyDescent="0.25">
      <c r="A551" s="6" t="s">
        <v>1493</v>
      </c>
      <c r="B551" s="6" t="s">
        <v>0</v>
      </c>
      <c r="D551" s="6" t="s">
        <v>0</v>
      </c>
      <c r="E551" s="14" t="str">
        <f>(INDEX('All in One'!E:E,MATCH(A:A,'All in One'!A:A,0)))</f>
        <v>Poisonous Catfish Fin</v>
      </c>
      <c r="F551" s="6" t="s">
        <v>1366</v>
      </c>
    </row>
    <row r="552" spans="1:6" x14ac:dyDescent="0.25">
      <c r="A552" s="6" t="s">
        <v>1597</v>
      </c>
      <c r="B552" s="6" t="s">
        <v>0</v>
      </c>
      <c r="D552" s="6" t="s">
        <v>0</v>
      </c>
      <c r="E552" s="14" t="str">
        <f>(INDEX('All in One'!E:E,MATCH(A:A,'All in One'!A:A,0)))</f>
        <v>Gar Fin</v>
      </c>
      <c r="F552" s="6" t="s">
        <v>1366</v>
      </c>
    </row>
    <row r="553" spans="1:6" x14ac:dyDescent="0.25">
      <c r="A553" s="6" t="s">
        <v>1598</v>
      </c>
      <c r="B553" s="6" t="s">
        <v>0</v>
      </c>
      <c r="D553" s="6" t="s">
        <v>0</v>
      </c>
      <c r="E553" s="14" t="str">
        <f>(INDEX('All in One'!E:E,MATCH(A:A,'All in One'!A:A,0)))</f>
        <v>Barramundi Innards</v>
      </c>
      <c r="F553" s="6" t="s">
        <v>1366</v>
      </c>
    </row>
    <row r="554" spans="1:6" x14ac:dyDescent="0.25">
      <c r="A554" s="6" t="s">
        <v>1520</v>
      </c>
      <c r="B554" s="6" t="s">
        <v>0</v>
      </c>
      <c r="D554" s="6" t="s">
        <v>0</v>
      </c>
      <c r="E554" s="14" t="str">
        <f>(INDEX('All in One'!E:E,MATCH(A:A,'All in One'!A:A,0)))</f>
        <v>Spiny Barramundi Fin</v>
      </c>
      <c r="F554" s="6" t="s">
        <v>1366</v>
      </c>
    </row>
    <row r="555" spans="1:6" x14ac:dyDescent="0.25">
      <c r="A555" s="6" t="s">
        <v>1495</v>
      </c>
      <c r="B555" s="6" t="s">
        <v>0</v>
      </c>
      <c r="D555" s="6" t="s">
        <v>0</v>
      </c>
      <c r="E555" s="14" t="str">
        <f>(INDEX('All in One'!E:E,MATCH(A:A,'All in One'!A:A,0)))</f>
        <v>Snakehead Scales</v>
      </c>
      <c r="F555" s="6" t="s">
        <v>1366</v>
      </c>
    </row>
    <row r="556" spans="1:6" x14ac:dyDescent="0.25">
      <c r="A556" s="6" t="s">
        <v>1497</v>
      </c>
      <c r="B556" s="6" t="s">
        <v>0</v>
      </c>
      <c r="D556" s="6" t="s">
        <v>0</v>
      </c>
      <c r="E556" s="14" t="str">
        <f>(INDEX('All in One'!E:E,MATCH(A:A,'All in One'!A:A,0)))</f>
        <v>Bass Teeth</v>
      </c>
      <c r="F556" s="6" t="s">
        <v>1366</v>
      </c>
    </row>
    <row r="557" spans="1:6" x14ac:dyDescent="0.25">
      <c r="A557" s="6" t="s">
        <v>1599</v>
      </c>
      <c r="B557" s="6" t="s">
        <v>0</v>
      </c>
      <c r="D557" s="6" t="s">
        <v>0</v>
      </c>
      <c r="E557" s="14" t="str">
        <f>(INDEX('All in One'!E:E,MATCH(A:A,'All in One'!A:A,0)))</f>
        <v>Bass Eye</v>
      </c>
      <c r="F557" s="6" t="s">
        <v>1366</v>
      </c>
    </row>
    <row r="558" spans="1:6" x14ac:dyDescent="0.25">
      <c r="A558" s="6" t="s">
        <v>1600</v>
      </c>
      <c r="B558" s="6" t="s">
        <v>0</v>
      </c>
      <c r="D558" s="6" t="s">
        <v>0</v>
      </c>
      <c r="E558" s="14" t="str">
        <f>(INDEX('All in One'!E:E,MATCH(A:A,'All in One'!A:A,0)))</f>
        <v>Grouper Bones</v>
      </c>
      <c r="F558" s="6" t="s">
        <v>1366</v>
      </c>
    </row>
    <row r="559" spans="1:6" x14ac:dyDescent="0.25">
      <c r="A559" s="6" t="s">
        <v>283</v>
      </c>
      <c r="B559" s="6" t="s">
        <v>0</v>
      </c>
      <c r="D559" s="6" t="s">
        <v>0</v>
      </c>
      <c r="E559" s="14" t="str">
        <f>(INDEX('All in One'!E:E,MATCH(A:A,'All in One'!A:A,0)))</f>
        <v>Grouper Skin</v>
      </c>
      <c r="F559" s="6" t="s">
        <v>1366</v>
      </c>
    </row>
    <row r="560" spans="1:6" x14ac:dyDescent="0.25">
      <c r="A560" s="6" t="s">
        <v>1601</v>
      </c>
      <c r="B560" s="6" t="s">
        <v>0</v>
      </c>
      <c r="D560" s="6" t="s">
        <v>0</v>
      </c>
      <c r="E560" s="14" t="str">
        <f>(INDEX('All in One'!E:E,MATCH(A:A,'All in One'!A:A,0)))</f>
        <v>Grouper Fin</v>
      </c>
      <c r="F560" s="6" t="s">
        <v>1366</v>
      </c>
    </row>
    <row r="561" spans="1:6" x14ac:dyDescent="0.25">
      <c r="A561" s="6" t="s">
        <v>1602</v>
      </c>
      <c r="B561" s="6" t="s">
        <v>0</v>
      </c>
      <c r="D561" s="6" t="s">
        <v>0</v>
      </c>
      <c r="E561" s="14" t="str">
        <f>(INDEX('All in One'!E:E,MATCH(A:A,'All in One'!A:A,0)))</f>
        <v>Large Arapaima Scales</v>
      </c>
      <c r="F561" s="6" t="s">
        <v>1366</v>
      </c>
    </row>
    <row r="562" spans="1:6" x14ac:dyDescent="0.25">
      <c r="A562" s="6" t="s">
        <v>1603</v>
      </c>
      <c r="B562" s="6" t="s">
        <v>0</v>
      </c>
      <c r="D562" s="6" t="s">
        <v>0</v>
      </c>
      <c r="E562" s="14" t="str">
        <f>(INDEX('All in One'!E:E,MATCH(A:A,'All in One'!A:A,0)))</f>
        <v>Trevally Scales</v>
      </c>
      <c r="F562" s="6" t="s">
        <v>1366</v>
      </c>
    </row>
    <row r="563" spans="1:6" x14ac:dyDescent="0.25">
      <c r="A563" s="6" t="s">
        <v>1604</v>
      </c>
      <c r="B563" s="6" t="s">
        <v>0</v>
      </c>
      <c r="D563" s="6" t="s">
        <v>0</v>
      </c>
      <c r="E563" s="14" t="str">
        <f>(INDEX('All in One'!E:E,MATCH(A:A,'All in One'!A:A,0)))</f>
        <v>Trevally Fin</v>
      </c>
      <c r="F563" s="6" t="s">
        <v>1366</v>
      </c>
    </row>
    <row r="564" spans="1:6" x14ac:dyDescent="0.25">
      <c r="A564" s="6" t="s">
        <v>282</v>
      </c>
      <c r="B564" s="6" t="s">
        <v>0</v>
      </c>
      <c r="D564" s="6" t="s">
        <v>0</v>
      </c>
      <c r="E564" s="14" t="str">
        <f>(INDEX('All in One'!E:E,MATCH(A:A,'All in One'!A:A,0)))</f>
        <v>Barrelfish Mucus</v>
      </c>
      <c r="F564" s="6" t="s">
        <v>1366</v>
      </c>
    </row>
    <row r="565" spans="1:6" x14ac:dyDescent="0.25">
      <c r="A565" s="6" t="s">
        <v>1605</v>
      </c>
      <c r="B565" s="6" t="s">
        <v>0</v>
      </c>
      <c r="D565" s="6" t="s">
        <v>0</v>
      </c>
      <c r="E565" s="14" t="str">
        <f>(INDEX('All in One'!E:E,MATCH(A:A,'All in One'!A:A,0)))</f>
        <v>Lucian Carp Reverscales</v>
      </c>
      <c r="F565" s="6" t="s">
        <v>1366</v>
      </c>
    </row>
    <row r="566" spans="1:6" x14ac:dyDescent="0.25">
      <c r="A566" s="6" t="s">
        <v>1521</v>
      </c>
      <c r="B566" s="6" t="s">
        <v>0</v>
      </c>
      <c r="D566" s="6" t="s">
        <v>0</v>
      </c>
      <c r="E566" s="14" t="str">
        <f>(INDEX('All in One'!E:E,MATCH(A:A,'All in One'!A:A,0)))</f>
        <v>Lucian Carp Rowscales</v>
      </c>
      <c r="F566" s="6" t="s">
        <v>1366</v>
      </c>
    </row>
    <row r="567" spans="1:6" x14ac:dyDescent="0.25">
      <c r="A567" s="6" t="s">
        <v>268</v>
      </c>
      <c r="B567" s="6" t="s">
        <v>0</v>
      </c>
      <c r="D567" s="6" t="s">
        <v>0</v>
      </c>
      <c r="E567" s="14" t="str">
        <f>(INDEX('All in One'!E:E,MATCH(A:A,'All in One'!A:A,0)))</f>
        <v>Dace Scales</v>
      </c>
      <c r="F567" s="6" t="s">
        <v>1366</v>
      </c>
    </row>
    <row r="568" spans="1:6" x14ac:dyDescent="0.25">
      <c r="A568" s="6" t="s">
        <v>2717</v>
      </c>
      <c r="B568" s="6" t="s">
        <v>0</v>
      </c>
      <c r="D568" s="6" t="s">
        <v>0</v>
      </c>
      <c r="E568" s="14">
        <f>(INDEX('All in One'!E:E,MATCH(A:A,'All in One'!A:A,0)))</f>
        <v>0</v>
      </c>
      <c r="F568" s="6" t="s">
        <v>1366</v>
      </c>
    </row>
    <row r="569" spans="1:6" x14ac:dyDescent="0.25">
      <c r="A569" s="6" t="s">
        <v>2718</v>
      </c>
      <c r="B569" s="6" t="s">
        <v>0</v>
      </c>
      <c r="D569" s="6" t="s">
        <v>0</v>
      </c>
      <c r="E569" s="14">
        <f>(INDEX('All in One'!E:E,MATCH(A:A,'All in One'!A:A,0)))</f>
        <v>0</v>
      </c>
      <c r="F569" s="6" t="s">
        <v>1366</v>
      </c>
    </row>
    <row r="570" spans="1:6" x14ac:dyDescent="0.25">
      <c r="A570" s="6" t="s">
        <v>4422</v>
      </c>
      <c r="B570" s="6" t="s">
        <v>0</v>
      </c>
      <c r="D570" s="6" t="s">
        <v>0</v>
      </c>
      <c r="E570" s="14">
        <f>(INDEX('All in One'!E:E,MATCH(A:A,'All in One'!A:A,0)))</f>
        <v>0</v>
      </c>
      <c r="F570" s="6" t="s">
        <v>1366</v>
      </c>
    </row>
    <row r="571" spans="1:6" x14ac:dyDescent="0.25">
      <c r="A571" s="6" t="s">
        <v>4423</v>
      </c>
      <c r="B571" s="6" t="s">
        <v>0</v>
      </c>
      <c r="D571" s="6" t="s">
        <v>0</v>
      </c>
      <c r="E571" s="14">
        <f>(INDEX('All in One'!E:E,MATCH(A:A,'All in One'!A:A,0)))</f>
        <v>0</v>
      </c>
      <c r="F571" s="6" t="s">
        <v>1366</v>
      </c>
    </row>
    <row r="572" spans="1:6" x14ac:dyDescent="0.25">
      <c r="A572" s="6" t="s">
        <v>4424</v>
      </c>
      <c r="B572" s="6" t="s">
        <v>0</v>
      </c>
      <c r="D572" s="6" t="s">
        <v>0</v>
      </c>
      <c r="E572" s="14">
        <f>(INDEX('All in One'!E:E,MATCH(A:A,'All in One'!A:A,0)))</f>
        <v>0</v>
      </c>
      <c r="F572" s="6" t="s">
        <v>1366</v>
      </c>
    </row>
    <row r="573" spans="1:6" x14ac:dyDescent="0.25">
      <c r="A573" s="6" t="s">
        <v>4425</v>
      </c>
      <c r="B573" s="6" t="s">
        <v>0</v>
      </c>
      <c r="D573" s="6" t="s">
        <v>0</v>
      </c>
      <c r="E573" s="14">
        <f>(INDEX('All in One'!E:E,MATCH(A:A,'All in One'!A:A,0)))</f>
        <v>0</v>
      </c>
      <c r="F573" s="6" t="s">
        <v>1366</v>
      </c>
    </row>
    <row r="574" spans="1:6" x14ac:dyDescent="0.25">
      <c r="A574" s="6" t="s">
        <v>4426</v>
      </c>
      <c r="B574" s="6" t="s">
        <v>0</v>
      </c>
      <c r="D574" s="6" t="s">
        <v>0</v>
      </c>
      <c r="E574" s="14">
        <f>(INDEX('All in One'!E:E,MATCH(A:A,'All in One'!A:A,0)))</f>
        <v>0</v>
      </c>
      <c r="F574" s="6" t="s">
        <v>1366</v>
      </c>
    </row>
    <row r="575" spans="1:6" x14ac:dyDescent="0.25">
      <c r="A575" s="6" t="s">
        <v>4427</v>
      </c>
      <c r="B575" s="6" t="s">
        <v>0</v>
      </c>
      <c r="D575" s="6" t="s">
        <v>0</v>
      </c>
      <c r="E575" s="14">
        <f>(INDEX('All in One'!E:E,MATCH(A:A,'All in One'!A:A,0)))</f>
        <v>0</v>
      </c>
      <c r="F575" s="6" t="s">
        <v>1366</v>
      </c>
    </row>
    <row r="576" spans="1:6" x14ac:dyDescent="0.25">
      <c r="A576" s="6" t="s">
        <v>4428</v>
      </c>
      <c r="B576" s="6" t="s">
        <v>0</v>
      </c>
      <c r="D576" s="6" t="s">
        <v>0</v>
      </c>
      <c r="E576" s="14">
        <f>(INDEX('All in One'!E:E,MATCH(A:A,'All in One'!A:A,0)))</f>
        <v>0</v>
      </c>
      <c r="F576" s="6" t="s">
        <v>1366</v>
      </c>
    </row>
    <row r="577" spans="1:6" x14ac:dyDescent="0.25">
      <c r="A577" s="6" t="s">
        <v>4429</v>
      </c>
      <c r="B577" s="6" t="s">
        <v>0</v>
      </c>
      <c r="D577" s="6" t="s">
        <v>0</v>
      </c>
      <c r="E577" s="14">
        <f>(INDEX('All in One'!E:E,MATCH(A:A,'All in One'!A:A,0)))</f>
        <v>0</v>
      </c>
      <c r="F577" s="6" t="s">
        <v>1366</v>
      </c>
    </row>
    <row r="578" spans="1:6" x14ac:dyDescent="0.25">
      <c r="A578" s="6" t="s">
        <v>4430</v>
      </c>
      <c r="B578" s="6" t="s">
        <v>0</v>
      </c>
      <c r="D578" s="6" t="s">
        <v>0</v>
      </c>
      <c r="E578" s="14">
        <f>(INDEX('All in One'!E:E,MATCH(A:A,'All in One'!A:A,0)))</f>
        <v>0</v>
      </c>
      <c r="F578" s="6" t="s">
        <v>1366</v>
      </c>
    </row>
    <row r="579" spans="1:6" x14ac:dyDescent="0.25">
      <c r="A579" s="6" t="s">
        <v>4431</v>
      </c>
      <c r="B579" s="6" t="s">
        <v>0</v>
      </c>
      <c r="D579" s="6" t="s">
        <v>0</v>
      </c>
      <c r="E579" s="14">
        <f>(INDEX('All in One'!E:E,MATCH(A:A,'All in One'!A:A,0)))</f>
        <v>0</v>
      </c>
      <c r="F579" s="6" t="s">
        <v>1366</v>
      </c>
    </row>
    <row r="580" spans="1:6" x14ac:dyDescent="0.25">
      <c r="A580" s="6" t="s">
        <v>4432</v>
      </c>
      <c r="B580" s="6" t="s">
        <v>0</v>
      </c>
      <c r="D580" s="6" t="s">
        <v>0</v>
      </c>
      <c r="E580" s="14">
        <f>(INDEX('All in One'!E:E,MATCH(A:A,'All in One'!A:A,0)))</f>
        <v>0</v>
      </c>
      <c r="F580" s="6" t="s">
        <v>1366</v>
      </c>
    </row>
    <row r="581" spans="1:6" x14ac:dyDescent="0.25">
      <c r="A581" s="6" t="s">
        <v>4433</v>
      </c>
      <c r="B581" s="6" t="s">
        <v>0</v>
      </c>
      <c r="D581" s="6" t="s">
        <v>0</v>
      </c>
      <c r="E581" s="14">
        <f>(INDEX('All in One'!E:E,MATCH(A:A,'All in One'!A:A,0)))</f>
        <v>0</v>
      </c>
      <c r="F581" s="6" t="s">
        <v>1366</v>
      </c>
    </row>
    <row r="582" spans="1:6" x14ac:dyDescent="0.25">
      <c r="A582" s="6" t="s">
        <v>4434</v>
      </c>
      <c r="B582" s="6" t="s">
        <v>0</v>
      </c>
      <c r="D582" s="6" t="s">
        <v>0</v>
      </c>
      <c r="E582" s="14">
        <f>(INDEX('All in One'!E:E,MATCH(A:A,'All in One'!A:A,0)))</f>
        <v>0</v>
      </c>
      <c r="F582" s="6" t="s">
        <v>1366</v>
      </c>
    </row>
    <row r="583" spans="1:6" x14ac:dyDescent="0.25">
      <c r="A583" s="6" t="s">
        <v>4435</v>
      </c>
      <c r="B583" s="6" t="s">
        <v>0</v>
      </c>
      <c r="D583" s="6" t="s">
        <v>0</v>
      </c>
      <c r="E583" s="14">
        <f>(INDEX('All in One'!E:E,MATCH(A:A,'All in One'!A:A,0)))</f>
        <v>0</v>
      </c>
      <c r="F583" s="6" t="s">
        <v>1366</v>
      </c>
    </row>
    <row r="584" spans="1:6" x14ac:dyDescent="0.25">
      <c r="A584" s="6" t="s">
        <v>4436</v>
      </c>
      <c r="B584" s="6" t="s">
        <v>0</v>
      </c>
      <c r="D584" s="6" t="s">
        <v>0</v>
      </c>
      <c r="E584" s="14">
        <f>(INDEX('All in One'!E:E,MATCH(A:A,'All in One'!A:A,0)))</f>
        <v>0</v>
      </c>
      <c r="F584" s="6" t="s">
        <v>1366</v>
      </c>
    </row>
    <row r="585" spans="1:6" x14ac:dyDescent="0.25">
      <c r="A585" s="6" t="s">
        <v>4437</v>
      </c>
      <c r="B585" s="6" t="s">
        <v>0</v>
      </c>
      <c r="D585" s="6" t="s">
        <v>0</v>
      </c>
      <c r="E585" s="14">
        <f>(INDEX('All in One'!E:E,MATCH(A:A,'All in One'!A:A,0)))</f>
        <v>0</v>
      </c>
      <c r="F585" s="6" t="s">
        <v>1366</v>
      </c>
    </row>
    <row r="586" spans="1:6" x14ac:dyDescent="0.25">
      <c r="A586" s="6" t="s">
        <v>4438</v>
      </c>
      <c r="B586" s="6" t="s">
        <v>0</v>
      </c>
      <c r="D586" s="6" t="s">
        <v>0</v>
      </c>
      <c r="E586" s="14">
        <f>(INDEX('All in One'!E:E,MATCH(A:A,'All in One'!A:A,0)))</f>
        <v>0</v>
      </c>
      <c r="F586" s="6" t="s">
        <v>1366</v>
      </c>
    </row>
    <row r="587" spans="1:6" x14ac:dyDescent="0.25">
      <c r="A587" s="6" t="s">
        <v>4439</v>
      </c>
      <c r="B587" s="6" t="s">
        <v>0</v>
      </c>
      <c r="D587" s="6" t="s">
        <v>0</v>
      </c>
      <c r="E587" s="14">
        <f>(INDEX('All in One'!E:E,MATCH(A:A,'All in One'!A:A,0)))</f>
        <v>0</v>
      </c>
      <c r="F587" s="6" t="s">
        <v>1366</v>
      </c>
    </row>
    <row r="588" spans="1:6" x14ac:dyDescent="0.25">
      <c r="A588" s="6" t="s">
        <v>4440</v>
      </c>
      <c r="B588" s="6" t="s">
        <v>0</v>
      </c>
      <c r="D588" s="6" t="s">
        <v>0</v>
      </c>
      <c r="E588" s="14">
        <f>(INDEX('All in One'!E:E,MATCH(A:A,'All in One'!A:A,0)))</f>
        <v>0</v>
      </c>
      <c r="F588" s="6" t="s">
        <v>1366</v>
      </c>
    </row>
    <row r="589" spans="1:6" x14ac:dyDescent="0.25">
      <c r="A589" s="6" t="s">
        <v>4441</v>
      </c>
      <c r="B589" s="6" t="s">
        <v>0</v>
      </c>
      <c r="D589" s="6" t="s">
        <v>0</v>
      </c>
      <c r="E589" s="14">
        <f>(INDEX('All in One'!E:E,MATCH(A:A,'All in One'!A:A,0)))</f>
        <v>0</v>
      </c>
      <c r="F589" s="6" t="s">
        <v>1366</v>
      </c>
    </row>
    <row r="590" spans="1:6" x14ac:dyDescent="0.25">
      <c r="A590" s="6" t="s">
        <v>4442</v>
      </c>
      <c r="B590" s="6" t="s">
        <v>0</v>
      </c>
      <c r="D590" s="6" t="s">
        <v>0</v>
      </c>
      <c r="E590" s="14">
        <f>(INDEX('All in One'!E:E,MATCH(A:A,'All in One'!A:A,0)))</f>
        <v>0</v>
      </c>
      <c r="F590" s="6" t="s">
        <v>1366</v>
      </c>
    </row>
    <row r="591" spans="1:6" x14ac:dyDescent="0.25">
      <c r="A591" s="6" t="s">
        <v>4443</v>
      </c>
      <c r="B591" s="6" t="s">
        <v>0</v>
      </c>
      <c r="D591" s="6" t="s">
        <v>0</v>
      </c>
      <c r="E591" s="14">
        <f>(INDEX('All in One'!E:E,MATCH(A:A,'All in One'!A:A,0)))</f>
        <v>0</v>
      </c>
      <c r="F591" s="6" t="s">
        <v>1366</v>
      </c>
    </row>
    <row r="592" spans="1:6" x14ac:dyDescent="0.25">
      <c r="A592" s="6" t="s">
        <v>4444</v>
      </c>
      <c r="B592" s="6" t="s">
        <v>0</v>
      </c>
      <c r="D592" s="6" t="s">
        <v>0</v>
      </c>
      <c r="E592" s="14">
        <f>(INDEX('All in One'!E:E,MATCH(A:A,'All in One'!A:A,0)))</f>
        <v>0</v>
      </c>
      <c r="F592" s="6" t="s">
        <v>1366</v>
      </c>
    </row>
    <row r="593" spans="1:6" x14ac:dyDescent="0.25">
      <c r="A593" s="6" t="s">
        <v>4445</v>
      </c>
      <c r="B593" s="6" t="s">
        <v>0</v>
      </c>
      <c r="D593" s="6" t="s">
        <v>0</v>
      </c>
      <c r="E593" s="14">
        <f>(INDEX('All in One'!E:E,MATCH(A:A,'All in One'!A:A,0)))</f>
        <v>0</v>
      </c>
      <c r="F593" s="6" t="s">
        <v>1366</v>
      </c>
    </row>
    <row r="594" spans="1:6" x14ac:dyDescent="0.25">
      <c r="A594" s="6" t="s">
        <v>4446</v>
      </c>
      <c r="B594" s="6" t="s">
        <v>0</v>
      </c>
      <c r="D594" s="6" t="s">
        <v>0</v>
      </c>
      <c r="E594" s="14">
        <f>(INDEX('All in One'!E:E,MATCH(A:A,'All in One'!A:A,0)))</f>
        <v>0</v>
      </c>
      <c r="F594" s="6" t="s">
        <v>1366</v>
      </c>
    </row>
    <row r="595" spans="1:6" x14ac:dyDescent="0.25">
      <c r="A595" s="6" t="s">
        <v>4447</v>
      </c>
      <c r="B595" s="6" t="s">
        <v>0</v>
      </c>
      <c r="D595" s="6" t="s">
        <v>0</v>
      </c>
      <c r="E595" s="14">
        <f>(INDEX('All in One'!E:E,MATCH(A:A,'All in One'!A:A,0)))</f>
        <v>0</v>
      </c>
      <c r="F595" s="6" t="s">
        <v>1366</v>
      </c>
    </row>
    <row r="596" spans="1:6" x14ac:dyDescent="0.25">
      <c r="A596" s="6" t="s">
        <v>4448</v>
      </c>
      <c r="B596" s="6" t="s">
        <v>0</v>
      </c>
      <c r="D596" s="6" t="s">
        <v>0</v>
      </c>
      <c r="E596" s="14">
        <f>(INDEX('All in One'!E:E,MATCH(A:A,'All in One'!A:A,0)))</f>
        <v>0</v>
      </c>
      <c r="F596" s="6" t="s">
        <v>1366</v>
      </c>
    </row>
    <row r="597" spans="1:6" x14ac:dyDescent="0.25">
      <c r="A597" s="6" t="s">
        <v>4449</v>
      </c>
      <c r="B597" s="6" t="s">
        <v>0</v>
      </c>
      <c r="D597" s="6" t="s">
        <v>0</v>
      </c>
      <c r="E597" s="14">
        <f>(INDEX('All in One'!E:E,MATCH(A:A,'All in One'!A:A,0)))</f>
        <v>0</v>
      </c>
      <c r="F597" s="6" t="s">
        <v>1366</v>
      </c>
    </row>
    <row r="598" spans="1:6" x14ac:dyDescent="0.25">
      <c r="A598" s="6" t="s">
        <v>4450</v>
      </c>
      <c r="B598" s="6" t="s">
        <v>0</v>
      </c>
      <c r="D598" s="6" t="s">
        <v>0</v>
      </c>
      <c r="E598" s="14">
        <f>(INDEX('All in One'!E:E,MATCH(A:A,'All in One'!A:A,0)))</f>
        <v>0</v>
      </c>
      <c r="F598" s="6" t="s">
        <v>1366</v>
      </c>
    </row>
    <row r="599" spans="1:6" x14ac:dyDescent="0.25">
      <c r="A599" s="6" t="s">
        <v>4451</v>
      </c>
      <c r="B599" s="6" t="s">
        <v>0</v>
      </c>
      <c r="D599" s="6" t="s">
        <v>0</v>
      </c>
      <c r="E599" s="14">
        <f>(INDEX('All in One'!E:E,MATCH(A:A,'All in One'!A:A,0)))</f>
        <v>0</v>
      </c>
      <c r="F599" s="6" t="s">
        <v>1366</v>
      </c>
    </row>
    <row r="600" spans="1:6" x14ac:dyDescent="0.25">
      <c r="A600" s="6" t="s">
        <v>4452</v>
      </c>
      <c r="B600" s="6" t="s">
        <v>0</v>
      </c>
      <c r="D600" s="6" t="s">
        <v>0</v>
      </c>
      <c r="E600" s="14">
        <f>(INDEX('All in One'!E:E,MATCH(A:A,'All in One'!A:A,0)))</f>
        <v>0</v>
      </c>
      <c r="F600" s="6" t="s">
        <v>1366</v>
      </c>
    </row>
    <row r="601" spans="1:6" x14ac:dyDescent="0.25">
      <c r="A601" s="6" t="s">
        <v>4453</v>
      </c>
      <c r="B601" s="6" t="s">
        <v>0</v>
      </c>
      <c r="D601" s="6" t="s">
        <v>0</v>
      </c>
      <c r="E601" s="14">
        <f>(INDEX('All in One'!E:E,MATCH(A:A,'All in One'!A:A,0)))</f>
        <v>0</v>
      </c>
      <c r="F601" s="6" t="s">
        <v>1366</v>
      </c>
    </row>
    <row r="602" spans="1:6" x14ac:dyDescent="0.25">
      <c r="A602" s="6" t="s">
        <v>4454</v>
      </c>
      <c r="B602" s="6" t="s">
        <v>0</v>
      </c>
      <c r="D602" s="6" t="s">
        <v>0</v>
      </c>
      <c r="E602" s="14">
        <f>(INDEX('All in One'!E:E,MATCH(A:A,'All in One'!A:A,0)))</f>
        <v>0</v>
      </c>
      <c r="F602" s="6" t="s">
        <v>1366</v>
      </c>
    </row>
    <row r="603" spans="1:6" x14ac:dyDescent="0.25">
      <c r="A603" s="6" t="s">
        <v>4455</v>
      </c>
      <c r="B603" s="6" t="s">
        <v>0</v>
      </c>
      <c r="D603" s="6" t="s">
        <v>0</v>
      </c>
      <c r="E603" s="14">
        <f>(INDEX('All in One'!E:E,MATCH(A:A,'All in One'!A:A,0)))</f>
        <v>0</v>
      </c>
      <c r="F603" s="6" t="s">
        <v>1366</v>
      </c>
    </row>
    <row r="604" spans="1:6" x14ac:dyDescent="0.25">
      <c r="A604" s="6" t="s">
        <v>4456</v>
      </c>
      <c r="B604" s="6" t="s">
        <v>0</v>
      </c>
      <c r="D604" s="6" t="s">
        <v>0</v>
      </c>
      <c r="E604" s="14">
        <f>(INDEX('All in One'!E:E,MATCH(A:A,'All in One'!A:A,0)))</f>
        <v>0</v>
      </c>
      <c r="F604" s="6" t="s">
        <v>1366</v>
      </c>
    </row>
    <row r="605" spans="1:6" x14ac:dyDescent="0.25">
      <c r="A605" s="6" t="s">
        <v>4457</v>
      </c>
      <c r="B605" s="6" t="s">
        <v>0</v>
      </c>
      <c r="D605" s="6" t="s">
        <v>0</v>
      </c>
      <c r="E605" s="14">
        <f>(INDEX('All in One'!E:E,MATCH(A:A,'All in One'!A:A,0)))</f>
        <v>0</v>
      </c>
      <c r="F605" s="6" t="s">
        <v>1366</v>
      </c>
    </row>
    <row r="606" spans="1:6" x14ac:dyDescent="0.25">
      <c r="A606" s="6" t="s">
        <v>4458</v>
      </c>
      <c r="B606" s="6" t="s">
        <v>0</v>
      </c>
      <c r="D606" s="6" t="s">
        <v>0</v>
      </c>
      <c r="E606" s="14">
        <f>(INDEX('All in One'!E:E,MATCH(A:A,'All in One'!A:A,0)))</f>
        <v>0</v>
      </c>
      <c r="F606" s="6" t="s">
        <v>1366</v>
      </c>
    </row>
    <row r="607" spans="1:6" x14ac:dyDescent="0.25">
      <c r="A607" s="6" t="s">
        <v>4459</v>
      </c>
      <c r="B607" s="6" t="s">
        <v>0</v>
      </c>
      <c r="D607" s="6" t="s">
        <v>0</v>
      </c>
      <c r="E607" s="14">
        <f>(INDEX('All in One'!E:E,MATCH(A:A,'All in One'!A:A,0)))</f>
        <v>0</v>
      </c>
      <c r="F607" s="6" t="s">
        <v>1366</v>
      </c>
    </row>
    <row r="608" spans="1:6" x14ac:dyDescent="0.25">
      <c r="A608" s="6" t="s">
        <v>4460</v>
      </c>
      <c r="B608" s="6" t="s">
        <v>0</v>
      </c>
      <c r="D608" s="6" t="s">
        <v>0</v>
      </c>
      <c r="E608" s="14">
        <f>(INDEX('All in One'!E:E,MATCH(A:A,'All in One'!A:A,0)))</f>
        <v>0</v>
      </c>
      <c r="F608" s="6" t="s">
        <v>1366</v>
      </c>
    </row>
    <row r="609" spans="1:6" x14ac:dyDescent="0.25">
      <c r="A609" s="6" t="s">
        <v>4461</v>
      </c>
      <c r="B609" s="6" t="s">
        <v>0</v>
      </c>
      <c r="D609" s="6" t="s">
        <v>0</v>
      </c>
      <c r="E609" s="14">
        <f>(INDEX('All in One'!E:E,MATCH(A:A,'All in One'!A:A,0)))</f>
        <v>0</v>
      </c>
      <c r="F609" s="6" t="s">
        <v>1366</v>
      </c>
    </row>
    <row r="610" spans="1:6" x14ac:dyDescent="0.25">
      <c r="A610" s="6" t="s">
        <v>4462</v>
      </c>
      <c r="B610" s="6" t="s">
        <v>0</v>
      </c>
      <c r="D610" s="6" t="s">
        <v>0</v>
      </c>
      <c r="E610" s="14">
        <f>(INDEX('All in One'!E:E,MATCH(A:A,'All in One'!A:A,0)))</f>
        <v>0</v>
      </c>
      <c r="F610" s="6" t="s">
        <v>1366</v>
      </c>
    </row>
    <row r="611" spans="1:6" x14ac:dyDescent="0.25">
      <c r="A611" s="6" t="s">
        <v>4463</v>
      </c>
      <c r="B611" s="6" t="s">
        <v>0</v>
      </c>
      <c r="D611" s="6" t="s">
        <v>0</v>
      </c>
      <c r="E611" s="14">
        <f>(INDEX('All in One'!E:E,MATCH(A:A,'All in One'!A:A,0)))</f>
        <v>0</v>
      </c>
      <c r="F611" s="6" t="s">
        <v>1366</v>
      </c>
    </row>
    <row r="612" spans="1:6" x14ac:dyDescent="0.25">
      <c r="A612" s="6" t="s">
        <v>4464</v>
      </c>
      <c r="B612" s="6" t="s">
        <v>0</v>
      </c>
      <c r="D612" s="6" t="s">
        <v>0</v>
      </c>
      <c r="E612" s="14">
        <f>(INDEX('All in One'!E:E,MATCH(A:A,'All in One'!A:A,0)))</f>
        <v>0</v>
      </c>
      <c r="F612" s="6" t="s">
        <v>1366</v>
      </c>
    </row>
    <row r="613" spans="1:6" x14ac:dyDescent="0.25">
      <c r="A613" s="6" t="s">
        <v>4465</v>
      </c>
      <c r="B613" s="6" t="s">
        <v>0</v>
      </c>
      <c r="D613" s="6" t="s">
        <v>0</v>
      </c>
      <c r="E613" s="14">
        <f>(INDEX('All in One'!E:E,MATCH(A:A,'All in One'!A:A,0)))</f>
        <v>0</v>
      </c>
      <c r="F613" s="6" t="s">
        <v>1366</v>
      </c>
    </row>
    <row r="614" spans="1:6" x14ac:dyDescent="0.25">
      <c r="A614" s="6" t="s">
        <v>4466</v>
      </c>
      <c r="B614" s="6" t="s">
        <v>0</v>
      </c>
      <c r="D614" s="6" t="s">
        <v>0</v>
      </c>
      <c r="E614" s="14">
        <f>(INDEX('All in One'!E:E,MATCH(A:A,'All in One'!A:A,0)))</f>
        <v>0</v>
      </c>
      <c r="F614" s="6" t="s">
        <v>1366</v>
      </c>
    </row>
    <row r="615" spans="1:6" x14ac:dyDescent="0.25">
      <c r="A615" s="6" t="s">
        <v>4467</v>
      </c>
      <c r="B615" s="6" t="s">
        <v>0</v>
      </c>
      <c r="D615" s="6" t="s">
        <v>0</v>
      </c>
      <c r="E615" s="14">
        <f>(INDEX('All in One'!E:E,MATCH(A:A,'All in One'!A:A,0)))</f>
        <v>0</v>
      </c>
      <c r="F615" s="6" t="s">
        <v>1366</v>
      </c>
    </row>
    <row r="616" spans="1:6" x14ac:dyDescent="0.25">
      <c r="A616" s="6" t="s">
        <v>4468</v>
      </c>
      <c r="B616" s="6" t="s">
        <v>0</v>
      </c>
      <c r="D616" s="6" t="s">
        <v>0</v>
      </c>
      <c r="E616" s="14">
        <f>(INDEX('All in One'!E:E,MATCH(A:A,'All in One'!A:A,0)))</f>
        <v>0</v>
      </c>
      <c r="F616" s="6" t="s">
        <v>1366</v>
      </c>
    </row>
    <row r="617" spans="1:6" x14ac:dyDescent="0.25">
      <c r="A617" s="6" t="s">
        <v>4469</v>
      </c>
      <c r="B617" s="6" t="s">
        <v>0</v>
      </c>
      <c r="D617" s="6" t="s">
        <v>0</v>
      </c>
      <c r="E617" s="14">
        <f>(INDEX('All in One'!E:E,MATCH(A:A,'All in One'!A:A,0)))</f>
        <v>0</v>
      </c>
      <c r="F617" s="6" t="s">
        <v>1366</v>
      </c>
    </row>
    <row r="618" spans="1:6" x14ac:dyDescent="0.25">
      <c r="A618" s="6" t="s">
        <v>4470</v>
      </c>
      <c r="B618" s="6" t="s">
        <v>0</v>
      </c>
      <c r="D618" s="6" t="s">
        <v>0</v>
      </c>
      <c r="E618" s="14">
        <f>(INDEX('All in One'!E:E,MATCH(A:A,'All in One'!A:A,0)))</f>
        <v>0</v>
      </c>
      <c r="F618" s="6" t="s">
        <v>1366</v>
      </c>
    </row>
    <row r="619" spans="1:6" x14ac:dyDescent="0.25">
      <c r="A619" s="6" t="s">
        <v>4471</v>
      </c>
      <c r="B619" s="6" t="s">
        <v>0</v>
      </c>
      <c r="D619" s="6" t="s">
        <v>0</v>
      </c>
      <c r="E619" s="14">
        <f>(INDEX('All in One'!E:E,MATCH(A:A,'All in One'!A:A,0)))</f>
        <v>0</v>
      </c>
      <c r="F619" s="6" t="s">
        <v>1366</v>
      </c>
    </row>
    <row r="620" spans="1:6" x14ac:dyDescent="0.25">
      <c r="A620" s="6" t="s">
        <v>4472</v>
      </c>
      <c r="B620" s="6" t="s">
        <v>0</v>
      </c>
      <c r="D620" s="6" t="s">
        <v>0</v>
      </c>
      <c r="E620" s="14">
        <f>(INDEX('All in One'!E:E,MATCH(A:A,'All in One'!A:A,0)))</f>
        <v>0</v>
      </c>
      <c r="F620" s="6" t="s">
        <v>1366</v>
      </c>
    </row>
    <row r="621" spans="1:6" x14ac:dyDescent="0.25">
      <c r="A621" s="6" t="s">
        <v>4473</v>
      </c>
      <c r="B621" s="6" t="s">
        <v>0</v>
      </c>
      <c r="D621" s="6" t="s">
        <v>0</v>
      </c>
      <c r="E621" s="14">
        <f>(INDEX('All in One'!E:E,MATCH(A:A,'All in One'!A:A,0)))</f>
        <v>0</v>
      </c>
      <c r="F621" s="6" t="s">
        <v>1366</v>
      </c>
    </row>
    <row r="622" spans="1:6" x14ac:dyDescent="0.25">
      <c r="A622" s="6" t="s">
        <v>4474</v>
      </c>
      <c r="B622" s="6" t="s">
        <v>0</v>
      </c>
      <c r="D622" s="6" t="s">
        <v>0</v>
      </c>
      <c r="E622" s="14">
        <f>(INDEX('All in One'!E:E,MATCH(A:A,'All in One'!A:A,0)))</f>
        <v>0</v>
      </c>
      <c r="F622" s="6" t="s">
        <v>1366</v>
      </c>
    </row>
    <row r="623" spans="1:6" x14ac:dyDescent="0.25">
      <c r="A623" s="6" t="s">
        <v>4475</v>
      </c>
      <c r="B623" s="6" t="s">
        <v>0</v>
      </c>
      <c r="D623" s="6" t="s">
        <v>0</v>
      </c>
      <c r="E623" s="14">
        <f>(INDEX('All in One'!E:E,MATCH(A:A,'All in One'!A:A,0)))</f>
        <v>0</v>
      </c>
      <c r="F623" s="6" t="s">
        <v>1366</v>
      </c>
    </row>
    <row r="624" spans="1:6" x14ac:dyDescent="0.25">
      <c r="A624" s="6" t="s">
        <v>4476</v>
      </c>
      <c r="B624" s="6" t="s">
        <v>0</v>
      </c>
      <c r="D624" s="6" t="s">
        <v>0</v>
      </c>
      <c r="E624" s="14">
        <f>(INDEX('All in One'!E:E,MATCH(A:A,'All in One'!A:A,0)))</f>
        <v>0</v>
      </c>
      <c r="F624" s="6" t="s">
        <v>1366</v>
      </c>
    </row>
    <row r="625" spans="1:6" x14ac:dyDescent="0.25">
      <c r="A625" s="6" t="s">
        <v>4477</v>
      </c>
      <c r="B625" s="6" t="s">
        <v>0</v>
      </c>
      <c r="D625" s="6" t="s">
        <v>0</v>
      </c>
      <c r="E625" s="14">
        <f>(INDEX('All in One'!E:E,MATCH(A:A,'All in One'!A:A,0)))</f>
        <v>0</v>
      </c>
      <c r="F625" s="6" t="s">
        <v>1366</v>
      </c>
    </row>
    <row r="626" spans="1:6" x14ac:dyDescent="0.25">
      <c r="A626" s="6" t="s">
        <v>4478</v>
      </c>
      <c r="B626" s="6" t="s">
        <v>0</v>
      </c>
      <c r="D626" s="6" t="s">
        <v>0</v>
      </c>
      <c r="E626" s="14">
        <f>(INDEX('All in One'!E:E,MATCH(A:A,'All in One'!A:A,0)))</f>
        <v>0</v>
      </c>
      <c r="F626" s="6" t="s">
        <v>1366</v>
      </c>
    </row>
    <row r="627" spans="1:6" x14ac:dyDescent="0.25">
      <c r="A627" s="6" t="s">
        <v>4479</v>
      </c>
      <c r="B627" s="6" t="s">
        <v>0</v>
      </c>
      <c r="D627" s="6" t="s">
        <v>0</v>
      </c>
      <c r="E627" s="14">
        <f>(INDEX('All in One'!E:E,MATCH(A:A,'All in One'!A:A,0)))</f>
        <v>0</v>
      </c>
      <c r="F627" s="6" t="s">
        <v>1366</v>
      </c>
    </row>
    <row r="628" spans="1:6" x14ac:dyDescent="0.25">
      <c r="A628" s="6" t="s">
        <v>4480</v>
      </c>
      <c r="B628" s="6" t="s">
        <v>0</v>
      </c>
      <c r="D628" s="6" t="s">
        <v>0</v>
      </c>
      <c r="E628" s="14">
        <f>(INDEX('All in One'!E:E,MATCH(A:A,'All in One'!A:A,0)))</f>
        <v>0</v>
      </c>
      <c r="F628" s="6" t="s">
        <v>1366</v>
      </c>
    </row>
    <row r="629" spans="1:6" x14ac:dyDescent="0.25">
      <c r="A629" s="6" t="s">
        <v>4481</v>
      </c>
      <c r="B629" s="6" t="s">
        <v>0</v>
      </c>
      <c r="D629" s="6" t="s">
        <v>0</v>
      </c>
      <c r="E629" s="14">
        <f>(INDEX('All in One'!E:E,MATCH(A:A,'All in One'!A:A,0)))</f>
        <v>0</v>
      </c>
      <c r="F629" s="6" t="s">
        <v>1366</v>
      </c>
    </row>
    <row r="630" spans="1:6" x14ac:dyDescent="0.25">
      <c r="A630" s="6" t="s">
        <v>4482</v>
      </c>
      <c r="B630" s="6" t="s">
        <v>0</v>
      </c>
      <c r="D630" s="6" t="s">
        <v>0</v>
      </c>
      <c r="E630" s="14">
        <f>(INDEX('All in One'!E:E,MATCH(A:A,'All in One'!A:A,0)))</f>
        <v>0</v>
      </c>
      <c r="F630" s="6" t="s">
        <v>1366</v>
      </c>
    </row>
    <row r="631" spans="1:6" x14ac:dyDescent="0.25">
      <c r="A631" s="6" t="s">
        <v>4483</v>
      </c>
      <c r="B631" s="6" t="s">
        <v>0</v>
      </c>
      <c r="D631" s="6" t="s">
        <v>0</v>
      </c>
      <c r="E631" s="14">
        <f>(INDEX('All in One'!E:E,MATCH(A:A,'All in One'!A:A,0)))</f>
        <v>0</v>
      </c>
      <c r="F631" s="6" t="s">
        <v>1366</v>
      </c>
    </row>
    <row r="632" spans="1:6" x14ac:dyDescent="0.25">
      <c r="A632" s="6" t="s">
        <v>4484</v>
      </c>
      <c r="B632" s="6" t="s">
        <v>0</v>
      </c>
      <c r="D632" s="6" t="s">
        <v>0</v>
      </c>
      <c r="E632" s="14">
        <f>(INDEX('All in One'!E:E,MATCH(A:A,'All in One'!A:A,0)))</f>
        <v>0</v>
      </c>
      <c r="F632" s="6" t="s">
        <v>1366</v>
      </c>
    </row>
    <row r="633" spans="1:6" x14ac:dyDescent="0.25">
      <c r="A633" s="6" t="s">
        <v>4485</v>
      </c>
      <c r="B633" s="6" t="s">
        <v>0</v>
      </c>
      <c r="D633" s="6" t="s">
        <v>0</v>
      </c>
      <c r="E633" s="14">
        <f>(INDEX('All in One'!E:E,MATCH(A:A,'All in One'!A:A,0)))</f>
        <v>0</v>
      </c>
      <c r="F633" s="6" t="s">
        <v>1366</v>
      </c>
    </row>
    <row r="634" spans="1:6" x14ac:dyDescent="0.25">
      <c r="A634" s="6" t="s">
        <v>4486</v>
      </c>
      <c r="B634" s="6" t="s">
        <v>0</v>
      </c>
      <c r="D634" s="6" t="s">
        <v>0</v>
      </c>
      <c r="E634" s="14">
        <f>(INDEX('All in One'!E:E,MATCH(A:A,'All in One'!A:A,0)))</f>
        <v>0</v>
      </c>
      <c r="F634" s="6" t="s">
        <v>1366</v>
      </c>
    </row>
    <row r="635" spans="1:6" x14ac:dyDescent="0.25">
      <c r="A635" s="6" t="s">
        <v>4487</v>
      </c>
      <c r="B635" s="6" t="s">
        <v>0</v>
      </c>
      <c r="D635" s="6" t="s">
        <v>0</v>
      </c>
      <c r="E635" s="14">
        <f>(INDEX('All in One'!E:E,MATCH(A:A,'All in One'!A:A,0)))</f>
        <v>0</v>
      </c>
      <c r="F635" s="6" t="s">
        <v>1366</v>
      </c>
    </row>
    <row r="636" spans="1:6" x14ac:dyDescent="0.25">
      <c r="A636" s="6" t="s">
        <v>4488</v>
      </c>
      <c r="B636" s="6" t="s">
        <v>0</v>
      </c>
      <c r="D636" s="6" t="s">
        <v>0</v>
      </c>
      <c r="E636" s="14">
        <f>(INDEX('All in One'!E:E,MATCH(A:A,'All in One'!A:A,0)))</f>
        <v>0</v>
      </c>
      <c r="F636" s="6" t="s">
        <v>1366</v>
      </c>
    </row>
    <row r="637" spans="1:6" x14ac:dyDescent="0.25">
      <c r="A637" s="6" t="s">
        <v>4489</v>
      </c>
      <c r="B637" s="6" t="s">
        <v>0</v>
      </c>
      <c r="D637" s="6" t="s">
        <v>0</v>
      </c>
      <c r="E637" s="14">
        <f>(INDEX('All in One'!E:E,MATCH(A:A,'All in One'!A:A,0)))</f>
        <v>0</v>
      </c>
      <c r="F637" s="6" t="s">
        <v>1366</v>
      </c>
    </row>
    <row r="638" spans="1:6" x14ac:dyDescent="0.25">
      <c r="A638" s="6" t="s">
        <v>4490</v>
      </c>
      <c r="B638" s="6" t="s">
        <v>0</v>
      </c>
      <c r="D638" s="6" t="s">
        <v>0</v>
      </c>
      <c r="E638" s="14">
        <f>(INDEX('All in One'!E:E,MATCH(A:A,'All in One'!A:A,0)))</f>
        <v>0</v>
      </c>
      <c r="F638" s="6" t="s">
        <v>1366</v>
      </c>
    </row>
    <row r="639" spans="1:6" x14ac:dyDescent="0.25">
      <c r="A639" s="6" t="s">
        <v>4491</v>
      </c>
      <c r="B639" s="6" t="s">
        <v>0</v>
      </c>
      <c r="D639" s="6" t="s">
        <v>0</v>
      </c>
      <c r="E639" s="14">
        <f>(INDEX('All in One'!E:E,MATCH(A:A,'All in One'!A:A,0)))</f>
        <v>0</v>
      </c>
      <c r="F639" s="6" t="s">
        <v>1366</v>
      </c>
    </row>
    <row r="640" spans="1:6" x14ac:dyDescent="0.25">
      <c r="A640" s="6" t="s">
        <v>4492</v>
      </c>
      <c r="B640" s="6" t="s">
        <v>0</v>
      </c>
      <c r="D640" s="6" t="s">
        <v>0</v>
      </c>
      <c r="E640" s="14">
        <f>(INDEX('All in One'!E:E,MATCH(A:A,'All in One'!A:A,0)))</f>
        <v>0</v>
      </c>
      <c r="F640" s="6" t="s">
        <v>1366</v>
      </c>
    </row>
    <row r="641" spans="1:6" x14ac:dyDescent="0.25">
      <c r="A641" s="6" t="s">
        <v>4493</v>
      </c>
      <c r="B641" s="6" t="s">
        <v>0</v>
      </c>
      <c r="D641" s="6" t="s">
        <v>0</v>
      </c>
      <c r="E641" s="14">
        <f>(INDEX('All in One'!E:E,MATCH(A:A,'All in One'!A:A,0)))</f>
        <v>0</v>
      </c>
      <c r="F641" s="6" t="s">
        <v>1366</v>
      </c>
    </row>
    <row r="642" spans="1:6" x14ac:dyDescent="0.25">
      <c r="A642" s="6" t="s">
        <v>4494</v>
      </c>
      <c r="B642" s="6" t="s">
        <v>0</v>
      </c>
      <c r="D642" s="6" t="s">
        <v>0</v>
      </c>
      <c r="E642" s="14">
        <f>(INDEX('All in One'!E:E,MATCH(A:A,'All in One'!A:A,0)))</f>
        <v>0</v>
      </c>
      <c r="F642" s="6" t="s">
        <v>1366</v>
      </c>
    </row>
    <row r="643" spans="1:6" x14ac:dyDescent="0.25">
      <c r="A643" s="6" t="s">
        <v>4495</v>
      </c>
      <c r="B643" s="6" t="s">
        <v>0</v>
      </c>
      <c r="D643" s="6" t="s">
        <v>0</v>
      </c>
      <c r="E643" s="14">
        <f>(INDEX('All in One'!E:E,MATCH(A:A,'All in One'!A:A,0)))</f>
        <v>0</v>
      </c>
      <c r="F643" s="6" t="s">
        <v>1366</v>
      </c>
    </row>
    <row r="644" spans="1:6" x14ac:dyDescent="0.25">
      <c r="A644" s="6" t="s">
        <v>4496</v>
      </c>
      <c r="B644" s="6" t="s">
        <v>0</v>
      </c>
      <c r="D644" s="6" t="s">
        <v>0</v>
      </c>
      <c r="E644" s="14">
        <f>(INDEX('All in One'!E:E,MATCH(A:A,'All in One'!A:A,0)))</f>
        <v>0</v>
      </c>
      <c r="F644" s="6" t="s">
        <v>1366</v>
      </c>
    </row>
    <row r="645" spans="1:6" x14ac:dyDescent="0.25">
      <c r="A645" s="6" t="s">
        <v>4497</v>
      </c>
      <c r="B645" s="6" t="s">
        <v>0</v>
      </c>
      <c r="D645" s="6" t="s">
        <v>0</v>
      </c>
      <c r="E645" s="14">
        <f>(INDEX('All in One'!E:E,MATCH(A:A,'All in One'!A:A,0)))</f>
        <v>0</v>
      </c>
      <c r="F645" s="6" t="s">
        <v>1366</v>
      </c>
    </row>
    <row r="646" spans="1:6" x14ac:dyDescent="0.25">
      <c r="A646" s="6" t="s">
        <v>615</v>
      </c>
      <c r="B646" s="6" t="s">
        <v>0</v>
      </c>
      <c r="D646" s="6" t="s">
        <v>0</v>
      </c>
      <c r="E646" s="14" t="str">
        <f>(INDEX('All in One'!E:E,MATCH(A:A,'All in One'!A:A,0)))</f>
        <v>Whitestone Shard</v>
      </c>
      <c r="F646" s="6" t="s">
        <v>1365</v>
      </c>
    </row>
    <row r="647" spans="1:6" x14ac:dyDescent="0.25">
      <c r="A647" s="6" t="s">
        <v>616</v>
      </c>
      <c r="B647" s="6" t="s">
        <v>0</v>
      </c>
      <c r="D647" s="6" t="s">
        <v>0</v>
      </c>
      <c r="E647" s="14" t="str">
        <f>(INDEX('All in One'!E:E,MATCH(A:A,'All in One'!A:A,0)))</f>
        <v>Blackstone Shard</v>
      </c>
      <c r="F647" s="6" t="s">
        <v>1365</v>
      </c>
    </row>
    <row r="648" spans="1:6" x14ac:dyDescent="0.25">
      <c r="A648" s="6" t="s">
        <v>617</v>
      </c>
      <c r="B648" s="6" t="s">
        <v>0</v>
      </c>
      <c r="D648" s="6" t="s">
        <v>0</v>
      </c>
      <c r="E648" s="14" t="str">
        <f>(INDEX('All in One'!E:E,MATCH(A:A,'All in One'!A:A,0)))</f>
        <v>Redstone Shard</v>
      </c>
      <c r="F648" s="6" t="s">
        <v>1365</v>
      </c>
    </row>
    <row r="649" spans="1:6" x14ac:dyDescent="0.25">
      <c r="A649" s="6" t="s">
        <v>618</v>
      </c>
      <c r="B649" s="6" t="s">
        <v>0</v>
      </c>
      <c r="D649" s="6" t="s">
        <v>0</v>
      </c>
      <c r="E649" s="14" t="str">
        <f>(INDEX('All in One'!E:E,MATCH(A:A,'All in One'!A:A,0)))</f>
        <v>Bluestone Shard</v>
      </c>
      <c r="F649" s="6" t="s">
        <v>1365</v>
      </c>
    </row>
    <row r="650" spans="1:6" x14ac:dyDescent="0.25">
      <c r="A650" s="6" t="s">
        <v>619</v>
      </c>
      <c r="B650" s="6" t="s">
        <v>0</v>
      </c>
      <c r="D650" s="6" t="s">
        <v>0</v>
      </c>
      <c r="E650" s="14" t="str">
        <f>(INDEX('All in One'!E:E,MATCH(A:A,'All in One'!A:A,0)))</f>
        <v>Greenstone Shard</v>
      </c>
      <c r="F650" s="6" t="s">
        <v>1365</v>
      </c>
    </row>
    <row r="651" spans="1:6" x14ac:dyDescent="0.25">
      <c r="A651" s="6" t="s">
        <v>620</v>
      </c>
      <c r="B651" s="6" t="s">
        <v>0</v>
      </c>
      <c r="D651" s="6" t="s">
        <v>0</v>
      </c>
      <c r="E651" s="14" t="str">
        <f>(INDEX('All in One'!E:E,MATCH(A:A,'All in One'!A:A,0)))</f>
        <v>Yellowstone Shard</v>
      </c>
      <c r="F651" s="6" t="s">
        <v>1365</v>
      </c>
    </row>
    <row r="652" spans="1:6" x14ac:dyDescent="0.25">
      <c r="A652" s="6" t="s">
        <v>621</v>
      </c>
      <c r="B652" s="6" t="s">
        <v>0</v>
      </c>
      <c r="D652" s="6" t="s">
        <v>0</v>
      </c>
      <c r="E652" s="14" t="str">
        <f>(INDEX('All in One'!E:E,MATCH(A:A,'All in One'!A:A,0)))</f>
        <v>Silver Dust</v>
      </c>
      <c r="F652" s="6" t="s">
        <v>1365</v>
      </c>
    </row>
    <row r="653" spans="1:6" x14ac:dyDescent="0.25">
      <c r="A653" s="6" t="s">
        <v>622</v>
      </c>
      <c r="B653" s="6" t="s">
        <v>0</v>
      </c>
      <c r="D653" s="6" t="s">
        <v>0</v>
      </c>
      <c r="E653" s="14" t="str">
        <f>(INDEX('All in One'!E:E,MATCH(A:A,'All in One'!A:A,0)))</f>
        <v>Gold Dust</v>
      </c>
      <c r="F653" s="6" t="s">
        <v>1365</v>
      </c>
    </row>
    <row r="654" spans="1:6" x14ac:dyDescent="0.25">
      <c r="A654" s="6" t="s">
        <v>623</v>
      </c>
      <c r="B654" s="6" t="s">
        <v>0</v>
      </c>
      <c r="D654" s="6" t="s">
        <v>0</v>
      </c>
      <c r="E654" s="14" t="str">
        <f>(INDEX('All in One'!E:E,MATCH(A:A,'All in One'!A:A,0)))</f>
        <v>Prismatic Dust</v>
      </c>
      <c r="F654" s="6" t="s">
        <v>1365</v>
      </c>
    </row>
    <row r="655" spans="1:6" x14ac:dyDescent="0.25">
      <c r="A655" s="6" t="s">
        <v>624</v>
      </c>
      <c r="B655" s="6" t="s">
        <v>0</v>
      </c>
      <c r="D655" s="6" t="s">
        <v>0</v>
      </c>
      <c r="E655" s="14" t="str">
        <f>(INDEX('All in One'!E:E,MATCH(A:A,'All in One'!A:A,0)))</f>
        <v>Whitestone Ore</v>
      </c>
      <c r="F655" s="6" t="s">
        <v>1365</v>
      </c>
    </row>
    <row r="656" spans="1:6" x14ac:dyDescent="0.25">
      <c r="A656" s="6" t="s">
        <v>2145</v>
      </c>
      <c r="B656" s="6" t="s">
        <v>0</v>
      </c>
      <c r="D656" s="6" t="s">
        <v>0</v>
      </c>
      <c r="E656" s="14" t="str">
        <f>(INDEX('All in One'!E:E,MATCH(A:A,'All in One'!A:A,0)))</f>
        <v>Blackstone ore</v>
      </c>
      <c r="F656" s="6" t="s">
        <v>1365</v>
      </c>
    </row>
    <row r="657" spans="1:6" x14ac:dyDescent="0.25">
      <c r="A657" s="6" t="s">
        <v>625</v>
      </c>
      <c r="B657" s="6" t="s">
        <v>0</v>
      </c>
      <c r="D657" s="6" t="s">
        <v>0</v>
      </c>
      <c r="E657" s="14" t="str">
        <f>(INDEX('All in One'!E:E,MATCH(A:A,'All in One'!A:A,0)))</f>
        <v>Restone Ore</v>
      </c>
      <c r="F657" s="6" t="s">
        <v>1365</v>
      </c>
    </row>
    <row r="658" spans="1:6" x14ac:dyDescent="0.25">
      <c r="A658" s="6" t="s">
        <v>626</v>
      </c>
      <c r="B658" s="6" t="s">
        <v>0</v>
      </c>
      <c r="D658" s="6" t="s">
        <v>0</v>
      </c>
      <c r="E658" s="14" t="str">
        <f>(INDEX('All in One'!E:E,MATCH(A:A,'All in One'!A:A,0)))</f>
        <v>Bluestone Ore</v>
      </c>
      <c r="F658" s="6" t="s">
        <v>1365</v>
      </c>
    </row>
    <row r="659" spans="1:6" x14ac:dyDescent="0.25">
      <c r="A659" s="6" t="s">
        <v>627</v>
      </c>
      <c r="B659" s="6" t="s">
        <v>0</v>
      </c>
      <c r="D659" s="6" t="s">
        <v>0</v>
      </c>
      <c r="E659" s="14" t="str">
        <f>(INDEX('All in One'!E:E,MATCH(A:A,'All in One'!A:A,0)))</f>
        <v>Greenstone Ore</v>
      </c>
      <c r="F659" s="6" t="s">
        <v>1365</v>
      </c>
    </row>
    <row r="660" spans="1:6" x14ac:dyDescent="0.25">
      <c r="A660" s="6" t="s">
        <v>628</v>
      </c>
      <c r="B660" s="6" t="s">
        <v>0</v>
      </c>
      <c r="D660" s="6" t="s">
        <v>0</v>
      </c>
      <c r="E660" s="14" t="str">
        <f>(INDEX('All in One'!E:E,MATCH(A:A,'All in One'!A:A,0)))</f>
        <v>Yellowstone Ore</v>
      </c>
      <c r="F660" s="6" t="s">
        <v>1365</v>
      </c>
    </row>
    <row r="661" spans="1:6" x14ac:dyDescent="0.25">
      <c r="A661" s="6" t="s">
        <v>629</v>
      </c>
      <c r="B661" s="6" t="s">
        <v>0</v>
      </c>
      <c r="D661" s="6" t="s">
        <v>0</v>
      </c>
      <c r="E661" s="14" t="str">
        <f>(INDEX('All in One'!E:E,MATCH(A:A,'All in One'!A:A,0)))</f>
        <v>Silver Shard</v>
      </c>
      <c r="F661" s="6" t="s">
        <v>1365</v>
      </c>
    </row>
    <row r="662" spans="1:6" x14ac:dyDescent="0.25">
      <c r="A662" s="6" t="s">
        <v>630</v>
      </c>
      <c r="B662" s="6" t="s">
        <v>0</v>
      </c>
      <c r="D662" s="6" t="s">
        <v>0</v>
      </c>
      <c r="E662" s="14" t="str">
        <f>(INDEX('All in One'!E:E,MATCH(A:A,'All in One'!A:A,0)))</f>
        <v>Gold Shard</v>
      </c>
      <c r="F662" s="6" t="s">
        <v>1365</v>
      </c>
    </row>
    <row r="663" spans="1:6" x14ac:dyDescent="0.25">
      <c r="A663" s="6" t="s">
        <v>631</v>
      </c>
      <c r="B663" s="6" t="s">
        <v>0</v>
      </c>
      <c r="D663" s="6" t="s">
        <v>0</v>
      </c>
      <c r="E663" s="14" t="str">
        <f>(INDEX('All in One'!E:E,MATCH(A:A,'All in One'!A:A,0)))</f>
        <v>Prismatic Shard</v>
      </c>
      <c r="F663" s="6" t="s">
        <v>1365</v>
      </c>
    </row>
    <row r="664" spans="1:6" x14ac:dyDescent="0.25">
      <c r="A664" s="6" t="s">
        <v>632</v>
      </c>
      <c r="B664" s="6" t="s">
        <v>0</v>
      </c>
      <c r="D664" s="6" t="s">
        <v>0</v>
      </c>
      <c r="E664" s="14" t="str">
        <f>(INDEX('All in One'!E:E,MATCH(A:A,'All in One'!A:A,0)))</f>
        <v>Whitestone Crystal</v>
      </c>
      <c r="F664" s="6" t="s">
        <v>1365</v>
      </c>
    </row>
    <row r="665" spans="1:6" x14ac:dyDescent="0.25">
      <c r="A665" s="6" t="s">
        <v>633</v>
      </c>
      <c r="B665" s="6" t="s">
        <v>0</v>
      </c>
      <c r="D665" s="6" t="s">
        <v>0</v>
      </c>
      <c r="E665" s="14" t="str">
        <f>(INDEX('All in One'!E:E,MATCH(A:A,'All in One'!A:A,0)))</f>
        <v>Blackstone Crystal</v>
      </c>
      <c r="F665" s="6" t="s">
        <v>1365</v>
      </c>
    </row>
    <row r="666" spans="1:6" x14ac:dyDescent="0.25">
      <c r="A666" s="6" t="s">
        <v>634</v>
      </c>
      <c r="B666" s="6" t="s">
        <v>0</v>
      </c>
      <c r="D666" s="6" t="s">
        <v>0</v>
      </c>
      <c r="E666" s="14" t="str">
        <f>(INDEX('All in One'!E:E,MATCH(A:A,'All in One'!A:A,0)))</f>
        <v xml:space="preserve">Redstone Crystal </v>
      </c>
      <c r="F666" s="6" t="s">
        <v>1365</v>
      </c>
    </row>
    <row r="667" spans="1:6" x14ac:dyDescent="0.25">
      <c r="A667" s="6" t="s">
        <v>635</v>
      </c>
      <c r="B667" s="6" t="s">
        <v>0</v>
      </c>
      <c r="D667" s="6" t="s">
        <v>0</v>
      </c>
      <c r="E667" s="14" t="str">
        <f>(INDEX('All in One'!E:E,MATCH(A:A,'All in One'!A:A,0)))</f>
        <v xml:space="preserve">Bluestone Crystal </v>
      </c>
      <c r="F667" s="6" t="s">
        <v>1365</v>
      </c>
    </row>
    <row r="668" spans="1:6" x14ac:dyDescent="0.25">
      <c r="A668" s="6" t="s">
        <v>636</v>
      </c>
      <c r="B668" s="6" t="s">
        <v>0</v>
      </c>
      <c r="D668" s="6" t="s">
        <v>0</v>
      </c>
      <c r="E668" s="14" t="str">
        <f>(INDEX('All in One'!E:E,MATCH(A:A,'All in One'!A:A,0)))</f>
        <v>Greenstone Crystal</v>
      </c>
      <c r="F668" s="6" t="s">
        <v>1365</v>
      </c>
    </row>
    <row r="669" spans="1:6" x14ac:dyDescent="0.25">
      <c r="A669" s="6" t="s">
        <v>637</v>
      </c>
      <c r="B669" s="6" t="s">
        <v>0</v>
      </c>
      <c r="D669" s="6" t="s">
        <v>0</v>
      </c>
      <c r="E669" s="14" t="str">
        <f>(INDEX('All in One'!E:E,MATCH(A:A,'All in One'!A:A,0)))</f>
        <v>Yellowstone Crystal</v>
      </c>
      <c r="F669" s="6" t="s">
        <v>1365</v>
      </c>
    </row>
    <row r="670" spans="1:6" x14ac:dyDescent="0.25">
      <c r="A670" s="6" t="s">
        <v>638</v>
      </c>
      <c r="B670" s="6" t="s">
        <v>0</v>
      </c>
      <c r="D670" s="6" t="s">
        <v>0</v>
      </c>
      <c r="E670" s="14" t="str">
        <f>(INDEX('All in One'!E:E,MATCH(A:A,'All in One'!A:A,0)))</f>
        <v>Silver Ore</v>
      </c>
      <c r="F670" s="6" t="s">
        <v>1365</v>
      </c>
    </row>
    <row r="671" spans="1:6" x14ac:dyDescent="0.25">
      <c r="A671" s="6" t="s">
        <v>639</v>
      </c>
      <c r="B671" s="6" t="s">
        <v>0</v>
      </c>
      <c r="D671" s="6" t="s">
        <v>0</v>
      </c>
      <c r="E671" s="14" t="str">
        <f>(INDEX('All in One'!E:E,MATCH(A:A,'All in One'!A:A,0)))</f>
        <v>Gold Ore</v>
      </c>
      <c r="F671" s="6" t="s">
        <v>1365</v>
      </c>
    </row>
    <row r="672" spans="1:6" x14ac:dyDescent="0.25">
      <c r="A672" s="6" t="s">
        <v>640</v>
      </c>
      <c r="B672" s="6" t="s">
        <v>0</v>
      </c>
      <c r="D672" s="6" t="s">
        <v>0</v>
      </c>
      <c r="E672" s="14" t="str">
        <f>(INDEX('All in One'!E:E,MATCH(A:A,'All in One'!A:A,0)))</f>
        <v>Prismatic Ore</v>
      </c>
      <c r="F672" s="6" t="s">
        <v>1365</v>
      </c>
    </row>
    <row r="673" spans="1:6" x14ac:dyDescent="0.25">
      <c r="A673" s="6" t="s">
        <v>682</v>
      </c>
      <c r="B673" s="6" t="s">
        <v>0</v>
      </c>
      <c r="D673" s="6" t="s">
        <v>0</v>
      </c>
      <c r="E673" s="14" t="str">
        <f>(INDEX('All in One'!E:E,MATCH(A:A,'All in One'!A:A,0)))</f>
        <v>Super Charger</v>
      </c>
      <c r="F673" s="6" t="s">
        <v>1365</v>
      </c>
    </row>
    <row r="674" spans="1:6" x14ac:dyDescent="0.25">
      <c r="A674" s="6" t="s">
        <v>683</v>
      </c>
      <c r="B674" s="6" t="s">
        <v>0</v>
      </c>
      <c r="D674" s="6" t="s">
        <v>0</v>
      </c>
      <c r="E674" s="14" t="str">
        <f>(INDEX('All in One'!E:E,MATCH(A:A,'All in One'!A:A,0)))</f>
        <v>Turbocharger</v>
      </c>
      <c r="F674" s="6" t="s">
        <v>1365</v>
      </c>
    </row>
    <row r="675" spans="1:6" x14ac:dyDescent="0.25">
      <c r="A675" s="6" t="s">
        <v>684</v>
      </c>
      <c r="B675" s="6" t="s">
        <v>0</v>
      </c>
      <c r="D675" s="6" t="s">
        <v>0</v>
      </c>
      <c r="E675" s="14" t="str">
        <f>(INDEX('All in One'!E:E,MATCH(A:A,'All in One'!A:A,0)))</f>
        <v>Aero Wax</v>
      </c>
      <c r="F675" s="6" t="s">
        <v>1365</v>
      </c>
    </row>
    <row r="676" spans="1:6" x14ac:dyDescent="0.25">
      <c r="A676" s="6" t="s">
        <v>685</v>
      </c>
      <c r="B676" s="6" t="s">
        <v>0</v>
      </c>
      <c r="D676" s="6" t="s">
        <v>0</v>
      </c>
      <c r="E676" s="14" t="str">
        <f>(INDEX('All in One'!E:E,MATCH(A:A,'All in One'!A:A,0)))</f>
        <v>Airflow Comensator</v>
      </c>
      <c r="F676" s="6" t="s">
        <v>1365</v>
      </c>
    </row>
    <row r="677" spans="1:6" x14ac:dyDescent="0.25">
      <c r="A677" s="6" t="s">
        <v>686</v>
      </c>
      <c r="B677" s="6" t="s">
        <v>0</v>
      </c>
      <c r="D677" s="6" t="s">
        <v>0</v>
      </c>
      <c r="E677" s="14" t="str">
        <f>(INDEX('All in One'!E:E,MATCH(A:A,'All in One'!A:A,0)))</f>
        <v>Migitek Generator</v>
      </c>
      <c r="F677" s="6" t="s">
        <v>1365</v>
      </c>
    </row>
    <row r="678" spans="1:6" x14ac:dyDescent="0.25">
      <c r="A678" s="6" t="s">
        <v>687</v>
      </c>
      <c r="B678" s="6" t="s">
        <v>0</v>
      </c>
      <c r="D678" s="6" t="s">
        <v>0</v>
      </c>
      <c r="E678" s="14" t="str">
        <f>(INDEX('All in One'!E:E,MATCH(A:A,'All in One'!A:A,0)))</f>
        <v>Auciliary Tank</v>
      </c>
      <c r="F678" s="6" t="s">
        <v>1365</v>
      </c>
    </row>
    <row r="679" spans="1:6" x14ac:dyDescent="0.25">
      <c r="A679" s="6" t="s">
        <v>688</v>
      </c>
      <c r="B679" s="6" t="s">
        <v>0</v>
      </c>
      <c r="D679" s="6" t="s">
        <v>0</v>
      </c>
      <c r="E679" s="14" t="str">
        <f>(INDEX('All in One'!E:E,MATCH(A:A,'All in One'!A:A,0)))</f>
        <v>Fiberglass Coating</v>
      </c>
      <c r="F679" s="6" t="s">
        <v>1365</v>
      </c>
    </row>
    <row r="680" spans="1:6" x14ac:dyDescent="0.25">
      <c r="A680" s="6" t="s">
        <v>689</v>
      </c>
      <c r="B680" s="6" t="s">
        <v>0</v>
      </c>
      <c r="D680" s="6" t="s">
        <v>0</v>
      </c>
      <c r="E680" s="14" t="str">
        <f>(INDEX('All in One'!E:E,MATCH(A:A,'All in One'!A:A,0)))</f>
        <v>Reinforced Fiberglass Coating</v>
      </c>
      <c r="F680" s="6" t="s">
        <v>1365</v>
      </c>
    </row>
    <row r="681" spans="1:6" x14ac:dyDescent="0.25">
      <c r="A681" s="6" t="s">
        <v>690</v>
      </c>
      <c r="B681" s="6" t="s">
        <v>0</v>
      </c>
      <c r="D681" s="6" t="s">
        <v>0</v>
      </c>
      <c r="E681" s="14" t="str">
        <f>(INDEX('All in One'!E:E,MATCH(A:A,'All in One'!A:A,0)))</f>
        <v>Superhydrophobic Coating</v>
      </c>
      <c r="F681" s="6" t="s">
        <v>1365</v>
      </c>
    </row>
    <row r="682" spans="1:6" x14ac:dyDescent="0.25">
      <c r="A682" s="6" t="s">
        <v>691</v>
      </c>
      <c r="B682" s="6" t="s">
        <v>0</v>
      </c>
      <c r="D682" s="6" t="s">
        <v>0</v>
      </c>
      <c r="E682" s="14" t="str">
        <f>(INDEX('All in One'!E:E,MATCH(A:A,'All in One'!A:A,0)))</f>
        <v>Enhanced Headlights</v>
      </c>
      <c r="F682" s="6" t="s">
        <v>1365</v>
      </c>
    </row>
    <row r="683" spans="1:6" x14ac:dyDescent="0.25">
      <c r="A683" s="6" t="s">
        <v>645</v>
      </c>
      <c r="B683" s="6" t="s">
        <v>0</v>
      </c>
      <c r="D683" s="6" t="s">
        <v>0</v>
      </c>
      <c r="E683" s="14" t="str">
        <f>(INDEX('All in One'!E:E,MATCH(A:A,'All in One'!A:A,0)))</f>
        <v>Hammerhead</v>
      </c>
      <c r="F683" s="6" t="s">
        <v>1365</v>
      </c>
    </row>
    <row r="684" spans="1:6" x14ac:dyDescent="0.25">
      <c r="A684" s="6" t="s">
        <v>646</v>
      </c>
      <c r="B684" s="6" t="s">
        <v>0</v>
      </c>
      <c r="D684" s="6" t="s">
        <v>0</v>
      </c>
      <c r="E684" s="14" t="str">
        <f>(INDEX('All in One'!E:E,MATCH(A:A,'All in One'!A:A,0)))</f>
        <v>2-Tone</v>
      </c>
      <c r="F684" s="6" t="s">
        <v>1365</v>
      </c>
    </row>
    <row r="685" spans="1:6" x14ac:dyDescent="0.25">
      <c r="A685" s="6" t="s">
        <v>647</v>
      </c>
      <c r="B685" s="6" t="s">
        <v>0</v>
      </c>
      <c r="D685" s="6" t="s">
        <v>0</v>
      </c>
      <c r="E685" s="14" t="str">
        <f>(INDEX('All in One'!E:E,MATCH(A:A,'All in One'!A:A,0)))</f>
        <v>Fan Service</v>
      </c>
      <c r="F685" s="6" t="s">
        <v>1365</v>
      </c>
    </row>
    <row r="686" spans="1:6" x14ac:dyDescent="0.25">
      <c r="A686" s="6" t="s">
        <v>648</v>
      </c>
      <c r="B686" s="6" t="s">
        <v>0</v>
      </c>
      <c r="D686" s="6" t="s">
        <v>0</v>
      </c>
      <c r="E686" s="14" t="str">
        <f>(INDEX('All in One'!E:E,MATCH(A:A,'All in One'!A:A,0)))</f>
        <v>Pop Art</v>
      </c>
      <c r="F686" s="6" t="s">
        <v>1365</v>
      </c>
    </row>
    <row r="687" spans="1:6" x14ac:dyDescent="0.25">
      <c r="A687" s="6" t="s">
        <v>649</v>
      </c>
      <c r="B687" s="6" t="s">
        <v>0</v>
      </c>
      <c r="D687" s="6" t="s">
        <v>0</v>
      </c>
      <c r="E687" s="14" t="str">
        <f>(INDEX('All in One'!E:E,MATCH(A:A,'All in One'!A:A,0)))</f>
        <v>Beaux Arts</v>
      </c>
      <c r="F687" s="6" t="s">
        <v>1365</v>
      </c>
    </row>
    <row r="688" spans="1:6" x14ac:dyDescent="0.25">
      <c r="A688" s="6" t="s">
        <v>650</v>
      </c>
      <c r="B688" s="6" t="s">
        <v>0</v>
      </c>
      <c r="D688" s="6" t="s">
        <v>0</v>
      </c>
      <c r="E688" s="14" t="str">
        <f>(INDEX('All in One'!E:E,MATCH(A:A,'All in One'!A:A,0)))</f>
        <v xml:space="preserve">Abstractification </v>
      </c>
      <c r="F688" s="6" t="s">
        <v>1365</v>
      </c>
    </row>
    <row r="689" spans="1:6" x14ac:dyDescent="0.25">
      <c r="A689" s="6" t="s">
        <v>1037</v>
      </c>
      <c r="B689" s="6" t="s">
        <v>0</v>
      </c>
      <c r="D689" s="6" t="s">
        <v>0</v>
      </c>
      <c r="E689" s="14" t="str">
        <f>(INDEX('All in One'!E:E,MATCH(A:A,'All in One'!A:A,0)))</f>
        <v>Crowns Guard</v>
      </c>
      <c r="F689" s="6" t="s">
        <v>1365</v>
      </c>
    </row>
    <row r="690" spans="1:6" x14ac:dyDescent="0.25">
      <c r="A690" s="6" t="s">
        <v>651</v>
      </c>
      <c r="B690" s="6" t="s">
        <v>0</v>
      </c>
      <c r="D690" s="6" t="s">
        <v>0</v>
      </c>
      <c r="E690" s="14" t="str">
        <f>(INDEX('All in One'!E:E,MATCH(A:A,'All in One'!A:A,0)))</f>
        <v>Armory on Wheels</v>
      </c>
      <c r="F690" s="6" t="s">
        <v>1365</v>
      </c>
    </row>
    <row r="691" spans="1:6" x14ac:dyDescent="0.25">
      <c r="A691" s="6" t="s">
        <v>652</v>
      </c>
      <c r="B691" s="6" t="s">
        <v>0</v>
      </c>
      <c r="D691" s="6" t="s">
        <v>0</v>
      </c>
      <c r="E691" s="14" t="str">
        <f>(INDEX('All in One'!E:E,MATCH(A:A,'All in One'!A:A,0)))</f>
        <v>The Beast</v>
      </c>
      <c r="F691" s="6" t="s">
        <v>1365</v>
      </c>
    </row>
    <row r="692" spans="1:6" x14ac:dyDescent="0.25">
      <c r="A692" s="6" t="s">
        <v>653</v>
      </c>
      <c r="B692" s="6" t="s">
        <v>0</v>
      </c>
      <c r="D692" s="6" t="s">
        <v>0</v>
      </c>
      <c r="E692" s="14" t="str">
        <f>(INDEX('All in One'!E:E,MATCH(A:A,'All in One'!A:A,0)))</f>
        <v>Guardians</v>
      </c>
      <c r="F692" s="6" t="s">
        <v>1365</v>
      </c>
    </row>
    <row r="693" spans="1:6" x14ac:dyDescent="0.25">
      <c r="A693" s="6" t="s">
        <v>654</v>
      </c>
      <c r="B693" s="6" t="s">
        <v>0</v>
      </c>
      <c r="D693" s="6" t="s">
        <v>0</v>
      </c>
      <c r="E693" s="14" t="str">
        <f>(INDEX('All in One'!E:E,MATCH(A:A,'All in One'!A:A,0)))</f>
        <v>Big Bang</v>
      </c>
      <c r="F693" s="6" t="s">
        <v>1365</v>
      </c>
    </row>
    <row r="694" spans="1:6" x14ac:dyDescent="0.25">
      <c r="A694" s="6" t="s">
        <v>655</v>
      </c>
      <c r="B694" s="6" t="s">
        <v>0</v>
      </c>
      <c r="D694" s="6" t="s">
        <v>0</v>
      </c>
      <c r="E694" s="14" t="str">
        <f>(INDEX('All in One'!E:E,MATCH(A:A,'All in One'!A:A,0)))</f>
        <v>Eos</v>
      </c>
      <c r="F694" s="6" t="s">
        <v>1365</v>
      </c>
    </row>
    <row r="695" spans="1:6" x14ac:dyDescent="0.25">
      <c r="A695" s="6" t="s">
        <v>1606</v>
      </c>
      <c r="B695" s="6" t="s">
        <v>0</v>
      </c>
      <c r="D695" s="6" t="s">
        <v>0</v>
      </c>
      <c r="E695" s="14">
        <f>(INDEX('All in One'!E:E,MATCH(A:A,'All in One'!A:A,0)))</f>
        <v>0</v>
      </c>
      <c r="F695" s="6" t="s">
        <v>1365</v>
      </c>
    </row>
    <row r="696" spans="1:6" x14ac:dyDescent="0.25">
      <c r="A696" s="6" t="s">
        <v>1607</v>
      </c>
      <c r="B696" s="6" t="s">
        <v>0</v>
      </c>
      <c r="D696" s="6" t="s">
        <v>0</v>
      </c>
      <c r="E696" s="14" t="str">
        <f>(INDEX('All in One'!E:E,MATCH(A:A,'All in One'!A:A,0)))</f>
        <v>King's Knight Sticker Set</v>
      </c>
      <c r="F696" s="6" t="s">
        <v>1365</v>
      </c>
    </row>
    <row r="697" spans="1:6" x14ac:dyDescent="0.25">
      <c r="A697" s="6" t="s">
        <v>656</v>
      </c>
      <c r="B697" s="6" t="s">
        <v>0</v>
      </c>
      <c r="D697" s="6" t="s">
        <v>0</v>
      </c>
      <c r="E697" s="14" t="str">
        <f>(INDEX('All in One'!E:E,MATCH(A:A,'All in One'!A:A,0)))</f>
        <v>Carbuncle Sticker Set</v>
      </c>
      <c r="F697" s="6" t="s">
        <v>1365</v>
      </c>
    </row>
    <row r="698" spans="1:6" x14ac:dyDescent="0.25">
      <c r="A698" s="6" t="s">
        <v>1608</v>
      </c>
      <c r="B698" s="6" t="s">
        <v>0</v>
      </c>
      <c r="D698" s="6" t="s">
        <v>0</v>
      </c>
      <c r="E698" s="14" t="str">
        <f>(INDEX('All in One'!E:E,MATCH(A:A,'All in One'!A:A,0)))</f>
        <v>CindyMobile</v>
      </c>
      <c r="F698" s="6" t="s">
        <v>1365</v>
      </c>
    </row>
    <row r="699" spans="1:6" x14ac:dyDescent="0.25">
      <c r="A699" s="6" t="s">
        <v>1609</v>
      </c>
      <c r="B699" s="6" t="s">
        <v>0</v>
      </c>
      <c r="D699" s="6" t="s">
        <v>0</v>
      </c>
      <c r="E699" s="14" t="str">
        <f>(INDEX('All in One'!E:E,MATCH(A:A,'All in One'!A:A,0)))</f>
        <v>Gold Chocobo</v>
      </c>
      <c r="F699" s="6" t="s">
        <v>1365</v>
      </c>
    </row>
    <row r="700" spans="1:6" x14ac:dyDescent="0.25">
      <c r="A700" s="6" t="s">
        <v>1610</v>
      </c>
      <c r="B700" s="6" t="s">
        <v>0</v>
      </c>
      <c r="D700" s="6" t="s">
        <v>0</v>
      </c>
      <c r="E700" s="14" t="str">
        <f>(INDEX('All in One'!E:E,MATCH(A:A,'All in One'!A:A,0)))</f>
        <v>Platinum Leviathan</v>
      </c>
      <c r="F700" s="6" t="s">
        <v>1365</v>
      </c>
    </row>
    <row r="701" spans="1:6" x14ac:dyDescent="0.25">
      <c r="A701" s="6" t="s">
        <v>1611</v>
      </c>
      <c r="B701" s="6" t="s">
        <v>0</v>
      </c>
      <c r="D701" s="6" t="s">
        <v>0</v>
      </c>
      <c r="E701" s="14" t="str">
        <f>(INDEX('All in One'!E:E,MATCH(A:A,'All in One'!A:A,0)))</f>
        <v>16-Bit Buddies</v>
      </c>
      <c r="F701" s="6" t="s">
        <v>1365</v>
      </c>
    </row>
    <row r="702" spans="1:6" x14ac:dyDescent="0.25">
      <c r="A702" s="6" t="s">
        <v>657</v>
      </c>
      <c r="B702" s="6" t="s">
        <v>0</v>
      </c>
      <c r="D702" s="6" t="s">
        <v>0</v>
      </c>
      <c r="E702" s="14" t="str">
        <f>(INDEX('All in One'!E:E,MATCH(A:A,'All in One'!A:A,0)))</f>
        <v>Racing Stripes 1</v>
      </c>
      <c r="F702" s="6" t="s">
        <v>1365</v>
      </c>
    </row>
    <row r="703" spans="1:6" x14ac:dyDescent="0.25">
      <c r="A703" s="6" t="s">
        <v>658</v>
      </c>
      <c r="B703" s="6" t="s">
        <v>0</v>
      </c>
      <c r="D703" s="6" t="s">
        <v>0</v>
      </c>
      <c r="E703" s="14" t="str">
        <f>(INDEX('All in One'!E:E,MATCH(A:A,'All in One'!A:A,0)))</f>
        <v>Racing Stripes 2</v>
      </c>
      <c r="F703" s="6" t="s">
        <v>1365</v>
      </c>
    </row>
    <row r="704" spans="1:6" x14ac:dyDescent="0.25">
      <c r="A704" s="6" t="s">
        <v>659</v>
      </c>
      <c r="B704" s="6" t="s">
        <v>0</v>
      </c>
      <c r="D704" s="6" t="s">
        <v>0</v>
      </c>
      <c r="E704" s="14" t="str">
        <f>(INDEX('All in One'!E:E,MATCH(A:A,'All in One'!A:A,0)))</f>
        <v>Racing Stripes 3</v>
      </c>
      <c r="F704" s="6" t="s">
        <v>1365</v>
      </c>
    </row>
    <row r="705" spans="1:6" x14ac:dyDescent="0.25">
      <c r="A705" s="6" t="s">
        <v>660</v>
      </c>
      <c r="B705" s="6" t="s">
        <v>0</v>
      </c>
      <c r="D705" s="6" t="s">
        <v>0</v>
      </c>
      <c r="E705" s="14" t="str">
        <f>(INDEX('All in One'!E:E,MATCH(A:A,'All in One'!A:A,0)))</f>
        <v>Racing Stripes 4</v>
      </c>
      <c r="F705" s="6" t="s">
        <v>1365</v>
      </c>
    </row>
    <row r="706" spans="1:6" x14ac:dyDescent="0.25">
      <c r="A706" s="6" t="s">
        <v>661</v>
      </c>
      <c r="B706" s="6" t="s">
        <v>0</v>
      </c>
      <c r="D706" s="6" t="s">
        <v>0</v>
      </c>
      <c r="E706" s="14" t="str">
        <f>(INDEX('All in One'!E:E,MATCH(A:A,'All in One'!A:A,0)))</f>
        <v>Racing Stripes 5</v>
      </c>
      <c r="F706" s="6" t="s">
        <v>1365</v>
      </c>
    </row>
    <row r="707" spans="1:6" x14ac:dyDescent="0.25">
      <c r="A707" s="6" t="s">
        <v>662</v>
      </c>
      <c r="B707" s="6" t="s">
        <v>0</v>
      </c>
      <c r="D707" s="6" t="s">
        <v>0</v>
      </c>
      <c r="E707" s="14" t="str">
        <f>(INDEX('All in One'!E:E,MATCH(A:A,'All in One'!A:A,0)))</f>
        <v>Royal Stripes 1</v>
      </c>
      <c r="F707" s="6" t="s">
        <v>1365</v>
      </c>
    </row>
    <row r="708" spans="1:6" x14ac:dyDescent="0.25">
      <c r="A708" s="6" t="s">
        <v>663</v>
      </c>
      <c r="B708" s="6" t="s">
        <v>0</v>
      </c>
      <c r="D708" s="6" t="s">
        <v>0</v>
      </c>
      <c r="E708" s="14" t="str">
        <f>(INDEX('All in One'!E:E,MATCH(A:A,'All in One'!A:A,0)))</f>
        <v>Royal Stripes 2</v>
      </c>
      <c r="F708" s="6" t="s">
        <v>1365</v>
      </c>
    </row>
    <row r="709" spans="1:6" x14ac:dyDescent="0.25">
      <c r="A709" s="6" t="s">
        <v>664</v>
      </c>
      <c r="B709" s="6" t="s">
        <v>0</v>
      </c>
      <c r="D709" s="6" t="s">
        <v>0</v>
      </c>
      <c r="E709" s="14" t="str">
        <f>(INDEX('All in One'!E:E,MATCH(A:A,'All in One'!A:A,0)))</f>
        <v>Carbon Weave</v>
      </c>
      <c r="F709" s="6" t="s">
        <v>1365</v>
      </c>
    </row>
    <row r="710" spans="1:6" x14ac:dyDescent="0.25">
      <c r="A710" s="6" t="s">
        <v>665</v>
      </c>
      <c r="B710" s="6" t="s">
        <v>0</v>
      </c>
      <c r="D710" s="6" t="s">
        <v>0</v>
      </c>
      <c r="E710" s="14" t="str">
        <f>(INDEX('All in One'!E:E,MATCH(A:A,'All in One'!A:A,0)))</f>
        <v>Check Pattern</v>
      </c>
      <c r="F710" s="6" t="s">
        <v>1365</v>
      </c>
    </row>
    <row r="711" spans="1:6" x14ac:dyDescent="0.25">
      <c r="A711" s="6" t="s">
        <v>666</v>
      </c>
      <c r="B711" s="6" t="s">
        <v>0</v>
      </c>
      <c r="D711" s="6" t="s">
        <v>0</v>
      </c>
      <c r="E711" s="14" t="str">
        <f>(INDEX('All in One'!E:E,MATCH(A:A,'All in One'!A:A,0)))</f>
        <v xml:space="preserve">Flames 1 </v>
      </c>
      <c r="F711" s="6" t="s">
        <v>1365</v>
      </c>
    </row>
    <row r="712" spans="1:6" x14ac:dyDescent="0.25">
      <c r="A712" s="6" t="s">
        <v>667</v>
      </c>
      <c r="B712" s="6" t="s">
        <v>0</v>
      </c>
      <c r="D712" s="6" t="s">
        <v>0</v>
      </c>
      <c r="E712" s="14" t="str">
        <f>(INDEX('All in One'!E:E,MATCH(A:A,'All in One'!A:A,0)))</f>
        <v>Flames 2</v>
      </c>
      <c r="F712" s="6" t="s">
        <v>1365</v>
      </c>
    </row>
    <row r="713" spans="1:6" x14ac:dyDescent="0.25">
      <c r="A713" s="6" t="s">
        <v>668</v>
      </c>
      <c r="B713" s="6" t="s">
        <v>0</v>
      </c>
      <c r="D713" s="6" t="s">
        <v>0</v>
      </c>
      <c r="E713" s="14" t="str">
        <f>(INDEX('All in One'!E:E,MATCH(A:A,'All in One'!A:A,0)))</f>
        <v>Flames 3</v>
      </c>
      <c r="F713" s="6" t="s">
        <v>1365</v>
      </c>
    </row>
    <row r="714" spans="1:6" x14ac:dyDescent="0.25">
      <c r="A714" s="6" t="s">
        <v>669</v>
      </c>
      <c r="B714" s="6" t="s">
        <v>0</v>
      </c>
      <c r="D714" s="6" t="s">
        <v>0</v>
      </c>
      <c r="E714" s="14" t="str">
        <f>(INDEX('All in One'!E:E,MATCH(A:A,'All in One'!A:A,0)))</f>
        <v>Regalia Crest</v>
      </c>
      <c r="F714" s="6" t="s">
        <v>1365</v>
      </c>
    </row>
    <row r="715" spans="1:6" x14ac:dyDescent="0.25">
      <c r="A715" s="6" t="s">
        <v>1038</v>
      </c>
      <c r="B715" s="6" t="s">
        <v>0</v>
      </c>
      <c r="D715" s="6" t="s">
        <v>0</v>
      </c>
      <c r="E715" s="14" t="str">
        <f>(INDEX('All in One'!E:E,MATCH(A:A,'All in One'!A:A,0)))</f>
        <v>Lucians King's Crest</v>
      </c>
      <c r="F715" s="6" t="s">
        <v>1365</v>
      </c>
    </row>
    <row r="716" spans="1:6" x14ac:dyDescent="0.25">
      <c r="A716" s="6" t="s">
        <v>670</v>
      </c>
      <c r="B716" s="6" t="s">
        <v>0</v>
      </c>
      <c r="D716" s="6" t="s">
        <v>0</v>
      </c>
      <c r="E716" s="14" t="str">
        <f>(INDEX('All in One'!E:E,MATCH(A:A,'All in One'!A:A,0)))</f>
        <v>Noctis Sticker</v>
      </c>
      <c r="F716" s="6" t="s">
        <v>1365</v>
      </c>
    </row>
    <row r="717" spans="1:6" x14ac:dyDescent="0.25">
      <c r="A717" s="6" t="s">
        <v>2719</v>
      </c>
      <c r="B717" s="6" t="s">
        <v>0</v>
      </c>
      <c r="D717" s="6" t="s">
        <v>0</v>
      </c>
      <c r="E717" s="14" t="str">
        <f>(INDEX('All in One'!E:E,MATCH(A:A,'All in One'!A:A,0)))</f>
        <v>Gladio Sticker</v>
      </c>
      <c r="F717" s="6" t="s">
        <v>1365</v>
      </c>
    </row>
    <row r="718" spans="1:6" x14ac:dyDescent="0.25">
      <c r="A718" s="6" t="s">
        <v>2720</v>
      </c>
      <c r="B718" s="6" t="s">
        <v>0</v>
      </c>
      <c r="D718" s="6" t="s">
        <v>0</v>
      </c>
      <c r="E718" s="14" t="str">
        <f>(INDEX('All in One'!E:E,MATCH(A:A,'All in One'!A:A,0)))</f>
        <v>Ptompto Sticker</v>
      </c>
      <c r="F718" s="6" t="s">
        <v>1365</v>
      </c>
    </row>
    <row r="719" spans="1:6" x14ac:dyDescent="0.25">
      <c r="A719" s="6" t="s">
        <v>2721</v>
      </c>
      <c r="B719" s="6" t="s">
        <v>0</v>
      </c>
      <c r="D719" s="6" t="s">
        <v>0</v>
      </c>
      <c r="E719" s="14" t="str">
        <f>(INDEX('All in One'!E:E,MATCH(A:A,'All in One'!A:A,0)))</f>
        <v>Ignis Sticker</v>
      </c>
      <c r="F719" s="6" t="s">
        <v>1365</v>
      </c>
    </row>
    <row r="720" spans="1:6" x14ac:dyDescent="0.25">
      <c r="A720" s="6" t="s">
        <v>671</v>
      </c>
      <c r="B720" s="6" t="s">
        <v>0</v>
      </c>
      <c r="D720" s="6" t="s">
        <v>0</v>
      </c>
      <c r="E720" s="14" t="str">
        <f>(INDEX('All in One'!E:E,MATCH(A:A,'All in One'!A:A,0)))</f>
        <v>Luna Sticker</v>
      </c>
      <c r="F720" s="6" t="s">
        <v>1365</v>
      </c>
    </row>
    <row r="721" spans="1:6" x14ac:dyDescent="0.25">
      <c r="A721" s="6" t="s">
        <v>672</v>
      </c>
      <c r="B721" s="6" t="s">
        <v>0</v>
      </c>
      <c r="D721" s="6" t="s">
        <v>0</v>
      </c>
      <c r="E721" s="14" t="str">
        <f>(INDEX('All in One'!E:E,MATCH(A:A,'All in One'!A:A,0)))</f>
        <v>Chocobo Sticker</v>
      </c>
      <c r="F721" s="6" t="s">
        <v>1365</v>
      </c>
    </row>
    <row r="722" spans="1:6" x14ac:dyDescent="0.25">
      <c r="A722" s="6" t="s">
        <v>673</v>
      </c>
      <c r="B722" s="6" t="s">
        <v>0</v>
      </c>
      <c r="D722" s="6" t="s">
        <v>0</v>
      </c>
      <c r="E722" s="14" t="str">
        <f>(INDEX('All in One'!E:E,MATCH(A:A,'All in One'!A:A,0)))</f>
        <v>Moogle Sticker</v>
      </c>
      <c r="F722" s="6" t="s">
        <v>1365</v>
      </c>
    </row>
    <row r="723" spans="1:6" x14ac:dyDescent="0.25">
      <c r="A723" s="6" t="s">
        <v>674</v>
      </c>
      <c r="B723" s="6" t="s">
        <v>0</v>
      </c>
      <c r="D723" s="6" t="s">
        <v>0</v>
      </c>
      <c r="E723" s="14" t="str">
        <f>(INDEX('All in One'!E:E,MATCH(A:A,'All in One'!A:A,0)))</f>
        <v>Cactuar Sticker</v>
      </c>
      <c r="F723" s="6" t="s">
        <v>1365</v>
      </c>
    </row>
    <row r="724" spans="1:6" x14ac:dyDescent="0.25">
      <c r="A724" s="6" t="s">
        <v>675</v>
      </c>
      <c r="B724" s="6" t="s">
        <v>0</v>
      </c>
      <c r="D724" s="6" t="s">
        <v>0</v>
      </c>
      <c r="E724" s="14" t="str">
        <f>(INDEX('All in One'!E:E,MATCH(A:A,'All in One'!A:A,0)))</f>
        <v>Caution: Wild Beast Sticker</v>
      </c>
      <c r="F724" s="6" t="s">
        <v>1365</v>
      </c>
    </row>
    <row r="725" spans="1:6" x14ac:dyDescent="0.25">
      <c r="A725" s="6" t="s">
        <v>676</v>
      </c>
      <c r="B725" s="6" t="s">
        <v>0</v>
      </c>
      <c r="D725" s="6" t="s">
        <v>0</v>
      </c>
      <c r="E725" s="14" t="str">
        <f>(INDEX('All in One'!E:E,MATCH(A:A,'All in One'!A:A,0)))</f>
        <v>Bullet Hole Sticker</v>
      </c>
      <c r="F725" s="6" t="s">
        <v>1365</v>
      </c>
    </row>
    <row r="726" spans="1:6" x14ac:dyDescent="0.25">
      <c r="A726" s="6" t="s">
        <v>677</v>
      </c>
      <c r="B726" s="6" t="s">
        <v>0</v>
      </c>
      <c r="D726" s="6" t="s">
        <v>0</v>
      </c>
      <c r="E726" s="14" t="str">
        <f>(INDEX('All in One'!E:E,MATCH(A:A,'All in One'!A:A,0)))</f>
        <v>Hammerhead Sticker</v>
      </c>
      <c r="F726" s="6" t="s">
        <v>1365</v>
      </c>
    </row>
    <row r="727" spans="1:6" x14ac:dyDescent="0.25">
      <c r="A727" s="6" t="s">
        <v>678</v>
      </c>
      <c r="B727" s="6" t="s">
        <v>0</v>
      </c>
      <c r="D727" s="6" t="s">
        <v>0</v>
      </c>
      <c r="E727" s="14" t="str">
        <f>(INDEX('All in One'!E:E,MATCH(A:A,'All in One'!A:A,0)))</f>
        <v>Cavaller Sticker</v>
      </c>
      <c r="F727" s="6" t="s">
        <v>1365</v>
      </c>
    </row>
    <row r="728" spans="1:6" x14ac:dyDescent="0.25">
      <c r="A728" s="6" t="s">
        <v>679</v>
      </c>
      <c r="B728" s="6" t="s">
        <v>0</v>
      </c>
      <c r="D728" s="6" t="s">
        <v>0</v>
      </c>
      <c r="E728" s="14" t="str">
        <f>(INDEX('All in One'!E:E,MATCH(A:A,'All in One'!A:A,0)))</f>
        <v>Conix oil Sticker</v>
      </c>
      <c r="F728" s="6" t="s">
        <v>1365</v>
      </c>
    </row>
    <row r="729" spans="1:6" x14ac:dyDescent="0.25">
      <c r="A729" s="6" t="s">
        <v>680</v>
      </c>
      <c r="B729" s="6" t="s">
        <v>0</v>
      </c>
      <c r="D729" s="6" t="s">
        <v>0</v>
      </c>
      <c r="E729" s="14" t="str">
        <f>(INDEX('All in One'!E:E,MATCH(A:A,'All in One'!A:A,0)))</f>
        <v>Ebony Sticker</v>
      </c>
      <c r="F729" s="6" t="s">
        <v>1365</v>
      </c>
    </row>
    <row r="730" spans="1:6" x14ac:dyDescent="0.25">
      <c r="A730" s="6" t="s">
        <v>2722</v>
      </c>
      <c r="B730" s="6" t="s">
        <v>0</v>
      </c>
      <c r="D730" s="6" t="s">
        <v>0</v>
      </c>
      <c r="E730" s="14" t="str">
        <f>(INDEX('All in One'!E:E,MATCH(A:A,'All in One'!A:A,0)))</f>
        <v>Umbra Sticker</v>
      </c>
      <c r="F730" s="6" t="s">
        <v>1365</v>
      </c>
    </row>
    <row r="731" spans="1:6" x14ac:dyDescent="0.25">
      <c r="A731" s="6" t="s">
        <v>681</v>
      </c>
      <c r="B731" s="6" t="s">
        <v>0</v>
      </c>
      <c r="D731" s="6" t="s">
        <v>0</v>
      </c>
      <c r="E731" s="14" t="str">
        <f>(INDEX('All in One'!E:E,MATCH(A:A,'All in One'!A:A,0)))</f>
        <v>A Little Friend Sticker</v>
      </c>
      <c r="F731" s="6" t="s">
        <v>1365</v>
      </c>
    </row>
    <row r="732" spans="1:6" x14ac:dyDescent="0.25">
      <c r="A732" s="6" t="s">
        <v>692</v>
      </c>
      <c r="B732" s="6" t="s">
        <v>0</v>
      </c>
      <c r="D732" s="6" t="s">
        <v>0</v>
      </c>
      <c r="E732" s="14" t="str">
        <f>(INDEX('All in One'!E:E,MATCH(A:A,'All in One'!A:A,0)))</f>
        <v>Memories of FF1</v>
      </c>
      <c r="F732" s="6" t="s">
        <v>1365</v>
      </c>
    </row>
    <row r="733" spans="1:6" x14ac:dyDescent="0.25">
      <c r="A733" s="6" t="s">
        <v>693</v>
      </c>
      <c r="B733" s="6" t="s">
        <v>0</v>
      </c>
      <c r="D733" s="6" t="s">
        <v>0</v>
      </c>
      <c r="E733" s="14" t="str">
        <f>(INDEX('All in One'!E:E,MATCH(A:A,'All in One'!A:A,0)))</f>
        <v>Memories of FF2</v>
      </c>
      <c r="F733" s="6" t="s">
        <v>1365</v>
      </c>
    </row>
    <row r="734" spans="1:6" x14ac:dyDescent="0.25">
      <c r="A734" s="6" t="s">
        <v>694</v>
      </c>
      <c r="B734" s="6" t="s">
        <v>0</v>
      </c>
      <c r="D734" s="6" t="s">
        <v>0</v>
      </c>
      <c r="E734" s="14" t="str">
        <f>(INDEX('All in One'!E:E,MATCH(A:A,'All in One'!A:A,0)))</f>
        <v>Memories of FF3</v>
      </c>
      <c r="F734" s="6" t="s">
        <v>1365</v>
      </c>
    </row>
    <row r="735" spans="1:6" x14ac:dyDescent="0.25">
      <c r="A735" s="6" t="s">
        <v>695</v>
      </c>
      <c r="B735" s="6" t="s">
        <v>0</v>
      </c>
      <c r="D735" s="6" t="s">
        <v>0</v>
      </c>
      <c r="E735" s="14" t="str">
        <f>(INDEX('All in One'!E:E,MATCH(A:A,'All in One'!A:A,0)))</f>
        <v>Memories of FF4</v>
      </c>
      <c r="F735" s="6" t="s">
        <v>1365</v>
      </c>
    </row>
    <row r="736" spans="1:6" x14ac:dyDescent="0.25">
      <c r="A736" s="6" t="s">
        <v>696</v>
      </c>
      <c r="B736" s="6" t="s">
        <v>0</v>
      </c>
      <c r="D736" s="6" t="s">
        <v>0</v>
      </c>
      <c r="E736" s="14" t="str">
        <f>(INDEX('All in One'!E:E,MATCH(A:A,'All in One'!A:A,0)))</f>
        <v>Memories of FF5</v>
      </c>
      <c r="F736" s="6" t="s">
        <v>1365</v>
      </c>
    </row>
    <row r="737" spans="1:6" x14ac:dyDescent="0.25">
      <c r="A737" s="6" t="s">
        <v>697</v>
      </c>
      <c r="B737" s="6" t="s">
        <v>0</v>
      </c>
      <c r="D737" s="6" t="s">
        <v>0</v>
      </c>
      <c r="E737" s="14" t="str">
        <f>(INDEX('All in One'!E:E,MATCH(A:A,'All in One'!A:A,0)))</f>
        <v>Memories of FF6</v>
      </c>
      <c r="F737" s="6" t="s">
        <v>1365</v>
      </c>
    </row>
    <row r="738" spans="1:6" x14ac:dyDescent="0.25">
      <c r="A738" s="6" t="s">
        <v>698</v>
      </c>
      <c r="B738" s="6" t="s">
        <v>0</v>
      </c>
      <c r="D738" s="6" t="s">
        <v>0</v>
      </c>
      <c r="E738" s="14" t="str">
        <f>(INDEX('All in One'!E:E,MATCH(A:A,'All in One'!A:A,0)))</f>
        <v>Memories of FF7</v>
      </c>
      <c r="F738" s="6" t="s">
        <v>1365</v>
      </c>
    </row>
    <row r="739" spans="1:6" x14ac:dyDescent="0.25">
      <c r="A739" s="6" t="s">
        <v>699</v>
      </c>
      <c r="B739" s="6" t="s">
        <v>0</v>
      </c>
      <c r="D739" s="6" t="s">
        <v>0</v>
      </c>
      <c r="E739" s="14" t="str">
        <f>(INDEX('All in One'!E:E,MATCH(A:A,'All in One'!A:A,0)))</f>
        <v>Memories of FF8</v>
      </c>
      <c r="F739" s="6" t="s">
        <v>1365</v>
      </c>
    </row>
    <row r="740" spans="1:6" x14ac:dyDescent="0.25">
      <c r="A740" s="6" t="s">
        <v>700</v>
      </c>
      <c r="B740" s="6" t="s">
        <v>0</v>
      </c>
      <c r="D740" s="6" t="s">
        <v>0</v>
      </c>
      <c r="E740" s="14" t="str">
        <f>(INDEX('All in One'!E:E,MATCH(A:A,'All in One'!A:A,0)))</f>
        <v>Memories of FF9 Disc 1</v>
      </c>
      <c r="F740" s="6" t="s">
        <v>1365</v>
      </c>
    </row>
    <row r="741" spans="1:6" x14ac:dyDescent="0.25">
      <c r="A741" s="6" t="s">
        <v>701</v>
      </c>
      <c r="B741" s="6" t="s">
        <v>0</v>
      </c>
      <c r="D741" s="6" t="s">
        <v>0</v>
      </c>
      <c r="E741" s="14" t="str">
        <f>(INDEX('All in One'!E:E,MATCH(A:A,'All in One'!A:A,0)))</f>
        <v>Memories of FF9 Disc 2</v>
      </c>
      <c r="F741" s="6" t="s">
        <v>1365</v>
      </c>
    </row>
    <row r="742" spans="1:6" x14ac:dyDescent="0.25">
      <c r="A742" s="6" t="s">
        <v>702</v>
      </c>
      <c r="B742" s="6" t="s">
        <v>0</v>
      </c>
      <c r="D742" s="6" t="s">
        <v>0</v>
      </c>
      <c r="E742" s="14" t="str">
        <f>(INDEX('All in One'!E:E,MATCH(A:A,'All in One'!A:A,0)))</f>
        <v>Memories of FF10</v>
      </c>
      <c r="F742" s="6" t="s">
        <v>1365</v>
      </c>
    </row>
    <row r="743" spans="1:6" x14ac:dyDescent="0.25">
      <c r="A743" s="6" t="s">
        <v>703</v>
      </c>
      <c r="B743" s="6" t="s">
        <v>0</v>
      </c>
      <c r="D743" s="6" t="s">
        <v>0</v>
      </c>
      <c r="E743" s="14" t="str">
        <f>(INDEX('All in One'!E:E,MATCH(A:A,'All in One'!A:A,0)))</f>
        <v>Memories of FF11 Disc 1</v>
      </c>
      <c r="F743" s="6" t="s">
        <v>1365</v>
      </c>
    </row>
    <row r="744" spans="1:6" x14ac:dyDescent="0.25">
      <c r="A744" s="6" t="s">
        <v>704</v>
      </c>
      <c r="B744" s="6" t="s">
        <v>0</v>
      </c>
      <c r="D744" s="6" t="s">
        <v>0</v>
      </c>
      <c r="E744" s="14" t="str">
        <f>(INDEX('All in One'!E:E,MATCH(A:A,'All in One'!A:A,0)))</f>
        <v>Memories of FF11  Disc 2</v>
      </c>
      <c r="F744" s="6" t="s">
        <v>1365</v>
      </c>
    </row>
    <row r="745" spans="1:6" x14ac:dyDescent="0.25">
      <c r="A745" s="6" t="s">
        <v>705</v>
      </c>
      <c r="B745" s="6" t="s">
        <v>0</v>
      </c>
      <c r="D745" s="6" t="s">
        <v>0</v>
      </c>
      <c r="E745" s="14" t="str">
        <f>(INDEX('All in One'!E:E,MATCH(A:A,'All in One'!A:A,0)))</f>
        <v>Memories of FF11  Disc 3</v>
      </c>
      <c r="F745" s="6" t="s">
        <v>1365</v>
      </c>
    </row>
    <row r="746" spans="1:6" x14ac:dyDescent="0.25">
      <c r="A746" s="6" t="s">
        <v>706</v>
      </c>
      <c r="B746" s="6" t="s">
        <v>0</v>
      </c>
      <c r="D746" s="6" t="s">
        <v>0</v>
      </c>
      <c r="E746" s="14" t="str">
        <f>(INDEX('All in One'!E:E,MATCH(A:A,'All in One'!A:A,0)))</f>
        <v>Memories of FF11  Disc 4</v>
      </c>
      <c r="F746" s="6" t="s">
        <v>1365</v>
      </c>
    </row>
    <row r="747" spans="1:6" x14ac:dyDescent="0.25">
      <c r="A747" s="6" t="s">
        <v>707</v>
      </c>
      <c r="B747" s="6" t="s">
        <v>0</v>
      </c>
      <c r="D747" s="6" t="s">
        <v>0</v>
      </c>
      <c r="E747" s="14" t="str">
        <f>(INDEX('All in One'!E:E,MATCH(A:A,'All in One'!A:A,0)))</f>
        <v>Memories of FF11  Disc 5</v>
      </c>
      <c r="F747" s="6" t="s">
        <v>1365</v>
      </c>
    </row>
    <row r="748" spans="1:6" x14ac:dyDescent="0.25">
      <c r="A748" s="6" t="s">
        <v>708</v>
      </c>
      <c r="B748" s="6" t="s">
        <v>0</v>
      </c>
      <c r="D748" s="6" t="s">
        <v>0</v>
      </c>
      <c r="E748" s="14" t="str">
        <f>(INDEX('All in One'!E:E,MATCH(A:A,'All in One'!A:A,0)))</f>
        <v>Memories of FF12</v>
      </c>
      <c r="F748" s="6" t="s">
        <v>1365</v>
      </c>
    </row>
    <row r="749" spans="1:6" x14ac:dyDescent="0.25">
      <c r="A749" s="6" t="s">
        <v>709</v>
      </c>
      <c r="B749" s="6" t="s">
        <v>0</v>
      </c>
      <c r="D749" s="6" t="s">
        <v>0</v>
      </c>
      <c r="E749" s="14" t="str">
        <f>(INDEX('All in One'!E:E,MATCH(A:A,'All in One'!A:A,0)))</f>
        <v>Memories of FF13</v>
      </c>
      <c r="F749" s="6" t="s">
        <v>1365</v>
      </c>
    </row>
    <row r="750" spans="1:6" x14ac:dyDescent="0.25">
      <c r="A750" s="6" t="s">
        <v>710</v>
      </c>
      <c r="B750" s="6" t="s">
        <v>0</v>
      </c>
      <c r="D750" s="6" t="s">
        <v>0</v>
      </c>
      <c r="E750" s="14" t="str">
        <f>(INDEX('All in One'!E:E,MATCH(A:A,'All in One'!A:A,0)))</f>
        <v>Memories of FF14   Disc 1</v>
      </c>
      <c r="F750" s="6" t="s">
        <v>1365</v>
      </c>
    </row>
    <row r="751" spans="1:6" x14ac:dyDescent="0.25">
      <c r="A751" s="6" t="s">
        <v>711</v>
      </c>
      <c r="B751" s="6" t="s">
        <v>0</v>
      </c>
      <c r="D751" s="6" t="s">
        <v>0</v>
      </c>
      <c r="E751" s="14" t="str">
        <f>(INDEX('All in One'!E:E,MATCH(A:A,'All in One'!A:A,0)))</f>
        <v>Memories of FF14   Disc 2</v>
      </c>
      <c r="F751" s="6" t="s">
        <v>1365</v>
      </c>
    </row>
    <row r="752" spans="1:6" x14ac:dyDescent="0.25">
      <c r="A752" s="6" t="s">
        <v>712</v>
      </c>
      <c r="B752" s="6" t="s">
        <v>0</v>
      </c>
      <c r="D752" s="6" t="s">
        <v>0</v>
      </c>
      <c r="E752" s="14" t="str">
        <f>(INDEX('All in One'!E:E,MATCH(A:A,'All in One'!A:A,0)))</f>
        <v>Memories of Dissidia FF</v>
      </c>
      <c r="F752" s="6" t="s">
        <v>1365</v>
      </c>
    </row>
    <row r="753" spans="1:6" x14ac:dyDescent="0.25">
      <c r="A753" s="6" t="s">
        <v>713</v>
      </c>
      <c r="B753" s="6" t="s">
        <v>0</v>
      </c>
      <c r="D753" s="6" t="s">
        <v>0</v>
      </c>
      <c r="E753" s="14" t="str">
        <f>(INDEX('All in One'!E:E,MATCH(A:A,'All in One'!A:A,0)))</f>
        <v>Memories of FF Type-0</v>
      </c>
      <c r="F753" s="6" t="s">
        <v>1365</v>
      </c>
    </row>
    <row r="754" spans="1:6" x14ac:dyDescent="0.25">
      <c r="A754" s="6" t="s">
        <v>714</v>
      </c>
      <c r="B754" s="6" t="s">
        <v>0</v>
      </c>
      <c r="D754" s="6" t="s">
        <v>0</v>
      </c>
      <c r="E754" s="14" t="str">
        <f>(INDEX('All in One'!E:E,MATCH(A:A,'All in One'!A:A,0)))</f>
        <v>Memories The Dissidia 012</v>
      </c>
      <c r="F754" s="6" t="s">
        <v>1365</v>
      </c>
    </row>
    <row r="755" spans="1:6" x14ac:dyDescent="0.25">
      <c r="A755" s="6" t="s">
        <v>715</v>
      </c>
      <c r="B755" s="6" t="s">
        <v>0</v>
      </c>
      <c r="D755" s="6" t="s">
        <v>0</v>
      </c>
      <c r="E755" s="14" t="str">
        <f>(INDEX('All in One'!E:E,MATCH(A:A,'All in One'!A:A,0)))</f>
        <v>Lucian Cruisin' Collection</v>
      </c>
      <c r="F755" s="6" t="s">
        <v>1365</v>
      </c>
    </row>
    <row r="756" spans="1:6" x14ac:dyDescent="0.25">
      <c r="A756" s="6" t="s">
        <v>716</v>
      </c>
      <c r="B756" s="6" t="s">
        <v>0</v>
      </c>
      <c r="D756" s="6" t="s">
        <v>0</v>
      </c>
      <c r="E756" s="14" t="str">
        <f>(INDEX('All in One'!E:E,MATCH(A:A,'All in One'!A:A,0)))</f>
        <v>AfroJack</v>
      </c>
      <c r="F756" s="6" t="s">
        <v>1365</v>
      </c>
    </row>
    <row r="757" spans="1:6" x14ac:dyDescent="0.25">
      <c r="A757" s="6" t="s">
        <v>717</v>
      </c>
      <c r="B757" s="6" t="s">
        <v>0</v>
      </c>
      <c r="D757" s="6" t="s">
        <v>0</v>
      </c>
      <c r="E757" s="14" t="str">
        <f>(INDEX('All in One'!E:E,MATCH(A:A,'All in One'!A:A,0)))</f>
        <v>Memories of KingsGlazive</v>
      </c>
      <c r="F757" s="6" t="s">
        <v>1365</v>
      </c>
    </row>
    <row r="758" spans="1:6" x14ac:dyDescent="0.25">
      <c r="A758" s="6" t="s">
        <v>718</v>
      </c>
      <c r="B758" s="6" t="s">
        <v>0</v>
      </c>
      <c r="D758" s="6" t="s">
        <v>0</v>
      </c>
      <c r="E758" s="14" t="str">
        <f>(INDEX('All in One'!E:E,MATCH(A:A,'All in One'!A:A,0)))</f>
        <v>Memoryes Of Justice Monster Five</v>
      </c>
      <c r="F758" s="6" t="s">
        <v>1365</v>
      </c>
    </row>
    <row r="759" spans="1:6" x14ac:dyDescent="0.25">
      <c r="A759" s="6" t="s">
        <v>719</v>
      </c>
      <c r="B759" s="6" t="s">
        <v>0</v>
      </c>
      <c r="D759" s="6" t="s">
        <v>0</v>
      </c>
      <c r="E759" s="14" t="str">
        <f>(INDEX('All in One'!E:E,MATCH(A:A,'All in One'!A:A,0)))</f>
        <v>Memories of the BrotherHood</v>
      </c>
      <c r="F759" s="6" t="s">
        <v>1365</v>
      </c>
    </row>
    <row r="760" spans="1:6" x14ac:dyDescent="0.25">
      <c r="A760" s="6" t="s">
        <v>641</v>
      </c>
      <c r="B760" s="6" t="s">
        <v>0</v>
      </c>
      <c r="D760" s="6" t="s">
        <v>0</v>
      </c>
      <c r="E760" s="14" t="str">
        <f>(INDEX('All in One'!E:E,MATCH(A:A,'All in One'!A:A,0)))</f>
        <v>Basic Color Samples</v>
      </c>
      <c r="F760" s="6" t="s">
        <v>1365</v>
      </c>
    </row>
    <row r="761" spans="1:6" x14ac:dyDescent="0.25">
      <c r="A761" s="6" t="s">
        <v>642</v>
      </c>
      <c r="B761" s="6" t="s">
        <v>0</v>
      </c>
      <c r="D761" s="6" t="s">
        <v>0</v>
      </c>
      <c r="E761" s="14" t="str">
        <f>(INDEX('All in One'!E:E,MATCH(A:A,'All in One'!A:A,0)))</f>
        <v>Advanced Color Samples</v>
      </c>
      <c r="F761" s="6" t="s">
        <v>1365</v>
      </c>
    </row>
    <row r="762" spans="1:6" x14ac:dyDescent="0.25">
      <c r="A762" s="6" t="s">
        <v>643</v>
      </c>
      <c r="B762" s="6" t="s">
        <v>0</v>
      </c>
      <c r="D762" s="6" t="s">
        <v>0</v>
      </c>
      <c r="E762" s="14" t="str">
        <f>(INDEX('All in One'!E:E,MATCH(A:A,'All in One'!A:A,0)))</f>
        <v xml:space="preserve">Expert Color Samples </v>
      </c>
      <c r="F762" s="6" t="s">
        <v>1365</v>
      </c>
    </row>
    <row r="763" spans="1:6" x14ac:dyDescent="0.25">
      <c r="A763" s="6" t="s">
        <v>644</v>
      </c>
      <c r="B763" s="6" t="s">
        <v>0</v>
      </c>
      <c r="D763" s="6" t="s">
        <v>0</v>
      </c>
      <c r="E763" s="14" t="str">
        <f>(INDEX('All in One'!E:E,MATCH(A:A,'All in One'!A:A,0)))</f>
        <v>Mythic Color Sampes</v>
      </c>
      <c r="F763" s="6" t="s">
        <v>1365</v>
      </c>
    </row>
    <row r="764" spans="1:6" x14ac:dyDescent="0.25">
      <c r="A764" s="6" t="s">
        <v>2723</v>
      </c>
      <c r="B764" s="6" t="s">
        <v>0</v>
      </c>
      <c r="D764" s="6" t="s">
        <v>0</v>
      </c>
      <c r="E764" s="14" t="str">
        <f>(INDEX('All in One'!E:E,MATCH(A:A,'All in One'!A:A,0)))</f>
        <v>Memories of NieR: Gestalt &amp; Replicant</v>
      </c>
      <c r="F764" s="6" t="s">
        <v>1365</v>
      </c>
    </row>
    <row r="765" spans="1:6" x14ac:dyDescent="0.25">
      <c r="A765" s="6" t="s">
        <v>2724</v>
      </c>
      <c r="B765" s="6" t="s">
        <v>0</v>
      </c>
      <c r="D765" s="6" t="s">
        <v>0</v>
      </c>
      <c r="E765" s="14" t="str">
        <f>(INDEX('All in One'!E:E,MATCH(A:A,'All in One'!A:A,0)))</f>
        <v>Memories of Nier: Automata</v>
      </c>
      <c r="F765" s="6" t="s">
        <v>1365</v>
      </c>
    </row>
    <row r="766" spans="1:6" x14ac:dyDescent="0.25">
      <c r="A766" s="6" t="s">
        <v>2725</v>
      </c>
      <c r="B766" s="6" t="s">
        <v>0</v>
      </c>
      <c r="D766" s="6" t="s">
        <v>0</v>
      </c>
      <c r="E766" s="14" t="str">
        <f>(INDEX('All in One'!E:E,MATCH(A:A,'All in One'!A:A,0)))</f>
        <v>Memories of Episode Gladiolus</v>
      </c>
      <c r="F766" s="6" t="s">
        <v>1365</v>
      </c>
    </row>
    <row r="767" spans="1:6" x14ac:dyDescent="0.25">
      <c r="A767" s="6" t="s">
        <v>2726</v>
      </c>
      <c r="B767" s="6" t="s">
        <v>0</v>
      </c>
      <c r="D767" s="6" t="s">
        <v>0</v>
      </c>
      <c r="E767" s="14" t="str">
        <f>(INDEX('All in One'!E:E,MATCH(A:A,'All in One'!A:A,0)))</f>
        <v>Memories of Terra Battle</v>
      </c>
      <c r="F767" s="6" t="s">
        <v>1365</v>
      </c>
    </row>
    <row r="768" spans="1:6" x14ac:dyDescent="0.25">
      <c r="A768" s="6" t="s">
        <v>4347</v>
      </c>
      <c r="B768" s="6" t="s">
        <v>0</v>
      </c>
      <c r="D768" s="6" t="s">
        <v>0</v>
      </c>
      <c r="E768" s="14" t="str">
        <f>(INDEX('All in One'!E:E,MATCH(A:A,'All in One'!A:A,0)))</f>
        <v>Memories of Episode Prompto</v>
      </c>
      <c r="F768" s="6" t="s">
        <v>1365</v>
      </c>
    </row>
    <row r="769" spans="1:6" x14ac:dyDescent="0.25">
      <c r="A769" s="6" t="s">
        <v>1612</v>
      </c>
      <c r="B769" s="6" t="s">
        <v>0</v>
      </c>
      <c r="D769" s="6" t="s">
        <v>0</v>
      </c>
      <c r="E769" s="14" t="str">
        <f>(INDEX('All in One'!E:E,MATCH(A:A,'All in One'!A:A,0)))</f>
        <v>Choco-Mog</v>
      </c>
      <c r="F769" s="6" t="s">
        <v>1365</v>
      </c>
    </row>
    <row r="770" spans="1:6" x14ac:dyDescent="0.25">
      <c r="A770" s="6" t="s">
        <v>2727</v>
      </c>
      <c r="B770" s="6" t="s">
        <v>0</v>
      </c>
      <c r="D770" s="6" t="s">
        <v>0</v>
      </c>
      <c r="E770" s="14" t="str">
        <f>(INDEX('All in One'!E:E,MATCH(A:A,'All in One'!A:A,0)))</f>
        <v>Terra Battle</v>
      </c>
      <c r="F770" s="6" t="s">
        <v>1365</v>
      </c>
    </row>
    <row r="771" spans="1:6" x14ac:dyDescent="0.25">
      <c r="A771" s="6" t="s">
        <v>2728</v>
      </c>
      <c r="B771" s="6" t="s">
        <v>0</v>
      </c>
      <c r="D771" s="6" t="s">
        <v>0</v>
      </c>
      <c r="E771" s="14">
        <f>(INDEX('All in One'!E:E,MATCH(A:A,'All in One'!A:A,0)))</f>
        <v>0</v>
      </c>
      <c r="F771" s="6" t="s">
        <v>1365</v>
      </c>
    </row>
    <row r="772" spans="1:6" x14ac:dyDescent="0.25">
      <c r="A772" s="6" t="s">
        <v>2729</v>
      </c>
      <c r="B772" s="6" t="s">
        <v>0</v>
      </c>
      <c r="D772" s="6" t="s">
        <v>0</v>
      </c>
      <c r="E772" s="14">
        <f>(INDEX('All in One'!E:E,MATCH(A:A,'All in One'!A:A,0)))</f>
        <v>0</v>
      </c>
      <c r="F772" s="6" t="s">
        <v>1365</v>
      </c>
    </row>
    <row r="773" spans="1:6" x14ac:dyDescent="0.25">
      <c r="A773" s="6" t="s">
        <v>4498</v>
      </c>
      <c r="B773" s="6" t="s">
        <v>0</v>
      </c>
      <c r="D773" s="6" t="s">
        <v>0</v>
      </c>
      <c r="E773" s="14">
        <f>(INDEX('All in One'!E:E,MATCH(A:A,'All in One'!A:A,0)))</f>
        <v>0</v>
      </c>
      <c r="F773" s="6" t="s">
        <v>1365</v>
      </c>
    </row>
    <row r="774" spans="1:6" x14ac:dyDescent="0.25">
      <c r="A774" s="6" t="s">
        <v>4499</v>
      </c>
      <c r="B774" s="6" t="s">
        <v>0</v>
      </c>
      <c r="D774" s="6" t="s">
        <v>0</v>
      </c>
      <c r="E774" s="14">
        <f>(INDEX('All in One'!E:E,MATCH(A:A,'All in One'!A:A,0)))</f>
        <v>0</v>
      </c>
      <c r="F774" s="6" t="s">
        <v>1365</v>
      </c>
    </row>
    <row r="775" spans="1:6" x14ac:dyDescent="0.25">
      <c r="A775" s="6" t="s">
        <v>4500</v>
      </c>
      <c r="B775" s="6" t="s">
        <v>0</v>
      </c>
      <c r="D775" s="6" t="s">
        <v>0</v>
      </c>
      <c r="E775" s="14">
        <f>(INDEX('All in One'!E:E,MATCH(A:A,'All in One'!A:A,0)))</f>
        <v>0</v>
      </c>
      <c r="F775" s="6" t="s">
        <v>1365</v>
      </c>
    </row>
    <row r="776" spans="1:6" x14ac:dyDescent="0.25">
      <c r="A776" s="6" t="s">
        <v>4501</v>
      </c>
      <c r="B776" s="6" t="s">
        <v>0</v>
      </c>
      <c r="D776" s="6" t="s">
        <v>0</v>
      </c>
      <c r="E776" s="14">
        <f>(INDEX('All in One'!E:E,MATCH(A:A,'All in One'!A:A,0)))</f>
        <v>0</v>
      </c>
      <c r="F776" s="6" t="s">
        <v>1365</v>
      </c>
    </row>
    <row r="777" spans="1:6" x14ac:dyDescent="0.25">
      <c r="A777" s="6" t="s">
        <v>4502</v>
      </c>
      <c r="B777" s="6" t="s">
        <v>0</v>
      </c>
      <c r="D777" s="6" t="s">
        <v>0</v>
      </c>
      <c r="E777" s="14">
        <f>(INDEX('All in One'!E:E,MATCH(A:A,'All in One'!A:A,0)))</f>
        <v>0</v>
      </c>
      <c r="F777" s="6" t="s">
        <v>1365</v>
      </c>
    </row>
    <row r="778" spans="1:6" x14ac:dyDescent="0.25">
      <c r="A778" s="6" t="s">
        <v>4503</v>
      </c>
      <c r="B778" s="6" t="s">
        <v>0</v>
      </c>
      <c r="D778" s="6" t="s">
        <v>0</v>
      </c>
      <c r="E778" s="14">
        <f>(INDEX('All in One'!E:E,MATCH(A:A,'All in One'!A:A,0)))</f>
        <v>0</v>
      </c>
      <c r="F778" s="6" t="s">
        <v>1365</v>
      </c>
    </row>
    <row r="779" spans="1:6" x14ac:dyDescent="0.25">
      <c r="A779" s="6" t="s">
        <v>4504</v>
      </c>
      <c r="B779" s="6" t="s">
        <v>0</v>
      </c>
      <c r="D779" s="6" t="s">
        <v>0</v>
      </c>
      <c r="E779" s="14">
        <f>(INDEX('All in One'!E:E,MATCH(A:A,'All in One'!A:A,0)))</f>
        <v>0</v>
      </c>
      <c r="F779" s="6" t="s">
        <v>1365</v>
      </c>
    </row>
    <row r="780" spans="1:6" x14ac:dyDescent="0.25">
      <c r="A780" s="6" t="s">
        <v>4505</v>
      </c>
      <c r="B780" s="6" t="s">
        <v>0</v>
      </c>
      <c r="D780" s="6" t="s">
        <v>0</v>
      </c>
      <c r="E780" s="14">
        <f>(INDEX('All in One'!E:E,MATCH(A:A,'All in One'!A:A,0)))</f>
        <v>0</v>
      </c>
      <c r="F780" s="6" t="s">
        <v>1365</v>
      </c>
    </row>
    <row r="781" spans="1:6" x14ac:dyDescent="0.25">
      <c r="A781" s="6" t="s">
        <v>4506</v>
      </c>
      <c r="B781" s="6" t="s">
        <v>0</v>
      </c>
      <c r="D781" s="6" t="s">
        <v>0</v>
      </c>
      <c r="E781" s="14">
        <f>(INDEX('All in One'!E:E,MATCH(A:A,'All in One'!A:A,0)))</f>
        <v>0</v>
      </c>
      <c r="F781" s="6" t="s">
        <v>1365</v>
      </c>
    </row>
    <row r="782" spans="1:6" x14ac:dyDescent="0.25">
      <c r="A782" s="6" t="s">
        <v>4507</v>
      </c>
      <c r="B782" s="6" t="s">
        <v>0</v>
      </c>
      <c r="D782" s="6" t="s">
        <v>0</v>
      </c>
      <c r="E782" s="14">
        <f>(INDEX('All in One'!E:E,MATCH(A:A,'All in One'!A:A,0)))</f>
        <v>0</v>
      </c>
      <c r="F782" s="6" t="s">
        <v>1365</v>
      </c>
    </row>
    <row r="783" spans="1:6" x14ac:dyDescent="0.25">
      <c r="A783" s="6" t="s">
        <v>4508</v>
      </c>
      <c r="B783" s="6" t="s">
        <v>0</v>
      </c>
      <c r="D783" s="6" t="s">
        <v>0</v>
      </c>
      <c r="E783" s="14">
        <f>(INDEX('All in One'!E:E,MATCH(A:A,'All in One'!A:A,0)))</f>
        <v>0</v>
      </c>
      <c r="F783" s="6" t="s">
        <v>1365</v>
      </c>
    </row>
    <row r="784" spans="1:6" x14ac:dyDescent="0.25">
      <c r="A784" s="6" t="s">
        <v>4509</v>
      </c>
      <c r="B784" s="6" t="s">
        <v>0</v>
      </c>
      <c r="D784" s="6" t="s">
        <v>0</v>
      </c>
      <c r="E784" s="14">
        <f>(INDEX('All in One'!E:E,MATCH(A:A,'All in One'!A:A,0)))</f>
        <v>0</v>
      </c>
      <c r="F784" s="6" t="s">
        <v>1365</v>
      </c>
    </row>
    <row r="785" spans="1:6" x14ac:dyDescent="0.25">
      <c r="A785" s="6" t="s">
        <v>4510</v>
      </c>
      <c r="B785" s="6" t="s">
        <v>0</v>
      </c>
      <c r="D785" s="6" t="s">
        <v>0</v>
      </c>
      <c r="E785" s="14">
        <f>(INDEX('All in One'!E:E,MATCH(A:A,'All in One'!A:A,0)))</f>
        <v>0</v>
      </c>
      <c r="F785" s="6" t="s">
        <v>1365</v>
      </c>
    </row>
    <row r="786" spans="1:6" x14ac:dyDescent="0.25">
      <c r="A786" s="6" t="s">
        <v>4511</v>
      </c>
      <c r="B786" s="6" t="s">
        <v>0</v>
      </c>
      <c r="D786" s="6" t="s">
        <v>0</v>
      </c>
      <c r="E786" s="14">
        <f>(INDEX('All in One'!E:E,MATCH(A:A,'All in One'!A:A,0)))</f>
        <v>0</v>
      </c>
      <c r="F786" s="6" t="s">
        <v>1365</v>
      </c>
    </row>
    <row r="787" spans="1:6" x14ac:dyDescent="0.25">
      <c r="A787" s="6" t="s">
        <v>4512</v>
      </c>
      <c r="B787" s="6" t="s">
        <v>0</v>
      </c>
      <c r="D787" s="6" t="s">
        <v>0</v>
      </c>
      <c r="E787" s="14">
        <f>(INDEX('All in One'!E:E,MATCH(A:A,'All in One'!A:A,0)))</f>
        <v>0</v>
      </c>
      <c r="F787" s="6" t="s">
        <v>1365</v>
      </c>
    </row>
    <row r="788" spans="1:6" x14ac:dyDescent="0.25">
      <c r="A788" s="6" t="s">
        <v>4513</v>
      </c>
      <c r="B788" s="6" t="s">
        <v>0</v>
      </c>
      <c r="D788" s="6" t="s">
        <v>0</v>
      </c>
      <c r="E788" s="14">
        <f>(INDEX('All in One'!E:E,MATCH(A:A,'All in One'!A:A,0)))</f>
        <v>0</v>
      </c>
      <c r="F788" s="6" t="s">
        <v>1365</v>
      </c>
    </row>
    <row r="789" spans="1:6" x14ac:dyDescent="0.25">
      <c r="A789" s="6" t="s">
        <v>4514</v>
      </c>
      <c r="B789" s="6" t="s">
        <v>0</v>
      </c>
      <c r="D789" s="6" t="s">
        <v>0</v>
      </c>
      <c r="E789" s="14">
        <f>(INDEX('All in One'!E:E,MATCH(A:A,'All in One'!A:A,0)))</f>
        <v>0</v>
      </c>
      <c r="F789" s="6" t="s">
        <v>1365</v>
      </c>
    </row>
    <row r="790" spans="1:6" x14ac:dyDescent="0.25">
      <c r="A790" s="6" t="s">
        <v>4515</v>
      </c>
      <c r="B790" s="6" t="s">
        <v>0</v>
      </c>
      <c r="D790" s="6" t="s">
        <v>0</v>
      </c>
      <c r="E790" s="14">
        <f>(INDEX('All in One'!E:E,MATCH(A:A,'All in One'!A:A,0)))</f>
        <v>0</v>
      </c>
      <c r="F790" s="6" t="s">
        <v>1365</v>
      </c>
    </row>
    <row r="791" spans="1:6" x14ac:dyDescent="0.25">
      <c r="A791" s="6" t="s">
        <v>4516</v>
      </c>
      <c r="B791" s="6" t="s">
        <v>0</v>
      </c>
      <c r="D791" s="6" t="s">
        <v>0</v>
      </c>
      <c r="E791" s="14">
        <f>(INDEX('All in One'!E:E,MATCH(A:A,'All in One'!A:A,0)))</f>
        <v>0</v>
      </c>
      <c r="F791" s="6" t="s">
        <v>1365</v>
      </c>
    </row>
    <row r="792" spans="1:6" x14ac:dyDescent="0.25">
      <c r="A792" s="6" t="s">
        <v>4517</v>
      </c>
      <c r="B792" s="6" t="s">
        <v>0</v>
      </c>
      <c r="D792" s="6" t="s">
        <v>0</v>
      </c>
      <c r="E792" s="14">
        <f>(INDEX('All in One'!E:E,MATCH(A:A,'All in One'!A:A,0)))</f>
        <v>0</v>
      </c>
      <c r="F792" s="6" t="s">
        <v>1365</v>
      </c>
    </row>
    <row r="793" spans="1:6" x14ac:dyDescent="0.25">
      <c r="A793" s="6" t="s">
        <v>4518</v>
      </c>
      <c r="B793" s="6" t="s">
        <v>0</v>
      </c>
      <c r="D793" s="6" t="s">
        <v>0</v>
      </c>
      <c r="E793" s="14">
        <f>(INDEX('All in One'!E:E,MATCH(A:A,'All in One'!A:A,0)))</f>
        <v>0</v>
      </c>
      <c r="F793" s="6" t="s">
        <v>1365</v>
      </c>
    </row>
    <row r="794" spans="1:6" x14ac:dyDescent="0.25">
      <c r="A794" s="6" t="s">
        <v>4519</v>
      </c>
      <c r="B794" s="6" t="s">
        <v>0</v>
      </c>
      <c r="D794" s="6" t="s">
        <v>0</v>
      </c>
      <c r="E794" s="14">
        <f>(INDEX('All in One'!E:E,MATCH(A:A,'All in One'!A:A,0)))</f>
        <v>0</v>
      </c>
      <c r="F794" s="6" t="s">
        <v>1365</v>
      </c>
    </row>
    <row r="795" spans="1:6" x14ac:dyDescent="0.25">
      <c r="A795" s="6" t="s">
        <v>4520</v>
      </c>
      <c r="B795" s="6" t="s">
        <v>0</v>
      </c>
      <c r="D795" s="6" t="s">
        <v>0</v>
      </c>
      <c r="E795" s="14">
        <f>(INDEX('All in One'!E:E,MATCH(A:A,'All in One'!A:A,0)))</f>
        <v>0</v>
      </c>
      <c r="F795" s="6" t="s">
        <v>1365</v>
      </c>
    </row>
    <row r="796" spans="1:6" x14ac:dyDescent="0.25">
      <c r="A796" s="6" t="s">
        <v>4521</v>
      </c>
      <c r="B796" s="6" t="s">
        <v>0</v>
      </c>
      <c r="D796" s="6" t="s">
        <v>0</v>
      </c>
      <c r="E796" s="14">
        <f>(INDEX('All in One'!E:E,MATCH(A:A,'All in One'!A:A,0)))</f>
        <v>0</v>
      </c>
      <c r="F796" s="6" t="s">
        <v>1365</v>
      </c>
    </row>
    <row r="797" spans="1:6" x14ac:dyDescent="0.25">
      <c r="A797" s="6" t="s">
        <v>4522</v>
      </c>
      <c r="B797" s="6" t="s">
        <v>0</v>
      </c>
      <c r="D797" s="6" t="s">
        <v>0</v>
      </c>
      <c r="E797" s="14">
        <f>(INDEX('All in One'!E:E,MATCH(A:A,'All in One'!A:A,0)))</f>
        <v>0</v>
      </c>
      <c r="F797" s="6" t="s">
        <v>1365</v>
      </c>
    </row>
    <row r="798" spans="1:6" x14ac:dyDescent="0.25">
      <c r="A798" s="6" t="s">
        <v>4523</v>
      </c>
      <c r="B798" s="6" t="s">
        <v>0</v>
      </c>
      <c r="D798" s="6" t="s">
        <v>0</v>
      </c>
      <c r="E798" s="14">
        <f>(INDEX('All in One'!E:E,MATCH(A:A,'All in One'!A:A,0)))</f>
        <v>0</v>
      </c>
      <c r="F798" s="6" t="s">
        <v>1365</v>
      </c>
    </row>
    <row r="799" spans="1:6" x14ac:dyDescent="0.25">
      <c r="A799" s="6" t="s">
        <v>4524</v>
      </c>
      <c r="B799" s="6" t="s">
        <v>0</v>
      </c>
      <c r="D799" s="6" t="s">
        <v>0</v>
      </c>
      <c r="E799" s="14">
        <f>(INDEX('All in One'!E:E,MATCH(A:A,'All in One'!A:A,0)))</f>
        <v>0</v>
      </c>
      <c r="F799" s="6" t="s">
        <v>1365</v>
      </c>
    </row>
    <row r="800" spans="1:6" x14ac:dyDescent="0.25">
      <c r="A800" s="6" t="s">
        <v>4525</v>
      </c>
      <c r="B800" s="6" t="s">
        <v>0</v>
      </c>
      <c r="D800" s="6" t="s">
        <v>0</v>
      </c>
      <c r="E800" s="14">
        <f>(INDEX('All in One'!E:E,MATCH(A:A,'All in One'!A:A,0)))</f>
        <v>0</v>
      </c>
      <c r="F800" s="6" t="s">
        <v>1365</v>
      </c>
    </row>
    <row r="801" spans="1:6" x14ac:dyDescent="0.25">
      <c r="A801" s="6" t="s">
        <v>4526</v>
      </c>
      <c r="B801" s="6" t="s">
        <v>0</v>
      </c>
      <c r="D801" s="6" t="s">
        <v>0</v>
      </c>
      <c r="E801" s="14">
        <f>(INDEX('All in One'!E:E,MATCH(A:A,'All in One'!A:A,0)))</f>
        <v>0</v>
      </c>
      <c r="F801" s="6" t="s">
        <v>1365</v>
      </c>
    </row>
    <row r="802" spans="1:6" x14ac:dyDescent="0.25">
      <c r="A802" s="6" t="s">
        <v>4527</v>
      </c>
      <c r="B802" s="6" t="s">
        <v>0</v>
      </c>
      <c r="D802" s="6" t="s">
        <v>0</v>
      </c>
      <c r="E802" s="14">
        <f>(INDEX('All in One'!E:E,MATCH(A:A,'All in One'!A:A,0)))</f>
        <v>0</v>
      </c>
      <c r="F802" s="6" t="s">
        <v>1365</v>
      </c>
    </row>
    <row r="803" spans="1:6" x14ac:dyDescent="0.25">
      <c r="A803" s="6" t="s">
        <v>4528</v>
      </c>
      <c r="B803" s="6" t="s">
        <v>0</v>
      </c>
      <c r="D803" s="6" t="s">
        <v>0</v>
      </c>
      <c r="E803" s="14">
        <f>(INDEX('All in One'!E:E,MATCH(A:A,'All in One'!A:A,0)))</f>
        <v>0</v>
      </c>
      <c r="F803" s="6" t="s">
        <v>1365</v>
      </c>
    </row>
    <row r="804" spans="1:6" x14ac:dyDescent="0.25">
      <c r="A804" s="6" t="s">
        <v>4529</v>
      </c>
      <c r="B804" s="6" t="s">
        <v>0</v>
      </c>
      <c r="D804" s="6" t="s">
        <v>0</v>
      </c>
      <c r="E804" s="14">
        <f>(INDEX('All in One'!E:E,MATCH(A:A,'All in One'!A:A,0)))</f>
        <v>0</v>
      </c>
      <c r="F804" s="6" t="s">
        <v>1365</v>
      </c>
    </row>
    <row r="805" spans="1:6" x14ac:dyDescent="0.25">
      <c r="A805" s="6" t="s">
        <v>4530</v>
      </c>
      <c r="B805" s="6" t="s">
        <v>0</v>
      </c>
      <c r="D805" s="6" t="s">
        <v>0</v>
      </c>
      <c r="E805" s="14">
        <f>(INDEX('All in One'!E:E,MATCH(A:A,'All in One'!A:A,0)))</f>
        <v>0</v>
      </c>
      <c r="F805" s="6" t="s">
        <v>1365</v>
      </c>
    </row>
    <row r="806" spans="1:6" x14ac:dyDescent="0.25">
      <c r="A806" s="6" t="s">
        <v>4531</v>
      </c>
      <c r="B806" s="6" t="s">
        <v>0</v>
      </c>
      <c r="D806" s="6" t="s">
        <v>0</v>
      </c>
      <c r="E806" s="14">
        <f>(INDEX('All in One'!E:E,MATCH(A:A,'All in One'!A:A,0)))</f>
        <v>0</v>
      </c>
      <c r="F806" s="6" t="s">
        <v>1365</v>
      </c>
    </row>
    <row r="807" spans="1:6" x14ac:dyDescent="0.25">
      <c r="A807" s="6" t="s">
        <v>4532</v>
      </c>
      <c r="B807" s="6" t="s">
        <v>0</v>
      </c>
      <c r="D807" s="6" t="s">
        <v>0</v>
      </c>
      <c r="E807" s="14">
        <f>(INDEX('All in One'!E:E,MATCH(A:A,'All in One'!A:A,0)))</f>
        <v>0</v>
      </c>
      <c r="F807" s="6" t="s">
        <v>1365</v>
      </c>
    </row>
    <row r="808" spans="1:6" x14ac:dyDescent="0.25">
      <c r="A808" s="6" t="s">
        <v>4533</v>
      </c>
      <c r="B808" s="6" t="s">
        <v>0</v>
      </c>
      <c r="D808" s="6" t="s">
        <v>0</v>
      </c>
      <c r="E808" s="14">
        <f>(INDEX('All in One'!E:E,MATCH(A:A,'All in One'!A:A,0)))</f>
        <v>0</v>
      </c>
      <c r="F808" s="6" t="s">
        <v>1365</v>
      </c>
    </row>
    <row r="809" spans="1:6" x14ac:dyDescent="0.25">
      <c r="A809" s="6" t="s">
        <v>4534</v>
      </c>
      <c r="B809" s="6" t="s">
        <v>0</v>
      </c>
      <c r="D809" s="6" t="s">
        <v>0</v>
      </c>
      <c r="E809" s="14">
        <f>(INDEX('All in One'!E:E,MATCH(A:A,'All in One'!A:A,0)))</f>
        <v>0</v>
      </c>
      <c r="F809" s="6" t="s">
        <v>1365</v>
      </c>
    </row>
    <row r="810" spans="1:6" x14ac:dyDescent="0.25">
      <c r="A810" s="6" t="s">
        <v>4535</v>
      </c>
      <c r="B810" s="6" t="s">
        <v>0</v>
      </c>
      <c r="D810" s="6" t="s">
        <v>0</v>
      </c>
      <c r="E810" s="14">
        <f>(INDEX('All in One'!E:E,MATCH(A:A,'All in One'!A:A,0)))</f>
        <v>0</v>
      </c>
      <c r="F810" s="6" t="s">
        <v>1365</v>
      </c>
    </row>
    <row r="811" spans="1:6" x14ac:dyDescent="0.25">
      <c r="A811" s="6" t="s">
        <v>4536</v>
      </c>
      <c r="B811" s="6" t="s">
        <v>0</v>
      </c>
      <c r="D811" s="6" t="s">
        <v>0</v>
      </c>
      <c r="E811" s="14">
        <f>(INDEX('All in One'!E:E,MATCH(A:A,'All in One'!A:A,0)))</f>
        <v>0</v>
      </c>
      <c r="F811" s="6" t="s">
        <v>1365</v>
      </c>
    </row>
    <row r="812" spans="1:6" x14ac:dyDescent="0.25">
      <c r="A812" s="6" t="s">
        <v>4537</v>
      </c>
      <c r="B812" s="6" t="s">
        <v>0</v>
      </c>
      <c r="D812" s="6" t="s">
        <v>0</v>
      </c>
      <c r="E812" s="14">
        <f>(INDEX('All in One'!E:E,MATCH(A:A,'All in One'!A:A,0)))</f>
        <v>0</v>
      </c>
      <c r="F812" s="6" t="s">
        <v>1365</v>
      </c>
    </row>
    <row r="813" spans="1:6" x14ac:dyDescent="0.25">
      <c r="A813" s="6" t="s">
        <v>4538</v>
      </c>
      <c r="B813" s="6" t="s">
        <v>0</v>
      </c>
      <c r="D813" s="6" t="s">
        <v>0</v>
      </c>
      <c r="E813" s="14">
        <f>(INDEX('All in One'!E:E,MATCH(A:A,'All in One'!A:A,0)))</f>
        <v>0</v>
      </c>
      <c r="F813" s="6" t="s">
        <v>1365</v>
      </c>
    </row>
    <row r="814" spans="1:6" x14ac:dyDescent="0.25">
      <c r="A814" s="6" t="s">
        <v>4539</v>
      </c>
      <c r="B814" s="6" t="s">
        <v>0</v>
      </c>
      <c r="D814" s="6" t="s">
        <v>0</v>
      </c>
      <c r="E814" s="14">
        <f>(INDEX('All in One'!E:E,MATCH(A:A,'All in One'!A:A,0)))</f>
        <v>0</v>
      </c>
      <c r="F814" s="6" t="s">
        <v>1365</v>
      </c>
    </row>
    <row r="815" spans="1:6" x14ac:dyDescent="0.25">
      <c r="A815" s="6" t="s">
        <v>4540</v>
      </c>
      <c r="B815" s="6" t="s">
        <v>0</v>
      </c>
      <c r="D815" s="6" t="s">
        <v>0</v>
      </c>
      <c r="E815" s="14">
        <f>(INDEX('All in One'!E:E,MATCH(A:A,'All in One'!A:A,0)))</f>
        <v>0</v>
      </c>
      <c r="F815" s="6" t="s">
        <v>1365</v>
      </c>
    </row>
    <row r="816" spans="1:6" x14ac:dyDescent="0.25">
      <c r="A816" s="6" t="s">
        <v>4541</v>
      </c>
      <c r="B816" s="6" t="s">
        <v>0</v>
      </c>
      <c r="D816" s="6" t="s">
        <v>0</v>
      </c>
      <c r="E816" s="14">
        <f>(INDEX('All in One'!E:E,MATCH(A:A,'All in One'!A:A,0)))</f>
        <v>0</v>
      </c>
      <c r="F816" s="6" t="s">
        <v>1365</v>
      </c>
    </row>
    <row r="817" spans="1:6" x14ac:dyDescent="0.25">
      <c r="A817" s="6" t="s">
        <v>4542</v>
      </c>
      <c r="B817" s="6" t="s">
        <v>0</v>
      </c>
      <c r="D817" s="6" t="s">
        <v>0</v>
      </c>
      <c r="E817" s="14">
        <f>(INDEX('All in One'!E:E,MATCH(A:A,'All in One'!A:A,0)))</f>
        <v>0</v>
      </c>
      <c r="F817" s="6" t="s">
        <v>1365</v>
      </c>
    </row>
    <row r="818" spans="1:6" x14ac:dyDescent="0.25">
      <c r="A818" s="6" t="s">
        <v>4543</v>
      </c>
      <c r="B818" s="6" t="s">
        <v>0</v>
      </c>
      <c r="D818" s="6" t="s">
        <v>0</v>
      </c>
      <c r="E818" s="14">
        <f>(INDEX('All in One'!E:E,MATCH(A:A,'All in One'!A:A,0)))</f>
        <v>0</v>
      </c>
      <c r="F818" s="6" t="s">
        <v>1365</v>
      </c>
    </row>
    <row r="819" spans="1:6" x14ac:dyDescent="0.25">
      <c r="A819" s="6" t="s">
        <v>4544</v>
      </c>
      <c r="B819" s="6" t="s">
        <v>0</v>
      </c>
      <c r="D819" s="6" t="s">
        <v>0</v>
      </c>
      <c r="E819" s="14">
        <f>(INDEX('All in One'!E:E,MATCH(A:A,'All in One'!A:A,0)))</f>
        <v>0</v>
      </c>
      <c r="F819" s="6" t="s">
        <v>1365</v>
      </c>
    </row>
    <row r="820" spans="1:6" x14ac:dyDescent="0.25">
      <c r="A820" s="6" t="s">
        <v>4545</v>
      </c>
      <c r="B820" s="6" t="s">
        <v>0</v>
      </c>
      <c r="D820" s="6" t="s">
        <v>0</v>
      </c>
      <c r="E820" s="14">
        <f>(INDEX('All in One'!E:E,MATCH(A:A,'All in One'!A:A,0)))</f>
        <v>0</v>
      </c>
      <c r="F820" s="6" t="s">
        <v>1365</v>
      </c>
    </row>
    <row r="821" spans="1:6" x14ac:dyDescent="0.25">
      <c r="A821" s="6" t="s">
        <v>4546</v>
      </c>
      <c r="B821" s="6" t="s">
        <v>0</v>
      </c>
      <c r="D821" s="6" t="s">
        <v>0</v>
      </c>
      <c r="E821" s="14">
        <f>(INDEX('All in One'!E:E,MATCH(A:A,'All in One'!A:A,0)))</f>
        <v>0</v>
      </c>
      <c r="F821" s="6" t="s">
        <v>1365</v>
      </c>
    </row>
    <row r="822" spans="1:6" x14ac:dyDescent="0.25">
      <c r="A822" s="6" t="s">
        <v>4547</v>
      </c>
      <c r="B822" s="6" t="s">
        <v>0</v>
      </c>
      <c r="D822" s="6" t="s">
        <v>0</v>
      </c>
      <c r="E822" s="14">
        <f>(INDEX('All in One'!E:E,MATCH(A:A,'All in One'!A:A,0)))</f>
        <v>0</v>
      </c>
      <c r="F822" s="6" t="s">
        <v>1365</v>
      </c>
    </row>
    <row r="823" spans="1:6" x14ac:dyDescent="0.25">
      <c r="A823" s="6" t="s">
        <v>4548</v>
      </c>
      <c r="B823" s="6" t="s">
        <v>0</v>
      </c>
      <c r="D823" s="6" t="s">
        <v>0</v>
      </c>
      <c r="E823" s="14">
        <f>(INDEX('All in One'!E:E,MATCH(A:A,'All in One'!A:A,0)))</f>
        <v>0</v>
      </c>
      <c r="F823" s="6" t="s">
        <v>1365</v>
      </c>
    </row>
    <row r="824" spans="1:6" x14ac:dyDescent="0.25">
      <c r="A824" s="6" t="s">
        <v>4549</v>
      </c>
      <c r="B824" s="6" t="s">
        <v>0</v>
      </c>
      <c r="D824" s="6" t="s">
        <v>0</v>
      </c>
      <c r="E824" s="14">
        <f>(INDEX('All in One'!E:E,MATCH(A:A,'All in One'!A:A,0)))</f>
        <v>0</v>
      </c>
      <c r="F824" s="6" t="s">
        <v>1365</v>
      </c>
    </row>
    <row r="825" spans="1:6" x14ac:dyDescent="0.25">
      <c r="A825" s="6" t="s">
        <v>4550</v>
      </c>
      <c r="B825" s="6" t="s">
        <v>0</v>
      </c>
      <c r="D825" s="6" t="s">
        <v>0</v>
      </c>
      <c r="E825" s="14">
        <f>(INDEX('All in One'!E:E,MATCH(A:A,'All in One'!A:A,0)))</f>
        <v>0</v>
      </c>
      <c r="F825" s="6" t="s">
        <v>1365</v>
      </c>
    </row>
    <row r="826" spans="1:6" x14ac:dyDescent="0.25">
      <c r="A826" s="6" t="s">
        <v>4551</v>
      </c>
      <c r="B826" s="6" t="s">
        <v>0</v>
      </c>
      <c r="D826" s="6" t="s">
        <v>0</v>
      </c>
      <c r="E826" s="14">
        <f>(INDEX('All in One'!E:E,MATCH(A:A,'All in One'!A:A,0)))</f>
        <v>0</v>
      </c>
      <c r="F826" s="6" t="s">
        <v>1365</v>
      </c>
    </row>
    <row r="827" spans="1:6" x14ac:dyDescent="0.25">
      <c r="A827" s="6" t="s">
        <v>4552</v>
      </c>
      <c r="B827" s="6" t="s">
        <v>0</v>
      </c>
      <c r="D827" s="6" t="s">
        <v>0</v>
      </c>
      <c r="E827" s="14">
        <f>(INDEX('All in One'!E:E,MATCH(A:A,'All in One'!A:A,0)))</f>
        <v>0</v>
      </c>
      <c r="F827" s="6" t="s">
        <v>1365</v>
      </c>
    </row>
    <row r="828" spans="1:6" x14ac:dyDescent="0.25">
      <c r="A828" s="6" t="s">
        <v>4553</v>
      </c>
      <c r="B828" s="6" t="s">
        <v>0</v>
      </c>
      <c r="D828" s="6" t="s">
        <v>0</v>
      </c>
      <c r="E828" s="14">
        <f>(INDEX('All in One'!E:E,MATCH(A:A,'All in One'!A:A,0)))</f>
        <v>0</v>
      </c>
      <c r="F828" s="6" t="s">
        <v>1365</v>
      </c>
    </row>
    <row r="829" spans="1:6" x14ac:dyDescent="0.25">
      <c r="A829" s="6" t="s">
        <v>4554</v>
      </c>
      <c r="B829" s="6" t="s">
        <v>0</v>
      </c>
      <c r="D829" s="6" t="s">
        <v>0</v>
      </c>
      <c r="E829" s="14">
        <f>(INDEX('All in One'!E:E,MATCH(A:A,'All in One'!A:A,0)))</f>
        <v>0</v>
      </c>
      <c r="F829" s="6" t="s">
        <v>1365</v>
      </c>
    </row>
    <row r="830" spans="1:6" x14ac:dyDescent="0.25">
      <c r="A830" s="6" t="s">
        <v>4555</v>
      </c>
      <c r="B830" s="6" t="s">
        <v>0</v>
      </c>
      <c r="D830" s="6" t="s">
        <v>0</v>
      </c>
      <c r="E830" s="14">
        <f>(INDEX('All in One'!E:E,MATCH(A:A,'All in One'!A:A,0)))</f>
        <v>0</v>
      </c>
      <c r="F830" s="6" t="s">
        <v>1365</v>
      </c>
    </row>
    <row r="831" spans="1:6" x14ac:dyDescent="0.25">
      <c r="A831" s="6" t="s">
        <v>4556</v>
      </c>
      <c r="B831" s="6" t="s">
        <v>0</v>
      </c>
      <c r="D831" s="6" t="s">
        <v>0</v>
      </c>
      <c r="E831" s="14">
        <f>(INDEX('All in One'!E:E,MATCH(A:A,'All in One'!A:A,0)))</f>
        <v>0</v>
      </c>
      <c r="F831" s="6" t="s">
        <v>1365</v>
      </c>
    </row>
    <row r="832" spans="1:6" x14ac:dyDescent="0.25">
      <c r="A832" s="6" t="s">
        <v>4557</v>
      </c>
      <c r="B832" s="6" t="s">
        <v>0</v>
      </c>
      <c r="D832" s="6" t="s">
        <v>0</v>
      </c>
      <c r="E832" s="14">
        <f>(INDEX('All in One'!E:E,MATCH(A:A,'All in One'!A:A,0)))</f>
        <v>0</v>
      </c>
      <c r="F832" s="6" t="s">
        <v>1365</v>
      </c>
    </row>
    <row r="833" spans="1:6" x14ac:dyDescent="0.25">
      <c r="A833" s="6" t="s">
        <v>4558</v>
      </c>
      <c r="B833" s="6" t="s">
        <v>0</v>
      </c>
      <c r="D833" s="6" t="s">
        <v>0</v>
      </c>
      <c r="E833" s="14">
        <f>(INDEX('All in One'!E:E,MATCH(A:A,'All in One'!A:A,0)))</f>
        <v>0</v>
      </c>
      <c r="F833" s="6" t="s">
        <v>1365</v>
      </c>
    </row>
    <row r="834" spans="1:6" x14ac:dyDescent="0.25">
      <c r="A834" s="6" t="s">
        <v>4559</v>
      </c>
      <c r="B834" s="6" t="s">
        <v>0</v>
      </c>
      <c r="D834" s="6" t="s">
        <v>0</v>
      </c>
      <c r="E834" s="14">
        <f>(INDEX('All in One'!E:E,MATCH(A:A,'All in One'!A:A,0)))</f>
        <v>0</v>
      </c>
      <c r="F834" s="6" t="s">
        <v>1365</v>
      </c>
    </row>
    <row r="835" spans="1:6" x14ac:dyDescent="0.25">
      <c r="A835" s="6" t="s">
        <v>4560</v>
      </c>
      <c r="B835" s="6" t="s">
        <v>0</v>
      </c>
      <c r="D835" s="6" t="s">
        <v>0</v>
      </c>
      <c r="E835" s="14">
        <f>(INDEX('All in One'!E:E,MATCH(A:A,'All in One'!A:A,0)))</f>
        <v>0</v>
      </c>
      <c r="F835" s="6" t="s">
        <v>1365</v>
      </c>
    </row>
    <row r="836" spans="1:6" x14ac:dyDescent="0.25">
      <c r="A836" s="6" t="s">
        <v>4561</v>
      </c>
      <c r="B836" s="6" t="s">
        <v>0</v>
      </c>
      <c r="D836" s="6" t="s">
        <v>0</v>
      </c>
      <c r="E836" s="14">
        <f>(INDEX('All in One'!E:E,MATCH(A:A,'All in One'!A:A,0)))</f>
        <v>0</v>
      </c>
      <c r="F836" s="6" t="s">
        <v>1365</v>
      </c>
    </row>
    <row r="837" spans="1:6" x14ac:dyDescent="0.25">
      <c r="A837" s="6" t="s">
        <v>4562</v>
      </c>
      <c r="B837" s="6" t="s">
        <v>0</v>
      </c>
      <c r="D837" s="6" t="s">
        <v>0</v>
      </c>
      <c r="E837" s="14">
        <f>(INDEX('All in One'!E:E,MATCH(A:A,'All in One'!A:A,0)))</f>
        <v>0</v>
      </c>
      <c r="F837" s="6" t="s">
        <v>1365</v>
      </c>
    </row>
    <row r="838" spans="1:6" x14ac:dyDescent="0.25">
      <c r="A838" s="6" t="s">
        <v>4563</v>
      </c>
      <c r="B838" s="6" t="s">
        <v>0</v>
      </c>
      <c r="D838" s="6" t="s">
        <v>0</v>
      </c>
      <c r="E838" s="14">
        <f>(INDEX('All in One'!E:E,MATCH(A:A,'All in One'!A:A,0)))</f>
        <v>0</v>
      </c>
      <c r="F838" s="6" t="s">
        <v>1365</v>
      </c>
    </row>
    <row r="839" spans="1:6" x14ac:dyDescent="0.25">
      <c r="A839" s="6" t="s">
        <v>4564</v>
      </c>
      <c r="B839" s="6" t="s">
        <v>0</v>
      </c>
      <c r="D839" s="6" t="s">
        <v>0</v>
      </c>
      <c r="E839" s="14">
        <f>(INDEX('All in One'!E:E,MATCH(A:A,'All in One'!A:A,0)))</f>
        <v>0</v>
      </c>
      <c r="F839" s="6" t="s">
        <v>1365</v>
      </c>
    </row>
    <row r="840" spans="1:6" x14ac:dyDescent="0.25">
      <c r="A840" s="6" t="s">
        <v>4565</v>
      </c>
      <c r="B840" s="6" t="s">
        <v>0</v>
      </c>
      <c r="D840" s="6" t="s">
        <v>0</v>
      </c>
      <c r="E840" s="14">
        <f>(INDEX('All in One'!E:E,MATCH(A:A,'All in One'!A:A,0)))</f>
        <v>0</v>
      </c>
      <c r="F840" s="6" t="s">
        <v>1365</v>
      </c>
    </row>
    <row r="841" spans="1:6" x14ac:dyDescent="0.25">
      <c r="A841" s="6" t="s">
        <v>4566</v>
      </c>
      <c r="B841" s="6" t="s">
        <v>0</v>
      </c>
      <c r="D841" s="6" t="s">
        <v>0</v>
      </c>
      <c r="E841" s="14">
        <f>(INDEX('All in One'!E:E,MATCH(A:A,'All in One'!A:A,0)))</f>
        <v>0</v>
      </c>
      <c r="F841" s="6" t="s">
        <v>1365</v>
      </c>
    </row>
    <row r="842" spans="1:6" x14ac:dyDescent="0.25">
      <c r="A842" s="6" t="s">
        <v>4567</v>
      </c>
      <c r="B842" s="6" t="s">
        <v>0</v>
      </c>
      <c r="D842" s="6" t="s">
        <v>0</v>
      </c>
      <c r="E842" s="14">
        <f>(INDEX('All in One'!E:E,MATCH(A:A,'All in One'!A:A,0)))</f>
        <v>0</v>
      </c>
      <c r="F842" s="6" t="s">
        <v>1365</v>
      </c>
    </row>
    <row r="843" spans="1:6" x14ac:dyDescent="0.25">
      <c r="A843" s="6" t="s">
        <v>4568</v>
      </c>
      <c r="B843" s="6" t="s">
        <v>0</v>
      </c>
      <c r="D843" s="6" t="s">
        <v>0</v>
      </c>
      <c r="E843" s="14">
        <f>(INDEX('All in One'!E:E,MATCH(A:A,'All in One'!A:A,0)))</f>
        <v>0</v>
      </c>
      <c r="F843" s="6" t="s">
        <v>1365</v>
      </c>
    </row>
    <row r="844" spans="1:6" x14ac:dyDescent="0.25">
      <c r="A844" s="6" t="s">
        <v>4569</v>
      </c>
      <c r="B844" s="6" t="s">
        <v>0</v>
      </c>
      <c r="D844" s="6" t="s">
        <v>0</v>
      </c>
      <c r="E844" s="14">
        <f>(INDEX('All in One'!E:E,MATCH(A:A,'All in One'!A:A,0)))</f>
        <v>0</v>
      </c>
      <c r="F844" s="6" t="s">
        <v>1365</v>
      </c>
    </row>
    <row r="845" spans="1:6" x14ac:dyDescent="0.25">
      <c r="A845" s="6" t="s">
        <v>4570</v>
      </c>
      <c r="B845" s="6" t="s">
        <v>0</v>
      </c>
      <c r="D845" s="6" t="s">
        <v>0</v>
      </c>
      <c r="E845" s="14">
        <f>(INDEX('All in One'!E:E,MATCH(A:A,'All in One'!A:A,0)))</f>
        <v>0</v>
      </c>
      <c r="F845" s="6" t="s">
        <v>1365</v>
      </c>
    </row>
    <row r="846" spans="1:6" x14ac:dyDescent="0.25">
      <c r="A846" s="6" t="s">
        <v>4571</v>
      </c>
      <c r="B846" s="6" t="s">
        <v>0</v>
      </c>
      <c r="D846" s="6" t="s">
        <v>0</v>
      </c>
      <c r="E846" s="14">
        <f>(INDEX('All in One'!E:E,MATCH(A:A,'All in One'!A:A,0)))</f>
        <v>0</v>
      </c>
      <c r="F846" s="6" t="s">
        <v>1365</v>
      </c>
    </row>
    <row r="847" spans="1:6" x14ac:dyDescent="0.25">
      <c r="A847" s="6" t="s">
        <v>4572</v>
      </c>
      <c r="B847" s="6" t="s">
        <v>0</v>
      </c>
      <c r="D847" s="6" t="s">
        <v>0</v>
      </c>
      <c r="E847" s="14">
        <f>(INDEX('All in One'!E:E,MATCH(A:A,'All in One'!A:A,0)))</f>
        <v>0</v>
      </c>
      <c r="F847" s="6" t="s">
        <v>1365</v>
      </c>
    </row>
    <row r="848" spans="1:6" x14ac:dyDescent="0.25">
      <c r="A848" s="6" t="s">
        <v>4573</v>
      </c>
      <c r="B848" s="6" t="s">
        <v>0</v>
      </c>
      <c r="D848" s="6" t="s">
        <v>0</v>
      </c>
      <c r="E848" s="14">
        <f>(INDEX('All in One'!E:E,MATCH(A:A,'All in One'!A:A,0)))</f>
        <v>0</v>
      </c>
      <c r="F848" s="6" t="s">
        <v>1365</v>
      </c>
    </row>
    <row r="849" spans="1:6" x14ac:dyDescent="0.25">
      <c r="A849" s="6" t="s">
        <v>4574</v>
      </c>
      <c r="B849" s="6" t="s">
        <v>0</v>
      </c>
      <c r="D849" s="6" t="s">
        <v>0</v>
      </c>
      <c r="E849" s="14">
        <f>(INDEX('All in One'!E:E,MATCH(A:A,'All in One'!A:A,0)))</f>
        <v>0</v>
      </c>
      <c r="F849" s="6" t="s">
        <v>1365</v>
      </c>
    </row>
    <row r="850" spans="1:6" x14ac:dyDescent="0.25">
      <c r="A850" s="6" t="s">
        <v>4575</v>
      </c>
      <c r="B850" s="6" t="s">
        <v>0</v>
      </c>
      <c r="D850" s="6" t="s">
        <v>0</v>
      </c>
      <c r="E850" s="14">
        <f>(INDEX('All in One'!E:E,MATCH(A:A,'All in One'!A:A,0)))</f>
        <v>0</v>
      </c>
      <c r="F850" s="6" t="s">
        <v>1365</v>
      </c>
    </row>
    <row r="851" spans="1:6" x14ac:dyDescent="0.25">
      <c r="A851" s="6" t="s">
        <v>4576</v>
      </c>
      <c r="B851" s="6" t="s">
        <v>0</v>
      </c>
      <c r="D851" s="6" t="s">
        <v>0</v>
      </c>
      <c r="E851" s="14">
        <f>(INDEX('All in One'!E:E,MATCH(A:A,'All in One'!A:A,0)))</f>
        <v>0</v>
      </c>
      <c r="F851" s="6" t="s">
        <v>1365</v>
      </c>
    </row>
    <row r="852" spans="1:6" x14ac:dyDescent="0.25">
      <c r="A852" s="6" t="s">
        <v>4577</v>
      </c>
      <c r="B852" s="6" t="s">
        <v>0</v>
      </c>
      <c r="D852" s="6" t="s">
        <v>0</v>
      </c>
      <c r="E852" s="14">
        <f>(INDEX('All in One'!E:E,MATCH(A:A,'All in One'!A:A,0)))</f>
        <v>0</v>
      </c>
      <c r="F852" s="6" t="s">
        <v>1365</v>
      </c>
    </row>
    <row r="853" spans="1:6" x14ac:dyDescent="0.25">
      <c r="A853" s="6" t="s">
        <v>4578</v>
      </c>
      <c r="B853" s="6" t="s">
        <v>0</v>
      </c>
      <c r="D853" s="6" t="s">
        <v>0</v>
      </c>
      <c r="E853" s="14">
        <f>(INDEX('All in One'!E:E,MATCH(A:A,'All in One'!A:A,0)))</f>
        <v>0</v>
      </c>
      <c r="F853" s="6" t="s">
        <v>1365</v>
      </c>
    </row>
    <row r="854" spans="1:6" x14ac:dyDescent="0.25">
      <c r="A854" s="6" t="s">
        <v>4579</v>
      </c>
      <c r="B854" s="6" t="s">
        <v>0</v>
      </c>
      <c r="D854" s="6" t="s">
        <v>0</v>
      </c>
      <c r="E854" s="14">
        <f>(INDEX('All in One'!E:E,MATCH(A:A,'All in One'!A:A,0)))</f>
        <v>0</v>
      </c>
      <c r="F854" s="6" t="s">
        <v>1365</v>
      </c>
    </row>
    <row r="855" spans="1:6" x14ac:dyDescent="0.25">
      <c r="A855" s="6" t="s">
        <v>4580</v>
      </c>
      <c r="B855" s="6" t="s">
        <v>0</v>
      </c>
      <c r="D855" s="6" t="s">
        <v>0</v>
      </c>
      <c r="E855" s="14">
        <f>(INDEX('All in One'!E:E,MATCH(A:A,'All in One'!A:A,0)))</f>
        <v>0</v>
      </c>
      <c r="F855" s="6" t="s">
        <v>1365</v>
      </c>
    </row>
    <row r="856" spans="1:6" x14ac:dyDescent="0.25">
      <c r="A856" s="6" t="s">
        <v>4581</v>
      </c>
      <c r="B856" s="6" t="s">
        <v>0</v>
      </c>
      <c r="D856" s="6" t="s">
        <v>0</v>
      </c>
      <c r="E856" s="14">
        <f>(INDEX('All in One'!E:E,MATCH(A:A,'All in One'!A:A,0)))</f>
        <v>0</v>
      </c>
      <c r="F856" s="6" t="s">
        <v>1365</v>
      </c>
    </row>
    <row r="857" spans="1:6" x14ac:dyDescent="0.25">
      <c r="A857" s="6" t="s">
        <v>4582</v>
      </c>
      <c r="B857" s="6" t="s">
        <v>0</v>
      </c>
      <c r="D857" s="6" t="s">
        <v>0</v>
      </c>
      <c r="E857" s="14">
        <f>(INDEX('All in One'!E:E,MATCH(A:A,'All in One'!A:A,0)))</f>
        <v>0</v>
      </c>
      <c r="F857" s="6" t="s">
        <v>1365</v>
      </c>
    </row>
    <row r="858" spans="1:6" x14ac:dyDescent="0.25">
      <c r="A858" s="6" t="s">
        <v>4583</v>
      </c>
      <c r="B858" s="6" t="s">
        <v>0</v>
      </c>
      <c r="D858" s="6" t="s">
        <v>0</v>
      </c>
      <c r="E858" s="14">
        <f>(INDEX('All in One'!E:E,MATCH(A:A,'All in One'!A:A,0)))</f>
        <v>0</v>
      </c>
      <c r="F858" s="6" t="s">
        <v>1365</v>
      </c>
    </row>
    <row r="859" spans="1:6" x14ac:dyDescent="0.25">
      <c r="A859" s="6" t="s">
        <v>4584</v>
      </c>
      <c r="B859" s="6" t="s">
        <v>0</v>
      </c>
      <c r="D859" s="6" t="s">
        <v>0</v>
      </c>
      <c r="E859" s="14">
        <f>(INDEX('All in One'!E:E,MATCH(A:A,'All in One'!A:A,0)))</f>
        <v>0</v>
      </c>
      <c r="F859" s="6" t="s">
        <v>1365</v>
      </c>
    </row>
    <row r="860" spans="1:6" x14ac:dyDescent="0.25">
      <c r="A860" s="6" t="s">
        <v>4585</v>
      </c>
      <c r="B860" s="6" t="s">
        <v>0</v>
      </c>
      <c r="D860" s="6" t="s">
        <v>0</v>
      </c>
      <c r="E860" s="14">
        <f>(INDEX('All in One'!E:E,MATCH(A:A,'All in One'!A:A,0)))</f>
        <v>0</v>
      </c>
      <c r="F860" s="6" t="s">
        <v>1365</v>
      </c>
    </row>
    <row r="861" spans="1:6" x14ac:dyDescent="0.25">
      <c r="A861" s="6" t="s">
        <v>4586</v>
      </c>
      <c r="B861" s="6" t="s">
        <v>0</v>
      </c>
      <c r="D861" s="6" t="s">
        <v>0</v>
      </c>
      <c r="E861" s="14">
        <f>(INDEX('All in One'!E:E,MATCH(A:A,'All in One'!A:A,0)))</f>
        <v>0</v>
      </c>
      <c r="F861" s="6" t="s">
        <v>1365</v>
      </c>
    </row>
    <row r="862" spans="1:6" x14ac:dyDescent="0.25">
      <c r="A862" s="6" t="s">
        <v>4587</v>
      </c>
      <c r="B862" s="6" t="s">
        <v>0</v>
      </c>
      <c r="D862" s="6" t="s">
        <v>0</v>
      </c>
      <c r="E862" s="14">
        <f>(INDEX('All in One'!E:E,MATCH(A:A,'All in One'!A:A,0)))</f>
        <v>0</v>
      </c>
      <c r="F862" s="6" t="s">
        <v>1365</v>
      </c>
    </row>
    <row r="863" spans="1:6" x14ac:dyDescent="0.25">
      <c r="A863" s="6" t="s">
        <v>4588</v>
      </c>
      <c r="B863" s="6" t="s">
        <v>0</v>
      </c>
      <c r="D863" s="6" t="s">
        <v>0</v>
      </c>
      <c r="E863" s="14">
        <f>(INDEX('All in One'!E:E,MATCH(A:A,'All in One'!A:A,0)))</f>
        <v>0</v>
      </c>
      <c r="F863" s="6" t="s">
        <v>1365</v>
      </c>
    </row>
    <row r="864" spans="1:6" x14ac:dyDescent="0.25">
      <c r="A864" s="6" t="s">
        <v>4589</v>
      </c>
      <c r="B864" s="6" t="s">
        <v>0</v>
      </c>
      <c r="D864" s="6" t="s">
        <v>0</v>
      </c>
      <c r="E864" s="14">
        <f>(INDEX('All in One'!E:E,MATCH(A:A,'All in One'!A:A,0)))</f>
        <v>0</v>
      </c>
      <c r="F864" s="6" t="s">
        <v>1365</v>
      </c>
    </row>
    <row r="865" spans="1:6" x14ac:dyDescent="0.25">
      <c r="A865" s="6" t="s">
        <v>4590</v>
      </c>
      <c r="B865" s="6" t="s">
        <v>0</v>
      </c>
      <c r="D865" s="6" t="s">
        <v>0</v>
      </c>
      <c r="E865" s="14">
        <f>(INDEX('All in One'!E:E,MATCH(A:A,'All in One'!A:A,0)))</f>
        <v>0</v>
      </c>
      <c r="F865" s="6" t="s">
        <v>1365</v>
      </c>
    </row>
    <row r="866" spans="1:6" x14ac:dyDescent="0.25">
      <c r="A866" s="6" t="s">
        <v>927</v>
      </c>
      <c r="B866" s="6" t="s">
        <v>0</v>
      </c>
      <c r="D866" s="6" t="s">
        <v>0</v>
      </c>
      <c r="E866" s="14" t="str">
        <f>(INDEX('All in One'!E:E,MATCH(A:A,'All in One'!A:A,0)))</f>
        <v>Mind Breaker</v>
      </c>
      <c r="F866" s="6" t="s">
        <v>1441</v>
      </c>
    </row>
    <row r="867" spans="1:6" x14ac:dyDescent="0.25">
      <c r="A867" s="6" t="s">
        <v>929</v>
      </c>
      <c r="B867" s="6" t="s">
        <v>0</v>
      </c>
      <c r="D867" s="6" t="s">
        <v>0</v>
      </c>
      <c r="E867" s="14" t="str">
        <f>(INDEX('All in One'!E:E,MATCH(A:A,'All in One'!A:A,0)))</f>
        <v xml:space="preserve">Hell Blaster </v>
      </c>
      <c r="F867" s="6" t="s">
        <v>1441</v>
      </c>
    </row>
    <row r="868" spans="1:6" x14ac:dyDescent="0.25">
      <c r="A868" s="6" t="s">
        <v>1613</v>
      </c>
      <c r="B868" s="6" t="s">
        <v>0</v>
      </c>
      <c r="D868" s="6" t="s">
        <v>0</v>
      </c>
      <c r="E868" s="14" t="str">
        <f>(INDEX('All in One'!E:E,MATCH(A:A,'All in One'!A:A,0)))</f>
        <v>Air Stagger</v>
      </c>
      <c r="F868" s="6" t="s">
        <v>1441</v>
      </c>
    </row>
    <row r="869" spans="1:6" x14ac:dyDescent="0.25">
      <c r="A869" s="6" t="s">
        <v>931</v>
      </c>
      <c r="B869" s="6" t="s">
        <v>0</v>
      </c>
      <c r="D869" s="6" t="s">
        <v>0</v>
      </c>
      <c r="E869" s="14" t="str">
        <f>(INDEX('All in One'!E:E,MATCH(A:A,'All in One'!A:A,0)))</f>
        <v>Death Spin</v>
      </c>
      <c r="F869" s="6" t="s">
        <v>1441</v>
      </c>
    </row>
    <row r="870" spans="1:6" x14ac:dyDescent="0.25">
      <c r="A870" s="6" t="s">
        <v>933</v>
      </c>
      <c r="B870" s="6" t="s">
        <v>0</v>
      </c>
      <c r="D870" s="6" t="s">
        <v>0</v>
      </c>
      <c r="E870" s="14" t="str">
        <f>(INDEX('All in One'!E:E,MATCH(A:A,'All in One'!A:A,0)))</f>
        <v xml:space="preserve">Butterfly Edge </v>
      </c>
      <c r="F870" s="6" t="s">
        <v>1441</v>
      </c>
    </row>
    <row r="871" spans="1:6" x14ac:dyDescent="0.25">
      <c r="A871" s="6" t="s">
        <v>2730</v>
      </c>
      <c r="B871" s="6" t="s">
        <v>0</v>
      </c>
      <c r="D871" s="6" t="s">
        <v>0</v>
      </c>
      <c r="E871" s="14" t="str">
        <f>(INDEX('All in One'!E:E,MATCH(A:A,'All in One'!A:A,0)))</f>
        <v>Tranquility</v>
      </c>
      <c r="F871" s="6" t="s">
        <v>1441</v>
      </c>
    </row>
    <row r="872" spans="1:6" x14ac:dyDescent="0.25">
      <c r="A872" s="6" t="s">
        <v>935</v>
      </c>
      <c r="B872" s="6" t="s">
        <v>0</v>
      </c>
      <c r="D872" s="6" t="s">
        <v>0</v>
      </c>
      <c r="E872" s="14" t="str">
        <f>(INDEX('All in One'!E:E,MATCH(A:A,'All in One'!A:A,0)))</f>
        <v>Poppeck Chocobo</v>
      </c>
      <c r="F872" s="6" t="s">
        <v>1441</v>
      </c>
    </row>
    <row r="873" spans="1:6" x14ac:dyDescent="0.25">
      <c r="A873" s="6" t="s">
        <v>937</v>
      </c>
      <c r="B873" s="6" t="s">
        <v>0</v>
      </c>
      <c r="D873" s="6" t="s">
        <v>0</v>
      </c>
      <c r="E873" s="14" t="str">
        <f>(INDEX('All in One'!E:E,MATCH(A:A,'All in One'!A:A,0)))</f>
        <v>Poppeck White Chocobo</v>
      </c>
      <c r="F873" s="6" t="s">
        <v>1441</v>
      </c>
    </row>
    <row r="874" spans="1:6" x14ac:dyDescent="0.25">
      <c r="A874" s="6" t="s">
        <v>939</v>
      </c>
      <c r="B874" s="6" t="s">
        <v>0</v>
      </c>
      <c r="D874" s="6" t="s">
        <v>0</v>
      </c>
      <c r="E874" s="14" t="str">
        <f>(INDEX('All in One'!E:E,MATCH(A:A,'All in One'!A:A,0)))</f>
        <v>Poppeck Red Chocobo</v>
      </c>
      <c r="F874" s="6" t="s">
        <v>1441</v>
      </c>
    </row>
    <row r="875" spans="1:6" x14ac:dyDescent="0.25">
      <c r="A875" s="6" t="s">
        <v>941</v>
      </c>
      <c r="B875" s="6" t="s">
        <v>0</v>
      </c>
      <c r="D875" s="6" t="s">
        <v>0</v>
      </c>
      <c r="E875" s="14" t="str">
        <f>(INDEX('All in One'!E:E,MATCH(A:A,'All in One'!A:A,0)))</f>
        <v>Stinker Malboro</v>
      </c>
      <c r="F875" s="6" t="s">
        <v>1441</v>
      </c>
    </row>
    <row r="876" spans="1:6" x14ac:dyDescent="0.25">
      <c r="A876" s="6" t="s">
        <v>943</v>
      </c>
      <c r="B876" s="6" t="s">
        <v>0</v>
      </c>
      <c r="D876" s="6" t="s">
        <v>0</v>
      </c>
      <c r="E876" s="14" t="str">
        <f>(INDEX('All in One'!E:E,MATCH(A:A,'All in One'!A:A,0)))</f>
        <v>Stinker Malbodoom</v>
      </c>
      <c r="F876" s="6" t="s">
        <v>1441</v>
      </c>
    </row>
    <row r="877" spans="1:6" x14ac:dyDescent="0.25">
      <c r="A877" s="6" t="s">
        <v>945</v>
      </c>
      <c r="B877" s="6" t="s">
        <v>0</v>
      </c>
      <c r="D877" s="6" t="s">
        <v>0</v>
      </c>
      <c r="E877" s="14" t="str">
        <f>(INDEX('All in One'!E:E,MATCH(A:A,'All in One'!A:A,0)))</f>
        <v>Stinker Great Malboro</v>
      </c>
      <c r="F877" s="6" t="s">
        <v>1441</v>
      </c>
    </row>
    <row r="878" spans="1:6" x14ac:dyDescent="0.25">
      <c r="A878" s="6" t="s">
        <v>947</v>
      </c>
      <c r="B878" s="6" t="s">
        <v>0</v>
      </c>
      <c r="D878" s="6" t="s">
        <v>0</v>
      </c>
      <c r="E878" s="14" t="str">
        <f>(INDEX('All in One'!E:E,MATCH(A:A,'All in One'!A:A,0)))</f>
        <v>Burrower Mad Pink Sandworm</v>
      </c>
      <c r="F878" s="6" t="s">
        <v>1441</v>
      </c>
    </row>
    <row r="879" spans="1:6" x14ac:dyDescent="0.25">
      <c r="A879" s="6" t="s">
        <v>949</v>
      </c>
      <c r="B879" s="6" t="s">
        <v>0</v>
      </c>
      <c r="D879" s="6" t="s">
        <v>0</v>
      </c>
      <c r="E879" s="14" t="str">
        <f>(INDEX('All in One'!E:E,MATCH(A:A,'All in One'!A:A,0)))</f>
        <v>Burrower Green Sandworm</v>
      </c>
      <c r="F879" s="6" t="s">
        <v>1441</v>
      </c>
    </row>
    <row r="880" spans="1:6" x14ac:dyDescent="0.25">
      <c r="A880" s="6" t="s">
        <v>951</v>
      </c>
      <c r="B880" s="6" t="s">
        <v>0</v>
      </c>
      <c r="D880" s="6" t="s">
        <v>0</v>
      </c>
      <c r="E880" s="14" t="str">
        <f>(INDEX('All in One'!E:E,MATCH(A:A,'All in One'!A:A,0)))</f>
        <v>Burrower Abyss Worm</v>
      </c>
      <c r="F880" s="6" t="s">
        <v>1441</v>
      </c>
    </row>
    <row r="881" spans="1:6" x14ac:dyDescent="0.25">
      <c r="A881" s="6" t="s">
        <v>953</v>
      </c>
      <c r="B881" s="6" t="s">
        <v>0</v>
      </c>
      <c r="D881" s="6" t="s">
        <v>0</v>
      </c>
      <c r="E881" s="14" t="str">
        <f>(INDEX('All in One'!E:E,MATCH(A:A,'All in One'!A:A,0)))</f>
        <v>Sweet Jamming Custard</v>
      </c>
      <c r="F881" s="6" t="s">
        <v>1441</v>
      </c>
    </row>
    <row r="882" spans="1:6" x14ac:dyDescent="0.25">
      <c r="A882" s="6" t="s">
        <v>955</v>
      </c>
      <c r="B882" s="6" t="s">
        <v>0</v>
      </c>
      <c r="D882" s="6" t="s">
        <v>0</v>
      </c>
      <c r="E882" s="14" t="str">
        <f>(INDEX('All in One'!E:E,MATCH(A:A,'All in One'!A:A,0)))</f>
        <v>Sweet Jamming Flan</v>
      </c>
      <c r="F882" s="6" t="s">
        <v>1441</v>
      </c>
    </row>
    <row r="883" spans="1:6" x14ac:dyDescent="0.25">
      <c r="A883" s="6" t="s">
        <v>957</v>
      </c>
      <c r="B883" s="6" t="s">
        <v>0</v>
      </c>
      <c r="D883" s="6" t="s">
        <v>0</v>
      </c>
      <c r="E883" s="14" t="str">
        <f>(INDEX('All in One'!E:E,MATCH(A:A,'All in One'!A:A,0)))</f>
        <v>Sweet Jamming Mousse</v>
      </c>
      <c r="F883" s="6" t="s">
        <v>1441</v>
      </c>
    </row>
    <row r="884" spans="1:6" x14ac:dyDescent="0.25">
      <c r="A884" s="6" t="s">
        <v>959</v>
      </c>
      <c r="B884" s="6" t="s">
        <v>0</v>
      </c>
      <c r="D884" s="6" t="s">
        <v>0</v>
      </c>
      <c r="E884" s="14" t="str">
        <f>(INDEX('All in One'!E:E,MATCH(A:A,'All in One'!A:A,0)))</f>
        <v>Deadly Water Sahagin</v>
      </c>
      <c r="F884" s="6" t="s">
        <v>1441</v>
      </c>
    </row>
    <row r="885" spans="1:6" x14ac:dyDescent="0.25">
      <c r="A885" s="6" t="s">
        <v>961</v>
      </c>
      <c r="B885" s="6" t="s">
        <v>0</v>
      </c>
      <c r="D885" s="6" t="s">
        <v>0</v>
      </c>
      <c r="E885" s="14" t="str">
        <f>(INDEX('All in One'!E:E,MATCH(A:A,'All in One'!A:A,0)))</f>
        <v>Deadly Water Coraldevil</v>
      </c>
      <c r="F885" s="6" t="s">
        <v>1441</v>
      </c>
    </row>
    <row r="886" spans="1:6" x14ac:dyDescent="0.25">
      <c r="A886" s="6" t="s">
        <v>963</v>
      </c>
      <c r="B886" s="6" t="s">
        <v>0</v>
      </c>
      <c r="D886" s="6" t="s">
        <v>0</v>
      </c>
      <c r="E886" s="14" t="str">
        <f>(INDEX('All in One'!E:E,MATCH(A:A,'All in One'!A:A,0)))</f>
        <v>Deadly Water Seadevil</v>
      </c>
      <c r="F886" s="6" t="s">
        <v>1441</v>
      </c>
    </row>
    <row r="887" spans="1:6" x14ac:dyDescent="0.25">
      <c r="A887" s="6" t="s">
        <v>1614</v>
      </c>
      <c r="B887" s="6" t="s">
        <v>0</v>
      </c>
      <c r="D887" s="6" t="s">
        <v>0</v>
      </c>
      <c r="E887" s="14" t="str">
        <f>(INDEX('All in One'!E:E,MATCH(A:A,'All in One'!A:A,0)))</f>
        <v xml:space="preserve">Tidal Might Leviathan </v>
      </c>
      <c r="F887" s="6" t="s">
        <v>1441</v>
      </c>
    </row>
    <row r="888" spans="1:6" x14ac:dyDescent="0.25">
      <c r="A888" s="6" t="s">
        <v>965</v>
      </c>
      <c r="B888" s="6" t="s">
        <v>0</v>
      </c>
      <c r="D888" s="6" t="s">
        <v>0</v>
      </c>
      <c r="E888" s="14" t="str">
        <f>(INDEX('All in One'!E:E,MATCH(A:A,'All in One'!A:A,0)))</f>
        <v>Needle 1000 Cactuar</v>
      </c>
      <c r="F888" s="6" t="s">
        <v>1441</v>
      </c>
    </row>
    <row r="889" spans="1:6" x14ac:dyDescent="0.25">
      <c r="A889" s="6" t="s">
        <v>967</v>
      </c>
      <c r="B889" s="6" t="s">
        <v>0</v>
      </c>
      <c r="D889" s="6" t="s">
        <v>0</v>
      </c>
      <c r="E889" s="14" t="str">
        <f>(INDEX('All in One'!E:E,MATCH(A:A,'All in One'!A:A,0)))</f>
        <v>Needle 1000 Metal Cactuar</v>
      </c>
      <c r="F889" s="6" t="s">
        <v>1441</v>
      </c>
    </row>
    <row r="890" spans="1:6" x14ac:dyDescent="0.25">
      <c r="A890" s="6" t="s">
        <v>969</v>
      </c>
      <c r="B890" s="6" t="s">
        <v>0</v>
      </c>
      <c r="D890" s="6" t="s">
        <v>0</v>
      </c>
      <c r="E890" s="14" t="str">
        <f>(INDEX('All in One'!E:E,MATCH(A:A,'All in One'!A:A,0)))</f>
        <v>Needle 1000 Gold Cactuar</v>
      </c>
      <c r="F890" s="6" t="s">
        <v>1441</v>
      </c>
    </row>
    <row r="891" spans="1:6" x14ac:dyDescent="0.25">
      <c r="A891" s="6" t="s">
        <v>971</v>
      </c>
      <c r="B891" s="6" t="s">
        <v>0</v>
      </c>
      <c r="D891" s="6" t="s">
        <v>0</v>
      </c>
      <c r="E891" s="14" t="str">
        <f>(INDEX('All in One'!E:E,MATCH(A:A,'All in One'!A:A,0)))</f>
        <v>Giant Needle 10000 Gigantuar</v>
      </c>
      <c r="F891" s="6" t="s">
        <v>1441</v>
      </c>
    </row>
    <row r="892" spans="1:6" x14ac:dyDescent="0.25">
      <c r="A892" s="6" t="s">
        <v>973</v>
      </c>
      <c r="B892" s="6" t="s">
        <v>0</v>
      </c>
      <c r="D892" s="6" t="s">
        <v>0</v>
      </c>
      <c r="E892" s="14" t="str">
        <f>(INDEX('All in One'!E:E,MATCH(A:A,'All in One'!A:A,0)))</f>
        <v>Giant Needle 10000 Metal Gigantuar</v>
      </c>
      <c r="F892" s="6" t="s">
        <v>1441</v>
      </c>
    </row>
    <row r="893" spans="1:6" x14ac:dyDescent="0.25">
      <c r="A893" s="6" t="s">
        <v>975</v>
      </c>
      <c r="B893" s="6" t="s">
        <v>0</v>
      </c>
      <c r="D893" s="6" t="s">
        <v>0</v>
      </c>
      <c r="E893" s="14" t="str">
        <f>(INDEX('All in One'!E:E,MATCH(A:A,'All in One'!A:A,0)))</f>
        <v>Giant Needle 10000 Gold Gigantuar</v>
      </c>
      <c r="F893" s="6" t="s">
        <v>1441</v>
      </c>
    </row>
    <row r="894" spans="1:6" x14ac:dyDescent="0.25">
      <c r="A894" s="6" t="s">
        <v>977</v>
      </c>
      <c r="B894" s="6" t="s">
        <v>0</v>
      </c>
      <c r="D894" s="6" t="s">
        <v>0</v>
      </c>
      <c r="E894" s="14" t="str">
        <f>(INDEX('All in One'!E:E,MATCH(A:A,'All in One'!A:A,0)))</f>
        <v>Bomber Bomb</v>
      </c>
      <c r="F894" s="6" t="s">
        <v>1441</v>
      </c>
    </row>
    <row r="895" spans="1:6" x14ac:dyDescent="0.25">
      <c r="A895" s="6" t="s">
        <v>979</v>
      </c>
      <c r="B895" s="6" t="s">
        <v>0</v>
      </c>
      <c r="D895" s="6" t="s">
        <v>0</v>
      </c>
      <c r="E895" s="14" t="str">
        <f>(INDEX('All in One'!E:E,MATCH(A:A,'All in One'!A:A,0)))</f>
        <v>Bomber Ice Bomb</v>
      </c>
      <c r="F895" s="6" t="s">
        <v>1441</v>
      </c>
    </row>
    <row r="896" spans="1:6" x14ac:dyDescent="0.25">
      <c r="A896" s="6" t="s">
        <v>981</v>
      </c>
      <c r="B896" s="6" t="s">
        <v>0</v>
      </c>
      <c r="D896" s="6" t="s">
        <v>0</v>
      </c>
      <c r="E896" s="14" t="str">
        <f>(INDEX('All in One'!E:E,MATCH(A:A,'All in One'!A:A,0)))</f>
        <v>Bomber  Thunder Bomb</v>
      </c>
      <c r="F896" s="6" t="s">
        <v>1441</v>
      </c>
    </row>
    <row r="897" spans="1:6" x14ac:dyDescent="0.25">
      <c r="A897" s="6" t="s">
        <v>983</v>
      </c>
      <c r="B897" s="6" t="s">
        <v>0</v>
      </c>
      <c r="D897" s="6" t="s">
        <v>0</v>
      </c>
      <c r="E897" s="14" t="str">
        <f>(INDEX('All in One'!E:E,MATCH(A:A,'All in One'!A:A,0)))</f>
        <v>Jumbo Tusk Garula</v>
      </c>
      <c r="F897" s="6" t="s">
        <v>1441</v>
      </c>
    </row>
    <row r="898" spans="1:6" x14ac:dyDescent="0.25">
      <c r="A898" s="6" t="s">
        <v>985</v>
      </c>
      <c r="B898" s="6" t="s">
        <v>0</v>
      </c>
      <c r="D898" s="6" t="s">
        <v>0</v>
      </c>
      <c r="E898" s="14" t="str">
        <f>(INDEX('All in One'!E:E,MATCH(A:A,'All in One'!A:A,0)))</f>
        <v>Jumbo Tusk Green Garula</v>
      </c>
      <c r="F898" s="6" t="s">
        <v>1441</v>
      </c>
    </row>
    <row r="899" spans="1:6" x14ac:dyDescent="0.25">
      <c r="A899" s="6" t="s">
        <v>987</v>
      </c>
      <c r="B899" s="6" t="s">
        <v>0</v>
      </c>
      <c r="D899" s="6" t="s">
        <v>0</v>
      </c>
      <c r="E899" s="14" t="str">
        <f>(INDEX('All in One'!E:E,MATCH(A:A,'All in One'!A:A,0)))</f>
        <v>Jumbo Tusk Garulessa</v>
      </c>
      <c r="F899" s="6" t="s">
        <v>1441</v>
      </c>
    </row>
    <row r="900" spans="1:6" x14ac:dyDescent="0.25">
      <c r="A900" s="6" t="s">
        <v>989</v>
      </c>
      <c r="B900" s="6" t="s">
        <v>0</v>
      </c>
      <c r="D900" s="6" t="s">
        <v>0</v>
      </c>
      <c r="E900" s="14" t="str">
        <f>(INDEX('All in One'!E:E,MATCH(A:A,'All in One'!A:A,0)))</f>
        <v>Invincible Iron Giant</v>
      </c>
      <c r="F900" s="6" t="s">
        <v>1441</v>
      </c>
    </row>
    <row r="901" spans="1:6" x14ac:dyDescent="0.25">
      <c r="A901" s="6" t="s">
        <v>1615</v>
      </c>
      <c r="B901" s="6" t="s">
        <v>0</v>
      </c>
      <c r="D901" s="6" t="s">
        <v>0</v>
      </c>
      <c r="E901" s="14" t="str">
        <f>(INDEX('All in One'!E:E,MATCH(A:A,'All in One'!A:A,0)))</f>
        <v>Ranker Tonberry</v>
      </c>
      <c r="F901" s="6" t="s">
        <v>1441</v>
      </c>
    </row>
    <row r="902" spans="1:6" x14ac:dyDescent="0.25">
      <c r="A902" s="6" t="s">
        <v>991</v>
      </c>
      <c r="B902" s="6" t="s">
        <v>0</v>
      </c>
      <c r="D902" s="6" t="s">
        <v>0</v>
      </c>
      <c r="E902" s="14" t="str">
        <f>(INDEX('All in One'!E:E,MATCH(A:A,'All in One'!A:A,0)))</f>
        <v>Whiskers: Pearly Moogle</v>
      </c>
      <c r="F902" s="6" t="s">
        <v>1441</v>
      </c>
    </row>
    <row r="903" spans="1:6" x14ac:dyDescent="0.25">
      <c r="A903" s="6" t="s">
        <v>992</v>
      </c>
      <c r="B903" s="6" t="s">
        <v>0</v>
      </c>
      <c r="D903" s="6" t="s">
        <v>0</v>
      </c>
      <c r="E903" s="14" t="str">
        <f>(INDEX('All in One'!E:E,MATCH(A:A,'All in One'!A:A,0)))</f>
        <v>Whiskers: Crystal</v>
      </c>
      <c r="F903" s="6" t="s">
        <v>1441</v>
      </c>
    </row>
    <row r="904" spans="1:6" x14ac:dyDescent="0.25">
      <c r="A904" s="6" t="s">
        <v>993</v>
      </c>
      <c r="B904" s="6" t="s">
        <v>0</v>
      </c>
      <c r="D904" s="6" t="s">
        <v>0</v>
      </c>
      <c r="E904" s="14" t="str">
        <f>(INDEX('All in One'!E:E,MATCH(A:A,'All in One'!A:A,0)))</f>
        <v>Whiskers: Chocolate</v>
      </c>
      <c r="F904" s="6" t="s">
        <v>1441</v>
      </c>
    </row>
    <row r="905" spans="1:6" x14ac:dyDescent="0.25">
      <c r="A905" s="6" t="s">
        <v>994</v>
      </c>
      <c r="B905" s="6" t="s">
        <v>0</v>
      </c>
      <c r="D905" s="6" t="s">
        <v>0</v>
      </c>
      <c r="E905" s="14" t="str">
        <f>(INDEX('All in One'!E:E,MATCH(A:A,'All in One'!A:A,0)))</f>
        <v>Hot Breather: Red Dragon</v>
      </c>
      <c r="F905" s="6" t="s">
        <v>1441</v>
      </c>
    </row>
    <row r="906" spans="1:6" x14ac:dyDescent="0.25">
      <c r="A906" s="6" t="s">
        <v>995</v>
      </c>
      <c r="B906" s="6" t="s">
        <v>0</v>
      </c>
      <c r="D906" s="6" t="s">
        <v>0</v>
      </c>
      <c r="E906" s="14" t="str">
        <f>(INDEX('All in One'!E:E,MATCH(A:A,'All in One'!A:A,0)))</f>
        <v>Hot Breather: Green Dragon</v>
      </c>
      <c r="F906" s="6" t="s">
        <v>1441</v>
      </c>
    </row>
    <row r="907" spans="1:6" x14ac:dyDescent="0.25">
      <c r="A907" s="6" t="s">
        <v>996</v>
      </c>
      <c r="B907" s="6" t="s">
        <v>0</v>
      </c>
      <c r="D907" s="6" t="s">
        <v>0</v>
      </c>
      <c r="E907" s="14" t="str">
        <f>(INDEX('All in One'!E:E,MATCH(A:A,'All in One'!A:A,0)))</f>
        <v>Hot Breather: Blue Dragon</v>
      </c>
      <c r="F907" s="6" t="s">
        <v>1441</v>
      </c>
    </row>
    <row r="908" spans="1:6" x14ac:dyDescent="0.25">
      <c r="A908" s="6" t="s">
        <v>997</v>
      </c>
      <c r="B908" s="6" t="s">
        <v>0</v>
      </c>
      <c r="D908" s="6" t="s">
        <v>0</v>
      </c>
      <c r="E908" s="14" t="str">
        <f>(INDEX('All in One'!E:E,MATCH(A:A,'All in One'!A:A,0)))</f>
        <v>Knife T Tonberry</v>
      </c>
      <c r="F908" s="6" t="s">
        <v>1441</v>
      </c>
    </row>
    <row r="909" spans="1:6" x14ac:dyDescent="0.25">
      <c r="A909" s="6" t="s">
        <v>2132</v>
      </c>
      <c r="B909" s="6" t="s">
        <v>0</v>
      </c>
      <c r="D909" s="6" t="s">
        <v>0</v>
      </c>
      <c r="E909" s="14" t="str">
        <f>(INDEX('All in One'!E:E,MATCH(A:A,'All in One'!A:A,0)))</f>
        <v>Big Blaze Bahamut</v>
      </c>
      <c r="F909" s="6" t="s">
        <v>1441</v>
      </c>
    </row>
    <row r="910" spans="1:6" x14ac:dyDescent="0.25">
      <c r="A910" s="6" t="s">
        <v>999</v>
      </c>
      <c r="B910" s="6" t="s">
        <v>0</v>
      </c>
      <c r="D910" s="6" t="s">
        <v>0</v>
      </c>
      <c r="E910" s="14" t="str">
        <f>(INDEX('All in One'!E:E,MATCH(A:A,'All in One'!A:A,0)))</f>
        <v>Fatal Roulette: Ahriman</v>
      </c>
      <c r="F910" s="6" t="s">
        <v>1441</v>
      </c>
    </row>
    <row r="911" spans="1:6" x14ac:dyDescent="0.25">
      <c r="A911" s="6" t="s">
        <v>1000</v>
      </c>
      <c r="B911" s="6" t="s">
        <v>0</v>
      </c>
      <c r="D911" s="6" t="s">
        <v>0</v>
      </c>
      <c r="E911" s="14" t="str">
        <f>(INDEX('All in One'!E:E,MATCH(A:A,'All in One'!A:A,0)))</f>
        <v>Fatal Roulette: Floating Eye</v>
      </c>
      <c r="F911" s="6" t="s">
        <v>1441</v>
      </c>
    </row>
    <row r="912" spans="1:6" x14ac:dyDescent="0.25">
      <c r="A912" s="6" t="s">
        <v>1001</v>
      </c>
      <c r="B912" s="6" t="s">
        <v>0</v>
      </c>
      <c r="D912" s="6" t="s">
        <v>0</v>
      </c>
      <c r="E912" s="14" t="str">
        <f>(INDEX('All in One'!E:E,MATCH(A:A,'All in One'!A:A,0)))</f>
        <v>Fatal Roulette: Bloody Eye</v>
      </c>
      <c r="F912" s="6" t="s">
        <v>1441</v>
      </c>
    </row>
    <row r="913" spans="1:6" x14ac:dyDescent="0.25">
      <c r="A913" s="6" t="s">
        <v>1002</v>
      </c>
      <c r="B913" s="6" t="s">
        <v>0</v>
      </c>
      <c r="D913" s="6" t="s">
        <v>0</v>
      </c>
      <c r="E913" s="14" t="str">
        <f>(INDEX('All in One'!E:E,MATCH(A:A,'All in One'!A:A,0)))</f>
        <v>Stormer Focalor</v>
      </c>
      <c r="F913" s="6" t="s">
        <v>1441</v>
      </c>
    </row>
    <row r="914" spans="1:6" x14ac:dyDescent="0.25">
      <c r="A914" s="6" t="s">
        <v>1004</v>
      </c>
      <c r="B914" s="6" t="s">
        <v>0</v>
      </c>
      <c r="D914" s="6" t="s">
        <v>0</v>
      </c>
      <c r="E914" s="14" t="str">
        <f>(INDEX('All in One'!E:E,MATCH(A:A,'All in One'!A:A,0)))</f>
        <v>Stormer Purple Belly Focalor</v>
      </c>
      <c r="F914" s="6" t="s">
        <v>1441</v>
      </c>
    </row>
    <row r="915" spans="1:6" x14ac:dyDescent="0.25">
      <c r="A915" s="6" t="s">
        <v>1006</v>
      </c>
      <c r="B915" s="6" t="s">
        <v>0</v>
      </c>
      <c r="D915" s="6" t="s">
        <v>0</v>
      </c>
      <c r="E915" s="14" t="str">
        <f>(INDEX('All in One'!E:E,MATCH(A:A,'All in One'!A:A,0)))</f>
        <v>Stormer Chert Focalor</v>
      </c>
      <c r="F915" s="6" t="s">
        <v>1441</v>
      </c>
    </row>
    <row r="916" spans="1:6" x14ac:dyDescent="0.25">
      <c r="A916" s="6" t="s">
        <v>1008</v>
      </c>
      <c r="B916" s="6" t="s">
        <v>0</v>
      </c>
      <c r="D916" s="6" t="s">
        <v>0</v>
      </c>
      <c r="E916" s="14" t="str">
        <f>(INDEX('All in One'!E:E,MATCH(A:A,'All in One'!A:A,0)))</f>
        <v>Big Master Typhon</v>
      </c>
      <c r="F916" s="6" t="s">
        <v>1441</v>
      </c>
    </row>
    <row r="917" spans="1:6" x14ac:dyDescent="0.25">
      <c r="A917" s="6" t="s">
        <v>1010</v>
      </c>
      <c r="B917" s="6" t="s">
        <v>0</v>
      </c>
      <c r="D917" s="6" t="s">
        <v>0</v>
      </c>
      <c r="E917" s="14" t="str">
        <f>(INDEX('All in One'!E:E,MATCH(A:A,'All in One'!A:A,0)))</f>
        <v>Gemlight Caster Carbuncle</v>
      </c>
      <c r="F917" s="6" t="s">
        <v>1441</v>
      </c>
    </row>
    <row r="918" spans="1:6" x14ac:dyDescent="0.25">
      <c r="A918" s="6" t="s">
        <v>1012</v>
      </c>
      <c r="B918" s="6" t="s">
        <v>0</v>
      </c>
      <c r="D918" s="6" t="s">
        <v>0</v>
      </c>
      <c r="E918" s="14" t="str">
        <f>(INDEX('All in One'!E:E,MATCH(A:A,'All in One'!A:A,0)))</f>
        <v>Spider Silk</v>
      </c>
      <c r="F918" s="6" t="s">
        <v>1441</v>
      </c>
    </row>
    <row r="919" spans="1:6" x14ac:dyDescent="0.25">
      <c r="A919" s="6" t="s">
        <v>1014</v>
      </c>
      <c r="B919" s="6" t="s">
        <v>0</v>
      </c>
      <c r="D919" s="6" t="s">
        <v>0</v>
      </c>
      <c r="E919" s="14" t="str">
        <f>(INDEX('All in One'!E:E,MATCH(A:A,'All in One'!A:A,0)))</f>
        <v>Super Bateen</v>
      </c>
      <c r="F919" s="6" t="s">
        <v>1441</v>
      </c>
    </row>
    <row r="920" spans="1:6" x14ac:dyDescent="0.25">
      <c r="A920" s="6" t="s">
        <v>1016</v>
      </c>
      <c r="B920" s="6" t="s">
        <v>0</v>
      </c>
      <c r="D920" s="6" t="s">
        <v>0</v>
      </c>
      <c r="E920" s="14" t="str">
        <f>(INDEX('All in One'!E:E,MATCH(A:A,'All in One'!A:A,0)))</f>
        <v>Dragons Beard</v>
      </c>
      <c r="F920" s="6" t="s">
        <v>1441</v>
      </c>
    </row>
    <row r="921" spans="1:6" x14ac:dyDescent="0.25">
      <c r="A921" s="6" t="s">
        <v>1026</v>
      </c>
      <c r="B921" s="6" t="s">
        <v>0</v>
      </c>
      <c r="D921" s="6" t="s">
        <v>0</v>
      </c>
      <c r="E921" s="14" t="str">
        <f>(INDEX('All in One'!E:E,MATCH(A:A,'All in One'!A:A,0)))</f>
        <v>Horn of Resolve</v>
      </c>
      <c r="F921" s="6" t="s">
        <v>1441</v>
      </c>
    </row>
    <row r="922" spans="1:6" x14ac:dyDescent="0.25">
      <c r="A922" s="6" t="s">
        <v>1028</v>
      </c>
      <c r="B922" s="6" t="s">
        <v>0</v>
      </c>
      <c r="D922" s="6" t="s">
        <v>0</v>
      </c>
      <c r="E922" s="14" t="str">
        <f>(INDEX('All in One'!E:E,MATCH(A:A,'All in One'!A:A,0)))</f>
        <v>Horn of Tenacity</v>
      </c>
      <c r="F922" s="6" t="s">
        <v>1441</v>
      </c>
    </row>
    <row r="923" spans="1:6" x14ac:dyDescent="0.25">
      <c r="A923" s="6" t="s">
        <v>1030</v>
      </c>
      <c r="B923" s="6" t="s">
        <v>0</v>
      </c>
      <c r="D923" s="6" t="s">
        <v>0</v>
      </c>
      <c r="E923" s="14" t="str">
        <f>(INDEX('All in One'!E:E,MATCH(A:A,'All in One'!A:A,0)))</f>
        <v>Horn of Fortitude</v>
      </c>
      <c r="F923" s="6" t="s">
        <v>1441</v>
      </c>
    </row>
    <row r="924" spans="1:6" x14ac:dyDescent="0.25">
      <c r="A924" s="6" t="s">
        <v>1032</v>
      </c>
      <c r="B924" s="6" t="s">
        <v>0</v>
      </c>
      <c r="D924" s="6" t="s">
        <v>0</v>
      </c>
      <c r="E924" s="14" t="str">
        <f>(INDEX('All in One'!E:E,MATCH(A:A,'All in One'!A:A,0)))</f>
        <v>Horn of Cleansing</v>
      </c>
      <c r="F924" s="6" t="s">
        <v>1441</v>
      </c>
    </row>
    <row r="925" spans="1:6" x14ac:dyDescent="0.25">
      <c r="A925" s="6" t="s">
        <v>1034</v>
      </c>
      <c r="B925" s="6" t="s">
        <v>0</v>
      </c>
      <c r="D925" s="6" t="s">
        <v>0</v>
      </c>
      <c r="E925" s="14" t="str">
        <f>(INDEX('All in One'!E:E,MATCH(A:A,'All in One'!A:A,0)))</f>
        <v>Horn of Madness</v>
      </c>
      <c r="F925" s="6" t="s">
        <v>1441</v>
      </c>
    </row>
    <row r="926" spans="1:6" x14ac:dyDescent="0.25">
      <c r="A926" s="6" t="s">
        <v>879</v>
      </c>
      <c r="B926" s="6" t="s">
        <v>0</v>
      </c>
      <c r="D926" s="6" t="s">
        <v>0</v>
      </c>
      <c r="E926" s="14" t="str">
        <f>(INDEX('All in One'!E:E,MATCH(A:A,'All in One'!A:A,0)))</f>
        <v>Xelphatol Apple Seeds</v>
      </c>
      <c r="F926" s="6" t="s">
        <v>1441</v>
      </c>
    </row>
    <row r="927" spans="1:6" x14ac:dyDescent="0.25">
      <c r="A927" s="6" t="s">
        <v>881</v>
      </c>
      <c r="B927" s="6" t="s">
        <v>0</v>
      </c>
      <c r="D927" s="6" t="s">
        <v>0</v>
      </c>
      <c r="E927" s="14" t="str">
        <f>(INDEX('All in One'!E:E,MATCH(A:A,'All in One'!A:A,0)))</f>
        <v>Xelphatol Pear</v>
      </c>
      <c r="F927" s="6" t="s">
        <v>1441</v>
      </c>
    </row>
    <row r="928" spans="1:6" x14ac:dyDescent="0.25">
      <c r="A928" s="6" t="s">
        <v>883</v>
      </c>
      <c r="B928" s="6" t="s">
        <v>0</v>
      </c>
      <c r="D928" s="6" t="s">
        <v>0</v>
      </c>
      <c r="E928" s="14" t="str">
        <f>(INDEX('All in One'!E:E,MATCH(A:A,'All in One'!A:A,0)))</f>
        <v>Doman Plum Pits</v>
      </c>
      <c r="F928" s="6" t="s">
        <v>1441</v>
      </c>
    </row>
    <row r="929" spans="1:6" x14ac:dyDescent="0.25">
      <c r="A929" s="6" t="s">
        <v>885</v>
      </c>
      <c r="B929" s="6" t="s">
        <v>0</v>
      </c>
      <c r="D929" s="6" t="s">
        <v>0</v>
      </c>
      <c r="E929" s="14" t="str">
        <f>(INDEX('All in One'!E:E,MATCH(A:A,'All in One'!A:A,0)))</f>
        <v>Doman Pear</v>
      </c>
      <c r="F929" s="6" t="s">
        <v>1441</v>
      </c>
    </row>
    <row r="930" spans="1:6" x14ac:dyDescent="0.25">
      <c r="A930" s="6" t="s">
        <v>887</v>
      </c>
      <c r="B930" s="6" t="s">
        <v>0</v>
      </c>
      <c r="D930" s="6" t="s">
        <v>0</v>
      </c>
      <c r="E930" s="14" t="str">
        <f>(INDEX('All in One'!E:E,MATCH(A:A,'All in One'!A:A,0)))</f>
        <v>Mamook Pear Seeds</v>
      </c>
      <c r="F930" s="6" t="s">
        <v>1441</v>
      </c>
    </row>
    <row r="931" spans="1:6" x14ac:dyDescent="0.25">
      <c r="A931" s="6" t="s">
        <v>889</v>
      </c>
      <c r="B931" s="6" t="s">
        <v>0</v>
      </c>
      <c r="D931" s="6" t="s">
        <v>0</v>
      </c>
      <c r="E931" s="14" t="str">
        <f>(INDEX('All in One'!E:E,MATCH(A:A,'All in One'!A:A,0)))</f>
        <v>Mamook Pear</v>
      </c>
      <c r="F931" s="6" t="s">
        <v>1441</v>
      </c>
    </row>
    <row r="932" spans="1:6" x14ac:dyDescent="0.25">
      <c r="A932" s="6" t="s">
        <v>891</v>
      </c>
      <c r="B932" s="6" t="s">
        <v>0</v>
      </c>
      <c r="D932" s="6" t="s">
        <v>0</v>
      </c>
      <c r="E932" s="14" t="str">
        <f>(INDEX('All in One'!E:E,MATCH(A:A,'All in One'!A:A,0)))</f>
        <v>Valfruit Seeds</v>
      </c>
      <c r="F932" s="6" t="s">
        <v>1441</v>
      </c>
    </row>
    <row r="933" spans="1:6" x14ac:dyDescent="0.25">
      <c r="A933" s="6" t="s">
        <v>893</v>
      </c>
      <c r="B933" s="6" t="s">
        <v>0</v>
      </c>
      <c r="D933" s="6" t="s">
        <v>0</v>
      </c>
      <c r="E933" s="14" t="str">
        <f>(INDEX('All in One'!E:E,MATCH(A:A,'All in One'!A:A,0)))</f>
        <v>Val Pear</v>
      </c>
      <c r="F933" s="6" t="s">
        <v>1441</v>
      </c>
    </row>
    <row r="934" spans="1:6" x14ac:dyDescent="0.25">
      <c r="A934" s="6" t="s">
        <v>895</v>
      </c>
      <c r="B934" s="6" t="s">
        <v>0</v>
      </c>
      <c r="D934" s="6" t="s">
        <v>0</v>
      </c>
      <c r="E934" s="14" t="str">
        <f>(INDEX('All in One'!E:E,MATCH(A:A,'All in One'!A:A,0)))</f>
        <v>O Ghomoro Berry Seeds</v>
      </c>
      <c r="F934" s="6" t="s">
        <v>1441</v>
      </c>
    </row>
    <row r="935" spans="1:6" x14ac:dyDescent="0.25">
      <c r="A935" s="6" t="s">
        <v>897</v>
      </c>
      <c r="B935" s="6" t="s">
        <v>0</v>
      </c>
      <c r="D935" s="6" t="s">
        <v>0</v>
      </c>
      <c r="E935" s="14" t="str">
        <f>(INDEX('All in One'!E:E,MATCH(A:A,'All in One'!A:A,0)))</f>
        <v>O Ghomoro Pear</v>
      </c>
      <c r="F935" s="6" t="s">
        <v>1441</v>
      </c>
    </row>
    <row r="936" spans="1:6" x14ac:dyDescent="0.25">
      <c r="A936" s="6" t="s">
        <v>899</v>
      </c>
      <c r="B936" s="6" t="s">
        <v>0</v>
      </c>
      <c r="D936" s="6" t="s">
        <v>0</v>
      </c>
      <c r="E936" s="14" t="str">
        <f>(INDEX('All in One'!E:E,MATCH(A:A,'All in One'!A:A,0)))</f>
        <v>Cieldalaes Pinapple Seeds</v>
      </c>
      <c r="F936" s="6" t="s">
        <v>1441</v>
      </c>
    </row>
    <row r="937" spans="1:6" x14ac:dyDescent="0.25">
      <c r="A937" s="6" t="s">
        <v>901</v>
      </c>
      <c r="B937" s="6" t="s">
        <v>0</v>
      </c>
      <c r="D937" s="6" t="s">
        <v>0</v>
      </c>
      <c r="E937" s="14" t="str">
        <f>(INDEX('All in One'!E:E,MATCH(A:A,'All in One'!A:A,0)))</f>
        <v>Cieldalaes Pear</v>
      </c>
      <c r="F937" s="6" t="s">
        <v>1441</v>
      </c>
    </row>
    <row r="938" spans="1:6" x14ac:dyDescent="0.25">
      <c r="A938" s="6" t="s">
        <v>903</v>
      </c>
      <c r="B938" s="6" t="s">
        <v>0</v>
      </c>
      <c r="D938" s="6" t="s">
        <v>0</v>
      </c>
      <c r="E938" s="14" t="str">
        <f>(INDEX('All in One'!E:E,MATCH(A:A,'All in One'!A:A,0)))</f>
        <v>Han Lemon Seeds</v>
      </c>
      <c r="F938" s="6" t="s">
        <v>1441</v>
      </c>
    </row>
    <row r="939" spans="1:6" x14ac:dyDescent="0.25">
      <c r="A939" s="6" t="s">
        <v>905</v>
      </c>
      <c r="B939" s="6" t="s">
        <v>0</v>
      </c>
      <c r="D939" s="6" t="s">
        <v>0</v>
      </c>
      <c r="E939" s="14" t="str">
        <f>(INDEX('All in One'!E:E,MATCH(A:A,'All in One'!A:A,0)))</f>
        <v>Han Pear</v>
      </c>
      <c r="F939" s="6" t="s">
        <v>1441</v>
      </c>
    </row>
    <row r="940" spans="1:6" x14ac:dyDescent="0.25">
      <c r="A940" s="6" t="s">
        <v>907</v>
      </c>
      <c r="B940" s="6" t="s">
        <v>0</v>
      </c>
      <c r="D940" s="6" t="s">
        <v>0</v>
      </c>
      <c r="E940" s="14" t="str">
        <f>(INDEX('All in One'!E:E,MATCH(A:A,'All in One'!A:A,0)))</f>
        <v>Replica Medal</v>
      </c>
      <c r="F940" s="6" t="s">
        <v>1441</v>
      </c>
    </row>
    <row r="941" spans="1:6" x14ac:dyDescent="0.25">
      <c r="A941" s="6" t="s">
        <v>909</v>
      </c>
      <c r="B941" s="6" t="s">
        <v>0</v>
      </c>
      <c r="D941" s="6" t="s">
        <v>0</v>
      </c>
      <c r="E941" s="14" t="str">
        <f>(INDEX('All in One'!E:E,MATCH(A:A,'All in One'!A:A,0)))</f>
        <v>Short Course Medal</v>
      </c>
      <c r="F941" s="6" t="s">
        <v>1441</v>
      </c>
    </row>
    <row r="942" spans="1:6" x14ac:dyDescent="0.25">
      <c r="A942" s="6" t="s">
        <v>911</v>
      </c>
      <c r="B942" s="6" t="s">
        <v>0</v>
      </c>
      <c r="D942" s="6" t="s">
        <v>0</v>
      </c>
      <c r="E942" s="14" t="str">
        <f>(INDEX('All in One'!E:E,MATCH(A:A,'All in One'!A:A,0)))</f>
        <v>Long Course Medal</v>
      </c>
      <c r="F942" s="6" t="s">
        <v>1441</v>
      </c>
    </row>
    <row r="943" spans="1:6" x14ac:dyDescent="0.25">
      <c r="A943" s="6" t="s">
        <v>913</v>
      </c>
      <c r="B943" s="6" t="s">
        <v>0</v>
      </c>
      <c r="D943" s="6" t="s">
        <v>0</v>
      </c>
      <c r="E943" s="14" t="str">
        <f>(INDEX('All in One'!E:E,MATCH(A:A,'All in One'!A:A,0)))</f>
        <v>Rounsey Medal</v>
      </c>
      <c r="F943" s="6" t="s">
        <v>1441</v>
      </c>
    </row>
    <row r="944" spans="1:6" x14ac:dyDescent="0.25">
      <c r="A944" s="6" t="s">
        <v>915</v>
      </c>
      <c r="B944" s="6" t="s">
        <v>0</v>
      </c>
      <c r="D944" s="6" t="s">
        <v>0</v>
      </c>
      <c r="E944" s="14" t="str">
        <f>(INDEX('All in One'!E:E,MATCH(A:A,'All in One'!A:A,0)))</f>
        <v>Destrier Medal</v>
      </c>
      <c r="F944" s="6" t="s">
        <v>1441</v>
      </c>
    </row>
    <row r="945" spans="1:6" x14ac:dyDescent="0.25">
      <c r="A945" s="6" t="s">
        <v>917</v>
      </c>
      <c r="B945" s="6" t="s">
        <v>0</v>
      </c>
      <c r="D945" s="6" t="s">
        <v>0</v>
      </c>
      <c r="E945" s="14" t="str">
        <f>(INDEX('All in One'!E:E,MATCH(A:A,'All in One'!A:A,0)))</f>
        <v>Courser Medal</v>
      </c>
      <c r="F945" s="6" t="s">
        <v>1441</v>
      </c>
    </row>
    <row r="946" spans="1:6" x14ac:dyDescent="0.25">
      <c r="A946" s="6" t="s">
        <v>919</v>
      </c>
      <c r="B946" s="6" t="s">
        <v>0</v>
      </c>
      <c r="D946" s="6" t="s">
        <v>0</v>
      </c>
      <c r="E946" s="14" t="str">
        <f>(INDEX('All in One'!E:E,MATCH(A:A,'All in One'!A:A,0)))</f>
        <v>Jennet Medal</v>
      </c>
      <c r="F946" s="6" t="s">
        <v>1441</v>
      </c>
    </row>
    <row r="947" spans="1:6" x14ac:dyDescent="0.25">
      <c r="A947" s="6" t="s">
        <v>921</v>
      </c>
      <c r="B947" s="6" t="s">
        <v>0</v>
      </c>
      <c r="D947" s="6" t="s">
        <v>0</v>
      </c>
      <c r="E947" s="14" t="str">
        <f>(INDEX('All in One'!E:E,MATCH(A:A,'All in One'!A:A,0)))</f>
        <v>Fat Chocobo Medal</v>
      </c>
      <c r="F947" s="6" t="s">
        <v>1441</v>
      </c>
    </row>
    <row r="948" spans="1:6" x14ac:dyDescent="0.25">
      <c r="A948" s="6" t="s">
        <v>923</v>
      </c>
      <c r="B948" s="6" t="s">
        <v>0</v>
      </c>
      <c r="D948" s="6" t="s">
        <v>0</v>
      </c>
      <c r="E948" s="14" t="str">
        <f>(INDEX('All in One'!E:E,MATCH(A:A,'All in One'!A:A,0)))</f>
        <v>Jockey Master Medal</v>
      </c>
      <c r="F948" s="6" t="s">
        <v>1441</v>
      </c>
    </row>
    <row r="949" spans="1:6" x14ac:dyDescent="0.25">
      <c r="A949" s="6" t="s">
        <v>1018</v>
      </c>
      <c r="B949" s="6" t="s">
        <v>0</v>
      </c>
      <c r="D949" s="6" t="s">
        <v>0</v>
      </c>
      <c r="E949" s="14" t="str">
        <f>(INDEX('All in One'!E:E,MATCH(A:A,'All in One'!A:A,0)))</f>
        <v>Menkar</v>
      </c>
      <c r="F949" s="6" t="s">
        <v>1441</v>
      </c>
    </row>
    <row r="950" spans="1:6" x14ac:dyDescent="0.25">
      <c r="A950" s="6" t="s">
        <v>1020</v>
      </c>
      <c r="B950" s="6" t="s">
        <v>0</v>
      </c>
      <c r="D950" s="6" t="s">
        <v>0</v>
      </c>
      <c r="E950" s="14" t="str">
        <f>(INDEX('All in One'!E:E,MATCH(A:A,'All in One'!A:A,0)))</f>
        <v>Acubens</v>
      </c>
      <c r="F950" s="6" t="s">
        <v>1441</v>
      </c>
    </row>
    <row r="951" spans="1:6" x14ac:dyDescent="0.25">
      <c r="A951" s="6" t="s">
        <v>2731</v>
      </c>
      <c r="B951" s="6" t="s">
        <v>0</v>
      </c>
      <c r="D951" s="6" t="s">
        <v>0</v>
      </c>
      <c r="E951" s="14" t="str">
        <f>(INDEX('All in One'!E:E,MATCH(A:A,'All in One'!A:A,0)))</f>
        <v>Galatea</v>
      </c>
      <c r="F951" s="6" t="s">
        <v>1441</v>
      </c>
    </row>
    <row r="952" spans="1:6" x14ac:dyDescent="0.25">
      <c r="A952" s="6" t="s">
        <v>1022</v>
      </c>
      <c r="B952" s="6" t="s">
        <v>0</v>
      </c>
      <c r="D952" s="6" t="s">
        <v>0</v>
      </c>
      <c r="E952" s="14" t="str">
        <f>(INDEX('All in One'!E:E,MATCH(A:A,'All in One'!A:A,0)))</f>
        <v>Nereid</v>
      </c>
      <c r="F952" s="6" t="s">
        <v>1441</v>
      </c>
    </row>
    <row r="953" spans="1:6" x14ac:dyDescent="0.25">
      <c r="A953" s="6" t="s">
        <v>1024</v>
      </c>
      <c r="B953" s="6" t="s">
        <v>0</v>
      </c>
      <c r="D953" s="6" t="s">
        <v>0</v>
      </c>
      <c r="E953" s="14" t="str">
        <f>(INDEX('All in One'!E:E,MATCH(A:A,'All in One'!A:A,0)))</f>
        <v>Llymlaen</v>
      </c>
      <c r="F953" s="6" t="s">
        <v>1441</v>
      </c>
    </row>
    <row r="954" spans="1:6" x14ac:dyDescent="0.25">
      <c r="A954" s="6" t="s">
        <v>1616</v>
      </c>
      <c r="B954" s="6" t="s">
        <v>0</v>
      </c>
      <c r="D954" s="6" t="s">
        <v>0</v>
      </c>
      <c r="E954" s="14" t="str">
        <f>(INDEX('All in One'!E:E,MATCH(A:A,'All in One'!A:A,0)))</f>
        <v>Fomalhaut</v>
      </c>
      <c r="F954" s="6" t="s">
        <v>1441</v>
      </c>
    </row>
    <row r="955" spans="1:6" x14ac:dyDescent="0.25">
      <c r="A955" s="6" t="s">
        <v>1617</v>
      </c>
      <c r="B955" s="6" t="s">
        <v>0</v>
      </c>
      <c r="D955" s="6" t="s">
        <v>0</v>
      </c>
      <c r="E955" s="14" t="str">
        <f>(INDEX('All in One'!E:E,MATCH(A:A,'All in One'!A:A,0)))</f>
        <v>Gysahi Greens</v>
      </c>
      <c r="F955" s="6" t="s">
        <v>1441</v>
      </c>
    </row>
    <row r="956" spans="1:6" x14ac:dyDescent="0.25">
      <c r="A956" s="6" t="s">
        <v>871</v>
      </c>
      <c r="B956" s="6" t="s">
        <v>0</v>
      </c>
      <c r="D956" s="6" t="s">
        <v>0</v>
      </c>
      <c r="E956" s="14" t="str">
        <f>(INDEX('All in One'!E:E,MATCH(A:A,'All in One'!A:A,0)))</f>
        <v>Mimett Greens</v>
      </c>
      <c r="F956" s="6" t="s">
        <v>1441</v>
      </c>
    </row>
    <row r="957" spans="1:6" x14ac:dyDescent="0.25">
      <c r="A957" s="6" t="s">
        <v>873</v>
      </c>
      <c r="B957" s="6" t="s">
        <v>0</v>
      </c>
      <c r="D957" s="6" t="s">
        <v>0</v>
      </c>
      <c r="E957" s="14" t="str">
        <f>(INDEX('All in One'!E:E,MATCH(A:A,'All in One'!A:A,0)))</f>
        <v>Curiel Greens</v>
      </c>
      <c r="F957" s="6" t="s">
        <v>1441</v>
      </c>
    </row>
    <row r="958" spans="1:6" x14ac:dyDescent="0.25">
      <c r="A958" s="6" t="s">
        <v>875</v>
      </c>
      <c r="B958" s="6" t="s">
        <v>0</v>
      </c>
      <c r="D958" s="6" t="s">
        <v>0</v>
      </c>
      <c r="E958" s="14" t="str">
        <f>(INDEX('All in One'!E:E,MATCH(A:A,'All in One'!A:A,0)))</f>
        <v>Reagan Greens</v>
      </c>
      <c r="F958" s="6" t="s">
        <v>1441</v>
      </c>
    </row>
    <row r="959" spans="1:6" x14ac:dyDescent="0.25">
      <c r="A959" s="6" t="s">
        <v>877</v>
      </c>
      <c r="B959" s="6" t="s">
        <v>0</v>
      </c>
      <c r="D959" s="6" t="s">
        <v>0</v>
      </c>
      <c r="E959" s="14" t="str">
        <f>(INDEX('All in One'!E:E,MATCH(A:A,'All in One'!A:A,0)))</f>
        <v xml:space="preserve">Sylkis Greens </v>
      </c>
      <c r="F959" s="6" t="s">
        <v>1441</v>
      </c>
    </row>
    <row r="960" spans="1:6" x14ac:dyDescent="0.25">
      <c r="A960" s="6" t="s">
        <v>869</v>
      </c>
      <c r="B960" s="6" t="s">
        <v>0</v>
      </c>
      <c r="D960" s="6" t="s">
        <v>0</v>
      </c>
      <c r="E960" s="14" t="str">
        <f>(INDEX('All in One'!E:E,MATCH(A:A,'All in One'!A:A,0)))</f>
        <v>Caem Carrot</v>
      </c>
      <c r="F960" s="6" t="s">
        <v>1441</v>
      </c>
    </row>
    <row r="961" spans="1:6" x14ac:dyDescent="0.25">
      <c r="A961" s="6" t="s">
        <v>925</v>
      </c>
      <c r="B961" s="6" t="s">
        <v>0</v>
      </c>
      <c r="D961" s="6" t="s">
        <v>0</v>
      </c>
      <c r="E961" s="14" t="str">
        <f>(INDEX('All in One'!E:E,MATCH(A:A,'All in One'!A:A,0)))</f>
        <v>Chocobo Whistle</v>
      </c>
      <c r="F961" s="6" t="s">
        <v>1441</v>
      </c>
    </row>
    <row r="962" spans="1:6" x14ac:dyDescent="0.25">
      <c r="A962" s="6" t="s">
        <v>2732</v>
      </c>
      <c r="B962" s="6" t="s">
        <v>0</v>
      </c>
      <c r="D962" s="6" t="s">
        <v>0</v>
      </c>
      <c r="E962" s="14" t="str">
        <f>(INDEX('All in One'!E:E,MATCH(A:A,'All in One'!A:A,0)))</f>
        <v>Fresh Green Beans</v>
      </c>
      <c r="F962" s="6" t="s">
        <v>1441</v>
      </c>
    </row>
    <row r="963" spans="1:6" x14ac:dyDescent="0.25">
      <c r="A963" s="6" t="s">
        <v>2733</v>
      </c>
      <c r="B963" s="6" t="s">
        <v>0</v>
      </c>
      <c r="D963" s="6" t="s">
        <v>0</v>
      </c>
      <c r="E963" s="14" t="str">
        <f>(INDEX('All in One'!E:E,MATCH(A:A,'All in One'!A:A,0)))</f>
        <v>Bulbous Onion</v>
      </c>
      <c r="F963" s="6" t="s">
        <v>1441</v>
      </c>
    </row>
    <row r="964" spans="1:6" x14ac:dyDescent="0.25">
      <c r="A964" s="6" t="s">
        <v>2734</v>
      </c>
      <c r="B964" s="6" t="s">
        <v>0</v>
      </c>
      <c r="D964" s="6" t="s">
        <v>0</v>
      </c>
      <c r="E964" s="14" t="str">
        <f>(INDEX('All in One'!E:E,MATCH(A:A,'All in One'!A:A,0)))</f>
        <v>Aromatic Root</v>
      </c>
      <c r="F964" s="6" t="s">
        <v>1441</v>
      </c>
    </row>
    <row r="965" spans="1:6" x14ac:dyDescent="0.25">
      <c r="A965" s="6" t="s">
        <v>1618</v>
      </c>
      <c r="B965" s="6" t="s">
        <v>0</v>
      </c>
      <c r="D965" s="6" t="s">
        <v>0</v>
      </c>
      <c r="E965" s="14" t="str">
        <f>(INDEX('All in One'!E:E,MATCH(A:A,'All in One'!A:A,0)))</f>
        <v>Howling Gust</v>
      </c>
      <c r="F965" s="6" t="s">
        <v>1441</v>
      </c>
    </row>
    <row r="966" spans="1:6" x14ac:dyDescent="0.25">
      <c r="A966" s="6" t="s">
        <v>1619</v>
      </c>
      <c r="B966" s="6" t="s">
        <v>0</v>
      </c>
      <c r="D966" s="6" t="s">
        <v>0</v>
      </c>
      <c r="E966" s="14" t="str">
        <f>(INDEX('All in One'!E:E,MATCH(A:A,'All in One'!A:A,0)))</f>
        <v>Poppeck: Tinselred Chocobo</v>
      </c>
      <c r="F966" s="6" t="s">
        <v>1441</v>
      </c>
    </row>
    <row r="967" spans="1:6" x14ac:dyDescent="0.25">
      <c r="A967" s="6" t="s">
        <v>1620</v>
      </c>
      <c r="B967" s="6" t="s">
        <v>0</v>
      </c>
      <c r="D967" s="6" t="s">
        <v>0</v>
      </c>
      <c r="E967" s="14" t="str">
        <f>(INDEX('All in One'!E:E,MATCH(A:A,'All in One'!A:A,0)))</f>
        <v>Mog Rank: Rubygold Moogle</v>
      </c>
      <c r="F967" s="6" t="s">
        <v>1441</v>
      </c>
    </row>
    <row r="968" spans="1:6" x14ac:dyDescent="0.25">
      <c r="A968" s="6" t="s">
        <v>1621</v>
      </c>
      <c r="B968" s="6" t="s">
        <v>0</v>
      </c>
      <c r="D968" s="6" t="s">
        <v>0</v>
      </c>
      <c r="E968" s="14" t="str">
        <f>(INDEX('All in One'!E:E,MATCH(A:A,'All in One'!A:A,0)))</f>
        <v>Albireo</v>
      </c>
      <c r="F968" s="6" t="s">
        <v>1441</v>
      </c>
    </row>
    <row r="969" spans="1:6" x14ac:dyDescent="0.25">
      <c r="A969" s="6" t="s">
        <v>2735</v>
      </c>
      <c r="B969" s="6" t="s">
        <v>0</v>
      </c>
      <c r="D969" s="6" t="s">
        <v>0</v>
      </c>
      <c r="E969" s="14" t="str">
        <f>(INDEX('All in One'!E:E,MATCH(A:A,'All in One'!A:A,0)))</f>
        <v>Avior</v>
      </c>
      <c r="F969" s="6" t="s">
        <v>1441</v>
      </c>
    </row>
    <row r="970" spans="1:6" x14ac:dyDescent="0.25">
      <c r="A970" s="6" t="s">
        <v>2736</v>
      </c>
      <c r="B970" s="6" t="s">
        <v>0</v>
      </c>
      <c r="D970" s="6" t="s">
        <v>0</v>
      </c>
      <c r="E970" s="14" t="str">
        <f>(INDEX('All in One'!E:E,MATCH(A:A,'All in One'!A:A,0)))</f>
        <v>Dragon Drain</v>
      </c>
      <c r="F970" s="6" t="s">
        <v>1441</v>
      </c>
    </row>
    <row r="971" spans="1:6" x14ac:dyDescent="0.25">
      <c r="A971" s="6" t="s">
        <v>4591</v>
      </c>
      <c r="B971" s="6" t="s">
        <v>0</v>
      </c>
      <c r="D971" s="6" t="s">
        <v>0</v>
      </c>
      <c r="E971" s="14">
        <f>(INDEX('All in One'!E:E,MATCH(A:A,'All in One'!A:A,0)))</f>
        <v>0</v>
      </c>
      <c r="F971" s="6" t="s">
        <v>1441</v>
      </c>
    </row>
    <row r="972" spans="1:6" x14ac:dyDescent="0.25">
      <c r="A972" s="6" t="s">
        <v>4592</v>
      </c>
      <c r="B972" s="6" t="s">
        <v>0</v>
      </c>
      <c r="D972" s="6" t="s">
        <v>0</v>
      </c>
      <c r="E972" s="14">
        <f>(INDEX('All in One'!E:E,MATCH(A:A,'All in One'!A:A,0)))</f>
        <v>0</v>
      </c>
      <c r="F972" s="6" t="s">
        <v>1441</v>
      </c>
    </row>
    <row r="973" spans="1:6" x14ac:dyDescent="0.25">
      <c r="A973" s="6" t="s">
        <v>4593</v>
      </c>
      <c r="B973" s="6" t="s">
        <v>0</v>
      </c>
      <c r="D973" s="6" t="s">
        <v>0</v>
      </c>
      <c r="E973" s="14">
        <f>(INDEX('All in One'!E:E,MATCH(A:A,'All in One'!A:A,0)))</f>
        <v>0</v>
      </c>
      <c r="F973" s="6" t="s">
        <v>1441</v>
      </c>
    </row>
    <row r="974" spans="1:6" x14ac:dyDescent="0.25">
      <c r="A974" s="6" t="s">
        <v>4594</v>
      </c>
      <c r="B974" s="6" t="s">
        <v>0</v>
      </c>
      <c r="D974" s="6" t="s">
        <v>0</v>
      </c>
      <c r="E974" s="14">
        <f>(INDEX('All in One'!E:E,MATCH(A:A,'All in One'!A:A,0)))</f>
        <v>0</v>
      </c>
      <c r="F974" s="6" t="s">
        <v>1441</v>
      </c>
    </row>
    <row r="975" spans="1:6" x14ac:dyDescent="0.25">
      <c r="A975" s="6" t="s">
        <v>4595</v>
      </c>
      <c r="B975" s="6" t="s">
        <v>0</v>
      </c>
      <c r="D975" s="6" t="s">
        <v>0</v>
      </c>
      <c r="E975" s="14">
        <f>(INDEX('All in One'!E:E,MATCH(A:A,'All in One'!A:A,0)))</f>
        <v>0</v>
      </c>
      <c r="F975" s="6" t="s">
        <v>1441</v>
      </c>
    </row>
    <row r="976" spans="1:6" x14ac:dyDescent="0.25">
      <c r="A976" s="6" t="s">
        <v>4596</v>
      </c>
      <c r="B976" s="6" t="s">
        <v>0</v>
      </c>
      <c r="D976" s="6" t="s">
        <v>0</v>
      </c>
      <c r="E976" s="14">
        <f>(INDEX('All in One'!E:E,MATCH(A:A,'All in One'!A:A,0)))</f>
        <v>0</v>
      </c>
      <c r="F976" s="6" t="s">
        <v>1441</v>
      </c>
    </row>
    <row r="977" spans="1:6" x14ac:dyDescent="0.25">
      <c r="A977" s="6" t="s">
        <v>4597</v>
      </c>
      <c r="B977" s="6" t="s">
        <v>0</v>
      </c>
      <c r="D977" s="6" t="s">
        <v>0</v>
      </c>
      <c r="E977" s="14">
        <f>(INDEX('All in One'!E:E,MATCH(A:A,'All in One'!A:A,0)))</f>
        <v>0</v>
      </c>
      <c r="F977" s="6" t="s">
        <v>1441</v>
      </c>
    </row>
    <row r="978" spans="1:6" x14ac:dyDescent="0.25">
      <c r="A978" s="6" t="s">
        <v>4598</v>
      </c>
      <c r="B978" s="6" t="s">
        <v>0</v>
      </c>
      <c r="D978" s="6" t="s">
        <v>0</v>
      </c>
      <c r="E978" s="14">
        <f>(INDEX('All in One'!E:E,MATCH(A:A,'All in One'!A:A,0)))</f>
        <v>0</v>
      </c>
      <c r="F978" s="6" t="s">
        <v>1441</v>
      </c>
    </row>
    <row r="979" spans="1:6" x14ac:dyDescent="0.25">
      <c r="A979" s="6" t="s">
        <v>4599</v>
      </c>
      <c r="B979" s="6" t="s">
        <v>0</v>
      </c>
      <c r="D979" s="6" t="s">
        <v>0</v>
      </c>
      <c r="E979" s="14">
        <f>(INDEX('All in One'!E:E,MATCH(A:A,'All in One'!A:A,0)))</f>
        <v>0</v>
      </c>
      <c r="F979" s="6" t="s">
        <v>1441</v>
      </c>
    </row>
    <row r="980" spans="1:6" x14ac:dyDescent="0.25">
      <c r="A980" s="6" t="s">
        <v>4600</v>
      </c>
      <c r="B980" s="6" t="s">
        <v>0</v>
      </c>
      <c r="D980" s="6" t="s">
        <v>0</v>
      </c>
      <c r="E980" s="14">
        <f>(INDEX('All in One'!E:E,MATCH(A:A,'All in One'!A:A,0)))</f>
        <v>0</v>
      </c>
      <c r="F980" s="6" t="s">
        <v>1441</v>
      </c>
    </row>
    <row r="981" spans="1:6" x14ac:dyDescent="0.25">
      <c r="A981" s="6" t="s">
        <v>4601</v>
      </c>
      <c r="B981" s="6" t="s">
        <v>0</v>
      </c>
      <c r="D981" s="6" t="s">
        <v>0</v>
      </c>
      <c r="E981" s="14">
        <f>(INDEX('All in One'!E:E,MATCH(A:A,'All in One'!A:A,0)))</f>
        <v>0</v>
      </c>
      <c r="F981" s="6" t="s">
        <v>1441</v>
      </c>
    </row>
    <row r="982" spans="1:6" x14ac:dyDescent="0.25">
      <c r="A982" s="6" t="s">
        <v>4602</v>
      </c>
      <c r="B982" s="6" t="s">
        <v>0</v>
      </c>
      <c r="D982" s="6" t="s">
        <v>0</v>
      </c>
      <c r="E982" s="14">
        <f>(INDEX('All in One'!E:E,MATCH(A:A,'All in One'!A:A,0)))</f>
        <v>0</v>
      </c>
      <c r="F982" s="6" t="s">
        <v>1441</v>
      </c>
    </row>
    <row r="983" spans="1:6" x14ac:dyDescent="0.25">
      <c r="A983" s="6" t="s">
        <v>4603</v>
      </c>
      <c r="B983" s="6" t="s">
        <v>0</v>
      </c>
      <c r="D983" s="6" t="s">
        <v>0</v>
      </c>
      <c r="E983" s="14">
        <f>(INDEX('All in One'!E:E,MATCH(A:A,'All in One'!A:A,0)))</f>
        <v>0</v>
      </c>
      <c r="F983" s="6" t="s">
        <v>1441</v>
      </c>
    </row>
    <row r="984" spans="1:6" x14ac:dyDescent="0.25">
      <c r="A984" s="6" t="s">
        <v>4604</v>
      </c>
      <c r="B984" s="6" t="s">
        <v>0</v>
      </c>
      <c r="D984" s="6" t="s">
        <v>0</v>
      </c>
      <c r="E984" s="14">
        <f>(INDEX('All in One'!E:E,MATCH(A:A,'All in One'!A:A,0)))</f>
        <v>0</v>
      </c>
      <c r="F984" s="6" t="s">
        <v>1441</v>
      </c>
    </row>
    <row r="985" spans="1:6" x14ac:dyDescent="0.25">
      <c r="A985" s="6" t="s">
        <v>4605</v>
      </c>
      <c r="B985" s="6" t="s">
        <v>0</v>
      </c>
      <c r="D985" s="6" t="s">
        <v>0</v>
      </c>
      <c r="E985" s="14">
        <f>(INDEX('All in One'!E:E,MATCH(A:A,'All in One'!A:A,0)))</f>
        <v>0</v>
      </c>
      <c r="F985" s="6" t="s">
        <v>1441</v>
      </c>
    </row>
    <row r="986" spans="1:6" x14ac:dyDescent="0.25">
      <c r="A986" s="6" t="s">
        <v>4606</v>
      </c>
      <c r="B986" s="6" t="s">
        <v>0</v>
      </c>
      <c r="D986" s="6" t="s">
        <v>0</v>
      </c>
      <c r="E986" s="14">
        <f>(INDEX('All in One'!E:E,MATCH(A:A,'All in One'!A:A,0)))</f>
        <v>0</v>
      </c>
      <c r="F986" s="6" t="s">
        <v>1441</v>
      </c>
    </row>
    <row r="987" spans="1:6" x14ac:dyDescent="0.25">
      <c r="A987" s="6" t="s">
        <v>4607</v>
      </c>
      <c r="B987" s="6" t="s">
        <v>0</v>
      </c>
      <c r="D987" s="6" t="s">
        <v>0</v>
      </c>
      <c r="E987" s="14">
        <f>(INDEX('All in One'!E:E,MATCH(A:A,'All in One'!A:A,0)))</f>
        <v>0</v>
      </c>
      <c r="F987" s="6" t="s">
        <v>1441</v>
      </c>
    </row>
    <row r="988" spans="1:6" x14ac:dyDescent="0.25">
      <c r="A988" s="6" t="s">
        <v>4608</v>
      </c>
      <c r="B988" s="6" t="s">
        <v>0</v>
      </c>
      <c r="D988" s="6" t="s">
        <v>0</v>
      </c>
      <c r="E988" s="14">
        <f>(INDEX('All in One'!E:E,MATCH(A:A,'All in One'!A:A,0)))</f>
        <v>0</v>
      </c>
      <c r="F988" s="6" t="s">
        <v>1441</v>
      </c>
    </row>
    <row r="989" spans="1:6" x14ac:dyDescent="0.25">
      <c r="A989" s="6" t="s">
        <v>4609</v>
      </c>
      <c r="B989" s="6" t="s">
        <v>0</v>
      </c>
      <c r="D989" s="6" t="s">
        <v>0</v>
      </c>
      <c r="E989" s="14">
        <f>(INDEX('All in One'!E:E,MATCH(A:A,'All in One'!A:A,0)))</f>
        <v>0</v>
      </c>
      <c r="F989" s="6" t="s">
        <v>1441</v>
      </c>
    </row>
    <row r="990" spans="1:6" x14ac:dyDescent="0.25">
      <c r="A990" s="6" t="s">
        <v>4610</v>
      </c>
      <c r="B990" s="6" t="s">
        <v>0</v>
      </c>
      <c r="D990" s="6" t="s">
        <v>0</v>
      </c>
      <c r="E990" s="14">
        <f>(INDEX('All in One'!E:E,MATCH(A:A,'All in One'!A:A,0)))</f>
        <v>0</v>
      </c>
      <c r="F990" s="6" t="s">
        <v>1441</v>
      </c>
    </row>
    <row r="991" spans="1:6" x14ac:dyDescent="0.25">
      <c r="A991" s="6" t="s">
        <v>4611</v>
      </c>
      <c r="B991" s="6" t="s">
        <v>0</v>
      </c>
      <c r="D991" s="6" t="s">
        <v>0</v>
      </c>
      <c r="E991" s="14">
        <f>(INDEX('All in One'!E:E,MATCH(A:A,'All in One'!A:A,0)))</f>
        <v>0</v>
      </c>
      <c r="F991" s="6" t="s">
        <v>1441</v>
      </c>
    </row>
    <row r="992" spans="1:6" x14ac:dyDescent="0.25">
      <c r="A992" s="6" t="s">
        <v>4612</v>
      </c>
      <c r="B992" s="6" t="s">
        <v>0</v>
      </c>
      <c r="D992" s="6" t="s">
        <v>0</v>
      </c>
      <c r="E992" s="14">
        <f>(INDEX('All in One'!E:E,MATCH(A:A,'All in One'!A:A,0)))</f>
        <v>0</v>
      </c>
      <c r="F992" s="6" t="s">
        <v>1441</v>
      </c>
    </row>
    <row r="993" spans="1:6" x14ac:dyDescent="0.25">
      <c r="A993" s="6" t="s">
        <v>4613</v>
      </c>
      <c r="B993" s="6" t="s">
        <v>0</v>
      </c>
      <c r="D993" s="6" t="s">
        <v>0</v>
      </c>
      <c r="E993" s="14">
        <f>(INDEX('All in One'!E:E,MATCH(A:A,'All in One'!A:A,0)))</f>
        <v>0</v>
      </c>
      <c r="F993" s="6" t="s">
        <v>1441</v>
      </c>
    </row>
    <row r="994" spans="1:6" x14ac:dyDescent="0.25">
      <c r="A994" s="6" t="s">
        <v>4614</v>
      </c>
      <c r="B994" s="6" t="s">
        <v>0</v>
      </c>
      <c r="D994" s="6" t="s">
        <v>0</v>
      </c>
      <c r="E994" s="14">
        <f>(INDEX('All in One'!E:E,MATCH(A:A,'All in One'!A:A,0)))</f>
        <v>0</v>
      </c>
      <c r="F994" s="6" t="s">
        <v>1441</v>
      </c>
    </row>
    <row r="995" spans="1:6" x14ac:dyDescent="0.25">
      <c r="A995" s="6" t="s">
        <v>4615</v>
      </c>
      <c r="B995" s="6" t="s">
        <v>0</v>
      </c>
      <c r="D995" s="6" t="s">
        <v>0</v>
      </c>
      <c r="E995" s="14">
        <f>(INDEX('All in One'!E:E,MATCH(A:A,'All in One'!A:A,0)))</f>
        <v>0</v>
      </c>
      <c r="F995" s="6" t="s">
        <v>1441</v>
      </c>
    </row>
    <row r="996" spans="1:6" x14ac:dyDescent="0.25">
      <c r="A996" s="6" t="s">
        <v>4616</v>
      </c>
      <c r="B996" s="6" t="s">
        <v>0</v>
      </c>
      <c r="D996" s="6" t="s">
        <v>0</v>
      </c>
      <c r="E996" s="14">
        <f>(INDEX('All in One'!E:E,MATCH(A:A,'All in One'!A:A,0)))</f>
        <v>0</v>
      </c>
      <c r="F996" s="6" t="s">
        <v>1441</v>
      </c>
    </row>
    <row r="997" spans="1:6" x14ac:dyDescent="0.25">
      <c r="A997" s="6" t="s">
        <v>4617</v>
      </c>
      <c r="B997" s="6" t="s">
        <v>0</v>
      </c>
      <c r="D997" s="6" t="s">
        <v>0</v>
      </c>
      <c r="E997" s="14">
        <f>(INDEX('All in One'!E:E,MATCH(A:A,'All in One'!A:A,0)))</f>
        <v>0</v>
      </c>
      <c r="F997" s="6" t="s">
        <v>1441</v>
      </c>
    </row>
    <row r="998" spans="1:6" x14ac:dyDescent="0.25">
      <c r="A998" s="6" t="s">
        <v>4618</v>
      </c>
      <c r="B998" s="6" t="s">
        <v>0</v>
      </c>
      <c r="D998" s="6" t="s">
        <v>0</v>
      </c>
      <c r="E998" s="14">
        <f>(INDEX('All in One'!E:E,MATCH(A:A,'All in One'!A:A,0)))</f>
        <v>0</v>
      </c>
      <c r="F998" s="6" t="s">
        <v>1441</v>
      </c>
    </row>
    <row r="999" spans="1:6" x14ac:dyDescent="0.25">
      <c r="A999" s="6" t="s">
        <v>4619</v>
      </c>
      <c r="B999" s="6" t="s">
        <v>0</v>
      </c>
      <c r="D999" s="6" t="s">
        <v>0</v>
      </c>
      <c r="E999" s="14">
        <f>(INDEX('All in One'!E:E,MATCH(A:A,'All in One'!A:A,0)))</f>
        <v>0</v>
      </c>
      <c r="F999" s="6" t="s">
        <v>1441</v>
      </c>
    </row>
    <row r="1000" spans="1:6" x14ac:dyDescent="0.25">
      <c r="A1000" s="6" t="s">
        <v>4620</v>
      </c>
      <c r="B1000" s="6" t="s">
        <v>0</v>
      </c>
      <c r="D1000" s="6" t="s">
        <v>0</v>
      </c>
      <c r="E1000" s="14">
        <f>(INDEX('All in One'!E:E,MATCH(A:A,'All in One'!A:A,0)))</f>
        <v>0</v>
      </c>
      <c r="F1000" s="6" t="s">
        <v>1441</v>
      </c>
    </row>
    <row r="1001" spans="1:6" x14ac:dyDescent="0.25">
      <c r="A1001" s="6" t="s">
        <v>4621</v>
      </c>
      <c r="B1001" s="6" t="s">
        <v>0</v>
      </c>
      <c r="D1001" s="6" t="s">
        <v>0</v>
      </c>
      <c r="E1001" s="14">
        <f>(INDEX('All in One'!E:E,MATCH(A:A,'All in One'!A:A,0)))</f>
        <v>0</v>
      </c>
      <c r="F1001" s="6" t="s">
        <v>1441</v>
      </c>
    </row>
    <row r="1002" spans="1:6" x14ac:dyDescent="0.25">
      <c r="A1002" s="6" t="s">
        <v>4622</v>
      </c>
      <c r="B1002" s="6" t="s">
        <v>0</v>
      </c>
      <c r="D1002" s="6" t="s">
        <v>0</v>
      </c>
      <c r="E1002" s="14">
        <f>(INDEX('All in One'!E:E,MATCH(A:A,'All in One'!A:A,0)))</f>
        <v>0</v>
      </c>
      <c r="F1002" s="6" t="s">
        <v>1441</v>
      </c>
    </row>
    <row r="1003" spans="1:6" x14ac:dyDescent="0.25">
      <c r="A1003" s="6" t="s">
        <v>4623</v>
      </c>
      <c r="B1003" s="6" t="s">
        <v>0</v>
      </c>
      <c r="D1003" s="6" t="s">
        <v>0</v>
      </c>
      <c r="E1003" s="14">
        <f>(INDEX('All in One'!E:E,MATCH(A:A,'All in One'!A:A,0)))</f>
        <v>0</v>
      </c>
      <c r="F1003" s="6" t="s">
        <v>1441</v>
      </c>
    </row>
    <row r="1004" spans="1:6" x14ac:dyDescent="0.25">
      <c r="A1004" s="6" t="s">
        <v>4624</v>
      </c>
      <c r="B1004" s="6" t="s">
        <v>0</v>
      </c>
      <c r="D1004" s="6" t="s">
        <v>0</v>
      </c>
      <c r="E1004" s="14">
        <f>(INDEX('All in One'!E:E,MATCH(A:A,'All in One'!A:A,0)))</f>
        <v>0</v>
      </c>
      <c r="F1004" s="6" t="s">
        <v>1441</v>
      </c>
    </row>
    <row r="1005" spans="1:6" x14ac:dyDescent="0.25">
      <c r="A1005" s="6" t="s">
        <v>4625</v>
      </c>
      <c r="B1005" s="6" t="s">
        <v>0</v>
      </c>
      <c r="D1005" s="6" t="s">
        <v>0</v>
      </c>
      <c r="E1005" s="14">
        <f>(INDEX('All in One'!E:E,MATCH(A:A,'All in One'!A:A,0)))</f>
        <v>0</v>
      </c>
      <c r="F1005" s="6" t="s">
        <v>1441</v>
      </c>
    </row>
    <row r="1006" spans="1:6" x14ac:dyDescent="0.25">
      <c r="A1006" s="6" t="s">
        <v>4626</v>
      </c>
      <c r="B1006" s="6" t="s">
        <v>0</v>
      </c>
      <c r="D1006" s="6" t="s">
        <v>0</v>
      </c>
      <c r="E1006" s="14">
        <f>(INDEX('All in One'!E:E,MATCH(A:A,'All in One'!A:A,0)))</f>
        <v>0</v>
      </c>
      <c r="F1006" s="6" t="s">
        <v>1441</v>
      </c>
    </row>
    <row r="1007" spans="1:6" x14ac:dyDescent="0.25">
      <c r="A1007" s="6" t="s">
        <v>4627</v>
      </c>
      <c r="B1007" s="6" t="s">
        <v>0</v>
      </c>
      <c r="D1007" s="6" t="s">
        <v>0</v>
      </c>
      <c r="E1007" s="14">
        <f>(INDEX('All in One'!E:E,MATCH(A:A,'All in One'!A:A,0)))</f>
        <v>0</v>
      </c>
      <c r="F1007" s="6" t="s">
        <v>1441</v>
      </c>
    </row>
    <row r="1008" spans="1:6" x14ac:dyDescent="0.25">
      <c r="A1008" s="6" t="s">
        <v>4628</v>
      </c>
      <c r="B1008" s="6" t="s">
        <v>0</v>
      </c>
      <c r="D1008" s="6" t="s">
        <v>0</v>
      </c>
      <c r="E1008" s="14">
        <f>(INDEX('All in One'!E:E,MATCH(A:A,'All in One'!A:A,0)))</f>
        <v>0</v>
      </c>
      <c r="F1008" s="6" t="s">
        <v>1441</v>
      </c>
    </row>
    <row r="1009" spans="1:6" x14ac:dyDescent="0.25">
      <c r="A1009" s="6" t="s">
        <v>4629</v>
      </c>
      <c r="B1009" s="6" t="s">
        <v>0</v>
      </c>
      <c r="D1009" s="6" t="s">
        <v>0</v>
      </c>
      <c r="E1009" s="14">
        <f>(INDEX('All in One'!E:E,MATCH(A:A,'All in One'!A:A,0)))</f>
        <v>0</v>
      </c>
      <c r="F1009" s="6" t="s">
        <v>1441</v>
      </c>
    </row>
    <row r="1010" spans="1:6" x14ac:dyDescent="0.25">
      <c r="A1010" s="6" t="s">
        <v>4630</v>
      </c>
      <c r="B1010" s="6" t="s">
        <v>0</v>
      </c>
      <c r="D1010" s="6" t="s">
        <v>0</v>
      </c>
      <c r="E1010" s="14">
        <f>(INDEX('All in One'!E:E,MATCH(A:A,'All in One'!A:A,0)))</f>
        <v>0</v>
      </c>
      <c r="F1010" s="6" t="s">
        <v>1441</v>
      </c>
    </row>
    <row r="1011" spans="1:6" x14ac:dyDescent="0.25">
      <c r="A1011" s="6" t="s">
        <v>4631</v>
      </c>
      <c r="B1011" s="6" t="s">
        <v>0</v>
      </c>
      <c r="D1011" s="6" t="s">
        <v>0</v>
      </c>
      <c r="E1011" s="14">
        <f>(INDEX('All in One'!E:E,MATCH(A:A,'All in One'!A:A,0)))</f>
        <v>0</v>
      </c>
      <c r="F1011" s="6" t="s">
        <v>1441</v>
      </c>
    </row>
    <row r="1012" spans="1:6" x14ac:dyDescent="0.25">
      <c r="A1012" s="6" t="s">
        <v>4632</v>
      </c>
      <c r="B1012" s="6" t="s">
        <v>0</v>
      </c>
      <c r="D1012" s="6" t="s">
        <v>0</v>
      </c>
      <c r="E1012" s="14">
        <f>(INDEX('All in One'!E:E,MATCH(A:A,'All in One'!A:A,0)))</f>
        <v>0</v>
      </c>
      <c r="F1012" s="6" t="s">
        <v>1441</v>
      </c>
    </row>
    <row r="1013" spans="1:6" x14ac:dyDescent="0.25">
      <c r="A1013" s="6" t="s">
        <v>4633</v>
      </c>
      <c r="B1013" s="6" t="s">
        <v>0</v>
      </c>
      <c r="D1013" s="6" t="s">
        <v>0</v>
      </c>
      <c r="E1013" s="14">
        <f>(INDEX('All in One'!E:E,MATCH(A:A,'All in One'!A:A,0)))</f>
        <v>0</v>
      </c>
      <c r="F1013" s="6" t="s">
        <v>1441</v>
      </c>
    </row>
    <row r="1014" spans="1:6" x14ac:dyDescent="0.25">
      <c r="A1014" s="6" t="s">
        <v>4634</v>
      </c>
      <c r="B1014" s="6" t="s">
        <v>0</v>
      </c>
      <c r="D1014" s="6" t="s">
        <v>0</v>
      </c>
      <c r="E1014" s="14">
        <f>(INDEX('All in One'!E:E,MATCH(A:A,'All in One'!A:A,0)))</f>
        <v>0</v>
      </c>
      <c r="F1014" s="6" t="s">
        <v>1441</v>
      </c>
    </row>
    <row r="1015" spans="1:6" x14ac:dyDescent="0.25">
      <c r="A1015" s="6" t="s">
        <v>4635</v>
      </c>
      <c r="B1015" s="6" t="s">
        <v>0</v>
      </c>
      <c r="D1015" s="6" t="s">
        <v>0</v>
      </c>
      <c r="E1015" s="14">
        <f>(INDEX('All in One'!E:E,MATCH(A:A,'All in One'!A:A,0)))</f>
        <v>0</v>
      </c>
      <c r="F1015" s="6" t="s">
        <v>1441</v>
      </c>
    </row>
    <row r="1016" spans="1:6" x14ac:dyDescent="0.25">
      <c r="A1016" s="6" t="s">
        <v>4636</v>
      </c>
      <c r="B1016" s="6" t="s">
        <v>0</v>
      </c>
      <c r="D1016" s="6" t="s">
        <v>0</v>
      </c>
      <c r="E1016" s="14">
        <f>(INDEX('All in One'!E:E,MATCH(A:A,'All in One'!A:A,0)))</f>
        <v>0</v>
      </c>
      <c r="F1016" s="6" t="s">
        <v>1441</v>
      </c>
    </row>
    <row r="1017" spans="1:6" x14ac:dyDescent="0.25">
      <c r="A1017" s="6" t="s">
        <v>4637</v>
      </c>
      <c r="B1017" s="6" t="s">
        <v>0</v>
      </c>
      <c r="D1017" s="6" t="s">
        <v>0</v>
      </c>
      <c r="E1017" s="14">
        <f>(INDEX('All in One'!E:E,MATCH(A:A,'All in One'!A:A,0)))</f>
        <v>0</v>
      </c>
      <c r="F1017" s="6" t="s">
        <v>1441</v>
      </c>
    </row>
    <row r="1018" spans="1:6" x14ac:dyDescent="0.25">
      <c r="A1018" s="6" t="s">
        <v>4638</v>
      </c>
      <c r="B1018" s="6" t="s">
        <v>0</v>
      </c>
      <c r="D1018" s="6" t="s">
        <v>0</v>
      </c>
      <c r="E1018" s="14">
        <f>(INDEX('All in One'!E:E,MATCH(A:A,'All in One'!A:A,0)))</f>
        <v>0</v>
      </c>
      <c r="F1018" s="6" t="s">
        <v>1441</v>
      </c>
    </row>
    <row r="1019" spans="1:6" x14ac:dyDescent="0.25">
      <c r="A1019" s="6" t="s">
        <v>4639</v>
      </c>
      <c r="B1019" s="6" t="s">
        <v>0</v>
      </c>
      <c r="D1019" s="6" t="s">
        <v>0</v>
      </c>
      <c r="E1019" s="14">
        <f>(INDEX('All in One'!E:E,MATCH(A:A,'All in One'!A:A,0)))</f>
        <v>0</v>
      </c>
      <c r="F1019" s="6" t="s">
        <v>1441</v>
      </c>
    </row>
    <row r="1020" spans="1:6" x14ac:dyDescent="0.25">
      <c r="A1020" s="6" t="s">
        <v>4640</v>
      </c>
      <c r="B1020" s="6" t="s">
        <v>0</v>
      </c>
      <c r="D1020" s="6" t="s">
        <v>0</v>
      </c>
      <c r="E1020" s="14">
        <f>(INDEX('All in One'!E:E,MATCH(A:A,'All in One'!A:A,0)))</f>
        <v>0</v>
      </c>
      <c r="F1020" s="6" t="s">
        <v>1441</v>
      </c>
    </row>
    <row r="1021" spans="1:6" x14ac:dyDescent="0.25">
      <c r="A1021" s="6" t="s">
        <v>4641</v>
      </c>
      <c r="B1021" s="6" t="s">
        <v>0</v>
      </c>
      <c r="D1021" s="6" t="s">
        <v>0</v>
      </c>
      <c r="E1021" s="14">
        <f>(INDEX('All in One'!E:E,MATCH(A:A,'All in One'!A:A,0)))</f>
        <v>0</v>
      </c>
      <c r="F1021" s="6" t="s">
        <v>1441</v>
      </c>
    </row>
    <row r="1022" spans="1:6" x14ac:dyDescent="0.25">
      <c r="A1022" s="6" t="s">
        <v>4642</v>
      </c>
      <c r="B1022" s="6" t="s">
        <v>0</v>
      </c>
      <c r="D1022" s="6" t="s">
        <v>0</v>
      </c>
      <c r="E1022" s="14">
        <f>(INDEX('All in One'!E:E,MATCH(A:A,'All in One'!A:A,0)))</f>
        <v>0</v>
      </c>
      <c r="F1022" s="6" t="s">
        <v>1441</v>
      </c>
    </row>
    <row r="1023" spans="1:6" x14ac:dyDescent="0.25">
      <c r="A1023" s="6" t="s">
        <v>4643</v>
      </c>
      <c r="B1023" s="6" t="s">
        <v>0</v>
      </c>
      <c r="D1023" s="6" t="s">
        <v>0</v>
      </c>
      <c r="E1023" s="14">
        <f>(INDEX('All in One'!E:E,MATCH(A:A,'All in One'!A:A,0)))</f>
        <v>0</v>
      </c>
      <c r="F1023" s="6" t="s">
        <v>1441</v>
      </c>
    </row>
    <row r="1024" spans="1:6" x14ac:dyDescent="0.25">
      <c r="A1024" s="6" t="s">
        <v>4644</v>
      </c>
      <c r="B1024" s="6" t="s">
        <v>0</v>
      </c>
      <c r="D1024" s="6" t="s">
        <v>0</v>
      </c>
      <c r="E1024" s="14">
        <f>(INDEX('All in One'!E:E,MATCH(A:A,'All in One'!A:A,0)))</f>
        <v>0</v>
      </c>
      <c r="F1024" s="6" t="s">
        <v>1441</v>
      </c>
    </row>
    <row r="1025" spans="1:6" x14ac:dyDescent="0.25">
      <c r="A1025" s="6" t="s">
        <v>2737</v>
      </c>
      <c r="B1025" s="6" t="s">
        <v>0</v>
      </c>
      <c r="D1025" s="6" t="s">
        <v>0</v>
      </c>
      <c r="E1025" s="14">
        <f>(INDEX('All in One'!E:E,MATCH(A:A,'All in One'!A:A,0)))</f>
        <v>0</v>
      </c>
      <c r="F1025" s="6" t="s">
        <v>1691</v>
      </c>
    </row>
    <row r="1026" spans="1:6" x14ac:dyDescent="0.25">
      <c r="A1026" s="6" t="s">
        <v>2738</v>
      </c>
      <c r="B1026" s="6" t="s">
        <v>0</v>
      </c>
      <c r="D1026" s="6" t="s">
        <v>0</v>
      </c>
      <c r="E1026" s="14">
        <f>(INDEX('All in One'!E:E,MATCH(A:A,'All in One'!A:A,0)))</f>
        <v>0</v>
      </c>
      <c r="F1026" s="6" t="s">
        <v>3297</v>
      </c>
    </row>
    <row r="1027" spans="1:6" x14ac:dyDescent="0.25">
      <c r="A1027" s="6" t="s">
        <v>2739</v>
      </c>
      <c r="B1027" s="6" t="s">
        <v>0</v>
      </c>
      <c r="D1027" s="6" t="s">
        <v>0</v>
      </c>
      <c r="E1027" s="14">
        <f>(INDEX('All in One'!E:E,MATCH(A:A,'All in One'!A:A,0)))</f>
        <v>0</v>
      </c>
      <c r="F1027" s="6" t="s">
        <v>3297</v>
      </c>
    </row>
    <row r="1028" spans="1:6" x14ac:dyDescent="0.25">
      <c r="A1028" s="6" t="s">
        <v>2740</v>
      </c>
      <c r="B1028" s="6" t="s">
        <v>0</v>
      </c>
      <c r="D1028" s="6" t="s">
        <v>0</v>
      </c>
      <c r="E1028" s="14">
        <f>(INDEX('All in One'!E:E,MATCH(A:A,'All in One'!A:A,0)))</f>
        <v>0</v>
      </c>
      <c r="F1028" s="6" t="s">
        <v>3297</v>
      </c>
    </row>
    <row r="1029" spans="1:6" x14ac:dyDescent="0.25">
      <c r="A1029" s="6" t="s">
        <v>2741</v>
      </c>
      <c r="B1029" s="6" t="s">
        <v>0</v>
      </c>
      <c r="D1029" s="6" t="s">
        <v>0</v>
      </c>
      <c r="E1029" s="14">
        <f>(INDEX('All in One'!E:E,MATCH(A:A,'All in One'!A:A,0)))</f>
        <v>0</v>
      </c>
      <c r="F1029" s="6" t="s">
        <v>3297</v>
      </c>
    </row>
    <row r="1030" spans="1:6" x14ac:dyDescent="0.25">
      <c r="A1030" s="6" t="s">
        <v>2742</v>
      </c>
      <c r="B1030" s="6" t="s">
        <v>0</v>
      </c>
      <c r="D1030" s="6" t="s">
        <v>0</v>
      </c>
      <c r="E1030" s="14">
        <f>(INDEX('All in One'!E:E,MATCH(A:A,'All in One'!A:A,0)))</f>
        <v>0</v>
      </c>
      <c r="F1030" s="6" t="s">
        <v>3297</v>
      </c>
    </row>
    <row r="1031" spans="1:6" x14ac:dyDescent="0.25">
      <c r="A1031" s="6" t="s">
        <v>2743</v>
      </c>
      <c r="B1031" s="6" t="s">
        <v>0</v>
      </c>
      <c r="D1031" s="6" t="s">
        <v>0</v>
      </c>
      <c r="E1031" s="14">
        <f>(INDEX('All in One'!E:E,MATCH(A:A,'All in One'!A:A,0)))</f>
        <v>0</v>
      </c>
      <c r="F1031" s="6" t="s">
        <v>3297</v>
      </c>
    </row>
    <row r="1032" spans="1:6" x14ac:dyDescent="0.25">
      <c r="A1032" s="6" t="s">
        <v>2744</v>
      </c>
      <c r="B1032" s="6" t="s">
        <v>0</v>
      </c>
      <c r="D1032" s="6" t="s">
        <v>0</v>
      </c>
      <c r="E1032" s="14">
        <f>(INDEX('All in One'!E:E,MATCH(A:A,'All in One'!A:A,0)))</f>
        <v>0</v>
      </c>
      <c r="F1032" s="6" t="s">
        <v>3297</v>
      </c>
    </row>
    <row r="1033" spans="1:6" x14ac:dyDescent="0.25">
      <c r="A1033" s="6" t="s">
        <v>2745</v>
      </c>
      <c r="B1033" s="6" t="s">
        <v>0</v>
      </c>
      <c r="D1033" s="6" t="s">
        <v>0</v>
      </c>
      <c r="E1033" s="14">
        <f>(INDEX('All in One'!E:E,MATCH(A:A,'All in One'!A:A,0)))</f>
        <v>0</v>
      </c>
      <c r="F1033" s="6" t="s">
        <v>3297</v>
      </c>
    </row>
    <row r="1034" spans="1:6" x14ac:dyDescent="0.25">
      <c r="A1034" s="6" t="s">
        <v>2746</v>
      </c>
      <c r="B1034" s="6" t="s">
        <v>0</v>
      </c>
      <c r="D1034" s="6" t="s">
        <v>0</v>
      </c>
      <c r="E1034" s="14">
        <f>(INDEX('All in One'!E:E,MATCH(A:A,'All in One'!A:A,0)))</f>
        <v>0</v>
      </c>
      <c r="F1034" s="6" t="s">
        <v>3297</v>
      </c>
    </row>
    <row r="1035" spans="1:6" x14ac:dyDescent="0.25">
      <c r="A1035" s="6" t="s">
        <v>2747</v>
      </c>
      <c r="B1035" s="6" t="s">
        <v>0</v>
      </c>
      <c r="D1035" s="6" t="s">
        <v>0</v>
      </c>
      <c r="E1035" s="14">
        <f>(INDEX('All in One'!E:E,MATCH(A:A,'All in One'!A:A,0)))</f>
        <v>0</v>
      </c>
      <c r="F1035" s="6" t="s">
        <v>3297</v>
      </c>
    </row>
    <row r="1036" spans="1:6" x14ac:dyDescent="0.25">
      <c r="A1036" s="6" t="s">
        <v>2748</v>
      </c>
      <c r="B1036" s="6" t="s">
        <v>0</v>
      </c>
      <c r="D1036" s="6" t="s">
        <v>0</v>
      </c>
      <c r="E1036" s="14">
        <f>(INDEX('All in One'!E:E,MATCH(A:A,'All in One'!A:A,0)))</f>
        <v>0</v>
      </c>
      <c r="F1036" s="6" t="s">
        <v>3297</v>
      </c>
    </row>
    <row r="1037" spans="1:6" x14ac:dyDescent="0.25">
      <c r="A1037" s="6" t="s">
        <v>2749</v>
      </c>
      <c r="B1037" s="6" t="s">
        <v>0</v>
      </c>
      <c r="D1037" s="6" t="s">
        <v>0</v>
      </c>
      <c r="E1037" s="14">
        <f>(INDEX('All in One'!E:E,MATCH(A:A,'All in One'!A:A,0)))</f>
        <v>0</v>
      </c>
      <c r="F1037" s="6" t="s">
        <v>3297</v>
      </c>
    </row>
    <row r="1038" spans="1:6" x14ac:dyDescent="0.25">
      <c r="A1038" s="6" t="s">
        <v>2750</v>
      </c>
      <c r="B1038" s="6" t="s">
        <v>0</v>
      </c>
      <c r="D1038" s="6" t="s">
        <v>0</v>
      </c>
      <c r="E1038" s="14">
        <f>(INDEX('All in One'!E:E,MATCH(A:A,'All in One'!A:A,0)))</f>
        <v>0</v>
      </c>
      <c r="F1038" s="6" t="s">
        <v>3297</v>
      </c>
    </row>
    <row r="1039" spans="1:6" x14ac:dyDescent="0.25">
      <c r="A1039" s="6" t="s">
        <v>2751</v>
      </c>
      <c r="B1039" s="6" t="s">
        <v>0</v>
      </c>
      <c r="D1039" s="6" t="s">
        <v>0</v>
      </c>
      <c r="E1039" s="14">
        <f>(INDEX('All in One'!E:E,MATCH(A:A,'All in One'!A:A,0)))</f>
        <v>0</v>
      </c>
      <c r="F1039" s="6" t="s">
        <v>3297</v>
      </c>
    </row>
    <row r="1040" spans="1:6" x14ac:dyDescent="0.25">
      <c r="A1040" s="6" t="s">
        <v>2752</v>
      </c>
      <c r="B1040" s="6" t="s">
        <v>0</v>
      </c>
      <c r="D1040" s="6" t="s">
        <v>0</v>
      </c>
      <c r="E1040" s="14">
        <f>(INDEX('All in One'!E:E,MATCH(A:A,'All in One'!A:A,0)))</f>
        <v>0</v>
      </c>
      <c r="F1040" s="6" t="s">
        <v>3297</v>
      </c>
    </row>
    <row r="1041" spans="1:6" x14ac:dyDescent="0.25">
      <c r="A1041" s="6" t="s">
        <v>2753</v>
      </c>
      <c r="B1041" s="6" t="s">
        <v>0</v>
      </c>
      <c r="D1041" s="6" t="s">
        <v>0</v>
      </c>
      <c r="E1041" s="14">
        <f>(INDEX('All in One'!E:E,MATCH(A:A,'All in One'!A:A,0)))</f>
        <v>0</v>
      </c>
      <c r="F1041" s="6" t="s">
        <v>3297</v>
      </c>
    </row>
    <row r="1042" spans="1:6" x14ac:dyDescent="0.25">
      <c r="A1042" s="6" t="s">
        <v>2754</v>
      </c>
      <c r="B1042" s="6" t="s">
        <v>0</v>
      </c>
      <c r="D1042" s="6" t="s">
        <v>0</v>
      </c>
      <c r="E1042" s="14">
        <f>(INDEX('All in One'!E:E,MATCH(A:A,'All in One'!A:A,0)))</f>
        <v>0</v>
      </c>
      <c r="F1042" s="6" t="s">
        <v>3297</v>
      </c>
    </row>
    <row r="1043" spans="1:6" x14ac:dyDescent="0.25">
      <c r="A1043" s="6" t="s">
        <v>2755</v>
      </c>
      <c r="B1043" s="6" t="s">
        <v>0</v>
      </c>
      <c r="D1043" s="6" t="s">
        <v>0</v>
      </c>
      <c r="E1043" s="14">
        <f>(INDEX('All in One'!E:E,MATCH(A:A,'All in One'!A:A,0)))</f>
        <v>0</v>
      </c>
      <c r="F1043" s="6" t="s">
        <v>3297</v>
      </c>
    </row>
    <row r="1044" spans="1:6" x14ac:dyDescent="0.25">
      <c r="A1044" s="6" t="s">
        <v>2756</v>
      </c>
      <c r="B1044" s="6" t="s">
        <v>0</v>
      </c>
      <c r="D1044" s="6" t="s">
        <v>0</v>
      </c>
      <c r="E1044" s="14">
        <f>(INDEX('All in One'!E:E,MATCH(A:A,'All in One'!A:A,0)))</f>
        <v>0</v>
      </c>
      <c r="F1044" s="6" t="s">
        <v>3297</v>
      </c>
    </row>
    <row r="1045" spans="1:6" x14ac:dyDescent="0.25">
      <c r="A1045" s="6" t="s">
        <v>2757</v>
      </c>
      <c r="B1045" s="6" t="s">
        <v>0</v>
      </c>
      <c r="D1045" s="6" t="s">
        <v>0</v>
      </c>
      <c r="E1045" s="14">
        <f>(INDEX('All in One'!E:E,MATCH(A:A,'All in One'!A:A,0)))</f>
        <v>0</v>
      </c>
      <c r="F1045" s="6" t="s">
        <v>3297</v>
      </c>
    </row>
    <row r="1046" spans="1:6" x14ac:dyDescent="0.25">
      <c r="A1046" s="6" t="s">
        <v>2758</v>
      </c>
      <c r="B1046" s="6" t="s">
        <v>0</v>
      </c>
      <c r="D1046" s="6" t="s">
        <v>0</v>
      </c>
      <c r="E1046" s="14">
        <f>(INDEX('All in One'!E:E,MATCH(A:A,'All in One'!A:A,0)))</f>
        <v>0</v>
      </c>
      <c r="F1046" s="6" t="s">
        <v>3297</v>
      </c>
    </row>
    <row r="1047" spans="1:6" x14ac:dyDescent="0.25">
      <c r="A1047" s="6" t="s">
        <v>2759</v>
      </c>
      <c r="B1047" s="6" t="s">
        <v>0</v>
      </c>
      <c r="D1047" s="6" t="s">
        <v>0</v>
      </c>
      <c r="E1047" s="14">
        <f>(INDEX('All in One'!E:E,MATCH(A:A,'All in One'!A:A,0)))</f>
        <v>0</v>
      </c>
      <c r="F1047" s="6" t="s">
        <v>3297</v>
      </c>
    </row>
    <row r="1048" spans="1:6" x14ac:dyDescent="0.25">
      <c r="A1048" s="6" t="s">
        <v>2760</v>
      </c>
      <c r="B1048" s="6" t="s">
        <v>0</v>
      </c>
      <c r="D1048" s="6" t="s">
        <v>0</v>
      </c>
      <c r="E1048" s="14">
        <f>(INDEX('All in One'!E:E,MATCH(A:A,'All in One'!A:A,0)))</f>
        <v>0</v>
      </c>
      <c r="F1048" s="6" t="s">
        <v>3297</v>
      </c>
    </row>
    <row r="1049" spans="1:6" x14ac:dyDescent="0.25">
      <c r="A1049" s="6" t="s">
        <v>2761</v>
      </c>
      <c r="B1049" s="6" t="s">
        <v>0</v>
      </c>
      <c r="D1049" s="6" t="s">
        <v>0</v>
      </c>
      <c r="E1049" s="14">
        <f>(INDEX('All in One'!E:E,MATCH(A:A,'All in One'!A:A,0)))</f>
        <v>0</v>
      </c>
      <c r="F1049" s="6" t="s">
        <v>3297</v>
      </c>
    </row>
    <row r="1050" spans="1:6" x14ac:dyDescent="0.25">
      <c r="A1050" s="6" t="s">
        <v>2155</v>
      </c>
      <c r="B1050" s="6" t="s">
        <v>0</v>
      </c>
      <c r="D1050" s="6" t="s">
        <v>0</v>
      </c>
      <c r="E1050" s="14" t="str">
        <f>(INDEX('All in One'!E:E,MATCH(A:A,'All in One'!A:A,0)))</f>
        <v>QuintCast 3</v>
      </c>
      <c r="F1050" s="6" t="s">
        <v>3297</v>
      </c>
    </row>
    <row r="1051" spans="1:6" x14ac:dyDescent="0.25">
      <c r="A1051" s="6" t="s">
        <v>2762</v>
      </c>
      <c r="B1051" s="6" t="s">
        <v>0</v>
      </c>
      <c r="D1051" s="6" t="s">
        <v>0</v>
      </c>
      <c r="E1051" s="14">
        <f>(INDEX('All in One'!E:E,MATCH(A:A,'All in One'!A:A,0)))</f>
        <v>0</v>
      </c>
      <c r="F1051" s="6" t="s">
        <v>3297</v>
      </c>
    </row>
    <row r="1052" spans="1:6" x14ac:dyDescent="0.25">
      <c r="A1052" s="6" t="s">
        <v>2763</v>
      </c>
      <c r="B1052" s="6" t="s">
        <v>0</v>
      </c>
      <c r="D1052" s="6" t="s">
        <v>0</v>
      </c>
      <c r="E1052" s="14">
        <f>(INDEX('All in One'!E:E,MATCH(A:A,'All in One'!A:A,0)))</f>
        <v>0</v>
      </c>
      <c r="F1052" s="6" t="s">
        <v>3297</v>
      </c>
    </row>
    <row r="1053" spans="1:6" x14ac:dyDescent="0.25">
      <c r="A1053" s="6" t="s">
        <v>2764</v>
      </c>
      <c r="B1053" s="6" t="s">
        <v>0</v>
      </c>
      <c r="D1053" s="6" t="s">
        <v>0</v>
      </c>
      <c r="E1053" s="14">
        <f>(INDEX('All in One'!E:E,MATCH(A:A,'All in One'!A:A,0)))</f>
        <v>0</v>
      </c>
      <c r="F1053" s="6" t="s">
        <v>3297</v>
      </c>
    </row>
    <row r="1054" spans="1:6" x14ac:dyDescent="0.25">
      <c r="A1054" s="6" t="s">
        <v>2765</v>
      </c>
      <c r="B1054" s="6" t="s">
        <v>0</v>
      </c>
      <c r="D1054" s="6" t="s">
        <v>0</v>
      </c>
      <c r="E1054" s="14">
        <f>(INDEX('All in One'!E:E,MATCH(A:A,'All in One'!A:A,0)))</f>
        <v>0</v>
      </c>
      <c r="F1054" s="6" t="s">
        <v>3297</v>
      </c>
    </row>
    <row r="1055" spans="1:6" x14ac:dyDescent="0.25">
      <c r="A1055" s="6" t="s">
        <v>2766</v>
      </c>
      <c r="B1055" s="6" t="s">
        <v>0</v>
      </c>
      <c r="D1055" s="6" t="s">
        <v>0</v>
      </c>
      <c r="E1055" s="14">
        <f>(INDEX('All in One'!E:E,MATCH(A:A,'All in One'!A:A,0)))</f>
        <v>0</v>
      </c>
      <c r="F1055" s="6" t="s">
        <v>3297</v>
      </c>
    </row>
    <row r="1056" spans="1:6" x14ac:dyDescent="0.25">
      <c r="A1056" s="6" t="s">
        <v>2767</v>
      </c>
      <c r="B1056" s="6" t="s">
        <v>0</v>
      </c>
      <c r="D1056" s="6" t="s">
        <v>0</v>
      </c>
      <c r="E1056" s="14">
        <f>(INDEX('All in One'!E:E,MATCH(A:A,'All in One'!A:A,0)))</f>
        <v>0</v>
      </c>
      <c r="F1056" s="6" t="s">
        <v>3297</v>
      </c>
    </row>
    <row r="1057" spans="1:6" x14ac:dyDescent="0.25">
      <c r="A1057" s="6" t="s">
        <v>2768</v>
      </c>
      <c r="B1057" s="6" t="s">
        <v>0</v>
      </c>
      <c r="D1057" s="6" t="s">
        <v>0</v>
      </c>
      <c r="E1057" s="14">
        <f>(INDEX('All in One'!E:E,MATCH(A:A,'All in One'!A:A,0)))</f>
        <v>0</v>
      </c>
      <c r="F1057" s="6" t="s">
        <v>3297</v>
      </c>
    </row>
    <row r="1058" spans="1:6" x14ac:dyDescent="0.25">
      <c r="A1058" s="6" t="s">
        <v>2769</v>
      </c>
      <c r="B1058" s="6" t="s">
        <v>0</v>
      </c>
      <c r="D1058" s="6" t="s">
        <v>0</v>
      </c>
      <c r="E1058" s="14">
        <f>(INDEX('All in One'!E:E,MATCH(A:A,'All in One'!A:A,0)))</f>
        <v>0</v>
      </c>
      <c r="F1058" s="6" t="s">
        <v>3297</v>
      </c>
    </row>
    <row r="1059" spans="1:6" x14ac:dyDescent="0.25">
      <c r="A1059" s="6" t="s">
        <v>2770</v>
      </c>
      <c r="B1059" s="6" t="s">
        <v>0</v>
      </c>
      <c r="D1059" s="6" t="s">
        <v>0</v>
      </c>
      <c r="E1059" s="14">
        <f>(INDEX('All in One'!E:E,MATCH(A:A,'All in One'!A:A,0)))</f>
        <v>0</v>
      </c>
      <c r="F1059" s="6" t="s">
        <v>3297</v>
      </c>
    </row>
    <row r="1060" spans="1:6" x14ac:dyDescent="0.25">
      <c r="A1060" s="6" t="s">
        <v>2771</v>
      </c>
      <c r="B1060" s="6" t="s">
        <v>0</v>
      </c>
      <c r="D1060" s="6" t="s">
        <v>0</v>
      </c>
      <c r="E1060" s="14">
        <f>(INDEX('All in One'!E:E,MATCH(A:A,'All in One'!A:A,0)))</f>
        <v>0</v>
      </c>
      <c r="F1060" s="6" t="s">
        <v>3297</v>
      </c>
    </row>
    <row r="1061" spans="1:6" x14ac:dyDescent="0.25">
      <c r="A1061" s="6" t="s">
        <v>2772</v>
      </c>
      <c r="B1061" s="6" t="s">
        <v>0</v>
      </c>
      <c r="D1061" s="6" t="s">
        <v>0</v>
      </c>
      <c r="E1061" s="14">
        <f>(INDEX('All in One'!E:E,MATCH(A:A,'All in One'!A:A,0)))</f>
        <v>0</v>
      </c>
      <c r="F1061" s="6" t="s">
        <v>3297</v>
      </c>
    </row>
    <row r="1062" spans="1:6" x14ac:dyDescent="0.25">
      <c r="A1062" s="6" t="s">
        <v>2773</v>
      </c>
      <c r="B1062" s="6" t="s">
        <v>0</v>
      </c>
      <c r="D1062" s="6" t="s">
        <v>0</v>
      </c>
      <c r="E1062" s="14">
        <f>(INDEX('All in One'!E:E,MATCH(A:A,'All in One'!A:A,0)))</f>
        <v>0</v>
      </c>
      <c r="F1062" s="6" t="s">
        <v>3297</v>
      </c>
    </row>
    <row r="1063" spans="1:6" x14ac:dyDescent="0.25">
      <c r="A1063" s="6" t="s">
        <v>2774</v>
      </c>
      <c r="B1063" s="6" t="s">
        <v>0</v>
      </c>
      <c r="D1063" s="6" t="s">
        <v>0</v>
      </c>
      <c r="E1063" s="14">
        <f>(INDEX('All in One'!E:E,MATCH(A:A,'All in One'!A:A,0)))</f>
        <v>0</v>
      </c>
      <c r="F1063" s="6" t="s">
        <v>3297</v>
      </c>
    </row>
    <row r="1064" spans="1:6" x14ac:dyDescent="0.25">
      <c r="A1064" s="6" t="s">
        <v>2775</v>
      </c>
      <c r="B1064" s="6" t="s">
        <v>0</v>
      </c>
      <c r="D1064" s="6" t="s">
        <v>0</v>
      </c>
      <c r="E1064" s="14">
        <f>(INDEX('All in One'!E:E,MATCH(A:A,'All in One'!A:A,0)))</f>
        <v>0</v>
      </c>
      <c r="F1064" s="6" t="s">
        <v>3297</v>
      </c>
    </row>
    <row r="1065" spans="1:6" x14ac:dyDescent="0.25">
      <c r="A1065" s="6" t="s">
        <v>2776</v>
      </c>
      <c r="B1065" s="6" t="s">
        <v>0</v>
      </c>
      <c r="D1065" s="6" t="s">
        <v>0</v>
      </c>
      <c r="E1065" s="14">
        <f>(INDEX('All in One'!E:E,MATCH(A:A,'All in One'!A:A,0)))</f>
        <v>0</v>
      </c>
      <c r="F1065" s="6" t="s">
        <v>3297</v>
      </c>
    </row>
    <row r="1066" spans="1:6" x14ac:dyDescent="0.25">
      <c r="A1066" s="6" t="s">
        <v>2777</v>
      </c>
      <c r="B1066" s="6" t="s">
        <v>0</v>
      </c>
      <c r="D1066" s="6" t="s">
        <v>0</v>
      </c>
      <c r="E1066" s="14">
        <f>(INDEX('All in One'!E:E,MATCH(A:A,'All in One'!A:A,0)))</f>
        <v>0</v>
      </c>
      <c r="F1066" s="6" t="s">
        <v>3297</v>
      </c>
    </row>
    <row r="1067" spans="1:6" x14ac:dyDescent="0.25">
      <c r="A1067" s="6" t="s">
        <v>2778</v>
      </c>
      <c r="B1067" s="6" t="s">
        <v>0</v>
      </c>
      <c r="D1067" s="6" t="s">
        <v>0</v>
      </c>
      <c r="E1067" s="14">
        <f>(INDEX('All in One'!E:E,MATCH(A:A,'All in One'!A:A,0)))</f>
        <v>0</v>
      </c>
      <c r="F1067" s="6" t="s">
        <v>3297</v>
      </c>
    </row>
    <row r="1068" spans="1:6" x14ac:dyDescent="0.25">
      <c r="A1068" s="6" t="s">
        <v>2779</v>
      </c>
      <c r="B1068" s="6" t="s">
        <v>0</v>
      </c>
      <c r="D1068" s="6" t="s">
        <v>0</v>
      </c>
      <c r="E1068" s="14">
        <f>(INDEX('All in One'!E:E,MATCH(A:A,'All in One'!A:A,0)))</f>
        <v>0</v>
      </c>
      <c r="F1068" s="6" t="s">
        <v>3297</v>
      </c>
    </row>
    <row r="1069" spans="1:6" x14ac:dyDescent="0.25">
      <c r="A1069" s="6" t="s">
        <v>2780</v>
      </c>
      <c r="B1069" s="6" t="s">
        <v>0</v>
      </c>
      <c r="D1069" s="6" t="s">
        <v>0</v>
      </c>
      <c r="E1069" s="14">
        <f>(INDEX('All in One'!E:E,MATCH(A:A,'All in One'!A:A,0)))</f>
        <v>0</v>
      </c>
      <c r="F1069" s="6" t="s">
        <v>3297</v>
      </c>
    </row>
    <row r="1070" spans="1:6" x14ac:dyDescent="0.25">
      <c r="A1070" s="6" t="s">
        <v>2781</v>
      </c>
      <c r="B1070" s="6" t="s">
        <v>0</v>
      </c>
      <c r="D1070" s="6" t="s">
        <v>0</v>
      </c>
      <c r="E1070" s="14">
        <f>(INDEX('All in One'!E:E,MATCH(A:A,'All in One'!A:A,0)))</f>
        <v>0</v>
      </c>
      <c r="F1070" s="6" t="s">
        <v>3297</v>
      </c>
    </row>
    <row r="1071" spans="1:6" x14ac:dyDescent="0.25">
      <c r="A1071" s="6" t="s">
        <v>2782</v>
      </c>
      <c r="B1071" s="6" t="s">
        <v>0</v>
      </c>
      <c r="D1071" s="6" t="s">
        <v>0</v>
      </c>
      <c r="E1071" s="14">
        <f>(INDEX('All in One'!E:E,MATCH(A:A,'All in One'!A:A,0)))</f>
        <v>0</v>
      </c>
      <c r="F1071" s="6" t="s">
        <v>3297</v>
      </c>
    </row>
    <row r="1072" spans="1:6" x14ac:dyDescent="0.25">
      <c r="A1072" s="6" t="s">
        <v>2783</v>
      </c>
      <c r="B1072" s="6" t="s">
        <v>0</v>
      </c>
      <c r="D1072" s="6" t="s">
        <v>0</v>
      </c>
      <c r="E1072" s="14">
        <f>(INDEX('All in One'!E:E,MATCH(A:A,'All in One'!A:A,0)))</f>
        <v>0</v>
      </c>
      <c r="F1072" s="6" t="s">
        <v>3297</v>
      </c>
    </row>
    <row r="1073" spans="1:6" x14ac:dyDescent="0.25">
      <c r="A1073" s="6" t="s">
        <v>2784</v>
      </c>
      <c r="B1073" s="6" t="s">
        <v>0</v>
      </c>
      <c r="D1073" s="6" t="s">
        <v>0</v>
      </c>
      <c r="E1073" s="14">
        <f>(INDEX('All in One'!E:E,MATCH(A:A,'All in One'!A:A,0)))</f>
        <v>0</v>
      </c>
      <c r="F1073" s="6" t="s">
        <v>3297</v>
      </c>
    </row>
    <row r="1074" spans="1:6" x14ac:dyDescent="0.25">
      <c r="A1074" s="6" t="s">
        <v>2785</v>
      </c>
      <c r="B1074" s="6" t="s">
        <v>0</v>
      </c>
      <c r="D1074" s="6" t="s">
        <v>0</v>
      </c>
      <c r="E1074" s="14">
        <f>(INDEX('All in One'!E:E,MATCH(A:A,'All in One'!A:A,0)))</f>
        <v>0</v>
      </c>
      <c r="F1074" s="6" t="s">
        <v>3297</v>
      </c>
    </row>
    <row r="1075" spans="1:6" x14ac:dyDescent="0.25">
      <c r="A1075" s="6" t="s">
        <v>2786</v>
      </c>
      <c r="B1075" s="6" t="s">
        <v>0</v>
      </c>
      <c r="D1075" s="6" t="s">
        <v>0</v>
      </c>
      <c r="E1075" s="14">
        <f>(INDEX('All in One'!E:E,MATCH(A:A,'All in One'!A:A,0)))</f>
        <v>0</v>
      </c>
      <c r="F1075" s="6" t="s">
        <v>3297</v>
      </c>
    </row>
    <row r="1076" spans="1:6" x14ac:dyDescent="0.25">
      <c r="A1076" s="6" t="s">
        <v>2787</v>
      </c>
      <c r="B1076" s="6" t="s">
        <v>0</v>
      </c>
      <c r="D1076" s="6" t="s">
        <v>0</v>
      </c>
      <c r="E1076" s="14">
        <f>(INDEX('All in One'!E:E,MATCH(A:A,'All in One'!A:A,0)))</f>
        <v>0</v>
      </c>
      <c r="F1076" s="6" t="s">
        <v>3297</v>
      </c>
    </row>
    <row r="1077" spans="1:6" x14ac:dyDescent="0.25">
      <c r="A1077" s="6" t="s">
        <v>2788</v>
      </c>
      <c r="B1077" s="6" t="s">
        <v>0</v>
      </c>
      <c r="D1077" s="6" t="s">
        <v>0</v>
      </c>
      <c r="E1077" s="14">
        <f>(INDEX('All in One'!E:E,MATCH(A:A,'All in One'!A:A,0)))</f>
        <v>0</v>
      </c>
      <c r="F1077" s="6" t="s">
        <v>3297</v>
      </c>
    </row>
    <row r="1078" spans="1:6" x14ac:dyDescent="0.25">
      <c r="A1078" s="6" t="s">
        <v>2789</v>
      </c>
      <c r="B1078" s="6" t="s">
        <v>0</v>
      </c>
      <c r="D1078" s="6" t="s">
        <v>0</v>
      </c>
      <c r="E1078" s="14">
        <f>(INDEX('All in One'!E:E,MATCH(A:A,'All in One'!A:A,0)))</f>
        <v>0</v>
      </c>
      <c r="F1078" s="6" t="s">
        <v>3297</v>
      </c>
    </row>
    <row r="1079" spans="1:6" x14ac:dyDescent="0.25">
      <c r="A1079" s="6" t="s">
        <v>2790</v>
      </c>
      <c r="B1079" s="6" t="s">
        <v>0</v>
      </c>
      <c r="D1079" s="6" t="s">
        <v>0</v>
      </c>
      <c r="E1079" s="14">
        <f>(INDEX('All in One'!E:E,MATCH(A:A,'All in One'!A:A,0)))</f>
        <v>0</v>
      </c>
      <c r="F1079" s="6" t="s">
        <v>3297</v>
      </c>
    </row>
    <row r="1080" spans="1:6" x14ac:dyDescent="0.25">
      <c r="A1080" s="6" t="s">
        <v>2791</v>
      </c>
      <c r="B1080" s="6" t="s">
        <v>0</v>
      </c>
      <c r="D1080" s="6" t="s">
        <v>0</v>
      </c>
      <c r="E1080" s="14">
        <f>(INDEX('All in One'!E:E,MATCH(A:A,'All in One'!A:A,0)))</f>
        <v>0</v>
      </c>
      <c r="F1080" s="6" t="s">
        <v>3297</v>
      </c>
    </row>
    <row r="1081" spans="1:6" x14ac:dyDescent="0.25">
      <c r="A1081" s="6" t="s">
        <v>2792</v>
      </c>
      <c r="B1081" s="6" t="s">
        <v>0</v>
      </c>
      <c r="D1081" s="6" t="s">
        <v>0</v>
      </c>
      <c r="E1081" s="14">
        <f>(INDEX('All in One'!E:E,MATCH(A:A,'All in One'!A:A,0)))</f>
        <v>0</v>
      </c>
      <c r="F1081" s="6" t="s">
        <v>3297</v>
      </c>
    </row>
    <row r="1082" spans="1:6" x14ac:dyDescent="0.25">
      <c r="A1082" s="6" t="s">
        <v>2793</v>
      </c>
      <c r="B1082" s="6" t="s">
        <v>0</v>
      </c>
      <c r="D1082" s="6" t="s">
        <v>0</v>
      </c>
      <c r="E1082" s="14">
        <f>(INDEX('All in One'!E:E,MATCH(A:A,'All in One'!A:A,0)))</f>
        <v>0</v>
      </c>
      <c r="F1082" s="6" t="s">
        <v>3297</v>
      </c>
    </row>
    <row r="1083" spans="1:6" x14ac:dyDescent="0.25">
      <c r="A1083" s="6" t="s">
        <v>2794</v>
      </c>
      <c r="B1083" s="6" t="s">
        <v>0</v>
      </c>
      <c r="D1083" s="6" t="s">
        <v>0</v>
      </c>
      <c r="E1083" s="14">
        <f>(INDEX('All in One'!E:E,MATCH(A:A,'All in One'!A:A,0)))</f>
        <v>0</v>
      </c>
      <c r="F1083" s="6" t="s">
        <v>3297</v>
      </c>
    </row>
    <row r="1084" spans="1:6" x14ac:dyDescent="0.25">
      <c r="A1084" s="6" t="s">
        <v>2795</v>
      </c>
      <c r="B1084" s="6" t="s">
        <v>0</v>
      </c>
      <c r="D1084" s="6" t="s">
        <v>0</v>
      </c>
      <c r="E1084" s="14">
        <f>(INDEX('All in One'!E:E,MATCH(A:A,'All in One'!A:A,0)))</f>
        <v>0</v>
      </c>
      <c r="F1084" s="6" t="s">
        <v>3297</v>
      </c>
    </row>
    <row r="1085" spans="1:6" x14ac:dyDescent="0.25">
      <c r="A1085" s="6" t="s">
        <v>2796</v>
      </c>
      <c r="B1085" s="6" t="s">
        <v>0</v>
      </c>
      <c r="D1085" s="6" t="s">
        <v>0</v>
      </c>
      <c r="E1085" s="14">
        <f>(INDEX('All in One'!E:E,MATCH(A:A,'All in One'!A:A,0)))</f>
        <v>0</v>
      </c>
      <c r="F1085" s="6" t="s">
        <v>3297</v>
      </c>
    </row>
    <row r="1086" spans="1:6" x14ac:dyDescent="0.25">
      <c r="A1086" s="6" t="s">
        <v>2797</v>
      </c>
      <c r="B1086" s="6" t="s">
        <v>0</v>
      </c>
      <c r="D1086" s="6" t="s">
        <v>0</v>
      </c>
      <c r="E1086" s="14">
        <f>(INDEX('All in One'!E:E,MATCH(A:A,'All in One'!A:A,0)))</f>
        <v>0</v>
      </c>
      <c r="F1086" s="6" t="s">
        <v>3297</v>
      </c>
    </row>
    <row r="1087" spans="1:6" x14ac:dyDescent="0.25">
      <c r="A1087" s="6" t="s">
        <v>2798</v>
      </c>
      <c r="B1087" s="6" t="s">
        <v>0</v>
      </c>
      <c r="D1087" s="6" t="s">
        <v>0</v>
      </c>
      <c r="E1087" s="14">
        <f>(INDEX('All in One'!E:E,MATCH(A:A,'All in One'!A:A,0)))</f>
        <v>0</v>
      </c>
      <c r="F1087" s="6" t="s">
        <v>3297</v>
      </c>
    </row>
    <row r="1088" spans="1:6" x14ac:dyDescent="0.25">
      <c r="A1088" s="6" t="s">
        <v>2799</v>
      </c>
      <c r="B1088" s="6" t="s">
        <v>0</v>
      </c>
      <c r="D1088" s="6" t="s">
        <v>0</v>
      </c>
      <c r="E1088" s="14">
        <f>(INDEX('All in One'!E:E,MATCH(A:A,'All in One'!A:A,0)))</f>
        <v>0</v>
      </c>
      <c r="F1088" s="6" t="s">
        <v>3297</v>
      </c>
    </row>
    <row r="1089" spans="1:6" x14ac:dyDescent="0.25">
      <c r="A1089" s="6" t="s">
        <v>2800</v>
      </c>
      <c r="B1089" s="6" t="s">
        <v>0</v>
      </c>
      <c r="D1089" s="6" t="s">
        <v>0</v>
      </c>
      <c r="E1089" s="14">
        <f>(INDEX('All in One'!E:E,MATCH(A:A,'All in One'!A:A,0)))</f>
        <v>0</v>
      </c>
      <c r="F1089" s="6" t="s">
        <v>3297</v>
      </c>
    </row>
    <row r="1090" spans="1:6" x14ac:dyDescent="0.25">
      <c r="A1090" s="6" t="s">
        <v>2801</v>
      </c>
      <c r="B1090" s="6" t="s">
        <v>0</v>
      </c>
      <c r="D1090" s="6" t="s">
        <v>0</v>
      </c>
      <c r="E1090" s="14">
        <f>(INDEX('All in One'!E:E,MATCH(A:A,'All in One'!A:A,0)))</f>
        <v>0</v>
      </c>
      <c r="F1090" s="6" t="s">
        <v>3297</v>
      </c>
    </row>
    <row r="1091" spans="1:6" x14ac:dyDescent="0.25">
      <c r="A1091" s="6" t="s">
        <v>2802</v>
      </c>
      <c r="B1091" s="6" t="s">
        <v>0</v>
      </c>
      <c r="D1091" s="6" t="s">
        <v>0</v>
      </c>
      <c r="E1091" s="14">
        <f>(INDEX('All in One'!E:E,MATCH(A:A,'All in One'!A:A,0)))</f>
        <v>0</v>
      </c>
      <c r="F1091" s="6" t="s">
        <v>3297</v>
      </c>
    </row>
    <row r="1092" spans="1:6" x14ac:dyDescent="0.25">
      <c r="A1092" s="6" t="s">
        <v>2803</v>
      </c>
      <c r="B1092" s="6" t="s">
        <v>0</v>
      </c>
      <c r="D1092" s="6" t="s">
        <v>0</v>
      </c>
      <c r="E1092" s="14">
        <f>(INDEX('All in One'!E:E,MATCH(A:A,'All in One'!A:A,0)))</f>
        <v>0</v>
      </c>
      <c r="F1092" s="6" t="s">
        <v>3297</v>
      </c>
    </row>
    <row r="1093" spans="1:6" x14ac:dyDescent="0.25">
      <c r="A1093" s="6" t="s">
        <v>2804</v>
      </c>
      <c r="B1093" s="6" t="s">
        <v>0</v>
      </c>
      <c r="D1093" s="6" t="s">
        <v>0</v>
      </c>
      <c r="E1093" s="14">
        <f>(INDEX('All in One'!E:E,MATCH(A:A,'All in One'!A:A,0)))</f>
        <v>0</v>
      </c>
      <c r="F1093" s="6" t="s">
        <v>3297</v>
      </c>
    </row>
    <row r="1094" spans="1:6" x14ac:dyDescent="0.25">
      <c r="A1094" s="6" t="s">
        <v>2805</v>
      </c>
      <c r="B1094" s="6" t="s">
        <v>0</v>
      </c>
      <c r="D1094" s="6" t="s">
        <v>0</v>
      </c>
      <c r="E1094" s="14">
        <f>(INDEX('All in One'!E:E,MATCH(A:A,'All in One'!A:A,0)))</f>
        <v>0</v>
      </c>
      <c r="F1094" s="6" t="s">
        <v>3297</v>
      </c>
    </row>
    <row r="1095" spans="1:6" x14ac:dyDescent="0.25">
      <c r="A1095" s="6" t="s">
        <v>2806</v>
      </c>
      <c r="B1095" s="6" t="s">
        <v>0</v>
      </c>
      <c r="D1095" s="6" t="s">
        <v>0</v>
      </c>
      <c r="E1095" s="14">
        <f>(INDEX('All in One'!E:E,MATCH(A:A,'All in One'!A:A,0)))</f>
        <v>0</v>
      </c>
      <c r="F1095" s="6" t="s">
        <v>3297</v>
      </c>
    </row>
    <row r="1096" spans="1:6" x14ac:dyDescent="0.25">
      <c r="A1096" s="6" t="s">
        <v>2807</v>
      </c>
      <c r="B1096" s="6" t="s">
        <v>0</v>
      </c>
      <c r="D1096" s="6" t="s">
        <v>0</v>
      </c>
      <c r="E1096" s="14">
        <f>(INDEX('All in One'!E:E,MATCH(A:A,'All in One'!A:A,0)))</f>
        <v>0</v>
      </c>
      <c r="F1096" s="6" t="s">
        <v>3297</v>
      </c>
    </row>
    <row r="1097" spans="1:6" x14ac:dyDescent="0.25">
      <c r="A1097" s="6" t="s">
        <v>2808</v>
      </c>
      <c r="B1097" s="6" t="s">
        <v>0</v>
      </c>
      <c r="D1097" s="6" t="s">
        <v>0</v>
      </c>
      <c r="E1097" s="14">
        <f>(INDEX('All in One'!E:E,MATCH(A:A,'All in One'!A:A,0)))</f>
        <v>0</v>
      </c>
      <c r="F1097" s="6" t="s">
        <v>3297</v>
      </c>
    </row>
    <row r="1098" spans="1:6" x14ac:dyDescent="0.25">
      <c r="A1098" s="6" t="s">
        <v>2809</v>
      </c>
      <c r="B1098" s="6" t="s">
        <v>0</v>
      </c>
      <c r="D1098" s="6" t="s">
        <v>0</v>
      </c>
      <c r="E1098" s="14">
        <f>(INDEX('All in One'!E:E,MATCH(A:A,'All in One'!A:A,0)))</f>
        <v>0</v>
      </c>
      <c r="F1098" s="6" t="s">
        <v>3297</v>
      </c>
    </row>
    <row r="1099" spans="1:6" x14ac:dyDescent="0.25">
      <c r="A1099" s="6" t="s">
        <v>2810</v>
      </c>
      <c r="B1099" s="6" t="s">
        <v>0</v>
      </c>
      <c r="D1099" s="6" t="s">
        <v>0</v>
      </c>
      <c r="E1099" s="14">
        <f>(INDEX('All in One'!E:E,MATCH(A:A,'All in One'!A:A,0)))</f>
        <v>0</v>
      </c>
      <c r="F1099" s="6" t="s">
        <v>3297</v>
      </c>
    </row>
    <row r="1100" spans="1:6" x14ac:dyDescent="0.25">
      <c r="A1100" s="6" t="s">
        <v>2811</v>
      </c>
      <c r="B1100" s="6" t="s">
        <v>0</v>
      </c>
      <c r="D1100" s="6" t="s">
        <v>0</v>
      </c>
      <c r="E1100" s="14">
        <f>(INDEX('All in One'!E:E,MATCH(A:A,'All in One'!A:A,0)))</f>
        <v>0</v>
      </c>
      <c r="F1100" s="6" t="s">
        <v>3297</v>
      </c>
    </row>
    <row r="1101" spans="1:6" x14ac:dyDescent="0.25">
      <c r="A1101" s="6" t="s">
        <v>2812</v>
      </c>
      <c r="B1101" s="6" t="s">
        <v>0</v>
      </c>
      <c r="D1101" s="6" t="s">
        <v>0</v>
      </c>
      <c r="E1101" s="14">
        <f>(INDEX('All in One'!E:E,MATCH(A:A,'All in One'!A:A,0)))</f>
        <v>0</v>
      </c>
      <c r="F1101" s="6" t="s">
        <v>3297</v>
      </c>
    </row>
    <row r="1102" spans="1:6" x14ac:dyDescent="0.25">
      <c r="A1102" s="6" t="s">
        <v>2813</v>
      </c>
      <c r="B1102" s="6" t="s">
        <v>0</v>
      </c>
      <c r="D1102" s="6" t="s">
        <v>0</v>
      </c>
      <c r="E1102" s="14">
        <f>(INDEX('All in One'!E:E,MATCH(A:A,'All in One'!A:A,0)))</f>
        <v>0</v>
      </c>
      <c r="F1102" s="6" t="s">
        <v>3297</v>
      </c>
    </row>
    <row r="1103" spans="1:6" x14ac:dyDescent="0.25">
      <c r="A1103" s="6" t="s">
        <v>2814</v>
      </c>
      <c r="B1103" s="6" t="s">
        <v>0</v>
      </c>
      <c r="D1103" s="6" t="s">
        <v>0</v>
      </c>
      <c r="E1103" s="14">
        <f>(INDEX('All in One'!E:E,MATCH(A:A,'All in One'!A:A,0)))</f>
        <v>0</v>
      </c>
      <c r="F1103" s="6" t="s">
        <v>3297</v>
      </c>
    </row>
    <row r="1104" spans="1:6" x14ac:dyDescent="0.25">
      <c r="A1104" s="6" t="s">
        <v>2815</v>
      </c>
      <c r="B1104" s="6" t="s">
        <v>0</v>
      </c>
      <c r="D1104" s="6" t="s">
        <v>0</v>
      </c>
      <c r="E1104" s="14">
        <f>(INDEX('All in One'!E:E,MATCH(A:A,'All in One'!A:A,0)))</f>
        <v>0</v>
      </c>
      <c r="F1104" s="6" t="s">
        <v>3297</v>
      </c>
    </row>
    <row r="1105" spans="1:6" x14ac:dyDescent="0.25">
      <c r="A1105" s="6" t="s">
        <v>2816</v>
      </c>
      <c r="B1105" s="6" t="s">
        <v>0</v>
      </c>
      <c r="D1105" s="6" t="s">
        <v>0</v>
      </c>
      <c r="E1105" s="14">
        <f>(INDEX('All in One'!E:E,MATCH(A:A,'All in One'!A:A,0)))</f>
        <v>0</v>
      </c>
      <c r="F1105" s="6" t="s">
        <v>3297</v>
      </c>
    </row>
    <row r="1106" spans="1:6" x14ac:dyDescent="0.25">
      <c r="A1106" s="6" t="s">
        <v>2817</v>
      </c>
      <c r="B1106" s="6" t="s">
        <v>0</v>
      </c>
      <c r="D1106" s="6" t="s">
        <v>0</v>
      </c>
      <c r="E1106" s="14">
        <f>(INDEX('All in One'!E:E,MATCH(A:A,'All in One'!A:A,0)))</f>
        <v>0</v>
      </c>
      <c r="F1106" s="6" t="s">
        <v>3297</v>
      </c>
    </row>
    <row r="1107" spans="1:6" x14ac:dyDescent="0.25">
      <c r="A1107" s="6" t="s">
        <v>2818</v>
      </c>
      <c r="B1107" s="6" t="s">
        <v>0</v>
      </c>
      <c r="D1107" s="6" t="s">
        <v>0</v>
      </c>
      <c r="E1107" s="14">
        <f>(INDEX('All in One'!E:E,MATCH(A:A,'All in One'!A:A,0)))</f>
        <v>0</v>
      </c>
      <c r="F1107" s="6" t="s">
        <v>3297</v>
      </c>
    </row>
    <row r="1108" spans="1:6" x14ac:dyDescent="0.25">
      <c r="A1108" s="6" t="s">
        <v>2819</v>
      </c>
      <c r="B1108" s="6" t="s">
        <v>0</v>
      </c>
      <c r="D1108" s="6" t="s">
        <v>0</v>
      </c>
      <c r="E1108" s="14">
        <f>(INDEX('All in One'!E:E,MATCH(A:A,'All in One'!A:A,0)))</f>
        <v>0</v>
      </c>
      <c r="F1108" s="6" t="s">
        <v>3297</v>
      </c>
    </row>
    <row r="1109" spans="1:6" x14ac:dyDescent="0.25">
      <c r="A1109" s="6" t="s">
        <v>2820</v>
      </c>
      <c r="B1109" s="6" t="s">
        <v>0</v>
      </c>
      <c r="D1109" s="6" t="s">
        <v>0</v>
      </c>
      <c r="E1109" s="14">
        <f>(INDEX('All in One'!E:E,MATCH(A:A,'All in One'!A:A,0)))</f>
        <v>0</v>
      </c>
      <c r="F1109" s="6" t="s">
        <v>3297</v>
      </c>
    </row>
    <row r="1110" spans="1:6" x14ac:dyDescent="0.25">
      <c r="A1110" s="6" t="s">
        <v>2821</v>
      </c>
      <c r="B1110" s="6" t="s">
        <v>0</v>
      </c>
      <c r="D1110" s="6" t="s">
        <v>0</v>
      </c>
      <c r="E1110" s="14">
        <f>(INDEX('All in One'!E:E,MATCH(A:A,'All in One'!A:A,0)))</f>
        <v>0</v>
      </c>
      <c r="F1110" s="6" t="s">
        <v>3297</v>
      </c>
    </row>
    <row r="1111" spans="1:6" x14ac:dyDescent="0.25">
      <c r="A1111" s="6" t="s">
        <v>2822</v>
      </c>
      <c r="B1111" s="6" t="s">
        <v>0</v>
      </c>
      <c r="D1111" s="6" t="s">
        <v>0</v>
      </c>
      <c r="E1111" s="14">
        <f>(INDEX('All in One'!E:E,MATCH(A:A,'All in One'!A:A,0)))</f>
        <v>0</v>
      </c>
      <c r="F1111" s="6" t="s">
        <v>3297</v>
      </c>
    </row>
    <row r="1112" spans="1:6" x14ac:dyDescent="0.25">
      <c r="A1112" s="6" t="s">
        <v>2823</v>
      </c>
      <c r="B1112" s="6" t="s">
        <v>0</v>
      </c>
      <c r="D1112" s="6" t="s">
        <v>0</v>
      </c>
      <c r="E1112" s="14">
        <f>(INDEX('All in One'!E:E,MATCH(A:A,'All in One'!A:A,0)))</f>
        <v>0</v>
      </c>
      <c r="F1112" s="6" t="s">
        <v>3297</v>
      </c>
    </row>
    <row r="1113" spans="1:6" x14ac:dyDescent="0.25">
      <c r="A1113" s="6" t="s">
        <v>2824</v>
      </c>
      <c r="B1113" s="6" t="s">
        <v>0</v>
      </c>
      <c r="D1113" s="6" t="s">
        <v>0</v>
      </c>
      <c r="E1113" s="14">
        <f>(INDEX('All in One'!E:E,MATCH(A:A,'All in One'!A:A,0)))</f>
        <v>0</v>
      </c>
      <c r="F1113" s="6" t="s">
        <v>3297</v>
      </c>
    </row>
    <row r="1114" spans="1:6" x14ac:dyDescent="0.25">
      <c r="A1114" s="6" t="s">
        <v>2825</v>
      </c>
      <c r="B1114" s="6" t="s">
        <v>0</v>
      </c>
      <c r="D1114" s="6" t="s">
        <v>0</v>
      </c>
      <c r="E1114" s="14">
        <f>(INDEX('All in One'!E:E,MATCH(A:A,'All in One'!A:A,0)))</f>
        <v>0</v>
      </c>
      <c r="F1114" s="6" t="s">
        <v>3297</v>
      </c>
    </row>
    <row r="1115" spans="1:6" x14ac:dyDescent="0.25">
      <c r="A1115" s="6" t="s">
        <v>2826</v>
      </c>
      <c r="B1115" s="6" t="s">
        <v>0</v>
      </c>
      <c r="D1115" s="6" t="s">
        <v>0</v>
      </c>
      <c r="E1115" s="14">
        <f>(INDEX('All in One'!E:E,MATCH(A:A,'All in One'!A:A,0)))</f>
        <v>0</v>
      </c>
      <c r="F1115" s="6" t="s">
        <v>3297</v>
      </c>
    </row>
    <row r="1116" spans="1:6" x14ac:dyDescent="0.25">
      <c r="A1116" s="6" t="s">
        <v>2827</v>
      </c>
      <c r="B1116" s="6" t="s">
        <v>0</v>
      </c>
      <c r="D1116" s="6" t="s">
        <v>0</v>
      </c>
      <c r="E1116" s="14">
        <f>(INDEX('All in One'!E:E,MATCH(A:A,'All in One'!A:A,0)))</f>
        <v>0</v>
      </c>
      <c r="F1116" s="6" t="s">
        <v>3297</v>
      </c>
    </row>
    <row r="1117" spans="1:6" x14ac:dyDescent="0.25">
      <c r="A1117" s="6" t="s">
        <v>2828</v>
      </c>
      <c r="B1117" s="6" t="s">
        <v>0</v>
      </c>
      <c r="D1117" s="6" t="s">
        <v>0</v>
      </c>
      <c r="E1117" s="14">
        <f>(INDEX('All in One'!E:E,MATCH(A:A,'All in One'!A:A,0)))</f>
        <v>0</v>
      </c>
      <c r="F1117" s="6" t="s">
        <v>3297</v>
      </c>
    </row>
    <row r="1118" spans="1:6" x14ac:dyDescent="0.25">
      <c r="A1118" s="6" t="s">
        <v>2829</v>
      </c>
      <c r="B1118" s="6" t="s">
        <v>0</v>
      </c>
      <c r="D1118" s="6" t="s">
        <v>0</v>
      </c>
      <c r="E1118" s="14">
        <f>(INDEX('All in One'!E:E,MATCH(A:A,'All in One'!A:A,0)))</f>
        <v>0</v>
      </c>
      <c r="F1118" s="6" t="s">
        <v>3297</v>
      </c>
    </row>
    <row r="1119" spans="1:6" x14ac:dyDescent="0.25">
      <c r="A1119" s="6" t="s">
        <v>2830</v>
      </c>
      <c r="B1119" s="6" t="s">
        <v>0</v>
      </c>
      <c r="D1119" s="6" t="s">
        <v>0</v>
      </c>
      <c r="E1119" s="14">
        <f>(INDEX('All in One'!E:E,MATCH(A:A,'All in One'!A:A,0)))</f>
        <v>0</v>
      </c>
      <c r="F1119" s="6" t="s">
        <v>3297</v>
      </c>
    </row>
    <row r="1120" spans="1:6" x14ac:dyDescent="0.25">
      <c r="A1120" s="6" t="s">
        <v>2831</v>
      </c>
      <c r="B1120" s="6" t="s">
        <v>0</v>
      </c>
      <c r="D1120" s="6" t="s">
        <v>0</v>
      </c>
      <c r="E1120" s="14">
        <f>(INDEX('All in One'!E:E,MATCH(A:A,'All in One'!A:A,0)))</f>
        <v>0</v>
      </c>
      <c r="F1120" s="6" t="s">
        <v>3297</v>
      </c>
    </row>
    <row r="1121" spans="1:6" x14ac:dyDescent="0.25">
      <c r="A1121" s="6" t="s">
        <v>2832</v>
      </c>
      <c r="B1121" s="6" t="s">
        <v>0</v>
      </c>
      <c r="D1121" s="6" t="s">
        <v>0</v>
      </c>
      <c r="E1121" s="14">
        <f>(INDEX('All in One'!E:E,MATCH(A:A,'All in One'!A:A,0)))</f>
        <v>0</v>
      </c>
      <c r="F1121" s="6" t="s">
        <v>3297</v>
      </c>
    </row>
    <row r="1122" spans="1:6" x14ac:dyDescent="0.25">
      <c r="A1122" s="6" t="s">
        <v>2833</v>
      </c>
      <c r="B1122" s="6" t="s">
        <v>0</v>
      </c>
      <c r="D1122" s="6" t="s">
        <v>0</v>
      </c>
      <c r="E1122" s="14">
        <f>(INDEX('All in One'!E:E,MATCH(A:A,'All in One'!A:A,0)))</f>
        <v>0</v>
      </c>
      <c r="F1122" s="6" t="s">
        <v>3297</v>
      </c>
    </row>
    <row r="1123" spans="1:6" x14ac:dyDescent="0.25">
      <c r="A1123" s="6" t="s">
        <v>2834</v>
      </c>
      <c r="B1123" s="6" t="s">
        <v>0</v>
      </c>
      <c r="D1123" s="6" t="s">
        <v>0</v>
      </c>
      <c r="E1123" s="14">
        <f>(INDEX('All in One'!E:E,MATCH(A:A,'All in One'!A:A,0)))</f>
        <v>0</v>
      </c>
      <c r="F1123" s="6" t="s">
        <v>3297</v>
      </c>
    </row>
    <row r="1124" spans="1:6" x14ac:dyDescent="0.25">
      <c r="A1124" s="6" t="s">
        <v>2835</v>
      </c>
      <c r="B1124" s="6" t="s">
        <v>0</v>
      </c>
      <c r="D1124" s="6" t="s">
        <v>0</v>
      </c>
      <c r="E1124" s="14">
        <f>(INDEX('All in One'!E:E,MATCH(A:A,'All in One'!A:A,0)))</f>
        <v>0</v>
      </c>
      <c r="F1124" s="6" t="s">
        <v>3297</v>
      </c>
    </row>
    <row r="1125" spans="1:6" x14ac:dyDescent="0.25">
      <c r="A1125" s="6" t="s">
        <v>2836</v>
      </c>
      <c r="B1125" s="6" t="s">
        <v>0</v>
      </c>
      <c r="D1125" s="6" t="s">
        <v>0</v>
      </c>
      <c r="E1125" s="14">
        <f>(INDEX('All in One'!E:E,MATCH(A:A,'All in One'!A:A,0)))</f>
        <v>0</v>
      </c>
      <c r="F1125" s="6" t="s">
        <v>3297</v>
      </c>
    </row>
    <row r="1126" spans="1:6" x14ac:dyDescent="0.25">
      <c r="A1126" s="6" t="s">
        <v>2837</v>
      </c>
      <c r="B1126" s="6" t="s">
        <v>0</v>
      </c>
      <c r="D1126" s="6" t="s">
        <v>0</v>
      </c>
      <c r="E1126" s="14">
        <f>(INDEX('All in One'!E:E,MATCH(A:A,'All in One'!A:A,0)))</f>
        <v>0</v>
      </c>
      <c r="F1126" s="6" t="s">
        <v>3297</v>
      </c>
    </row>
    <row r="1127" spans="1:6" x14ac:dyDescent="0.25">
      <c r="A1127" s="6" t="s">
        <v>2838</v>
      </c>
      <c r="B1127" s="6" t="s">
        <v>0</v>
      </c>
      <c r="D1127" s="6" t="s">
        <v>0</v>
      </c>
      <c r="E1127" s="14">
        <f>(INDEX('All in One'!E:E,MATCH(A:A,'All in One'!A:A,0)))</f>
        <v>0</v>
      </c>
      <c r="F1127" s="6" t="s">
        <v>3297</v>
      </c>
    </row>
    <row r="1128" spans="1:6" x14ac:dyDescent="0.25">
      <c r="A1128" s="6" t="s">
        <v>2839</v>
      </c>
      <c r="B1128" s="6" t="s">
        <v>0</v>
      </c>
      <c r="D1128" s="6" t="s">
        <v>0</v>
      </c>
      <c r="E1128" s="14">
        <f>(INDEX('All in One'!E:E,MATCH(A:A,'All in One'!A:A,0)))</f>
        <v>0</v>
      </c>
      <c r="F1128" s="6" t="s">
        <v>3297</v>
      </c>
    </row>
    <row r="1129" spans="1:6" x14ac:dyDescent="0.25">
      <c r="A1129" s="6" t="s">
        <v>2840</v>
      </c>
      <c r="B1129" s="6" t="s">
        <v>0</v>
      </c>
      <c r="D1129" s="6" t="s">
        <v>0</v>
      </c>
      <c r="E1129" s="14">
        <f>(INDEX('All in One'!E:E,MATCH(A:A,'All in One'!A:A,0)))</f>
        <v>0</v>
      </c>
      <c r="F1129" s="6" t="s">
        <v>3297</v>
      </c>
    </row>
    <row r="1130" spans="1:6" x14ac:dyDescent="0.25">
      <c r="A1130" s="6" t="s">
        <v>2841</v>
      </c>
      <c r="B1130" s="6" t="s">
        <v>0</v>
      </c>
      <c r="D1130" s="6" t="s">
        <v>0</v>
      </c>
      <c r="E1130" s="14">
        <f>(INDEX('All in One'!E:E,MATCH(A:A,'All in One'!A:A,0)))</f>
        <v>0</v>
      </c>
      <c r="F1130" s="6" t="s">
        <v>3297</v>
      </c>
    </row>
    <row r="1131" spans="1:6" x14ac:dyDescent="0.25">
      <c r="A1131" s="6" t="s">
        <v>2842</v>
      </c>
      <c r="B1131" s="6" t="s">
        <v>0</v>
      </c>
      <c r="D1131" s="6" t="s">
        <v>0</v>
      </c>
      <c r="E1131" s="14">
        <f>(INDEX('All in One'!E:E,MATCH(A:A,'All in One'!A:A,0)))</f>
        <v>0</v>
      </c>
      <c r="F1131" s="6" t="s">
        <v>3297</v>
      </c>
    </row>
    <row r="1132" spans="1:6" x14ac:dyDescent="0.25">
      <c r="A1132" s="6" t="s">
        <v>2843</v>
      </c>
      <c r="B1132" s="6" t="s">
        <v>0</v>
      </c>
      <c r="D1132" s="6" t="s">
        <v>0</v>
      </c>
      <c r="E1132" s="14">
        <f>(INDEX('All in One'!E:E,MATCH(A:A,'All in One'!A:A,0)))</f>
        <v>0</v>
      </c>
      <c r="F1132" s="6" t="s">
        <v>3297</v>
      </c>
    </row>
    <row r="1133" spans="1:6" x14ac:dyDescent="0.25">
      <c r="A1133" s="6" t="s">
        <v>2844</v>
      </c>
      <c r="B1133" s="6" t="s">
        <v>0</v>
      </c>
      <c r="D1133" s="6" t="s">
        <v>0</v>
      </c>
      <c r="E1133" s="14">
        <f>(INDEX('All in One'!E:E,MATCH(A:A,'All in One'!A:A,0)))</f>
        <v>0</v>
      </c>
      <c r="F1133" s="6" t="s">
        <v>3297</v>
      </c>
    </row>
    <row r="1134" spans="1:6" x14ac:dyDescent="0.25">
      <c r="A1134" s="6" t="s">
        <v>2845</v>
      </c>
      <c r="B1134" s="6" t="s">
        <v>0</v>
      </c>
      <c r="D1134" s="6" t="s">
        <v>0</v>
      </c>
      <c r="E1134" s="14">
        <f>(INDEX('All in One'!E:E,MATCH(A:A,'All in One'!A:A,0)))</f>
        <v>0</v>
      </c>
      <c r="F1134" s="6" t="s">
        <v>3297</v>
      </c>
    </row>
    <row r="1135" spans="1:6" x14ac:dyDescent="0.25">
      <c r="A1135" s="6" t="s">
        <v>2846</v>
      </c>
      <c r="B1135" s="6" t="s">
        <v>0</v>
      </c>
      <c r="D1135" s="6" t="s">
        <v>0</v>
      </c>
      <c r="E1135" s="14">
        <f>(INDEX('All in One'!E:E,MATCH(A:A,'All in One'!A:A,0)))</f>
        <v>0</v>
      </c>
      <c r="F1135" s="6" t="s">
        <v>3297</v>
      </c>
    </row>
    <row r="1136" spans="1:6" x14ac:dyDescent="0.25">
      <c r="A1136" s="6" t="s">
        <v>2847</v>
      </c>
      <c r="B1136" s="6" t="s">
        <v>0</v>
      </c>
      <c r="D1136" s="6" t="s">
        <v>0</v>
      </c>
      <c r="E1136" s="14">
        <f>(INDEX('All in One'!E:E,MATCH(A:A,'All in One'!A:A,0)))</f>
        <v>0</v>
      </c>
      <c r="F1136" s="6" t="s">
        <v>3297</v>
      </c>
    </row>
    <row r="1137" spans="1:6" x14ac:dyDescent="0.25">
      <c r="A1137" s="6" t="s">
        <v>2848</v>
      </c>
      <c r="B1137" s="6" t="s">
        <v>0</v>
      </c>
      <c r="D1137" s="6" t="s">
        <v>0</v>
      </c>
      <c r="E1137" s="14">
        <f>(INDEX('All in One'!E:E,MATCH(A:A,'All in One'!A:A,0)))</f>
        <v>0</v>
      </c>
      <c r="F1137" s="6" t="s">
        <v>3297</v>
      </c>
    </row>
    <row r="1138" spans="1:6" x14ac:dyDescent="0.25">
      <c r="A1138" s="6" t="s">
        <v>2849</v>
      </c>
      <c r="B1138" s="6" t="s">
        <v>0</v>
      </c>
      <c r="D1138" s="6" t="s">
        <v>0</v>
      </c>
      <c r="E1138" s="14">
        <f>(INDEX('All in One'!E:E,MATCH(A:A,'All in One'!A:A,0)))</f>
        <v>0</v>
      </c>
      <c r="F1138" s="6" t="s">
        <v>3297</v>
      </c>
    </row>
    <row r="1139" spans="1:6" x14ac:dyDescent="0.25">
      <c r="A1139" s="6" t="s">
        <v>2850</v>
      </c>
      <c r="B1139" s="6" t="s">
        <v>0</v>
      </c>
      <c r="D1139" s="6" t="s">
        <v>0</v>
      </c>
      <c r="E1139" s="14">
        <f>(INDEX('All in One'!E:E,MATCH(A:A,'All in One'!A:A,0)))</f>
        <v>0</v>
      </c>
      <c r="F1139" s="6" t="s">
        <v>3297</v>
      </c>
    </row>
    <row r="1140" spans="1:6" x14ac:dyDescent="0.25">
      <c r="A1140" s="6" t="s">
        <v>2851</v>
      </c>
      <c r="B1140" s="6" t="s">
        <v>0</v>
      </c>
      <c r="D1140" s="6" t="s">
        <v>0</v>
      </c>
      <c r="E1140" s="14">
        <f>(INDEX('All in One'!E:E,MATCH(A:A,'All in One'!A:A,0)))</f>
        <v>0</v>
      </c>
      <c r="F1140" s="6" t="s">
        <v>3297</v>
      </c>
    </row>
    <row r="1141" spans="1:6" x14ac:dyDescent="0.25">
      <c r="A1141" s="6" t="s">
        <v>2852</v>
      </c>
      <c r="B1141" s="6" t="s">
        <v>0</v>
      </c>
      <c r="D1141" s="6" t="s">
        <v>0</v>
      </c>
      <c r="E1141" s="14">
        <f>(INDEX('All in One'!E:E,MATCH(A:A,'All in One'!A:A,0)))</f>
        <v>0</v>
      </c>
      <c r="F1141" s="6" t="s">
        <v>3297</v>
      </c>
    </row>
    <row r="1142" spans="1:6" x14ac:dyDescent="0.25">
      <c r="A1142" s="6" t="s">
        <v>2853</v>
      </c>
      <c r="B1142" s="6" t="s">
        <v>0</v>
      </c>
      <c r="D1142" s="6" t="s">
        <v>0</v>
      </c>
      <c r="E1142" s="14">
        <f>(INDEX('All in One'!E:E,MATCH(A:A,'All in One'!A:A,0)))</f>
        <v>0</v>
      </c>
      <c r="F1142" s="6" t="s">
        <v>3297</v>
      </c>
    </row>
    <row r="1143" spans="1:6" x14ac:dyDescent="0.25">
      <c r="A1143" s="6" t="s">
        <v>2854</v>
      </c>
      <c r="B1143" s="6" t="s">
        <v>0</v>
      </c>
      <c r="D1143" s="6" t="s">
        <v>0</v>
      </c>
      <c r="E1143" s="14">
        <f>(INDEX('All in One'!E:E,MATCH(A:A,'All in One'!A:A,0)))</f>
        <v>0</v>
      </c>
      <c r="F1143" s="6" t="s">
        <v>3297</v>
      </c>
    </row>
    <row r="1144" spans="1:6" x14ac:dyDescent="0.25">
      <c r="A1144" s="6" t="s">
        <v>2855</v>
      </c>
      <c r="B1144" s="6" t="s">
        <v>0</v>
      </c>
      <c r="D1144" s="6" t="s">
        <v>0</v>
      </c>
      <c r="E1144" s="14">
        <f>(INDEX('All in One'!E:E,MATCH(A:A,'All in One'!A:A,0)))</f>
        <v>0</v>
      </c>
      <c r="F1144" s="6" t="s">
        <v>3297</v>
      </c>
    </row>
    <row r="1145" spans="1:6" x14ac:dyDescent="0.25">
      <c r="A1145" s="6" t="s">
        <v>2856</v>
      </c>
      <c r="B1145" s="6" t="s">
        <v>0</v>
      </c>
      <c r="D1145" s="6" t="s">
        <v>0</v>
      </c>
      <c r="E1145" s="14">
        <f>(INDEX('All in One'!E:E,MATCH(A:A,'All in One'!A:A,0)))</f>
        <v>0</v>
      </c>
      <c r="F1145" s="6" t="s">
        <v>3297</v>
      </c>
    </row>
    <row r="1146" spans="1:6" x14ac:dyDescent="0.25">
      <c r="A1146" s="6" t="s">
        <v>2857</v>
      </c>
      <c r="B1146" s="6" t="s">
        <v>0</v>
      </c>
      <c r="D1146" s="6" t="s">
        <v>0</v>
      </c>
      <c r="E1146" s="14">
        <f>(INDEX('All in One'!E:E,MATCH(A:A,'All in One'!A:A,0)))</f>
        <v>0</v>
      </c>
      <c r="F1146" s="6" t="s">
        <v>3297</v>
      </c>
    </row>
    <row r="1147" spans="1:6" x14ac:dyDescent="0.25">
      <c r="A1147" s="6" t="s">
        <v>2858</v>
      </c>
      <c r="B1147" s="6" t="s">
        <v>0</v>
      </c>
      <c r="D1147" s="6" t="s">
        <v>0</v>
      </c>
      <c r="E1147" s="14">
        <f>(INDEX('All in One'!E:E,MATCH(A:A,'All in One'!A:A,0)))</f>
        <v>0</v>
      </c>
      <c r="F1147" s="6" t="s">
        <v>3297</v>
      </c>
    </row>
    <row r="1148" spans="1:6" x14ac:dyDescent="0.25">
      <c r="A1148" s="6" t="s">
        <v>2859</v>
      </c>
      <c r="B1148" s="6" t="s">
        <v>0</v>
      </c>
      <c r="D1148" s="6" t="s">
        <v>0</v>
      </c>
      <c r="E1148" s="14">
        <f>(INDEX('All in One'!E:E,MATCH(A:A,'All in One'!A:A,0)))</f>
        <v>0</v>
      </c>
      <c r="F1148" s="6" t="s">
        <v>3297</v>
      </c>
    </row>
    <row r="1149" spans="1:6" x14ac:dyDescent="0.25">
      <c r="A1149" s="6" t="s">
        <v>2860</v>
      </c>
      <c r="B1149" s="6" t="s">
        <v>0</v>
      </c>
      <c r="D1149" s="6" t="s">
        <v>0</v>
      </c>
      <c r="E1149" s="14">
        <f>(INDEX('All in One'!E:E,MATCH(A:A,'All in One'!A:A,0)))</f>
        <v>0</v>
      </c>
      <c r="F1149" s="6" t="s">
        <v>3297</v>
      </c>
    </row>
    <row r="1150" spans="1:6" x14ac:dyDescent="0.25">
      <c r="A1150" s="6" t="s">
        <v>2861</v>
      </c>
      <c r="B1150" s="6" t="s">
        <v>0</v>
      </c>
      <c r="D1150" s="6" t="s">
        <v>0</v>
      </c>
      <c r="E1150" s="14">
        <f>(INDEX('All in One'!E:E,MATCH(A:A,'All in One'!A:A,0)))</f>
        <v>0</v>
      </c>
      <c r="F1150" s="6" t="s">
        <v>3297</v>
      </c>
    </row>
    <row r="1151" spans="1:6" x14ac:dyDescent="0.25">
      <c r="A1151" s="6" t="s">
        <v>2862</v>
      </c>
      <c r="B1151" s="6" t="s">
        <v>0</v>
      </c>
      <c r="D1151" s="6" t="s">
        <v>0</v>
      </c>
      <c r="E1151" s="14">
        <f>(INDEX('All in One'!E:E,MATCH(A:A,'All in One'!A:A,0)))</f>
        <v>0</v>
      </c>
      <c r="F1151" s="6" t="s">
        <v>3297</v>
      </c>
    </row>
    <row r="1152" spans="1:6" x14ac:dyDescent="0.25">
      <c r="A1152" s="6" t="s">
        <v>2863</v>
      </c>
      <c r="B1152" s="6" t="s">
        <v>0</v>
      </c>
      <c r="D1152" s="6" t="s">
        <v>0</v>
      </c>
      <c r="E1152" s="14">
        <f>(INDEX('All in One'!E:E,MATCH(A:A,'All in One'!A:A,0)))</f>
        <v>0</v>
      </c>
      <c r="F1152" s="6" t="s">
        <v>3297</v>
      </c>
    </row>
    <row r="1153" spans="1:6" x14ac:dyDescent="0.25">
      <c r="A1153" s="6" t="s">
        <v>2864</v>
      </c>
      <c r="B1153" s="6" t="s">
        <v>0</v>
      </c>
      <c r="D1153" s="6" t="s">
        <v>0</v>
      </c>
      <c r="E1153" s="14">
        <f>(INDEX('All in One'!E:E,MATCH(A:A,'All in One'!A:A,0)))</f>
        <v>0</v>
      </c>
      <c r="F1153" s="6" t="s">
        <v>3297</v>
      </c>
    </row>
    <row r="1154" spans="1:6" x14ac:dyDescent="0.25">
      <c r="A1154" s="6" t="s">
        <v>2865</v>
      </c>
      <c r="B1154" s="6" t="s">
        <v>0</v>
      </c>
      <c r="D1154" s="6" t="s">
        <v>0</v>
      </c>
      <c r="E1154" s="14">
        <f>(INDEX('All in One'!E:E,MATCH(A:A,'All in One'!A:A,0)))</f>
        <v>0</v>
      </c>
      <c r="F1154" s="6" t="s">
        <v>3297</v>
      </c>
    </row>
    <row r="1155" spans="1:6" x14ac:dyDescent="0.25">
      <c r="A1155" s="6" t="s">
        <v>2866</v>
      </c>
      <c r="B1155" s="6" t="s">
        <v>0</v>
      </c>
      <c r="D1155" s="6" t="s">
        <v>0</v>
      </c>
      <c r="E1155" s="14">
        <f>(INDEX('All in One'!E:E,MATCH(A:A,'All in One'!A:A,0)))</f>
        <v>0</v>
      </c>
      <c r="F1155" s="6" t="s">
        <v>3297</v>
      </c>
    </row>
    <row r="1156" spans="1:6" x14ac:dyDescent="0.25">
      <c r="A1156" s="6" t="s">
        <v>2867</v>
      </c>
      <c r="B1156" s="6" t="s">
        <v>0</v>
      </c>
      <c r="D1156" s="6" t="s">
        <v>0</v>
      </c>
      <c r="E1156" s="14">
        <f>(INDEX('All in One'!E:E,MATCH(A:A,'All in One'!A:A,0)))</f>
        <v>0</v>
      </c>
      <c r="F1156" s="6" t="s">
        <v>3297</v>
      </c>
    </row>
    <row r="1157" spans="1:6" x14ac:dyDescent="0.25">
      <c r="A1157" s="6" t="s">
        <v>2868</v>
      </c>
      <c r="B1157" s="6" t="s">
        <v>0</v>
      </c>
      <c r="D1157" s="6" t="s">
        <v>0</v>
      </c>
      <c r="E1157" s="14">
        <f>(INDEX('All in One'!E:E,MATCH(A:A,'All in One'!A:A,0)))</f>
        <v>0</v>
      </c>
      <c r="F1157" s="6" t="s">
        <v>3297</v>
      </c>
    </row>
    <row r="1158" spans="1:6" x14ac:dyDescent="0.25">
      <c r="A1158" s="6" t="s">
        <v>2869</v>
      </c>
      <c r="B1158" s="6" t="s">
        <v>0</v>
      </c>
      <c r="D1158" s="6" t="s">
        <v>0</v>
      </c>
      <c r="E1158" s="14">
        <f>(INDEX('All in One'!E:E,MATCH(A:A,'All in One'!A:A,0)))</f>
        <v>0</v>
      </c>
      <c r="F1158" s="6" t="s">
        <v>3297</v>
      </c>
    </row>
    <row r="1159" spans="1:6" x14ac:dyDescent="0.25">
      <c r="A1159" s="6" t="s">
        <v>2870</v>
      </c>
      <c r="B1159" s="6" t="s">
        <v>0</v>
      </c>
      <c r="D1159" s="6" t="s">
        <v>0</v>
      </c>
      <c r="E1159" s="14">
        <f>(INDEX('All in One'!E:E,MATCH(A:A,'All in One'!A:A,0)))</f>
        <v>0</v>
      </c>
      <c r="F1159" s="6" t="s">
        <v>3297</v>
      </c>
    </row>
    <row r="1160" spans="1:6" x14ac:dyDescent="0.25">
      <c r="A1160" s="6" t="s">
        <v>2871</v>
      </c>
      <c r="B1160" s="6" t="s">
        <v>0</v>
      </c>
      <c r="D1160" s="6" t="s">
        <v>0</v>
      </c>
      <c r="E1160" s="14">
        <f>(INDEX('All in One'!E:E,MATCH(A:A,'All in One'!A:A,0)))</f>
        <v>0</v>
      </c>
      <c r="F1160" s="6" t="s">
        <v>3297</v>
      </c>
    </row>
    <row r="1161" spans="1:6" x14ac:dyDescent="0.25">
      <c r="A1161" s="6" t="s">
        <v>2872</v>
      </c>
      <c r="B1161" s="6" t="s">
        <v>0</v>
      </c>
      <c r="D1161" s="6" t="s">
        <v>0</v>
      </c>
      <c r="E1161" s="14">
        <f>(INDEX('All in One'!E:E,MATCH(A:A,'All in One'!A:A,0)))</f>
        <v>0</v>
      </c>
      <c r="F1161" s="6" t="s">
        <v>3297</v>
      </c>
    </row>
    <row r="1162" spans="1:6" x14ac:dyDescent="0.25">
      <c r="A1162" s="6" t="s">
        <v>2873</v>
      </c>
      <c r="B1162" s="6" t="s">
        <v>0</v>
      </c>
      <c r="D1162" s="6" t="s">
        <v>0</v>
      </c>
      <c r="E1162" s="14">
        <f>(INDEX('All in One'!E:E,MATCH(A:A,'All in One'!A:A,0)))</f>
        <v>0</v>
      </c>
      <c r="F1162" s="6" t="s">
        <v>3297</v>
      </c>
    </row>
    <row r="1163" spans="1:6" x14ac:dyDescent="0.25">
      <c r="A1163" s="6" t="s">
        <v>2874</v>
      </c>
      <c r="B1163" s="6" t="s">
        <v>0</v>
      </c>
      <c r="D1163" s="6" t="s">
        <v>0</v>
      </c>
      <c r="E1163" s="14">
        <f>(INDEX('All in One'!E:E,MATCH(A:A,'All in One'!A:A,0)))</f>
        <v>0</v>
      </c>
      <c r="F1163" s="6" t="s">
        <v>3297</v>
      </c>
    </row>
    <row r="1164" spans="1:6" x14ac:dyDescent="0.25">
      <c r="A1164" s="6" t="s">
        <v>2875</v>
      </c>
      <c r="B1164" s="6" t="s">
        <v>0</v>
      </c>
      <c r="D1164" s="6" t="s">
        <v>0</v>
      </c>
      <c r="E1164" s="14">
        <f>(INDEX('All in One'!E:E,MATCH(A:A,'All in One'!A:A,0)))</f>
        <v>0</v>
      </c>
      <c r="F1164" s="6" t="s">
        <v>3297</v>
      </c>
    </row>
    <row r="1165" spans="1:6" x14ac:dyDescent="0.25">
      <c r="A1165" s="6" t="s">
        <v>2876</v>
      </c>
      <c r="B1165" s="6" t="s">
        <v>0</v>
      </c>
      <c r="D1165" s="6" t="s">
        <v>0</v>
      </c>
      <c r="E1165" s="14">
        <f>(INDEX('All in One'!E:E,MATCH(A:A,'All in One'!A:A,0)))</f>
        <v>0</v>
      </c>
      <c r="F1165" s="6" t="s">
        <v>3297</v>
      </c>
    </row>
    <row r="1166" spans="1:6" x14ac:dyDescent="0.25">
      <c r="A1166" s="6" t="s">
        <v>2877</v>
      </c>
      <c r="B1166" s="6" t="s">
        <v>0</v>
      </c>
      <c r="D1166" s="6" t="s">
        <v>0</v>
      </c>
      <c r="E1166" s="14">
        <f>(INDEX('All in One'!E:E,MATCH(A:A,'All in One'!A:A,0)))</f>
        <v>0</v>
      </c>
      <c r="F1166" s="6" t="s">
        <v>3297</v>
      </c>
    </row>
    <row r="1167" spans="1:6" x14ac:dyDescent="0.25">
      <c r="A1167" s="6" t="s">
        <v>2878</v>
      </c>
      <c r="B1167" s="6" t="s">
        <v>0</v>
      </c>
      <c r="D1167" s="6" t="s">
        <v>0</v>
      </c>
      <c r="E1167" s="14">
        <f>(INDEX('All in One'!E:E,MATCH(A:A,'All in One'!A:A,0)))</f>
        <v>0</v>
      </c>
      <c r="F1167" s="6" t="s">
        <v>3297</v>
      </c>
    </row>
    <row r="1168" spans="1:6" x14ac:dyDescent="0.25">
      <c r="A1168" s="6" t="s">
        <v>2879</v>
      </c>
      <c r="B1168" s="6" t="s">
        <v>0</v>
      </c>
      <c r="D1168" s="6" t="s">
        <v>0</v>
      </c>
      <c r="E1168" s="14">
        <f>(INDEX('All in One'!E:E,MATCH(A:A,'All in One'!A:A,0)))</f>
        <v>0</v>
      </c>
      <c r="F1168" s="6" t="s">
        <v>3297</v>
      </c>
    </row>
    <row r="1169" spans="1:6" x14ac:dyDescent="0.25">
      <c r="A1169" s="6" t="s">
        <v>2880</v>
      </c>
      <c r="B1169" s="6" t="s">
        <v>0</v>
      </c>
      <c r="D1169" s="6" t="s">
        <v>0</v>
      </c>
      <c r="E1169" s="14">
        <f>(INDEX('All in One'!E:E,MATCH(A:A,'All in One'!A:A,0)))</f>
        <v>0</v>
      </c>
      <c r="F1169" s="6" t="s">
        <v>3297</v>
      </c>
    </row>
    <row r="1170" spans="1:6" x14ac:dyDescent="0.25">
      <c r="A1170" s="6" t="s">
        <v>2881</v>
      </c>
      <c r="B1170" s="6" t="s">
        <v>0</v>
      </c>
      <c r="D1170" s="6" t="s">
        <v>0</v>
      </c>
      <c r="E1170" s="14">
        <f>(INDEX('All in One'!E:E,MATCH(A:A,'All in One'!A:A,0)))</f>
        <v>0</v>
      </c>
      <c r="F1170" s="6" t="s">
        <v>3297</v>
      </c>
    </row>
    <row r="1171" spans="1:6" x14ac:dyDescent="0.25">
      <c r="A1171" s="6" t="s">
        <v>2882</v>
      </c>
      <c r="B1171" s="6" t="s">
        <v>0</v>
      </c>
      <c r="D1171" s="6" t="s">
        <v>0</v>
      </c>
      <c r="E1171" s="14">
        <f>(INDEX('All in One'!E:E,MATCH(A:A,'All in One'!A:A,0)))</f>
        <v>0</v>
      </c>
      <c r="F1171" s="6" t="s">
        <v>3297</v>
      </c>
    </row>
    <row r="1172" spans="1:6" x14ac:dyDescent="0.25">
      <c r="A1172" s="6" t="s">
        <v>2883</v>
      </c>
      <c r="B1172" s="6" t="s">
        <v>0</v>
      </c>
      <c r="D1172" s="6" t="s">
        <v>0</v>
      </c>
      <c r="E1172" s="14">
        <f>(INDEX('All in One'!E:E,MATCH(A:A,'All in One'!A:A,0)))</f>
        <v>0</v>
      </c>
      <c r="F1172" s="6" t="s">
        <v>3297</v>
      </c>
    </row>
    <row r="1173" spans="1:6" x14ac:dyDescent="0.25">
      <c r="A1173" s="6" t="s">
        <v>2884</v>
      </c>
      <c r="B1173" s="6" t="s">
        <v>0</v>
      </c>
      <c r="D1173" s="6" t="s">
        <v>0</v>
      </c>
      <c r="E1173" s="14">
        <f>(INDEX('All in One'!E:E,MATCH(A:A,'All in One'!A:A,0)))</f>
        <v>0</v>
      </c>
      <c r="F1173" s="6" t="s">
        <v>3297</v>
      </c>
    </row>
    <row r="1174" spans="1:6" x14ac:dyDescent="0.25">
      <c r="A1174" s="6" t="s">
        <v>2885</v>
      </c>
      <c r="B1174" s="6" t="s">
        <v>0</v>
      </c>
      <c r="D1174" s="6" t="s">
        <v>0</v>
      </c>
      <c r="E1174" s="14">
        <f>(INDEX('All in One'!E:E,MATCH(A:A,'All in One'!A:A,0)))</f>
        <v>0</v>
      </c>
      <c r="F1174" s="6" t="s">
        <v>3297</v>
      </c>
    </row>
    <row r="1175" spans="1:6" x14ac:dyDescent="0.25">
      <c r="A1175" s="6" t="s">
        <v>2886</v>
      </c>
      <c r="B1175" s="6" t="s">
        <v>0</v>
      </c>
      <c r="D1175" s="6" t="s">
        <v>0</v>
      </c>
      <c r="E1175" s="14">
        <f>(INDEX('All in One'!E:E,MATCH(A:A,'All in One'!A:A,0)))</f>
        <v>0</v>
      </c>
      <c r="F1175" s="6" t="s">
        <v>3297</v>
      </c>
    </row>
    <row r="1176" spans="1:6" x14ac:dyDescent="0.25">
      <c r="A1176" s="6" t="s">
        <v>2887</v>
      </c>
      <c r="B1176" s="6" t="s">
        <v>0</v>
      </c>
      <c r="D1176" s="6" t="s">
        <v>0</v>
      </c>
      <c r="E1176" s="14">
        <f>(INDEX('All in One'!E:E,MATCH(A:A,'All in One'!A:A,0)))</f>
        <v>0</v>
      </c>
      <c r="F1176" s="6" t="s">
        <v>3297</v>
      </c>
    </row>
    <row r="1177" spans="1:6" x14ac:dyDescent="0.25">
      <c r="A1177" s="6" t="s">
        <v>2888</v>
      </c>
      <c r="B1177" s="6" t="s">
        <v>0</v>
      </c>
      <c r="D1177" s="6" t="s">
        <v>0</v>
      </c>
      <c r="E1177" s="14">
        <f>(INDEX('All in One'!E:E,MATCH(A:A,'All in One'!A:A,0)))</f>
        <v>0</v>
      </c>
      <c r="F1177" s="6" t="s">
        <v>3297</v>
      </c>
    </row>
    <row r="1178" spans="1:6" x14ac:dyDescent="0.25">
      <c r="A1178" s="6" t="s">
        <v>2889</v>
      </c>
      <c r="B1178" s="6" t="s">
        <v>0</v>
      </c>
      <c r="D1178" s="6" t="s">
        <v>0</v>
      </c>
      <c r="E1178" s="14">
        <f>(INDEX('All in One'!E:E,MATCH(A:A,'All in One'!A:A,0)))</f>
        <v>0</v>
      </c>
      <c r="F1178" s="6" t="s">
        <v>3297</v>
      </c>
    </row>
    <row r="1179" spans="1:6" x14ac:dyDescent="0.25">
      <c r="A1179" s="6" t="s">
        <v>2890</v>
      </c>
      <c r="B1179" s="6" t="s">
        <v>0</v>
      </c>
      <c r="D1179" s="6" t="s">
        <v>0</v>
      </c>
      <c r="E1179" s="14">
        <f>(INDEX('All in One'!E:E,MATCH(A:A,'All in One'!A:A,0)))</f>
        <v>0</v>
      </c>
      <c r="F1179" s="6" t="s">
        <v>3297</v>
      </c>
    </row>
    <row r="1180" spans="1:6" x14ac:dyDescent="0.25">
      <c r="A1180" s="6" t="s">
        <v>2891</v>
      </c>
      <c r="B1180" s="6" t="s">
        <v>0</v>
      </c>
      <c r="D1180" s="6" t="s">
        <v>0</v>
      </c>
      <c r="E1180" s="14">
        <f>(INDEX('All in One'!E:E,MATCH(A:A,'All in One'!A:A,0)))</f>
        <v>0</v>
      </c>
      <c r="F1180" s="6" t="s">
        <v>3297</v>
      </c>
    </row>
    <row r="1181" spans="1:6" x14ac:dyDescent="0.25">
      <c r="A1181" s="6" t="s">
        <v>2892</v>
      </c>
      <c r="B1181" s="6" t="s">
        <v>0</v>
      </c>
      <c r="D1181" s="6" t="s">
        <v>0</v>
      </c>
      <c r="E1181" s="14">
        <f>(INDEX('All in One'!E:E,MATCH(A:A,'All in One'!A:A,0)))</f>
        <v>0</v>
      </c>
      <c r="F1181" s="6" t="s">
        <v>3297</v>
      </c>
    </row>
    <row r="1182" spans="1:6" x14ac:dyDescent="0.25">
      <c r="A1182" s="6" t="s">
        <v>2893</v>
      </c>
      <c r="B1182" s="6" t="s">
        <v>0</v>
      </c>
      <c r="D1182" s="6" t="s">
        <v>0</v>
      </c>
      <c r="E1182" s="14">
        <f>(INDEX('All in One'!E:E,MATCH(A:A,'All in One'!A:A,0)))</f>
        <v>0</v>
      </c>
      <c r="F1182" s="6" t="s">
        <v>3297</v>
      </c>
    </row>
    <row r="1183" spans="1:6" x14ac:dyDescent="0.25">
      <c r="A1183" s="6" t="s">
        <v>2894</v>
      </c>
      <c r="B1183" s="6" t="s">
        <v>0</v>
      </c>
      <c r="D1183" s="6" t="s">
        <v>0</v>
      </c>
      <c r="E1183" s="14">
        <f>(INDEX('All in One'!E:E,MATCH(A:A,'All in One'!A:A,0)))</f>
        <v>0</v>
      </c>
      <c r="F1183" s="6" t="s">
        <v>3297</v>
      </c>
    </row>
    <row r="1184" spans="1:6" x14ac:dyDescent="0.25">
      <c r="A1184" s="6" t="s">
        <v>2895</v>
      </c>
      <c r="B1184" s="6" t="s">
        <v>0</v>
      </c>
      <c r="D1184" s="6" t="s">
        <v>0</v>
      </c>
      <c r="E1184" s="14">
        <f>(INDEX('All in One'!E:E,MATCH(A:A,'All in One'!A:A,0)))</f>
        <v>0</v>
      </c>
      <c r="F1184" s="6" t="s">
        <v>3297</v>
      </c>
    </row>
    <row r="1185" spans="1:6" x14ac:dyDescent="0.25">
      <c r="A1185" s="6" t="s">
        <v>2896</v>
      </c>
      <c r="B1185" s="6" t="s">
        <v>0</v>
      </c>
      <c r="D1185" s="6" t="s">
        <v>0</v>
      </c>
      <c r="E1185" s="14">
        <f>(INDEX('All in One'!E:E,MATCH(A:A,'All in One'!A:A,0)))</f>
        <v>0</v>
      </c>
      <c r="F1185" s="6" t="s">
        <v>3297</v>
      </c>
    </row>
    <row r="1186" spans="1:6" x14ac:dyDescent="0.25">
      <c r="A1186" s="6" t="s">
        <v>2897</v>
      </c>
      <c r="B1186" s="6" t="s">
        <v>0</v>
      </c>
      <c r="D1186" s="6" t="s">
        <v>0</v>
      </c>
      <c r="E1186" s="14">
        <f>(INDEX('All in One'!E:E,MATCH(A:A,'All in One'!A:A,0)))</f>
        <v>0</v>
      </c>
      <c r="F1186" s="6" t="s">
        <v>3297</v>
      </c>
    </row>
    <row r="1187" spans="1:6" x14ac:dyDescent="0.25">
      <c r="A1187" s="6" t="s">
        <v>2898</v>
      </c>
      <c r="B1187" s="6" t="s">
        <v>0</v>
      </c>
      <c r="D1187" s="6" t="s">
        <v>0</v>
      </c>
      <c r="E1187" s="14">
        <f>(INDEX('All in One'!E:E,MATCH(A:A,'All in One'!A:A,0)))</f>
        <v>0</v>
      </c>
      <c r="F1187" s="6" t="s">
        <v>3297</v>
      </c>
    </row>
    <row r="1188" spans="1:6" x14ac:dyDescent="0.25">
      <c r="A1188" s="6" t="s">
        <v>2899</v>
      </c>
      <c r="B1188" s="6" t="s">
        <v>0</v>
      </c>
      <c r="D1188" s="6" t="s">
        <v>0</v>
      </c>
      <c r="E1188" s="14">
        <f>(INDEX('All in One'!E:E,MATCH(A:A,'All in One'!A:A,0)))</f>
        <v>0</v>
      </c>
      <c r="F1188" s="6" t="s">
        <v>3297</v>
      </c>
    </row>
    <row r="1189" spans="1:6" x14ac:dyDescent="0.25">
      <c r="A1189" s="6" t="s">
        <v>2900</v>
      </c>
      <c r="B1189" s="6" t="s">
        <v>0</v>
      </c>
      <c r="D1189" s="6" t="s">
        <v>0</v>
      </c>
      <c r="E1189" s="14">
        <f>(INDEX('All in One'!E:E,MATCH(A:A,'All in One'!A:A,0)))</f>
        <v>0</v>
      </c>
      <c r="F1189" s="6" t="s">
        <v>3297</v>
      </c>
    </row>
    <row r="1190" spans="1:6" x14ac:dyDescent="0.25">
      <c r="A1190" s="6" t="s">
        <v>2901</v>
      </c>
      <c r="B1190" s="6" t="s">
        <v>0</v>
      </c>
      <c r="D1190" s="6" t="s">
        <v>0</v>
      </c>
      <c r="E1190" s="14">
        <f>(INDEX('All in One'!E:E,MATCH(A:A,'All in One'!A:A,0)))</f>
        <v>0</v>
      </c>
      <c r="F1190" s="6" t="s">
        <v>3297</v>
      </c>
    </row>
    <row r="1191" spans="1:6" x14ac:dyDescent="0.25">
      <c r="A1191" s="6" t="s">
        <v>2902</v>
      </c>
      <c r="B1191" s="6" t="s">
        <v>0</v>
      </c>
      <c r="D1191" s="6" t="s">
        <v>0</v>
      </c>
      <c r="E1191" s="14">
        <f>(INDEX('All in One'!E:E,MATCH(A:A,'All in One'!A:A,0)))</f>
        <v>0</v>
      </c>
      <c r="F1191" s="6" t="s">
        <v>3297</v>
      </c>
    </row>
    <row r="1192" spans="1:6" x14ac:dyDescent="0.25">
      <c r="A1192" s="6" t="s">
        <v>2903</v>
      </c>
      <c r="B1192" s="6" t="s">
        <v>0</v>
      </c>
      <c r="D1192" s="6" t="s">
        <v>0</v>
      </c>
      <c r="E1192" s="14">
        <f>(INDEX('All in One'!E:E,MATCH(A:A,'All in One'!A:A,0)))</f>
        <v>0</v>
      </c>
      <c r="F1192" s="6" t="s">
        <v>3297</v>
      </c>
    </row>
    <row r="1193" spans="1:6" x14ac:dyDescent="0.25">
      <c r="A1193" s="6" t="s">
        <v>2904</v>
      </c>
      <c r="B1193" s="6" t="s">
        <v>0</v>
      </c>
      <c r="D1193" s="6" t="s">
        <v>0</v>
      </c>
      <c r="E1193" s="14">
        <f>(INDEX('All in One'!E:E,MATCH(A:A,'All in One'!A:A,0)))</f>
        <v>0</v>
      </c>
      <c r="F1193" s="6" t="s">
        <v>3297</v>
      </c>
    </row>
    <row r="1194" spans="1:6" x14ac:dyDescent="0.25">
      <c r="A1194" s="6" t="s">
        <v>2905</v>
      </c>
      <c r="B1194" s="6" t="s">
        <v>0</v>
      </c>
      <c r="D1194" s="6" t="s">
        <v>0</v>
      </c>
      <c r="E1194" s="14">
        <f>(INDEX('All in One'!E:E,MATCH(A:A,'All in One'!A:A,0)))</f>
        <v>0</v>
      </c>
      <c r="F1194" s="6" t="s">
        <v>3297</v>
      </c>
    </row>
    <row r="1195" spans="1:6" x14ac:dyDescent="0.25">
      <c r="A1195" s="6" t="s">
        <v>2906</v>
      </c>
      <c r="B1195" s="6" t="s">
        <v>0</v>
      </c>
      <c r="D1195" s="6" t="s">
        <v>0</v>
      </c>
      <c r="E1195" s="14">
        <f>(INDEX('All in One'!E:E,MATCH(A:A,'All in One'!A:A,0)))</f>
        <v>0</v>
      </c>
      <c r="F1195" s="6" t="s">
        <v>3297</v>
      </c>
    </row>
    <row r="1196" spans="1:6" x14ac:dyDescent="0.25">
      <c r="A1196" s="6" t="s">
        <v>2907</v>
      </c>
      <c r="B1196" s="6" t="s">
        <v>0</v>
      </c>
      <c r="D1196" s="6" t="s">
        <v>0</v>
      </c>
      <c r="E1196" s="14">
        <f>(INDEX('All in One'!E:E,MATCH(A:A,'All in One'!A:A,0)))</f>
        <v>0</v>
      </c>
      <c r="F1196" s="6" t="s">
        <v>3297</v>
      </c>
    </row>
    <row r="1197" spans="1:6" x14ac:dyDescent="0.25">
      <c r="A1197" s="6" t="s">
        <v>2908</v>
      </c>
      <c r="B1197" s="6" t="s">
        <v>0</v>
      </c>
      <c r="D1197" s="6" t="s">
        <v>0</v>
      </c>
      <c r="E1197" s="14">
        <f>(INDEX('All in One'!E:E,MATCH(A:A,'All in One'!A:A,0)))</f>
        <v>0</v>
      </c>
      <c r="F1197" s="6" t="s">
        <v>3297</v>
      </c>
    </row>
    <row r="1198" spans="1:6" x14ac:dyDescent="0.25">
      <c r="A1198" s="6" t="s">
        <v>2909</v>
      </c>
      <c r="B1198" s="6" t="s">
        <v>0</v>
      </c>
      <c r="D1198" s="6" t="s">
        <v>0</v>
      </c>
      <c r="E1198" s="14">
        <f>(INDEX('All in One'!E:E,MATCH(A:A,'All in One'!A:A,0)))</f>
        <v>0</v>
      </c>
      <c r="F1198" s="6" t="s">
        <v>3297</v>
      </c>
    </row>
    <row r="1199" spans="1:6" x14ac:dyDescent="0.25">
      <c r="A1199" s="6" t="s">
        <v>2910</v>
      </c>
      <c r="B1199" s="6" t="s">
        <v>0</v>
      </c>
      <c r="D1199" s="6" t="s">
        <v>0</v>
      </c>
      <c r="E1199" s="14">
        <f>(INDEX('All in One'!E:E,MATCH(A:A,'All in One'!A:A,0)))</f>
        <v>0</v>
      </c>
      <c r="F1199" s="6" t="s">
        <v>3297</v>
      </c>
    </row>
    <row r="1200" spans="1:6" x14ac:dyDescent="0.25">
      <c r="A1200" s="6" t="s">
        <v>2911</v>
      </c>
      <c r="B1200" s="6" t="s">
        <v>0</v>
      </c>
      <c r="D1200" s="6" t="s">
        <v>0</v>
      </c>
      <c r="E1200" s="14">
        <f>(INDEX('All in One'!E:E,MATCH(A:A,'All in One'!A:A,0)))</f>
        <v>0</v>
      </c>
      <c r="F1200" s="6" t="s">
        <v>3297</v>
      </c>
    </row>
    <row r="1201" spans="1:6" x14ac:dyDescent="0.25">
      <c r="A1201" s="6" t="s">
        <v>2912</v>
      </c>
      <c r="B1201" s="6" t="s">
        <v>0</v>
      </c>
      <c r="D1201" s="6" t="s">
        <v>0</v>
      </c>
      <c r="E1201" s="14">
        <f>(INDEX('All in One'!E:E,MATCH(A:A,'All in One'!A:A,0)))</f>
        <v>0</v>
      </c>
      <c r="F1201" s="6" t="s">
        <v>3297</v>
      </c>
    </row>
    <row r="1202" spans="1:6" x14ac:dyDescent="0.25">
      <c r="A1202" s="6" t="s">
        <v>2156</v>
      </c>
      <c r="B1202" s="6" t="s">
        <v>0</v>
      </c>
      <c r="D1202" s="6" t="s">
        <v>0</v>
      </c>
      <c r="E1202" s="14" t="str">
        <f>(INDEX('All in One'!E:E,MATCH(A:A,'All in One'!A:A,0)))</f>
        <v>Venomcast: Firaga</v>
      </c>
      <c r="F1202" s="6" t="s">
        <v>3297</v>
      </c>
    </row>
    <row r="1203" spans="1:6" x14ac:dyDescent="0.25">
      <c r="A1203" s="6" t="s">
        <v>2913</v>
      </c>
      <c r="B1203" s="6" t="s">
        <v>0</v>
      </c>
      <c r="D1203" s="6" t="s">
        <v>0</v>
      </c>
      <c r="E1203" s="14">
        <f>(INDEX('All in One'!E:E,MATCH(A:A,'All in One'!A:A,0)))</f>
        <v>0</v>
      </c>
      <c r="F1203" s="6" t="s">
        <v>3297</v>
      </c>
    </row>
    <row r="1204" spans="1:6" x14ac:dyDescent="0.25">
      <c r="A1204" s="6" t="s">
        <v>2914</v>
      </c>
      <c r="B1204" s="6" t="s">
        <v>0</v>
      </c>
      <c r="D1204" s="6" t="s">
        <v>0</v>
      </c>
      <c r="E1204" s="14">
        <f>(INDEX('All in One'!E:E,MATCH(A:A,'All in One'!A:A,0)))</f>
        <v>0</v>
      </c>
      <c r="F1204" s="6" t="s">
        <v>3297</v>
      </c>
    </row>
    <row r="1205" spans="1:6" x14ac:dyDescent="0.25">
      <c r="A1205" s="6" t="s">
        <v>2915</v>
      </c>
      <c r="B1205" s="6" t="s">
        <v>0</v>
      </c>
      <c r="D1205" s="6" t="s">
        <v>0</v>
      </c>
      <c r="E1205" s="14">
        <f>(INDEX('All in One'!E:E,MATCH(A:A,'All in One'!A:A,0)))</f>
        <v>0</v>
      </c>
      <c r="F1205" s="6" t="s">
        <v>3297</v>
      </c>
    </row>
    <row r="1206" spans="1:6" x14ac:dyDescent="0.25">
      <c r="A1206" s="6" t="s">
        <v>2916</v>
      </c>
      <c r="B1206" s="6" t="s">
        <v>0</v>
      </c>
      <c r="D1206" s="6" t="s">
        <v>0</v>
      </c>
      <c r="E1206" s="14">
        <f>(INDEX('All in One'!E:E,MATCH(A:A,'All in One'!A:A,0)))</f>
        <v>0</v>
      </c>
      <c r="F1206" s="6" t="s">
        <v>3297</v>
      </c>
    </row>
    <row r="1207" spans="1:6" x14ac:dyDescent="0.25">
      <c r="A1207" s="6" t="s">
        <v>2917</v>
      </c>
      <c r="B1207" s="6" t="s">
        <v>0</v>
      </c>
      <c r="D1207" s="6" t="s">
        <v>0</v>
      </c>
      <c r="E1207" s="14">
        <f>(INDEX('All in One'!E:E,MATCH(A:A,'All in One'!A:A,0)))</f>
        <v>0</v>
      </c>
      <c r="F1207" s="6" t="s">
        <v>3297</v>
      </c>
    </row>
    <row r="1208" spans="1:6" x14ac:dyDescent="0.25">
      <c r="A1208" s="6" t="s">
        <v>2918</v>
      </c>
      <c r="B1208" s="6" t="s">
        <v>0</v>
      </c>
      <c r="D1208" s="6" t="s">
        <v>0</v>
      </c>
      <c r="E1208" s="14">
        <f>(INDEX('All in One'!E:E,MATCH(A:A,'All in One'!A:A,0)))</f>
        <v>0</v>
      </c>
      <c r="F1208" s="6" t="s">
        <v>3297</v>
      </c>
    </row>
    <row r="1209" spans="1:6" x14ac:dyDescent="0.25">
      <c r="A1209" s="6" t="s">
        <v>2919</v>
      </c>
      <c r="B1209" s="6" t="s">
        <v>0</v>
      </c>
      <c r="D1209" s="6" t="s">
        <v>0</v>
      </c>
      <c r="E1209" s="14">
        <f>(INDEX('All in One'!E:E,MATCH(A:A,'All in One'!A:A,0)))</f>
        <v>0</v>
      </c>
      <c r="F1209" s="6" t="s">
        <v>3297</v>
      </c>
    </row>
    <row r="1210" spans="1:6" x14ac:dyDescent="0.25">
      <c r="A1210" s="6" t="s">
        <v>2920</v>
      </c>
      <c r="B1210" s="6" t="s">
        <v>0</v>
      </c>
      <c r="D1210" s="6" t="s">
        <v>0</v>
      </c>
      <c r="E1210" s="14">
        <f>(INDEX('All in One'!E:E,MATCH(A:A,'All in One'!A:A,0)))</f>
        <v>0</v>
      </c>
      <c r="F1210" s="6" t="s">
        <v>3297</v>
      </c>
    </row>
    <row r="1211" spans="1:6" x14ac:dyDescent="0.25">
      <c r="A1211" s="6" t="s">
        <v>2921</v>
      </c>
      <c r="B1211" s="6" t="s">
        <v>0</v>
      </c>
      <c r="D1211" s="6" t="s">
        <v>0</v>
      </c>
      <c r="E1211" s="14">
        <f>(INDEX('All in One'!E:E,MATCH(A:A,'All in One'!A:A,0)))</f>
        <v>0</v>
      </c>
      <c r="F1211" s="6" t="s">
        <v>3297</v>
      </c>
    </row>
    <row r="1212" spans="1:6" x14ac:dyDescent="0.25">
      <c r="A1212" s="6" t="s">
        <v>2922</v>
      </c>
      <c r="B1212" s="6" t="s">
        <v>0</v>
      </c>
      <c r="D1212" s="6" t="s">
        <v>0</v>
      </c>
      <c r="E1212" s="14">
        <f>(INDEX('All in One'!E:E,MATCH(A:A,'All in One'!A:A,0)))</f>
        <v>0</v>
      </c>
      <c r="F1212" s="6" t="s">
        <v>3297</v>
      </c>
    </row>
    <row r="1213" spans="1:6" x14ac:dyDescent="0.25">
      <c r="A1213" s="6" t="s">
        <v>2923</v>
      </c>
      <c r="B1213" s="6" t="s">
        <v>0</v>
      </c>
      <c r="D1213" s="6" t="s">
        <v>0</v>
      </c>
      <c r="E1213" s="14">
        <f>(INDEX('All in One'!E:E,MATCH(A:A,'All in One'!A:A,0)))</f>
        <v>0</v>
      </c>
      <c r="F1213" s="6" t="s">
        <v>3297</v>
      </c>
    </row>
    <row r="1214" spans="1:6" x14ac:dyDescent="0.25">
      <c r="A1214" s="6" t="s">
        <v>2924</v>
      </c>
      <c r="B1214" s="6" t="s">
        <v>0</v>
      </c>
      <c r="D1214" s="6" t="s">
        <v>0</v>
      </c>
      <c r="E1214" s="14">
        <f>(INDEX('All in One'!E:E,MATCH(A:A,'All in One'!A:A,0)))</f>
        <v>0</v>
      </c>
      <c r="F1214" s="6" t="s">
        <v>3297</v>
      </c>
    </row>
    <row r="1215" spans="1:6" x14ac:dyDescent="0.25">
      <c r="A1215" s="6" t="s">
        <v>2925</v>
      </c>
      <c r="B1215" s="6" t="s">
        <v>0</v>
      </c>
      <c r="D1215" s="6" t="s">
        <v>0</v>
      </c>
      <c r="E1215" s="14">
        <f>(INDEX('All in One'!E:E,MATCH(A:A,'All in One'!A:A,0)))</f>
        <v>0</v>
      </c>
      <c r="F1215" s="6" t="s">
        <v>3297</v>
      </c>
    </row>
    <row r="1216" spans="1:6" x14ac:dyDescent="0.25">
      <c r="A1216" s="6" t="s">
        <v>2926</v>
      </c>
      <c r="B1216" s="6" t="s">
        <v>0</v>
      </c>
      <c r="D1216" s="6" t="s">
        <v>0</v>
      </c>
      <c r="E1216" s="14">
        <f>(INDEX('All in One'!E:E,MATCH(A:A,'All in One'!A:A,0)))</f>
        <v>0</v>
      </c>
      <c r="F1216" s="6" t="s">
        <v>3297</v>
      </c>
    </row>
    <row r="1217" spans="1:6" x14ac:dyDescent="0.25">
      <c r="A1217" s="6" t="s">
        <v>2927</v>
      </c>
      <c r="B1217" s="6" t="s">
        <v>0</v>
      </c>
      <c r="D1217" s="6" t="s">
        <v>0</v>
      </c>
      <c r="E1217" s="14">
        <f>(INDEX('All in One'!E:E,MATCH(A:A,'All in One'!A:A,0)))</f>
        <v>0</v>
      </c>
      <c r="F1217" s="6" t="s">
        <v>3297</v>
      </c>
    </row>
    <row r="1218" spans="1:6" x14ac:dyDescent="0.25">
      <c r="A1218" s="6" t="s">
        <v>2928</v>
      </c>
      <c r="B1218" s="6" t="s">
        <v>0</v>
      </c>
      <c r="D1218" s="6" t="s">
        <v>0</v>
      </c>
      <c r="E1218" s="14">
        <f>(INDEX('All in One'!E:E,MATCH(A:A,'All in One'!A:A,0)))</f>
        <v>0</v>
      </c>
      <c r="F1218" s="6" t="s">
        <v>3297</v>
      </c>
    </row>
    <row r="1219" spans="1:6" x14ac:dyDescent="0.25">
      <c r="A1219" s="6" t="s">
        <v>2929</v>
      </c>
      <c r="B1219" s="6" t="s">
        <v>0</v>
      </c>
      <c r="D1219" s="6" t="s">
        <v>0</v>
      </c>
      <c r="E1219" s="14">
        <f>(INDEX('All in One'!E:E,MATCH(A:A,'All in One'!A:A,0)))</f>
        <v>0</v>
      </c>
      <c r="F1219" s="6" t="s">
        <v>3297</v>
      </c>
    </row>
    <row r="1220" spans="1:6" x14ac:dyDescent="0.25">
      <c r="A1220" s="6" t="s">
        <v>2930</v>
      </c>
      <c r="B1220" s="6" t="s">
        <v>0</v>
      </c>
      <c r="D1220" s="6" t="s">
        <v>0</v>
      </c>
      <c r="E1220" s="14">
        <f>(INDEX('All in One'!E:E,MATCH(A:A,'All in One'!A:A,0)))</f>
        <v>0</v>
      </c>
      <c r="F1220" s="6" t="s">
        <v>3297</v>
      </c>
    </row>
    <row r="1221" spans="1:6" x14ac:dyDescent="0.25">
      <c r="A1221" s="6" t="s">
        <v>2931</v>
      </c>
      <c r="B1221" s="6" t="s">
        <v>0</v>
      </c>
      <c r="D1221" s="6" t="s">
        <v>0</v>
      </c>
      <c r="E1221" s="14">
        <f>(INDEX('All in One'!E:E,MATCH(A:A,'All in One'!A:A,0)))</f>
        <v>0</v>
      </c>
      <c r="F1221" s="6" t="s">
        <v>3297</v>
      </c>
    </row>
    <row r="1222" spans="1:6" x14ac:dyDescent="0.25">
      <c r="A1222" s="6" t="s">
        <v>2932</v>
      </c>
      <c r="B1222" s="6" t="s">
        <v>0</v>
      </c>
      <c r="D1222" s="6" t="s">
        <v>0</v>
      </c>
      <c r="E1222" s="14">
        <f>(INDEX('All in One'!E:E,MATCH(A:A,'All in One'!A:A,0)))</f>
        <v>0</v>
      </c>
      <c r="F1222" s="6" t="s">
        <v>3297</v>
      </c>
    </row>
    <row r="1223" spans="1:6" x14ac:dyDescent="0.25">
      <c r="A1223" s="6" t="s">
        <v>2152</v>
      </c>
      <c r="B1223" s="6" t="s">
        <v>0</v>
      </c>
      <c r="D1223" s="6" t="s">
        <v>0</v>
      </c>
      <c r="E1223" s="14" t="str">
        <f>(INDEX('All in One'!E:E,MATCH(A:A,'All in One'!A:A,0)))</f>
        <v>Stepcast: Firaga</v>
      </c>
      <c r="F1223" s="6" t="s">
        <v>3297</v>
      </c>
    </row>
    <row r="1224" spans="1:6" x14ac:dyDescent="0.25">
      <c r="A1224" s="6" t="s">
        <v>2933</v>
      </c>
      <c r="B1224" s="6" t="s">
        <v>0</v>
      </c>
      <c r="D1224" s="6" t="s">
        <v>0</v>
      </c>
      <c r="E1224" s="14">
        <f>(INDEX('All in One'!E:E,MATCH(A:A,'All in One'!A:A,0)))</f>
        <v>0</v>
      </c>
      <c r="F1224" s="6" t="s">
        <v>3297</v>
      </c>
    </row>
    <row r="1225" spans="1:6" x14ac:dyDescent="0.25">
      <c r="A1225" s="6" t="s">
        <v>2934</v>
      </c>
      <c r="B1225" s="6" t="s">
        <v>0</v>
      </c>
      <c r="D1225" s="6" t="s">
        <v>0</v>
      </c>
      <c r="E1225" s="14">
        <f>(INDEX('All in One'!E:E,MATCH(A:A,'All in One'!A:A,0)))</f>
        <v>0</v>
      </c>
      <c r="F1225" s="6" t="s">
        <v>3297</v>
      </c>
    </row>
    <row r="1226" spans="1:6" x14ac:dyDescent="0.25">
      <c r="A1226" s="6" t="s">
        <v>2151</v>
      </c>
      <c r="B1226" s="6" t="s">
        <v>0</v>
      </c>
      <c r="D1226" s="6" t="s">
        <v>0</v>
      </c>
      <c r="E1226" s="14" t="str">
        <f>(INDEX('All in One'!E:E,MATCH(A:A,'All in One'!A:A,0)))</f>
        <v>Killcast: Firaga</v>
      </c>
      <c r="F1226" s="6" t="s">
        <v>3297</v>
      </c>
    </row>
    <row r="1227" spans="1:6" x14ac:dyDescent="0.25">
      <c r="A1227" s="6" t="s">
        <v>2935</v>
      </c>
      <c r="B1227" s="6" t="s">
        <v>0</v>
      </c>
      <c r="D1227" s="6" t="s">
        <v>0</v>
      </c>
      <c r="E1227" s="14">
        <f>(INDEX('All in One'!E:E,MATCH(A:A,'All in One'!A:A,0)))</f>
        <v>0</v>
      </c>
      <c r="F1227" s="6" t="s">
        <v>3297</v>
      </c>
    </row>
    <row r="1228" spans="1:6" x14ac:dyDescent="0.25">
      <c r="A1228" s="6" t="s">
        <v>2936</v>
      </c>
      <c r="B1228" s="6" t="s">
        <v>0</v>
      </c>
      <c r="D1228" s="6" t="s">
        <v>0</v>
      </c>
      <c r="E1228" s="14">
        <f>(INDEX('All in One'!E:E,MATCH(A:A,'All in One'!A:A,0)))</f>
        <v>0</v>
      </c>
      <c r="F1228" s="6" t="s">
        <v>3297</v>
      </c>
    </row>
    <row r="1229" spans="1:6" x14ac:dyDescent="0.25">
      <c r="A1229" s="6" t="s">
        <v>2937</v>
      </c>
      <c r="B1229" s="6" t="s">
        <v>0</v>
      </c>
      <c r="D1229" s="6" t="s">
        <v>0</v>
      </c>
      <c r="E1229" s="14">
        <f>(INDEX('All in One'!E:E,MATCH(A:A,'All in One'!A:A,0)))</f>
        <v>0</v>
      </c>
      <c r="F1229" s="6" t="s">
        <v>3297</v>
      </c>
    </row>
    <row r="1230" spans="1:6" x14ac:dyDescent="0.25">
      <c r="A1230" s="6" t="s">
        <v>2938</v>
      </c>
      <c r="B1230" s="6" t="s">
        <v>0</v>
      </c>
      <c r="D1230" s="6" t="s">
        <v>0</v>
      </c>
      <c r="E1230" s="14">
        <f>(INDEX('All in One'!E:E,MATCH(A:A,'All in One'!A:A,0)))</f>
        <v>0</v>
      </c>
      <c r="F1230" s="6" t="s">
        <v>3297</v>
      </c>
    </row>
    <row r="1231" spans="1:6" x14ac:dyDescent="0.25">
      <c r="A1231" s="6" t="s">
        <v>2939</v>
      </c>
      <c r="B1231" s="6" t="s">
        <v>0</v>
      </c>
      <c r="D1231" s="6" t="s">
        <v>0</v>
      </c>
      <c r="E1231" s="14">
        <f>(INDEX('All in One'!E:E,MATCH(A:A,'All in One'!A:A,0)))</f>
        <v>0</v>
      </c>
      <c r="F1231" s="6" t="s">
        <v>3297</v>
      </c>
    </row>
    <row r="1232" spans="1:6" x14ac:dyDescent="0.25">
      <c r="A1232" s="6" t="s">
        <v>2940</v>
      </c>
      <c r="B1232" s="6" t="s">
        <v>0</v>
      </c>
      <c r="D1232" s="6" t="s">
        <v>0</v>
      </c>
      <c r="E1232" s="14">
        <f>(INDEX('All in One'!E:E,MATCH(A:A,'All in One'!A:A,0)))</f>
        <v>0</v>
      </c>
      <c r="F1232" s="6" t="s">
        <v>3297</v>
      </c>
    </row>
    <row r="1233" spans="1:6" x14ac:dyDescent="0.25">
      <c r="A1233" s="6" t="s">
        <v>2941</v>
      </c>
      <c r="B1233" s="6" t="s">
        <v>0</v>
      </c>
      <c r="D1233" s="6" t="s">
        <v>0</v>
      </c>
      <c r="E1233" s="14">
        <f>(INDEX('All in One'!E:E,MATCH(A:A,'All in One'!A:A,0)))</f>
        <v>0</v>
      </c>
      <c r="F1233" s="6" t="s">
        <v>3297</v>
      </c>
    </row>
    <row r="1234" spans="1:6" x14ac:dyDescent="0.25">
      <c r="A1234" s="6" t="s">
        <v>2942</v>
      </c>
      <c r="B1234" s="6" t="s">
        <v>0</v>
      </c>
      <c r="D1234" s="6" t="s">
        <v>0</v>
      </c>
      <c r="E1234" s="14">
        <f>(INDEX('All in One'!E:E,MATCH(A:A,'All in One'!A:A,0)))</f>
        <v>0</v>
      </c>
      <c r="F1234" s="6" t="s">
        <v>3297</v>
      </c>
    </row>
    <row r="1235" spans="1:6" x14ac:dyDescent="0.25">
      <c r="A1235" s="6" t="s">
        <v>2943</v>
      </c>
      <c r="B1235" s="6" t="s">
        <v>0</v>
      </c>
      <c r="D1235" s="6" t="s">
        <v>0</v>
      </c>
      <c r="E1235" s="14">
        <f>(INDEX('All in One'!E:E,MATCH(A:A,'All in One'!A:A,0)))</f>
        <v>0</v>
      </c>
      <c r="F1235" s="6" t="s">
        <v>3297</v>
      </c>
    </row>
    <row r="1236" spans="1:6" x14ac:dyDescent="0.25">
      <c r="A1236" s="6" t="s">
        <v>2944</v>
      </c>
      <c r="B1236" s="6" t="s">
        <v>0</v>
      </c>
      <c r="D1236" s="6" t="s">
        <v>0</v>
      </c>
      <c r="E1236" s="14">
        <f>(INDEX('All in One'!E:E,MATCH(A:A,'All in One'!A:A,0)))</f>
        <v>0</v>
      </c>
      <c r="F1236" s="6" t="s">
        <v>3297</v>
      </c>
    </row>
    <row r="1237" spans="1:6" x14ac:dyDescent="0.25">
      <c r="A1237" s="6" t="s">
        <v>2945</v>
      </c>
      <c r="B1237" s="6" t="s">
        <v>0</v>
      </c>
      <c r="D1237" s="6" t="s">
        <v>0</v>
      </c>
      <c r="E1237" s="14">
        <f>(INDEX('All in One'!E:E,MATCH(A:A,'All in One'!A:A,0)))</f>
        <v>0</v>
      </c>
      <c r="F1237" s="6" t="s">
        <v>3297</v>
      </c>
    </row>
    <row r="1238" spans="1:6" x14ac:dyDescent="0.25">
      <c r="A1238" s="6" t="s">
        <v>2946</v>
      </c>
      <c r="B1238" s="6" t="s">
        <v>0</v>
      </c>
      <c r="D1238" s="6" t="s">
        <v>0</v>
      </c>
      <c r="E1238" s="14">
        <f>(INDEX('All in One'!E:E,MATCH(A:A,'All in One'!A:A,0)))</f>
        <v>0</v>
      </c>
      <c r="F1238" s="6" t="s">
        <v>3297</v>
      </c>
    </row>
    <row r="1239" spans="1:6" x14ac:dyDescent="0.25">
      <c r="A1239" s="6" t="s">
        <v>2153</v>
      </c>
      <c r="B1239" s="6" t="s">
        <v>0</v>
      </c>
      <c r="D1239" s="6" t="s">
        <v>0</v>
      </c>
      <c r="E1239" s="14" t="str">
        <f>(INDEX('All in One'!E:E,MATCH(A:A,'All in One'!A:A,0)))</f>
        <v>Flare</v>
      </c>
      <c r="F1239" s="6" t="s">
        <v>3297</v>
      </c>
    </row>
    <row r="1240" spans="1:6" x14ac:dyDescent="0.25">
      <c r="A1240" s="6" t="s">
        <v>2150</v>
      </c>
      <c r="B1240" s="6" t="s">
        <v>0</v>
      </c>
      <c r="D1240" s="6" t="s">
        <v>0</v>
      </c>
      <c r="E1240" s="14" t="str">
        <f>(INDEX('All in One'!E:E,MATCH(A:A,'All in One'!A:A,0)))</f>
        <v>Venomcast: Blizzaga</v>
      </c>
      <c r="F1240" s="6" t="s">
        <v>3297</v>
      </c>
    </row>
    <row r="1241" spans="1:6" x14ac:dyDescent="0.25">
      <c r="A1241" s="6" t="s">
        <v>2947</v>
      </c>
      <c r="B1241" s="6" t="s">
        <v>0</v>
      </c>
      <c r="D1241" s="6" t="s">
        <v>0</v>
      </c>
      <c r="E1241" s="14">
        <f>(INDEX('All in One'!E:E,MATCH(A:A,'All in One'!A:A,0)))</f>
        <v>0</v>
      </c>
      <c r="F1241" s="6" t="s">
        <v>3297</v>
      </c>
    </row>
    <row r="1242" spans="1:6" x14ac:dyDescent="0.25">
      <c r="A1242" s="6" t="s">
        <v>2948</v>
      </c>
      <c r="B1242" s="6" t="s">
        <v>0</v>
      </c>
      <c r="D1242" s="6" t="s">
        <v>0</v>
      </c>
      <c r="E1242" s="14">
        <f>(INDEX('All in One'!E:E,MATCH(A:A,'All in One'!A:A,0)))</f>
        <v>0</v>
      </c>
      <c r="F1242" s="6" t="s">
        <v>3297</v>
      </c>
    </row>
    <row r="1243" spans="1:6" x14ac:dyDescent="0.25">
      <c r="A1243" s="6" t="s">
        <v>2949</v>
      </c>
      <c r="B1243" s="6" t="s">
        <v>0</v>
      </c>
      <c r="D1243" s="6" t="s">
        <v>0</v>
      </c>
      <c r="E1243" s="14">
        <f>(INDEX('All in One'!E:E,MATCH(A:A,'All in One'!A:A,0)))</f>
        <v>0</v>
      </c>
      <c r="F1243" s="6" t="s">
        <v>3297</v>
      </c>
    </row>
    <row r="1244" spans="1:6" x14ac:dyDescent="0.25">
      <c r="A1244" s="6" t="s">
        <v>2950</v>
      </c>
      <c r="B1244" s="6" t="s">
        <v>0</v>
      </c>
      <c r="D1244" s="6" t="s">
        <v>0</v>
      </c>
      <c r="E1244" s="14">
        <f>(INDEX('All in One'!E:E,MATCH(A:A,'All in One'!A:A,0)))</f>
        <v>0</v>
      </c>
      <c r="F1244" s="6" t="s">
        <v>3297</v>
      </c>
    </row>
    <row r="1245" spans="1:6" x14ac:dyDescent="0.25">
      <c r="A1245" s="6" t="s">
        <v>2951</v>
      </c>
      <c r="B1245" s="6" t="s">
        <v>0</v>
      </c>
      <c r="D1245" s="6" t="s">
        <v>0</v>
      </c>
      <c r="E1245" s="14">
        <f>(INDEX('All in One'!E:E,MATCH(A:A,'All in One'!A:A,0)))</f>
        <v>0</v>
      </c>
      <c r="F1245" s="6" t="s">
        <v>3297</v>
      </c>
    </row>
    <row r="1246" spans="1:6" x14ac:dyDescent="0.25">
      <c r="A1246" s="6" t="s">
        <v>2952</v>
      </c>
      <c r="B1246" s="6" t="s">
        <v>0</v>
      </c>
      <c r="D1246" s="6" t="s">
        <v>0</v>
      </c>
      <c r="E1246" s="14">
        <f>(INDEX('All in One'!E:E,MATCH(A:A,'All in One'!A:A,0)))</f>
        <v>0</v>
      </c>
      <c r="F1246" s="6" t="s">
        <v>3297</v>
      </c>
    </row>
    <row r="1247" spans="1:6" x14ac:dyDescent="0.25">
      <c r="A1247" s="6" t="s">
        <v>2953</v>
      </c>
      <c r="B1247" s="6" t="s">
        <v>0</v>
      </c>
      <c r="D1247" s="6" t="s">
        <v>0</v>
      </c>
      <c r="E1247" s="14">
        <f>(INDEX('All in One'!E:E,MATCH(A:A,'All in One'!A:A,0)))</f>
        <v>0</v>
      </c>
      <c r="F1247" s="6" t="s">
        <v>3297</v>
      </c>
    </row>
    <row r="1248" spans="1:6" x14ac:dyDescent="0.25">
      <c r="A1248" s="6" t="s">
        <v>2954</v>
      </c>
      <c r="B1248" s="6" t="s">
        <v>0</v>
      </c>
      <c r="D1248" s="6" t="s">
        <v>0</v>
      </c>
      <c r="E1248" s="14">
        <f>(INDEX('All in One'!E:E,MATCH(A:A,'All in One'!A:A,0)))</f>
        <v>0</v>
      </c>
      <c r="F1248" s="6" t="s">
        <v>3297</v>
      </c>
    </row>
    <row r="1249" spans="1:6" x14ac:dyDescent="0.25">
      <c r="A1249" s="6" t="s">
        <v>2955</v>
      </c>
      <c r="B1249" s="6" t="s">
        <v>0</v>
      </c>
      <c r="D1249" s="6" t="s">
        <v>0</v>
      </c>
      <c r="E1249" s="14">
        <f>(INDEX('All in One'!E:E,MATCH(A:A,'All in One'!A:A,0)))</f>
        <v>0</v>
      </c>
      <c r="F1249" s="6" t="s">
        <v>3297</v>
      </c>
    </row>
    <row r="1250" spans="1:6" x14ac:dyDescent="0.25">
      <c r="A1250" s="6" t="s">
        <v>2956</v>
      </c>
      <c r="B1250" s="6" t="s">
        <v>0</v>
      </c>
      <c r="D1250" s="6" t="s">
        <v>0</v>
      </c>
      <c r="E1250" s="14">
        <f>(INDEX('All in One'!E:E,MATCH(A:A,'All in One'!A:A,0)))</f>
        <v>0</v>
      </c>
      <c r="F1250" s="6" t="s">
        <v>3297</v>
      </c>
    </row>
    <row r="1251" spans="1:6" x14ac:dyDescent="0.25">
      <c r="A1251" s="6" t="s">
        <v>2957</v>
      </c>
      <c r="B1251" s="6" t="s">
        <v>0</v>
      </c>
      <c r="D1251" s="6" t="s">
        <v>0</v>
      </c>
      <c r="E1251" s="14">
        <f>(INDEX('All in One'!E:E,MATCH(A:A,'All in One'!A:A,0)))</f>
        <v>0</v>
      </c>
      <c r="F1251" s="6" t="s">
        <v>3297</v>
      </c>
    </row>
    <row r="1252" spans="1:6" x14ac:dyDescent="0.25">
      <c r="A1252" s="6" t="s">
        <v>2958</v>
      </c>
      <c r="B1252" s="6" t="s">
        <v>0</v>
      </c>
      <c r="D1252" s="6" t="s">
        <v>0</v>
      </c>
      <c r="E1252" s="14">
        <f>(INDEX('All in One'!E:E,MATCH(A:A,'All in One'!A:A,0)))</f>
        <v>0</v>
      </c>
      <c r="F1252" s="6" t="s">
        <v>3297</v>
      </c>
    </row>
    <row r="1253" spans="1:6" x14ac:dyDescent="0.25">
      <c r="A1253" s="6" t="s">
        <v>2959</v>
      </c>
      <c r="B1253" s="6" t="s">
        <v>0</v>
      </c>
      <c r="D1253" s="6" t="s">
        <v>0</v>
      </c>
      <c r="E1253" s="14">
        <f>(INDEX('All in One'!E:E,MATCH(A:A,'All in One'!A:A,0)))</f>
        <v>0</v>
      </c>
      <c r="F1253" s="6" t="s">
        <v>3297</v>
      </c>
    </row>
    <row r="1254" spans="1:6" x14ac:dyDescent="0.25">
      <c r="A1254" s="6" t="s">
        <v>2960</v>
      </c>
      <c r="B1254" s="6" t="s">
        <v>0</v>
      </c>
      <c r="D1254" s="6" t="s">
        <v>0</v>
      </c>
      <c r="E1254" s="14">
        <f>(INDEX('All in One'!E:E,MATCH(A:A,'All in One'!A:A,0)))</f>
        <v>0</v>
      </c>
      <c r="F1254" s="6" t="s">
        <v>3297</v>
      </c>
    </row>
    <row r="1255" spans="1:6" x14ac:dyDescent="0.25">
      <c r="A1255" s="6" t="s">
        <v>2961</v>
      </c>
      <c r="B1255" s="6" t="s">
        <v>0</v>
      </c>
      <c r="D1255" s="6" t="s">
        <v>0</v>
      </c>
      <c r="E1255" s="14">
        <f>(INDEX('All in One'!E:E,MATCH(A:A,'All in One'!A:A,0)))</f>
        <v>0</v>
      </c>
      <c r="F1255" s="6" t="s">
        <v>3297</v>
      </c>
    </row>
    <row r="1256" spans="1:6" x14ac:dyDescent="0.25">
      <c r="A1256" s="6" t="s">
        <v>2962</v>
      </c>
      <c r="B1256" s="6" t="s">
        <v>0</v>
      </c>
      <c r="D1256" s="6" t="s">
        <v>0</v>
      </c>
      <c r="E1256" s="14">
        <f>(INDEX('All in One'!E:E,MATCH(A:A,'All in One'!A:A,0)))</f>
        <v>0</v>
      </c>
      <c r="F1256" s="6" t="s">
        <v>3297</v>
      </c>
    </row>
    <row r="1257" spans="1:6" x14ac:dyDescent="0.25">
      <c r="A1257" s="6" t="s">
        <v>2963</v>
      </c>
      <c r="B1257" s="6" t="s">
        <v>0</v>
      </c>
      <c r="D1257" s="6" t="s">
        <v>0</v>
      </c>
      <c r="E1257" s="14">
        <f>(INDEX('All in One'!E:E,MATCH(A:A,'All in One'!A:A,0)))</f>
        <v>0</v>
      </c>
      <c r="F1257" s="6" t="s">
        <v>3297</v>
      </c>
    </row>
    <row r="1258" spans="1:6" x14ac:dyDescent="0.25">
      <c r="A1258" s="6" t="s">
        <v>2964</v>
      </c>
      <c r="B1258" s="6" t="s">
        <v>0</v>
      </c>
      <c r="D1258" s="6" t="s">
        <v>0</v>
      </c>
      <c r="E1258" s="14">
        <f>(INDEX('All in One'!E:E,MATCH(A:A,'All in One'!A:A,0)))</f>
        <v>0</v>
      </c>
      <c r="F1258" s="6" t="s">
        <v>3297</v>
      </c>
    </row>
    <row r="1259" spans="1:6" x14ac:dyDescent="0.25">
      <c r="A1259" s="6" t="s">
        <v>2965</v>
      </c>
      <c r="B1259" s="6" t="s">
        <v>0</v>
      </c>
      <c r="D1259" s="6" t="s">
        <v>0</v>
      </c>
      <c r="E1259" s="14">
        <f>(INDEX('All in One'!E:E,MATCH(A:A,'All in One'!A:A,0)))</f>
        <v>0</v>
      </c>
      <c r="F1259" s="6" t="s">
        <v>3297</v>
      </c>
    </row>
    <row r="1260" spans="1:6" x14ac:dyDescent="0.25">
      <c r="A1260" s="6" t="s">
        <v>2966</v>
      </c>
      <c r="B1260" s="6" t="s">
        <v>0</v>
      </c>
      <c r="D1260" s="6" t="s">
        <v>0</v>
      </c>
      <c r="E1260" s="14">
        <f>(INDEX('All in One'!E:E,MATCH(A:A,'All in One'!A:A,0)))</f>
        <v>0</v>
      </c>
      <c r="F1260" s="6" t="s">
        <v>3297</v>
      </c>
    </row>
    <row r="1261" spans="1:6" x14ac:dyDescent="0.25">
      <c r="A1261" s="6" t="s">
        <v>2161</v>
      </c>
      <c r="B1261" s="6" t="s">
        <v>0</v>
      </c>
      <c r="D1261" s="6" t="s">
        <v>0</v>
      </c>
      <c r="E1261" s="14" t="str">
        <f>(INDEX('All in One'!E:E,MATCH(A:A,'All in One'!A:A,0)))</f>
        <v>Stopcast: Blizzaga</v>
      </c>
      <c r="F1261" s="6" t="s">
        <v>3297</v>
      </c>
    </row>
    <row r="1262" spans="1:6" x14ac:dyDescent="0.25">
      <c r="A1262" s="6" t="s">
        <v>2967</v>
      </c>
      <c r="B1262" s="6" t="s">
        <v>0</v>
      </c>
      <c r="D1262" s="6" t="s">
        <v>0</v>
      </c>
      <c r="E1262" s="14">
        <f>(INDEX('All in One'!E:E,MATCH(A:A,'All in One'!A:A,0)))</f>
        <v>0</v>
      </c>
      <c r="F1262" s="6" t="s">
        <v>3297</v>
      </c>
    </row>
    <row r="1263" spans="1:6" x14ac:dyDescent="0.25">
      <c r="A1263" s="6" t="s">
        <v>2968</v>
      </c>
      <c r="B1263" s="6" t="s">
        <v>0</v>
      </c>
      <c r="D1263" s="6" t="s">
        <v>0</v>
      </c>
      <c r="E1263" s="14">
        <f>(INDEX('All in One'!E:E,MATCH(A:A,'All in One'!A:A,0)))</f>
        <v>0</v>
      </c>
      <c r="F1263" s="6" t="s">
        <v>3297</v>
      </c>
    </row>
    <row r="1264" spans="1:6" x14ac:dyDescent="0.25">
      <c r="A1264" s="6" t="s">
        <v>2159</v>
      </c>
      <c r="B1264" s="6" t="s">
        <v>0</v>
      </c>
      <c r="D1264" s="6" t="s">
        <v>0</v>
      </c>
      <c r="E1264" s="14" t="str">
        <f>(INDEX('All in One'!E:E,MATCH(A:A,'All in One'!A:A,0)))</f>
        <v>Killcast: Blizzaga</v>
      </c>
      <c r="F1264" s="6" t="s">
        <v>3297</v>
      </c>
    </row>
    <row r="1265" spans="1:6" x14ac:dyDescent="0.25">
      <c r="A1265" s="6" t="s">
        <v>2969</v>
      </c>
      <c r="B1265" s="6" t="s">
        <v>0</v>
      </c>
      <c r="D1265" s="6" t="s">
        <v>0</v>
      </c>
      <c r="E1265" s="14">
        <f>(INDEX('All in One'!E:E,MATCH(A:A,'All in One'!A:A,0)))</f>
        <v>0</v>
      </c>
      <c r="F1265" s="6" t="s">
        <v>3297</v>
      </c>
    </row>
    <row r="1266" spans="1:6" x14ac:dyDescent="0.25">
      <c r="A1266" s="6" t="s">
        <v>2970</v>
      </c>
      <c r="B1266" s="6" t="s">
        <v>0</v>
      </c>
      <c r="D1266" s="6" t="s">
        <v>0</v>
      </c>
      <c r="E1266" s="14">
        <f>(INDEX('All in One'!E:E,MATCH(A:A,'All in One'!A:A,0)))</f>
        <v>0</v>
      </c>
      <c r="F1266" s="6" t="s">
        <v>3297</v>
      </c>
    </row>
    <row r="1267" spans="1:6" x14ac:dyDescent="0.25">
      <c r="A1267" s="6" t="s">
        <v>2971</v>
      </c>
      <c r="B1267" s="6" t="s">
        <v>0</v>
      </c>
      <c r="D1267" s="6" t="s">
        <v>0</v>
      </c>
      <c r="E1267" s="14">
        <f>(INDEX('All in One'!E:E,MATCH(A:A,'All in One'!A:A,0)))</f>
        <v>0</v>
      </c>
      <c r="F1267" s="6" t="s">
        <v>3297</v>
      </c>
    </row>
    <row r="1268" spans="1:6" x14ac:dyDescent="0.25">
      <c r="A1268" s="6" t="s">
        <v>2972</v>
      </c>
      <c r="B1268" s="6" t="s">
        <v>0</v>
      </c>
      <c r="D1268" s="6" t="s">
        <v>0</v>
      </c>
      <c r="E1268" s="14">
        <f>(INDEX('All in One'!E:E,MATCH(A:A,'All in One'!A:A,0)))</f>
        <v>0</v>
      </c>
      <c r="F1268" s="6" t="s">
        <v>3297</v>
      </c>
    </row>
    <row r="1269" spans="1:6" x14ac:dyDescent="0.25">
      <c r="A1269" s="6" t="s">
        <v>2973</v>
      </c>
      <c r="B1269" s="6" t="s">
        <v>0</v>
      </c>
      <c r="D1269" s="6" t="s">
        <v>0</v>
      </c>
      <c r="E1269" s="14">
        <f>(INDEX('All in One'!E:E,MATCH(A:A,'All in One'!A:A,0)))</f>
        <v>0</v>
      </c>
      <c r="F1269" s="6" t="s">
        <v>3297</v>
      </c>
    </row>
    <row r="1270" spans="1:6" x14ac:dyDescent="0.25">
      <c r="A1270" s="6" t="s">
        <v>2974</v>
      </c>
      <c r="B1270" s="6" t="s">
        <v>0</v>
      </c>
      <c r="D1270" s="6" t="s">
        <v>0</v>
      </c>
      <c r="E1270" s="14">
        <f>(INDEX('All in One'!E:E,MATCH(A:A,'All in One'!A:A,0)))</f>
        <v>0</v>
      </c>
      <c r="F1270" s="6" t="s">
        <v>3297</v>
      </c>
    </row>
    <row r="1271" spans="1:6" x14ac:dyDescent="0.25">
      <c r="A1271" s="6" t="s">
        <v>2975</v>
      </c>
      <c r="B1271" s="6" t="s">
        <v>0</v>
      </c>
      <c r="D1271" s="6" t="s">
        <v>0</v>
      </c>
      <c r="E1271" s="14">
        <f>(INDEX('All in One'!E:E,MATCH(A:A,'All in One'!A:A,0)))</f>
        <v>0</v>
      </c>
      <c r="F1271" s="6" t="s">
        <v>3297</v>
      </c>
    </row>
    <row r="1272" spans="1:6" x14ac:dyDescent="0.25">
      <c r="A1272" s="6" t="s">
        <v>2976</v>
      </c>
      <c r="B1272" s="6" t="s">
        <v>0</v>
      </c>
      <c r="D1272" s="6" t="s">
        <v>0</v>
      </c>
      <c r="E1272" s="14">
        <f>(INDEX('All in One'!E:E,MATCH(A:A,'All in One'!A:A,0)))</f>
        <v>0</v>
      </c>
      <c r="F1272" s="6" t="s">
        <v>3297</v>
      </c>
    </row>
    <row r="1273" spans="1:6" x14ac:dyDescent="0.25">
      <c r="A1273" s="6" t="s">
        <v>2977</v>
      </c>
      <c r="B1273" s="6" t="s">
        <v>0</v>
      </c>
      <c r="D1273" s="6" t="s">
        <v>0</v>
      </c>
      <c r="E1273" s="14">
        <f>(INDEX('All in One'!E:E,MATCH(A:A,'All in One'!A:A,0)))</f>
        <v>0</v>
      </c>
      <c r="F1273" s="6" t="s">
        <v>3297</v>
      </c>
    </row>
    <row r="1274" spans="1:6" x14ac:dyDescent="0.25">
      <c r="A1274" s="6" t="s">
        <v>2978</v>
      </c>
      <c r="B1274" s="6" t="s">
        <v>0</v>
      </c>
      <c r="D1274" s="6" t="s">
        <v>0</v>
      </c>
      <c r="E1274" s="14">
        <f>(INDEX('All in One'!E:E,MATCH(A:A,'All in One'!A:A,0)))</f>
        <v>0</v>
      </c>
      <c r="F1274" s="6" t="s">
        <v>3297</v>
      </c>
    </row>
    <row r="1275" spans="1:6" x14ac:dyDescent="0.25">
      <c r="A1275" s="6" t="s">
        <v>2979</v>
      </c>
      <c r="B1275" s="6" t="s">
        <v>0</v>
      </c>
      <c r="D1275" s="6" t="s">
        <v>0</v>
      </c>
      <c r="E1275" s="14">
        <f>(INDEX('All in One'!E:E,MATCH(A:A,'All in One'!A:A,0)))</f>
        <v>0</v>
      </c>
      <c r="F1275" s="6" t="s">
        <v>3297</v>
      </c>
    </row>
    <row r="1276" spans="1:6" x14ac:dyDescent="0.25">
      <c r="A1276" s="6" t="s">
        <v>2980</v>
      </c>
      <c r="B1276" s="6" t="s">
        <v>0</v>
      </c>
      <c r="D1276" s="6" t="s">
        <v>0</v>
      </c>
      <c r="E1276" s="14">
        <f>(INDEX('All in One'!E:E,MATCH(A:A,'All in One'!A:A,0)))</f>
        <v>0</v>
      </c>
      <c r="F1276" s="6" t="s">
        <v>3297</v>
      </c>
    </row>
    <row r="1277" spans="1:6" x14ac:dyDescent="0.25">
      <c r="A1277" s="6" t="s">
        <v>2981</v>
      </c>
      <c r="B1277" s="6" t="s">
        <v>0</v>
      </c>
      <c r="D1277" s="6" t="s">
        <v>0</v>
      </c>
      <c r="E1277" s="14" t="str">
        <f>(INDEX('All in One'!E:E,MATCH(A:A,'All in One'!A:A,0)))</f>
        <v>Freeze</v>
      </c>
      <c r="F1277" s="6" t="s">
        <v>3297</v>
      </c>
    </row>
    <row r="1278" spans="1:6" x14ac:dyDescent="0.25">
      <c r="A1278" s="6" t="s">
        <v>2157</v>
      </c>
      <c r="B1278" s="6" t="s">
        <v>0</v>
      </c>
      <c r="D1278" s="6" t="s">
        <v>0</v>
      </c>
      <c r="E1278" s="14" t="str">
        <f>(INDEX('All in One'!E:E,MATCH(A:A,'All in One'!A:A,0)))</f>
        <v>Venomcast: Thunder</v>
      </c>
      <c r="F1278" s="6" t="s">
        <v>3297</v>
      </c>
    </row>
    <row r="1279" spans="1:6" x14ac:dyDescent="0.25">
      <c r="A1279" s="6" t="s">
        <v>2982</v>
      </c>
      <c r="B1279" s="6" t="s">
        <v>0</v>
      </c>
      <c r="D1279" s="6" t="s">
        <v>0</v>
      </c>
      <c r="E1279" s="14">
        <f>(INDEX('All in One'!E:E,MATCH(A:A,'All in One'!A:A,0)))</f>
        <v>0</v>
      </c>
      <c r="F1279" s="6" t="s">
        <v>3297</v>
      </c>
    </row>
    <row r="1280" spans="1:6" x14ac:dyDescent="0.25">
      <c r="A1280" s="6" t="s">
        <v>2983</v>
      </c>
      <c r="B1280" s="6" t="s">
        <v>0</v>
      </c>
      <c r="D1280" s="6" t="s">
        <v>0</v>
      </c>
      <c r="E1280" s="14">
        <f>(INDEX('All in One'!E:E,MATCH(A:A,'All in One'!A:A,0)))</f>
        <v>0</v>
      </c>
      <c r="F1280" s="6" t="s">
        <v>3297</v>
      </c>
    </row>
    <row r="1281" spans="1:6" x14ac:dyDescent="0.25">
      <c r="A1281" s="6" t="s">
        <v>2984</v>
      </c>
      <c r="B1281" s="6" t="s">
        <v>0</v>
      </c>
      <c r="D1281" s="6" t="s">
        <v>0</v>
      </c>
      <c r="E1281" s="14">
        <f>(INDEX('All in One'!E:E,MATCH(A:A,'All in One'!A:A,0)))</f>
        <v>0</v>
      </c>
      <c r="F1281" s="6" t="s">
        <v>3297</v>
      </c>
    </row>
    <row r="1282" spans="1:6" x14ac:dyDescent="0.25">
      <c r="A1282" s="6" t="s">
        <v>2985</v>
      </c>
      <c r="B1282" s="6" t="s">
        <v>0</v>
      </c>
      <c r="D1282" s="6" t="s">
        <v>0</v>
      </c>
      <c r="E1282" s="14">
        <f>(INDEX('All in One'!E:E,MATCH(A:A,'All in One'!A:A,0)))</f>
        <v>0</v>
      </c>
      <c r="F1282" s="6" t="s">
        <v>3297</v>
      </c>
    </row>
    <row r="1283" spans="1:6" x14ac:dyDescent="0.25">
      <c r="A1283" s="6" t="s">
        <v>2986</v>
      </c>
      <c r="B1283" s="6" t="s">
        <v>0</v>
      </c>
      <c r="D1283" s="6" t="s">
        <v>0</v>
      </c>
      <c r="E1283" s="14">
        <f>(INDEX('All in One'!E:E,MATCH(A:A,'All in One'!A:A,0)))</f>
        <v>0</v>
      </c>
      <c r="F1283" s="6" t="s">
        <v>3297</v>
      </c>
    </row>
    <row r="1284" spans="1:6" x14ac:dyDescent="0.25">
      <c r="A1284" s="6" t="s">
        <v>2987</v>
      </c>
      <c r="B1284" s="6" t="s">
        <v>0</v>
      </c>
      <c r="D1284" s="6" t="s">
        <v>0</v>
      </c>
      <c r="E1284" s="14">
        <f>(INDEX('All in One'!E:E,MATCH(A:A,'All in One'!A:A,0)))</f>
        <v>0</v>
      </c>
      <c r="F1284" s="6" t="s">
        <v>3297</v>
      </c>
    </row>
    <row r="1285" spans="1:6" x14ac:dyDescent="0.25">
      <c r="A1285" s="6" t="s">
        <v>2988</v>
      </c>
      <c r="B1285" s="6" t="s">
        <v>0</v>
      </c>
      <c r="D1285" s="6" t="s">
        <v>0</v>
      </c>
      <c r="E1285" s="14">
        <f>(INDEX('All in One'!E:E,MATCH(A:A,'All in One'!A:A,0)))</f>
        <v>0</v>
      </c>
      <c r="F1285" s="6" t="s">
        <v>3297</v>
      </c>
    </row>
    <row r="1286" spans="1:6" x14ac:dyDescent="0.25">
      <c r="A1286" s="6" t="s">
        <v>2989</v>
      </c>
      <c r="B1286" s="6" t="s">
        <v>0</v>
      </c>
      <c r="D1286" s="6" t="s">
        <v>0</v>
      </c>
      <c r="E1286" s="14">
        <f>(INDEX('All in One'!E:E,MATCH(A:A,'All in One'!A:A,0)))</f>
        <v>0</v>
      </c>
      <c r="F1286" s="6" t="s">
        <v>3297</v>
      </c>
    </row>
    <row r="1287" spans="1:6" x14ac:dyDescent="0.25">
      <c r="A1287" s="6" t="s">
        <v>2990</v>
      </c>
      <c r="B1287" s="6" t="s">
        <v>0</v>
      </c>
      <c r="D1287" s="6" t="s">
        <v>0</v>
      </c>
      <c r="E1287" s="14">
        <f>(INDEX('All in One'!E:E,MATCH(A:A,'All in One'!A:A,0)))</f>
        <v>0</v>
      </c>
      <c r="F1287" s="6" t="s">
        <v>3297</v>
      </c>
    </row>
    <row r="1288" spans="1:6" x14ac:dyDescent="0.25">
      <c r="A1288" s="6" t="s">
        <v>2991</v>
      </c>
      <c r="B1288" s="6" t="s">
        <v>0</v>
      </c>
      <c r="D1288" s="6" t="s">
        <v>0</v>
      </c>
      <c r="E1288" s="14">
        <f>(INDEX('All in One'!E:E,MATCH(A:A,'All in One'!A:A,0)))</f>
        <v>0</v>
      </c>
      <c r="F1288" s="6" t="s">
        <v>3297</v>
      </c>
    </row>
    <row r="1289" spans="1:6" x14ac:dyDescent="0.25">
      <c r="A1289" s="6" t="s">
        <v>2992</v>
      </c>
      <c r="B1289" s="6" t="s">
        <v>0</v>
      </c>
      <c r="D1289" s="6" t="s">
        <v>0</v>
      </c>
      <c r="E1289" s="14">
        <f>(INDEX('All in One'!E:E,MATCH(A:A,'All in One'!A:A,0)))</f>
        <v>0</v>
      </c>
      <c r="F1289" s="6" t="s">
        <v>3297</v>
      </c>
    </row>
    <row r="1290" spans="1:6" x14ac:dyDescent="0.25">
      <c r="A1290" s="6" t="s">
        <v>2993</v>
      </c>
      <c r="B1290" s="6" t="s">
        <v>0</v>
      </c>
      <c r="D1290" s="6" t="s">
        <v>0</v>
      </c>
      <c r="E1290" s="14">
        <f>(INDEX('All in One'!E:E,MATCH(A:A,'All in One'!A:A,0)))</f>
        <v>0</v>
      </c>
      <c r="F1290" s="6" t="s">
        <v>3297</v>
      </c>
    </row>
    <row r="1291" spans="1:6" x14ac:dyDescent="0.25">
      <c r="A1291" s="6" t="s">
        <v>2994</v>
      </c>
      <c r="B1291" s="6" t="s">
        <v>0</v>
      </c>
      <c r="D1291" s="6" t="s">
        <v>0</v>
      </c>
      <c r="E1291" s="14">
        <f>(INDEX('All in One'!E:E,MATCH(A:A,'All in One'!A:A,0)))</f>
        <v>0</v>
      </c>
      <c r="F1291" s="6" t="s">
        <v>3297</v>
      </c>
    </row>
    <row r="1292" spans="1:6" x14ac:dyDescent="0.25">
      <c r="A1292" s="6" t="s">
        <v>2995</v>
      </c>
      <c r="B1292" s="6" t="s">
        <v>0</v>
      </c>
      <c r="D1292" s="6" t="s">
        <v>0</v>
      </c>
      <c r="E1292" s="14">
        <f>(INDEX('All in One'!E:E,MATCH(A:A,'All in One'!A:A,0)))</f>
        <v>0</v>
      </c>
      <c r="F1292" s="6" t="s">
        <v>3297</v>
      </c>
    </row>
    <row r="1293" spans="1:6" x14ac:dyDescent="0.25">
      <c r="A1293" s="6" t="s">
        <v>2996</v>
      </c>
      <c r="B1293" s="6" t="s">
        <v>0</v>
      </c>
      <c r="D1293" s="6" t="s">
        <v>0</v>
      </c>
      <c r="E1293" s="14">
        <f>(INDEX('All in One'!E:E,MATCH(A:A,'All in One'!A:A,0)))</f>
        <v>0</v>
      </c>
      <c r="F1293" s="6" t="s">
        <v>3297</v>
      </c>
    </row>
    <row r="1294" spans="1:6" x14ac:dyDescent="0.25">
      <c r="A1294" s="6" t="s">
        <v>2997</v>
      </c>
      <c r="B1294" s="6" t="s">
        <v>0</v>
      </c>
      <c r="D1294" s="6" t="s">
        <v>0</v>
      </c>
      <c r="E1294" s="14">
        <f>(INDEX('All in One'!E:E,MATCH(A:A,'All in One'!A:A,0)))</f>
        <v>0</v>
      </c>
      <c r="F1294" s="6" t="s">
        <v>3297</v>
      </c>
    </row>
    <row r="1295" spans="1:6" x14ac:dyDescent="0.25">
      <c r="A1295" s="6" t="s">
        <v>2998</v>
      </c>
      <c r="B1295" s="6" t="s">
        <v>0</v>
      </c>
      <c r="D1295" s="6" t="s">
        <v>0</v>
      </c>
      <c r="E1295" s="14">
        <f>(INDEX('All in One'!E:E,MATCH(A:A,'All in One'!A:A,0)))</f>
        <v>0</v>
      </c>
      <c r="F1295" s="6" t="s">
        <v>3297</v>
      </c>
    </row>
    <row r="1296" spans="1:6" x14ac:dyDescent="0.25">
      <c r="A1296" s="6" t="s">
        <v>2999</v>
      </c>
      <c r="B1296" s="6" t="s">
        <v>0</v>
      </c>
      <c r="D1296" s="6" t="s">
        <v>0</v>
      </c>
      <c r="E1296" s="14">
        <f>(INDEX('All in One'!E:E,MATCH(A:A,'All in One'!A:A,0)))</f>
        <v>0</v>
      </c>
      <c r="F1296" s="6" t="s">
        <v>3297</v>
      </c>
    </row>
    <row r="1297" spans="1:6" x14ac:dyDescent="0.25">
      <c r="A1297" s="6" t="s">
        <v>3000</v>
      </c>
      <c r="B1297" s="6" t="s">
        <v>0</v>
      </c>
      <c r="D1297" s="6" t="s">
        <v>0</v>
      </c>
      <c r="E1297" s="14">
        <f>(INDEX('All in One'!E:E,MATCH(A:A,'All in One'!A:A,0)))</f>
        <v>0</v>
      </c>
      <c r="F1297" s="6" t="s">
        <v>3297</v>
      </c>
    </row>
    <row r="1298" spans="1:6" x14ac:dyDescent="0.25">
      <c r="A1298" s="6" t="s">
        <v>3001</v>
      </c>
      <c r="B1298" s="6" t="s">
        <v>0</v>
      </c>
      <c r="D1298" s="6" t="s">
        <v>0</v>
      </c>
      <c r="E1298" s="14">
        <f>(INDEX('All in One'!E:E,MATCH(A:A,'All in One'!A:A,0)))</f>
        <v>0</v>
      </c>
      <c r="F1298" s="6" t="s">
        <v>3297</v>
      </c>
    </row>
    <row r="1299" spans="1:6" x14ac:dyDescent="0.25">
      <c r="A1299" s="6" t="s">
        <v>2160</v>
      </c>
      <c r="B1299" s="6" t="s">
        <v>0</v>
      </c>
      <c r="D1299" s="6" t="s">
        <v>0</v>
      </c>
      <c r="E1299" s="14" t="str">
        <f>(INDEX('All in One'!E:E,MATCH(A:A,'All in One'!A:A,0)))</f>
        <v>Stepcast: Thundaga</v>
      </c>
      <c r="F1299" s="6" t="s">
        <v>3297</v>
      </c>
    </row>
    <row r="1300" spans="1:6" x14ac:dyDescent="0.25">
      <c r="A1300" s="6" t="s">
        <v>3002</v>
      </c>
      <c r="B1300" s="6" t="s">
        <v>0</v>
      </c>
      <c r="D1300" s="6" t="s">
        <v>0</v>
      </c>
      <c r="E1300" s="14">
        <f>(INDEX('All in One'!E:E,MATCH(A:A,'All in One'!A:A,0)))</f>
        <v>0</v>
      </c>
      <c r="F1300" s="6" t="s">
        <v>3297</v>
      </c>
    </row>
    <row r="1301" spans="1:6" x14ac:dyDescent="0.25">
      <c r="A1301" s="6" t="s">
        <v>3003</v>
      </c>
      <c r="B1301" s="6" t="s">
        <v>0</v>
      </c>
      <c r="D1301" s="6" t="s">
        <v>0</v>
      </c>
      <c r="E1301" s="14">
        <f>(INDEX('All in One'!E:E,MATCH(A:A,'All in One'!A:A,0)))</f>
        <v>0</v>
      </c>
      <c r="F1301" s="6" t="s">
        <v>3297</v>
      </c>
    </row>
    <row r="1302" spans="1:6" x14ac:dyDescent="0.25">
      <c r="A1302" s="6" t="s">
        <v>2158</v>
      </c>
      <c r="B1302" s="6" t="s">
        <v>0</v>
      </c>
      <c r="D1302" s="6" t="s">
        <v>0</v>
      </c>
      <c r="E1302" s="14" t="str">
        <f>(INDEX('All in One'!E:E,MATCH(A:A,'All in One'!A:A,0)))</f>
        <v>Killcast: Thundaga</v>
      </c>
      <c r="F1302" s="6" t="s">
        <v>3297</v>
      </c>
    </row>
    <row r="1303" spans="1:6" x14ac:dyDescent="0.25">
      <c r="A1303" s="6" t="s">
        <v>3004</v>
      </c>
      <c r="B1303" s="6" t="s">
        <v>0</v>
      </c>
      <c r="D1303" s="6" t="s">
        <v>0</v>
      </c>
      <c r="E1303" s="14">
        <f>(INDEX('All in One'!E:E,MATCH(A:A,'All in One'!A:A,0)))</f>
        <v>0</v>
      </c>
      <c r="F1303" s="6" t="s">
        <v>3297</v>
      </c>
    </row>
    <row r="1304" spans="1:6" x14ac:dyDescent="0.25">
      <c r="A1304" s="6" t="s">
        <v>3005</v>
      </c>
      <c r="B1304" s="6" t="s">
        <v>0</v>
      </c>
      <c r="D1304" s="6" t="s">
        <v>0</v>
      </c>
      <c r="E1304" s="14">
        <f>(INDEX('All in One'!E:E,MATCH(A:A,'All in One'!A:A,0)))</f>
        <v>0</v>
      </c>
      <c r="F1304" s="6" t="s">
        <v>3297</v>
      </c>
    </row>
    <row r="1305" spans="1:6" x14ac:dyDescent="0.25">
      <c r="A1305" s="6" t="s">
        <v>3006</v>
      </c>
      <c r="B1305" s="6" t="s">
        <v>0</v>
      </c>
      <c r="D1305" s="6" t="s">
        <v>0</v>
      </c>
      <c r="E1305" s="14">
        <f>(INDEX('All in One'!E:E,MATCH(A:A,'All in One'!A:A,0)))</f>
        <v>0</v>
      </c>
      <c r="F1305" s="6" t="s">
        <v>3297</v>
      </c>
    </row>
    <row r="1306" spans="1:6" x14ac:dyDescent="0.25">
      <c r="A1306" s="6" t="s">
        <v>3007</v>
      </c>
      <c r="B1306" s="6" t="s">
        <v>0</v>
      </c>
      <c r="D1306" s="6" t="s">
        <v>0</v>
      </c>
      <c r="E1306" s="14">
        <f>(INDEX('All in One'!E:E,MATCH(A:A,'All in One'!A:A,0)))</f>
        <v>0</v>
      </c>
      <c r="F1306" s="6" t="s">
        <v>3297</v>
      </c>
    </row>
    <row r="1307" spans="1:6" x14ac:dyDescent="0.25">
      <c r="A1307" s="6" t="s">
        <v>3008</v>
      </c>
      <c r="B1307" s="6" t="s">
        <v>0</v>
      </c>
      <c r="D1307" s="6" t="s">
        <v>0</v>
      </c>
      <c r="E1307" s="14">
        <f>(INDEX('All in One'!E:E,MATCH(A:A,'All in One'!A:A,0)))</f>
        <v>0</v>
      </c>
      <c r="F1307" s="6" t="s">
        <v>3297</v>
      </c>
    </row>
    <row r="1308" spans="1:6" x14ac:dyDescent="0.25">
      <c r="A1308" s="6" t="s">
        <v>3009</v>
      </c>
      <c r="B1308" s="6" t="s">
        <v>0</v>
      </c>
      <c r="D1308" s="6" t="s">
        <v>0</v>
      </c>
      <c r="E1308" s="14">
        <f>(INDEX('All in One'!E:E,MATCH(A:A,'All in One'!A:A,0)))</f>
        <v>0</v>
      </c>
      <c r="F1308" s="6" t="s">
        <v>3297</v>
      </c>
    </row>
    <row r="1309" spans="1:6" x14ac:dyDescent="0.25">
      <c r="A1309" s="6" t="s">
        <v>3010</v>
      </c>
      <c r="B1309" s="6" t="s">
        <v>0</v>
      </c>
      <c r="D1309" s="6" t="s">
        <v>0</v>
      </c>
      <c r="E1309" s="14">
        <f>(INDEX('All in One'!E:E,MATCH(A:A,'All in One'!A:A,0)))</f>
        <v>0</v>
      </c>
      <c r="F1309" s="6" t="s">
        <v>3297</v>
      </c>
    </row>
    <row r="1310" spans="1:6" x14ac:dyDescent="0.25">
      <c r="A1310" s="6" t="s">
        <v>3011</v>
      </c>
      <c r="B1310" s="6" t="s">
        <v>0</v>
      </c>
      <c r="D1310" s="6" t="s">
        <v>0</v>
      </c>
      <c r="E1310" s="14">
        <f>(INDEX('All in One'!E:E,MATCH(A:A,'All in One'!A:A,0)))</f>
        <v>0</v>
      </c>
      <c r="F1310" s="6" t="s">
        <v>3297</v>
      </c>
    </row>
    <row r="1311" spans="1:6" x14ac:dyDescent="0.25">
      <c r="A1311" s="6" t="s">
        <v>3012</v>
      </c>
      <c r="B1311" s="6" t="s">
        <v>0</v>
      </c>
      <c r="D1311" s="6" t="s">
        <v>0</v>
      </c>
      <c r="E1311" s="14">
        <f>(INDEX('All in One'!E:E,MATCH(A:A,'All in One'!A:A,0)))</f>
        <v>0</v>
      </c>
      <c r="F1311" s="6" t="s">
        <v>3297</v>
      </c>
    </row>
    <row r="1312" spans="1:6" x14ac:dyDescent="0.25">
      <c r="A1312" s="6" t="s">
        <v>3013</v>
      </c>
      <c r="B1312" s="6" t="s">
        <v>0</v>
      </c>
      <c r="D1312" s="6" t="s">
        <v>0</v>
      </c>
      <c r="E1312" s="14">
        <f>(INDEX('All in One'!E:E,MATCH(A:A,'All in One'!A:A,0)))</f>
        <v>0</v>
      </c>
      <c r="F1312" s="6" t="s">
        <v>3297</v>
      </c>
    </row>
    <row r="1313" spans="1:6" x14ac:dyDescent="0.25">
      <c r="A1313" s="6" t="s">
        <v>3014</v>
      </c>
      <c r="B1313" s="6" t="s">
        <v>0</v>
      </c>
      <c r="D1313" s="6" t="s">
        <v>0</v>
      </c>
      <c r="E1313" s="14">
        <f>(INDEX('All in One'!E:E,MATCH(A:A,'All in One'!A:A,0)))</f>
        <v>0</v>
      </c>
      <c r="F1313" s="6" t="s">
        <v>3297</v>
      </c>
    </row>
    <row r="1314" spans="1:6" x14ac:dyDescent="0.25">
      <c r="A1314" s="6" t="s">
        <v>3015</v>
      </c>
      <c r="B1314" s="6" t="s">
        <v>0</v>
      </c>
      <c r="D1314" s="6" t="s">
        <v>0</v>
      </c>
      <c r="E1314" s="14">
        <f>(INDEX('All in One'!E:E,MATCH(A:A,'All in One'!A:A,0)))</f>
        <v>0</v>
      </c>
      <c r="F1314" s="6" t="s">
        <v>3297</v>
      </c>
    </row>
    <row r="1315" spans="1:6" x14ac:dyDescent="0.25">
      <c r="A1315" s="6" t="s">
        <v>2154</v>
      </c>
      <c r="B1315" s="6" t="s">
        <v>0</v>
      </c>
      <c r="D1315" s="6" t="s">
        <v>0</v>
      </c>
      <c r="E1315" s="14" t="str">
        <f>(INDEX('All in One'!E:E,MATCH(A:A,'All in One'!A:A,0)))</f>
        <v>Electon</v>
      </c>
      <c r="F1315" s="6" t="s">
        <v>3297</v>
      </c>
    </row>
    <row r="1316" spans="1:6" x14ac:dyDescent="0.25">
      <c r="A1316" s="6" t="s">
        <v>3016</v>
      </c>
      <c r="B1316" s="6" t="s">
        <v>0</v>
      </c>
      <c r="D1316" s="6" t="s">
        <v>0</v>
      </c>
      <c r="E1316" s="14">
        <f>(INDEX('All in One'!E:E,MATCH(A:A,'All in One'!A:A,0)))</f>
        <v>0</v>
      </c>
      <c r="F1316" s="6" t="s">
        <v>3297</v>
      </c>
    </row>
    <row r="1317" spans="1:6" x14ac:dyDescent="0.25">
      <c r="A1317" s="6" t="s">
        <v>3017</v>
      </c>
      <c r="B1317" s="6" t="s">
        <v>0</v>
      </c>
      <c r="D1317" s="6" t="s">
        <v>0</v>
      </c>
      <c r="E1317" s="14">
        <f>(INDEX('All in One'!E:E,MATCH(A:A,'All in One'!A:A,0)))</f>
        <v>0</v>
      </c>
      <c r="F1317" s="6" t="s">
        <v>3297</v>
      </c>
    </row>
    <row r="1318" spans="1:6" x14ac:dyDescent="0.25">
      <c r="A1318" s="6" t="s">
        <v>3018</v>
      </c>
      <c r="B1318" s="6" t="s">
        <v>0</v>
      </c>
      <c r="D1318" s="6" t="s">
        <v>0</v>
      </c>
      <c r="E1318" s="14">
        <f>(INDEX('All in One'!E:E,MATCH(A:A,'All in One'!A:A,0)))</f>
        <v>0</v>
      </c>
      <c r="F1318" s="6" t="s">
        <v>3297</v>
      </c>
    </row>
    <row r="1319" spans="1:6" x14ac:dyDescent="0.25">
      <c r="A1319" s="6" t="s">
        <v>3019</v>
      </c>
      <c r="B1319" s="6" t="s">
        <v>0</v>
      </c>
      <c r="D1319" s="6" t="s">
        <v>0</v>
      </c>
      <c r="E1319" s="14">
        <f>(INDEX('All in One'!E:E,MATCH(A:A,'All in One'!A:A,0)))</f>
        <v>0</v>
      </c>
      <c r="F1319" s="6" t="s">
        <v>3297</v>
      </c>
    </row>
    <row r="1320" spans="1:6" x14ac:dyDescent="0.25">
      <c r="A1320" s="6" t="s">
        <v>3020</v>
      </c>
      <c r="B1320" s="6" t="s">
        <v>0</v>
      </c>
      <c r="D1320" s="6" t="s">
        <v>0</v>
      </c>
      <c r="E1320" s="14">
        <f>(INDEX('All in One'!E:E,MATCH(A:A,'All in One'!A:A,0)))</f>
        <v>0</v>
      </c>
      <c r="F1320" s="6" t="s">
        <v>3297</v>
      </c>
    </row>
    <row r="1321" spans="1:6" x14ac:dyDescent="0.25">
      <c r="A1321" s="6" t="s">
        <v>3021</v>
      </c>
      <c r="B1321" s="6" t="s">
        <v>0</v>
      </c>
      <c r="D1321" s="6" t="s">
        <v>0</v>
      </c>
      <c r="E1321" s="14">
        <f>(INDEX('All in One'!E:E,MATCH(A:A,'All in One'!A:A,0)))</f>
        <v>0</v>
      </c>
      <c r="F1321" s="6" t="s">
        <v>3297</v>
      </c>
    </row>
    <row r="1322" spans="1:6" x14ac:dyDescent="0.25">
      <c r="A1322" s="6" t="s">
        <v>3022</v>
      </c>
      <c r="B1322" s="6" t="s">
        <v>0</v>
      </c>
      <c r="D1322" s="6" t="s">
        <v>0</v>
      </c>
      <c r="E1322" s="14">
        <f>(INDEX('All in One'!E:E,MATCH(A:A,'All in One'!A:A,0)))</f>
        <v>0</v>
      </c>
      <c r="F1322" s="6" t="s">
        <v>3297</v>
      </c>
    </row>
    <row r="1323" spans="1:6" x14ac:dyDescent="0.25">
      <c r="A1323" s="6" t="s">
        <v>3023</v>
      </c>
      <c r="B1323" s="6" t="s">
        <v>0</v>
      </c>
      <c r="D1323" s="6" t="s">
        <v>0</v>
      </c>
      <c r="E1323" s="14">
        <f>(INDEX('All in One'!E:E,MATCH(A:A,'All in One'!A:A,0)))</f>
        <v>0</v>
      </c>
      <c r="F1323" s="6" t="s">
        <v>3297</v>
      </c>
    </row>
    <row r="1324" spans="1:6" x14ac:dyDescent="0.25">
      <c r="A1324" s="6" t="s">
        <v>3024</v>
      </c>
      <c r="B1324" s="6" t="s">
        <v>0</v>
      </c>
      <c r="D1324" s="6" t="s">
        <v>0</v>
      </c>
      <c r="E1324" s="14">
        <f>(INDEX('All in One'!E:E,MATCH(A:A,'All in One'!A:A,0)))</f>
        <v>0</v>
      </c>
      <c r="F1324" s="6" t="s">
        <v>3297</v>
      </c>
    </row>
    <row r="1325" spans="1:6" x14ac:dyDescent="0.25">
      <c r="A1325" s="6" t="s">
        <v>4645</v>
      </c>
      <c r="B1325" s="6" t="s">
        <v>0</v>
      </c>
      <c r="D1325" s="6" t="s">
        <v>0</v>
      </c>
      <c r="E1325" s="14">
        <f>(INDEX('All in One'!E:E,MATCH(A:A,'All in One'!A:A,0)))</f>
        <v>0</v>
      </c>
      <c r="F1325" s="6" t="s">
        <v>3297</v>
      </c>
    </row>
    <row r="1326" spans="1:6" x14ac:dyDescent="0.25">
      <c r="A1326" s="6" t="s">
        <v>3025</v>
      </c>
      <c r="B1326" s="6" t="s">
        <v>0</v>
      </c>
      <c r="D1326" s="6" t="s">
        <v>0</v>
      </c>
      <c r="E1326" s="14">
        <f>(INDEX('All in One'!E:E,MATCH(A:A,'All in One'!A:A,0)))</f>
        <v>0</v>
      </c>
      <c r="F1326" s="6" t="s">
        <v>1691</v>
      </c>
    </row>
    <row r="1327" spans="1:6" x14ac:dyDescent="0.25">
      <c r="A1327" s="6" t="s">
        <v>3026</v>
      </c>
      <c r="B1327" s="6" t="s">
        <v>0</v>
      </c>
      <c r="D1327" s="6" t="s">
        <v>0</v>
      </c>
      <c r="E1327" s="14">
        <f>(INDEX('All in One'!E:E,MATCH(A:A,'All in One'!A:A,0)))</f>
        <v>0</v>
      </c>
      <c r="F1327" s="6" t="s">
        <v>1691</v>
      </c>
    </row>
    <row r="1328" spans="1:6" x14ac:dyDescent="0.25">
      <c r="A1328" s="6" t="s">
        <v>2271</v>
      </c>
      <c r="B1328" s="6" t="s">
        <v>0</v>
      </c>
      <c r="D1328" s="6" t="s">
        <v>0</v>
      </c>
      <c r="E1328" s="14">
        <f>(INDEX('All in One'!E:E,MATCH(A:A,'All in One'!A:A,0)))</f>
        <v>0</v>
      </c>
      <c r="F1328" s="6" t="s">
        <v>3298</v>
      </c>
    </row>
    <row r="1329" spans="1:6" x14ac:dyDescent="0.25">
      <c r="A1329" s="6" t="s">
        <v>2272</v>
      </c>
      <c r="B1329" s="6" t="s">
        <v>0</v>
      </c>
      <c r="D1329" s="6" t="s">
        <v>0</v>
      </c>
      <c r="E1329" s="14">
        <f>(INDEX('All in One'!E:E,MATCH(A:A,'All in One'!A:A,0)))</f>
        <v>0</v>
      </c>
      <c r="F1329" s="6" t="s">
        <v>3298</v>
      </c>
    </row>
    <row r="1330" spans="1:6" x14ac:dyDescent="0.25">
      <c r="A1330" s="6" t="s">
        <v>2273</v>
      </c>
      <c r="B1330" s="6" t="s">
        <v>0</v>
      </c>
      <c r="D1330" s="6" t="s">
        <v>0</v>
      </c>
      <c r="E1330" s="14">
        <f>(INDEX('All in One'!E:E,MATCH(A:A,'All in One'!A:A,0)))</f>
        <v>0</v>
      </c>
      <c r="F1330" s="6" t="s">
        <v>3298</v>
      </c>
    </row>
    <row r="1331" spans="1:6" x14ac:dyDescent="0.25">
      <c r="A1331" s="6" t="s">
        <v>2274</v>
      </c>
      <c r="B1331" s="6" t="s">
        <v>0</v>
      </c>
      <c r="D1331" s="6" t="s">
        <v>0</v>
      </c>
      <c r="E1331" s="14">
        <f>(INDEX('All in One'!E:E,MATCH(A:A,'All in One'!A:A,0)))</f>
        <v>0</v>
      </c>
      <c r="F1331" s="6" t="s">
        <v>3298</v>
      </c>
    </row>
    <row r="1332" spans="1:6" x14ac:dyDescent="0.25">
      <c r="A1332" s="6" t="s">
        <v>2275</v>
      </c>
      <c r="B1332" s="6" t="s">
        <v>0</v>
      </c>
      <c r="D1332" s="6" t="s">
        <v>0</v>
      </c>
      <c r="E1332" s="14">
        <f>(INDEX('All in One'!E:E,MATCH(A:A,'All in One'!A:A,0)))</f>
        <v>0</v>
      </c>
      <c r="F1332" s="6" t="s">
        <v>3298</v>
      </c>
    </row>
    <row r="1333" spans="1:6" x14ac:dyDescent="0.25">
      <c r="A1333" s="6" t="s">
        <v>2276</v>
      </c>
      <c r="B1333" s="6" t="s">
        <v>0</v>
      </c>
      <c r="D1333" s="6" t="s">
        <v>0</v>
      </c>
      <c r="E1333" s="14">
        <f>(INDEX('All in One'!E:E,MATCH(A:A,'All in One'!A:A,0)))</f>
        <v>0</v>
      </c>
      <c r="F1333" s="6" t="s">
        <v>3298</v>
      </c>
    </row>
    <row r="1334" spans="1:6" x14ac:dyDescent="0.25">
      <c r="A1334" s="6" t="s">
        <v>2277</v>
      </c>
      <c r="B1334" s="6" t="s">
        <v>0</v>
      </c>
      <c r="D1334" s="6" t="s">
        <v>0</v>
      </c>
      <c r="E1334" s="14">
        <f>(INDEX('All in One'!E:E,MATCH(A:A,'All in One'!A:A,0)))</f>
        <v>0</v>
      </c>
      <c r="F1334" s="6" t="s">
        <v>3298</v>
      </c>
    </row>
    <row r="1335" spans="1:6" x14ac:dyDescent="0.25">
      <c r="A1335" s="6" t="s">
        <v>2278</v>
      </c>
      <c r="B1335" s="6" t="s">
        <v>0</v>
      </c>
      <c r="D1335" s="6" t="s">
        <v>0</v>
      </c>
      <c r="E1335" s="14">
        <f>(INDEX('All in One'!E:E,MATCH(A:A,'All in One'!A:A,0)))</f>
        <v>0</v>
      </c>
      <c r="F1335" s="6" t="s">
        <v>3298</v>
      </c>
    </row>
    <row r="1336" spans="1:6" x14ac:dyDescent="0.25">
      <c r="A1336" s="6" t="s">
        <v>2279</v>
      </c>
      <c r="B1336" s="6" t="s">
        <v>0</v>
      </c>
      <c r="D1336" s="6" t="s">
        <v>0</v>
      </c>
      <c r="E1336" s="14">
        <f>(INDEX('All in One'!E:E,MATCH(A:A,'All in One'!A:A,0)))</f>
        <v>0</v>
      </c>
      <c r="F1336" s="6" t="s">
        <v>3298</v>
      </c>
    </row>
    <row r="1337" spans="1:6" x14ac:dyDescent="0.25">
      <c r="A1337" s="6" t="s">
        <v>2280</v>
      </c>
      <c r="B1337" s="6" t="s">
        <v>0</v>
      </c>
      <c r="D1337" s="6" t="s">
        <v>0</v>
      </c>
      <c r="E1337" s="14">
        <f>(INDEX('All in One'!E:E,MATCH(A:A,'All in One'!A:A,0)))</f>
        <v>0</v>
      </c>
      <c r="F1337" s="6" t="s">
        <v>3298</v>
      </c>
    </row>
    <row r="1338" spans="1:6" x14ac:dyDescent="0.25">
      <c r="A1338" s="6" t="s">
        <v>2281</v>
      </c>
      <c r="B1338" s="6" t="s">
        <v>0</v>
      </c>
      <c r="D1338" s="6" t="s">
        <v>0</v>
      </c>
      <c r="E1338" s="14">
        <f>(INDEX('All in One'!E:E,MATCH(A:A,'All in One'!A:A,0)))</f>
        <v>0</v>
      </c>
      <c r="F1338" s="6" t="s">
        <v>3298</v>
      </c>
    </row>
    <row r="1339" spans="1:6" x14ac:dyDescent="0.25">
      <c r="A1339" s="6" t="s">
        <v>2282</v>
      </c>
      <c r="B1339" s="6" t="s">
        <v>0</v>
      </c>
      <c r="D1339" s="6" t="s">
        <v>0</v>
      </c>
      <c r="E1339" s="14">
        <f>(INDEX('All in One'!E:E,MATCH(A:A,'All in One'!A:A,0)))</f>
        <v>0</v>
      </c>
      <c r="F1339" s="6" t="s">
        <v>3298</v>
      </c>
    </row>
    <row r="1340" spans="1:6" x14ac:dyDescent="0.25">
      <c r="A1340" s="6" t="s">
        <v>2283</v>
      </c>
      <c r="B1340" s="6" t="s">
        <v>0</v>
      </c>
      <c r="D1340" s="6" t="s">
        <v>0</v>
      </c>
      <c r="E1340" s="14">
        <f>(INDEX('All in One'!E:E,MATCH(A:A,'All in One'!A:A,0)))</f>
        <v>0</v>
      </c>
      <c r="F1340" s="6" t="s">
        <v>3298</v>
      </c>
    </row>
    <row r="1341" spans="1:6" x14ac:dyDescent="0.25">
      <c r="A1341" s="6" t="s">
        <v>2284</v>
      </c>
      <c r="B1341" s="6" t="s">
        <v>0</v>
      </c>
      <c r="D1341" s="6" t="s">
        <v>0</v>
      </c>
      <c r="E1341" s="14">
        <f>(INDEX('All in One'!E:E,MATCH(A:A,'All in One'!A:A,0)))</f>
        <v>0</v>
      </c>
      <c r="F1341" s="6" t="s">
        <v>3298</v>
      </c>
    </row>
    <row r="1342" spans="1:6" x14ac:dyDescent="0.25">
      <c r="A1342" s="6" t="s">
        <v>2285</v>
      </c>
      <c r="B1342" s="6" t="s">
        <v>0</v>
      </c>
      <c r="D1342" s="6" t="s">
        <v>0</v>
      </c>
      <c r="E1342" s="14">
        <f>(INDEX('All in One'!E:E,MATCH(A:A,'All in One'!A:A,0)))</f>
        <v>0</v>
      </c>
      <c r="F1342" s="6" t="s">
        <v>3298</v>
      </c>
    </row>
    <row r="1343" spans="1:6" x14ac:dyDescent="0.25">
      <c r="A1343" s="6" t="s">
        <v>2286</v>
      </c>
      <c r="B1343" s="6" t="s">
        <v>0</v>
      </c>
      <c r="D1343" s="6" t="s">
        <v>0</v>
      </c>
      <c r="E1343" s="14">
        <f>(INDEX('All in One'!E:E,MATCH(A:A,'All in One'!A:A,0)))</f>
        <v>0</v>
      </c>
      <c r="F1343" s="6" t="s">
        <v>3298</v>
      </c>
    </row>
    <row r="1344" spans="1:6" x14ac:dyDescent="0.25">
      <c r="A1344" s="6" t="s">
        <v>2287</v>
      </c>
      <c r="B1344" s="6" t="s">
        <v>0</v>
      </c>
      <c r="D1344" s="6" t="s">
        <v>0</v>
      </c>
      <c r="E1344" s="14">
        <f>(INDEX('All in One'!E:E,MATCH(A:A,'All in One'!A:A,0)))</f>
        <v>0</v>
      </c>
      <c r="F1344" s="6" t="s">
        <v>3298</v>
      </c>
    </row>
    <row r="1345" spans="1:6" x14ac:dyDescent="0.25">
      <c r="A1345" s="6" t="s">
        <v>2288</v>
      </c>
      <c r="B1345" s="6" t="s">
        <v>0</v>
      </c>
      <c r="D1345" s="6" t="s">
        <v>0</v>
      </c>
      <c r="E1345" s="14">
        <f>(INDEX('All in One'!E:E,MATCH(A:A,'All in One'!A:A,0)))</f>
        <v>0</v>
      </c>
      <c r="F1345" s="6" t="s">
        <v>3298</v>
      </c>
    </row>
    <row r="1346" spans="1:6" x14ac:dyDescent="0.25">
      <c r="A1346" s="6" t="s">
        <v>2289</v>
      </c>
      <c r="B1346" s="6" t="s">
        <v>0</v>
      </c>
      <c r="D1346" s="6" t="s">
        <v>0</v>
      </c>
      <c r="E1346" s="14">
        <f>(INDEX('All in One'!E:E,MATCH(A:A,'All in One'!A:A,0)))</f>
        <v>0</v>
      </c>
      <c r="F1346" s="6" t="s">
        <v>3298</v>
      </c>
    </row>
    <row r="1347" spans="1:6" x14ac:dyDescent="0.25">
      <c r="A1347" s="6" t="s">
        <v>2290</v>
      </c>
      <c r="B1347" s="6" t="s">
        <v>0</v>
      </c>
      <c r="D1347" s="6" t="s">
        <v>0</v>
      </c>
      <c r="E1347" s="14">
        <f>(INDEX('All in One'!E:E,MATCH(A:A,'All in One'!A:A,0)))</f>
        <v>0</v>
      </c>
      <c r="F1347" s="6" t="s">
        <v>3298</v>
      </c>
    </row>
    <row r="1348" spans="1:6" x14ac:dyDescent="0.25">
      <c r="A1348" s="6" t="s">
        <v>2291</v>
      </c>
      <c r="B1348" s="6" t="s">
        <v>0</v>
      </c>
      <c r="D1348" s="6" t="s">
        <v>0</v>
      </c>
      <c r="E1348" s="14">
        <f>(INDEX('All in One'!E:E,MATCH(A:A,'All in One'!A:A,0)))</f>
        <v>0</v>
      </c>
      <c r="F1348" s="6" t="s">
        <v>3298</v>
      </c>
    </row>
    <row r="1349" spans="1:6" x14ac:dyDescent="0.25">
      <c r="A1349" s="6" t="s">
        <v>2292</v>
      </c>
      <c r="B1349" s="6" t="s">
        <v>0</v>
      </c>
      <c r="D1349" s="6" t="s">
        <v>0</v>
      </c>
      <c r="E1349" s="14">
        <f>(INDEX('All in One'!E:E,MATCH(A:A,'All in One'!A:A,0)))</f>
        <v>0</v>
      </c>
      <c r="F1349" s="6" t="s">
        <v>3298</v>
      </c>
    </row>
    <row r="1350" spans="1:6" x14ac:dyDescent="0.25">
      <c r="A1350" s="6" t="s">
        <v>2293</v>
      </c>
      <c r="B1350" s="6" t="s">
        <v>0</v>
      </c>
      <c r="D1350" s="6" t="s">
        <v>0</v>
      </c>
      <c r="E1350" s="14">
        <f>(INDEX('All in One'!E:E,MATCH(A:A,'All in One'!A:A,0)))</f>
        <v>0</v>
      </c>
      <c r="F1350" s="6" t="s">
        <v>3298</v>
      </c>
    </row>
    <row r="1351" spans="1:6" x14ac:dyDescent="0.25">
      <c r="A1351" s="6" t="s">
        <v>2294</v>
      </c>
      <c r="B1351" s="6" t="s">
        <v>0</v>
      </c>
      <c r="D1351" s="6" t="s">
        <v>0</v>
      </c>
      <c r="E1351" s="14">
        <f>(INDEX('All in One'!E:E,MATCH(A:A,'All in One'!A:A,0)))</f>
        <v>0</v>
      </c>
      <c r="F1351" s="6" t="s">
        <v>3298</v>
      </c>
    </row>
    <row r="1352" spans="1:6" x14ac:dyDescent="0.25">
      <c r="A1352" s="6" t="s">
        <v>3027</v>
      </c>
      <c r="B1352" s="6" t="s">
        <v>0</v>
      </c>
      <c r="D1352" s="6" t="s">
        <v>0</v>
      </c>
      <c r="E1352" s="14">
        <f>(INDEX('All in One'!E:E,MATCH(A:A,'All in One'!A:A,0)))</f>
        <v>0</v>
      </c>
      <c r="F1352" s="6" t="s">
        <v>3298</v>
      </c>
    </row>
    <row r="1353" spans="1:6" x14ac:dyDescent="0.25">
      <c r="A1353" s="6" t="s">
        <v>2295</v>
      </c>
      <c r="B1353" s="6" t="s">
        <v>0</v>
      </c>
      <c r="D1353" s="6" t="s">
        <v>0</v>
      </c>
      <c r="E1353" s="14">
        <f>(INDEX('All in One'!E:E,MATCH(A:A,'All in One'!A:A,0)))</f>
        <v>0</v>
      </c>
      <c r="F1353" s="6" t="s">
        <v>3298</v>
      </c>
    </row>
    <row r="1354" spans="1:6" x14ac:dyDescent="0.25">
      <c r="A1354" s="6" t="s">
        <v>3028</v>
      </c>
      <c r="B1354" s="6" t="s">
        <v>0</v>
      </c>
      <c r="D1354" s="6" t="s">
        <v>0</v>
      </c>
      <c r="E1354" s="14">
        <f>(INDEX('All in One'!E:E,MATCH(A:A,'All in One'!A:A,0)))</f>
        <v>0</v>
      </c>
      <c r="F1354" s="6" t="s">
        <v>3298</v>
      </c>
    </row>
    <row r="1355" spans="1:6" x14ac:dyDescent="0.25">
      <c r="A1355" s="6" t="s">
        <v>2296</v>
      </c>
      <c r="B1355" s="6" t="s">
        <v>0</v>
      </c>
      <c r="D1355" s="6" t="s">
        <v>0</v>
      </c>
      <c r="E1355" s="14">
        <f>(INDEX('All in One'!E:E,MATCH(A:A,'All in One'!A:A,0)))</f>
        <v>0</v>
      </c>
      <c r="F1355" s="6" t="s">
        <v>3298</v>
      </c>
    </row>
    <row r="1356" spans="1:6" x14ac:dyDescent="0.25">
      <c r="A1356" s="6" t="s">
        <v>2297</v>
      </c>
      <c r="B1356" s="6" t="s">
        <v>0</v>
      </c>
      <c r="D1356" s="6" t="s">
        <v>0</v>
      </c>
      <c r="E1356" s="14">
        <f>(INDEX('All in One'!E:E,MATCH(A:A,'All in One'!A:A,0)))</f>
        <v>0</v>
      </c>
      <c r="F1356" s="6" t="s">
        <v>3298</v>
      </c>
    </row>
    <row r="1357" spans="1:6" x14ac:dyDescent="0.25">
      <c r="A1357" s="6" t="s">
        <v>3029</v>
      </c>
      <c r="B1357" s="6" t="s">
        <v>0</v>
      </c>
      <c r="D1357" s="6" t="s">
        <v>0</v>
      </c>
      <c r="E1357" s="14">
        <f>(INDEX('All in One'!E:E,MATCH(A:A,'All in One'!A:A,0)))</f>
        <v>0</v>
      </c>
      <c r="F1357" s="6" t="s">
        <v>3298</v>
      </c>
    </row>
    <row r="1358" spans="1:6" x14ac:dyDescent="0.25">
      <c r="A1358" s="6" t="s">
        <v>2298</v>
      </c>
      <c r="B1358" s="6" t="s">
        <v>0</v>
      </c>
      <c r="D1358" s="6" t="s">
        <v>0</v>
      </c>
      <c r="E1358" s="14">
        <f>(INDEX('All in One'!E:E,MATCH(A:A,'All in One'!A:A,0)))</f>
        <v>0</v>
      </c>
      <c r="F1358" s="6" t="s">
        <v>3298</v>
      </c>
    </row>
    <row r="1359" spans="1:6" x14ac:dyDescent="0.25">
      <c r="A1359" s="6" t="s">
        <v>3030</v>
      </c>
      <c r="B1359" s="6" t="s">
        <v>0</v>
      </c>
      <c r="D1359" s="6" t="s">
        <v>0</v>
      </c>
      <c r="E1359" s="14">
        <f>(INDEX('All in One'!E:E,MATCH(A:A,'All in One'!A:A,0)))</f>
        <v>0</v>
      </c>
      <c r="F1359" s="6" t="s">
        <v>3298</v>
      </c>
    </row>
    <row r="1360" spans="1:6" x14ac:dyDescent="0.25">
      <c r="A1360" s="6" t="s">
        <v>2299</v>
      </c>
      <c r="B1360" s="6" t="s">
        <v>0</v>
      </c>
      <c r="D1360" s="6" t="s">
        <v>0</v>
      </c>
      <c r="E1360" s="14">
        <f>(INDEX('All in One'!E:E,MATCH(A:A,'All in One'!A:A,0)))</f>
        <v>0</v>
      </c>
      <c r="F1360" s="6" t="s">
        <v>3298</v>
      </c>
    </row>
    <row r="1361" spans="1:6" x14ac:dyDescent="0.25">
      <c r="A1361" s="6" t="s">
        <v>2300</v>
      </c>
      <c r="B1361" s="6" t="s">
        <v>0</v>
      </c>
      <c r="D1361" s="6" t="s">
        <v>0</v>
      </c>
      <c r="E1361" s="14">
        <f>(INDEX('All in One'!E:E,MATCH(A:A,'All in One'!A:A,0)))</f>
        <v>0</v>
      </c>
      <c r="F1361" s="6" t="s">
        <v>3298</v>
      </c>
    </row>
    <row r="1362" spans="1:6" x14ac:dyDescent="0.25">
      <c r="A1362" s="6" t="s">
        <v>2301</v>
      </c>
      <c r="B1362" s="6" t="s">
        <v>0</v>
      </c>
      <c r="D1362" s="6" t="s">
        <v>0</v>
      </c>
      <c r="E1362" s="14">
        <f>(INDEX('All in One'!E:E,MATCH(A:A,'All in One'!A:A,0)))</f>
        <v>0</v>
      </c>
      <c r="F1362" s="6" t="s">
        <v>3298</v>
      </c>
    </row>
    <row r="1363" spans="1:6" x14ac:dyDescent="0.25">
      <c r="A1363" s="6" t="s">
        <v>2302</v>
      </c>
      <c r="B1363" s="6" t="s">
        <v>0</v>
      </c>
      <c r="D1363" s="6" t="s">
        <v>0</v>
      </c>
      <c r="E1363" s="14">
        <f>(INDEX('All in One'!E:E,MATCH(A:A,'All in One'!A:A,0)))</f>
        <v>0</v>
      </c>
      <c r="F1363" s="6" t="s">
        <v>3298</v>
      </c>
    </row>
    <row r="1364" spans="1:6" x14ac:dyDescent="0.25">
      <c r="A1364" s="6" t="s">
        <v>2303</v>
      </c>
      <c r="B1364" s="6" t="s">
        <v>0</v>
      </c>
      <c r="D1364" s="6" t="s">
        <v>0</v>
      </c>
      <c r="E1364" s="14">
        <f>(INDEX('All in One'!E:E,MATCH(A:A,'All in One'!A:A,0)))</f>
        <v>0</v>
      </c>
      <c r="F1364" s="6" t="s">
        <v>3298</v>
      </c>
    </row>
    <row r="1365" spans="1:6" x14ac:dyDescent="0.25">
      <c r="A1365" s="6" t="s">
        <v>2304</v>
      </c>
      <c r="B1365" s="6" t="s">
        <v>0</v>
      </c>
      <c r="D1365" s="6" t="s">
        <v>0</v>
      </c>
      <c r="E1365" s="14">
        <f>(INDEX('All in One'!E:E,MATCH(A:A,'All in One'!A:A,0)))</f>
        <v>0</v>
      </c>
      <c r="F1365" s="6" t="s">
        <v>3298</v>
      </c>
    </row>
    <row r="1366" spans="1:6" x14ac:dyDescent="0.25">
      <c r="A1366" s="6" t="s">
        <v>2305</v>
      </c>
      <c r="B1366" s="6" t="s">
        <v>0</v>
      </c>
      <c r="D1366" s="6" t="s">
        <v>0</v>
      </c>
      <c r="E1366" s="14">
        <f>(INDEX('All in One'!E:E,MATCH(A:A,'All in One'!A:A,0)))</f>
        <v>0</v>
      </c>
      <c r="F1366" s="6" t="s">
        <v>3298</v>
      </c>
    </row>
    <row r="1367" spans="1:6" x14ac:dyDescent="0.25">
      <c r="A1367" s="6" t="s">
        <v>2306</v>
      </c>
      <c r="B1367" s="6" t="s">
        <v>0</v>
      </c>
      <c r="D1367" s="6" t="s">
        <v>0</v>
      </c>
      <c r="E1367" s="14">
        <f>(INDEX('All in One'!E:E,MATCH(A:A,'All in One'!A:A,0)))</f>
        <v>0</v>
      </c>
      <c r="F1367" s="6" t="s">
        <v>3298</v>
      </c>
    </row>
    <row r="1368" spans="1:6" x14ac:dyDescent="0.25">
      <c r="A1368" s="6" t="s">
        <v>2307</v>
      </c>
      <c r="B1368" s="6" t="s">
        <v>0</v>
      </c>
      <c r="D1368" s="6" t="s">
        <v>0</v>
      </c>
      <c r="E1368" s="14">
        <f>(INDEX('All in One'!E:E,MATCH(A:A,'All in One'!A:A,0)))</f>
        <v>0</v>
      </c>
      <c r="F1368" s="6" t="s">
        <v>3298</v>
      </c>
    </row>
    <row r="1369" spans="1:6" x14ac:dyDescent="0.25">
      <c r="A1369" s="6" t="s">
        <v>2308</v>
      </c>
      <c r="B1369" s="6" t="s">
        <v>0</v>
      </c>
      <c r="D1369" s="6" t="s">
        <v>0</v>
      </c>
      <c r="E1369" s="14">
        <f>(INDEX('All in One'!E:E,MATCH(A:A,'All in One'!A:A,0)))</f>
        <v>0</v>
      </c>
      <c r="F1369" s="6" t="s">
        <v>3298</v>
      </c>
    </row>
    <row r="1370" spans="1:6" x14ac:dyDescent="0.25">
      <c r="A1370" s="6" t="s">
        <v>2309</v>
      </c>
      <c r="B1370" s="6" t="s">
        <v>0</v>
      </c>
      <c r="D1370" s="6" t="s">
        <v>0</v>
      </c>
      <c r="E1370" s="14">
        <f>(INDEX('All in One'!E:E,MATCH(A:A,'All in One'!A:A,0)))</f>
        <v>0</v>
      </c>
      <c r="F1370" s="6" t="s">
        <v>3298</v>
      </c>
    </row>
    <row r="1371" spans="1:6" x14ac:dyDescent="0.25">
      <c r="A1371" s="6" t="s">
        <v>2310</v>
      </c>
      <c r="B1371" s="6" t="s">
        <v>0</v>
      </c>
      <c r="D1371" s="6" t="s">
        <v>0</v>
      </c>
      <c r="E1371" s="14">
        <f>(INDEX('All in One'!E:E,MATCH(A:A,'All in One'!A:A,0)))</f>
        <v>0</v>
      </c>
      <c r="F1371" s="6" t="s">
        <v>3298</v>
      </c>
    </row>
    <row r="1372" spans="1:6" x14ac:dyDescent="0.25">
      <c r="A1372" s="6" t="s">
        <v>2311</v>
      </c>
      <c r="B1372" s="6" t="s">
        <v>0</v>
      </c>
      <c r="D1372" s="6" t="s">
        <v>0</v>
      </c>
      <c r="E1372" s="14">
        <f>(INDEX('All in One'!E:E,MATCH(A:A,'All in One'!A:A,0)))</f>
        <v>0</v>
      </c>
      <c r="F1372" s="6" t="s">
        <v>3298</v>
      </c>
    </row>
    <row r="1373" spans="1:6" x14ac:dyDescent="0.25">
      <c r="A1373" s="6" t="s">
        <v>2312</v>
      </c>
      <c r="B1373" s="6" t="s">
        <v>0</v>
      </c>
      <c r="D1373" s="6" t="s">
        <v>0</v>
      </c>
      <c r="E1373" s="14">
        <f>(INDEX('All in One'!E:E,MATCH(A:A,'All in One'!A:A,0)))</f>
        <v>0</v>
      </c>
      <c r="F1373" s="6" t="s">
        <v>3298</v>
      </c>
    </row>
    <row r="1374" spans="1:6" x14ac:dyDescent="0.25">
      <c r="A1374" s="6" t="s">
        <v>2313</v>
      </c>
      <c r="B1374" s="6" t="s">
        <v>0</v>
      </c>
      <c r="D1374" s="6" t="s">
        <v>0</v>
      </c>
      <c r="E1374" s="14">
        <f>(INDEX('All in One'!E:E,MATCH(A:A,'All in One'!A:A,0)))</f>
        <v>0</v>
      </c>
      <c r="F1374" s="6" t="s">
        <v>3298</v>
      </c>
    </row>
    <row r="1375" spans="1:6" x14ac:dyDescent="0.25">
      <c r="A1375" s="6" t="s">
        <v>2314</v>
      </c>
      <c r="B1375" s="6" t="s">
        <v>0</v>
      </c>
      <c r="D1375" s="6" t="s">
        <v>0</v>
      </c>
      <c r="E1375" s="14">
        <f>(INDEX('All in One'!E:E,MATCH(A:A,'All in One'!A:A,0)))</f>
        <v>0</v>
      </c>
      <c r="F1375" s="6" t="s">
        <v>3298</v>
      </c>
    </row>
    <row r="1376" spans="1:6" x14ac:dyDescent="0.25">
      <c r="A1376" s="6" t="s">
        <v>2315</v>
      </c>
      <c r="B1376" s="6" t="s">
        <v>0</v>
      </c>
      <c r="D1376" s="6" t="s">
        <v>0</v>
      </c>
      <c r="E1376" s="14">
        <f>(INDEX('All in One'!E:E,MATCH(A:A,'All in One'!A:A,0)))</f>
        <v>0</v>
      </c>
      <c r="F1376" s="6" t="s">
        <v>3298</v>
      </c>
    </row>
    <row r="1377" spans="1:6" x14ac:dyDescent="0.25">
      <c r="A1377" s="6" t="s">
        <v>2316</v>
      </c>
      <c r="B1377" s="6" t="s">
        <v>0</v>
      </c>
      <c r="D1377" s="6" t="s">
        <v>0</v>
      </c>
      <c r="E1377" s="14">
        <f>(INDEX('All in One'!E:E,MATCH(A:A,'All in One'!A:A,0)))</f>
        <v>0</v>
      </c>
      <c r="F1377" s="6" t="s">
        <v>3298</v>
      </c>
    </row>
    <row r="1378" spans="1:6" x14ac:dyDescent="0.25">
      <c r="A1378" s="6" t="s">
        <v>2317</v>
      </c>
      <c r="B1378" s="6" t="s">
        <v>0</v>
      </c>
      <c r="D1378" s="6" t="s">
        <v>0</v>
      </c>
      <c r="E1378" s="14">
        <f>(INDEX('All in One'!E:E,MATCH(A:A,'All in One'!A:A,0)))</f>
        <v>0</v>
      </c>
      <c r="F1378" s="6" t="s">
        <v>3298</v>
      </c>
    </row>
    <row r="1379" spans="1:6" x14ac:dyDescent="0.25">
      <c r="A1379" s="6" t="s">
        <v>2318</v>
      </c>
      <c r="B1379" s="6" t="s">
        <v>0</v>
      </c>
      <c r="D1379" s="6" t="s">
        <v>0</v>
      </c>
      <c r="E1379" s="14">
        <f>(INDEX('All in One'!E:E,MATCH(A:A,'All in One'!A:A,0)))</f>
        <v>0</v>
      </c>
      <c r="F1379" s="6" t="s">
        <v>3298</v>
      </c>
    </row>
    <row r="1380" spans="1:6" x14ac:dyDescent="0.25">
      <c r="A1380" s="6" t="s">
        <v>2319</v>
      </c>
      <c r="B1380" s="6" t="s">
        <v>0</v>
      </c>
      <c r="D1380" s="6" t="s">
        <v>0</v>
      </c>
      <c r="E1380" s="14">
        <f>(INDEX('All in One'!E:E,MATCH(A:A,'All in One'!A:A,0)))</f>
        <v>0</v>
      </c>
      <c r="F1380" s="6" t="s">
        <v>3298</v>
      </c>
    </row>
    <row r="1381" spans="1:6" x14ac:dyDescent="0.25">
      <c r="A1381" s="6" t="s">
        <v>2320</v>
      </c>
      <c r="B1381" s="6" t="s">
        <v>0</v>
      </c>
      <c r="D1381" s="6" t="s">
        <v>0</v>
      </c>
      <c r="E1381" s="14">
        <f>(INDEX('All in One'!E:E,MATCH(A:A,'All in One'!A:A,0)))</f>
        <v>0</v>
      </c>
      <c r="F1381" s="6" t="s">
        <v>3298</v>
      </c>
    </row>
    <row r="1382" spans="1:6" x14ac:dyDescent="0.25">
      <c r="A1382" s="6" t="s">
        <v>2321</v>
      </c>
      <c r="B1382" s="6" t="s">
        <v>0</v>
      </c>
      <c r="D1382" s="6" t="s">
        <v>0</v>
      </c>
      <c r="E1382" s="14">
        <f>(INDEX('All in One'!E:E,MATCH(A:A,'All in One'!A:A,0)))</f>
        <v>0</v>
      </c>
      <c r="F1382" s="6" t="s">
        <v>3298</v>
      </c>
    </row>
    <row r="1383" spans="1:6" x14ac:dyDescent="0.25">
      <c r="A1383" s="6" t="s">
        <v>2322</v>
      </c>
      <c r="B1383" s="6" t="s">
        <v>0</v>
      </c>
      <c r="D1383" s="6" t="s">
        <v>0</v>
      </c>
      <c r="E1383" s="14">
        <f>(INDEX('All in One'!E:E,MATCH(A:A,'All in One'!A:A,0)))</f>
        <v>0</v>
      </c>
      <c r="F1383" s="6" t="s">
        <v>3298</v>
      </c>
    </row>
    <row r="1384" spans="1:6" x14ac:dyDescent="0.25">
      <c r="A1384" s="6" t="s">
        <v>2323</v>
      </c>
      <c r="B1384" s="6" t="s">
        <v>0</v>
      </c>
      <c r="D1384" s="6" t="s">
        <v>0</v>
      </c>
      <c r="E1384" s="14">
        <f>(INDEX('All in One'!E:E,MATCH(A:A,'All in One'!A:A,0)))</f>
        <v>0</v>
      </c>
      <c r="F1384" s="6" t="s">
        <v>3298</v>
      </c>
    </row>
    <row r="1385" spans="1:6" x14ac:dyDescent="0.25">
      <c r="A1385" s="6" t="s">
        <v>2324</v>
      </c>
      <c r="B1385" s="6" t="s">
        <v>0</v>
      </c>
      <c r="D1385" s="6" t="s">
        <v>0</v>
      </c>
      <c r="E1385" s="14">
        <f>(INDEX('All in One'!E:E,MATCH(A:A,'All in One'!A:A,0)))</f>
        <v>0</v>
      </c>
      <c r="F1385" s="6" t="s">
        <v>3298</v>
      </c>
    </row>
    <row r="1386" spans="1:6" x14ac:dyDescent="0.25">
      <c r="A1386" s="6" t="s">
        <v>2325</v>
      </c>
      <c r="B1386" s="6" t="s">
        <v>0</v>
      </c>
      <c r="D1386" s="6" t="s">
        <v>0</v>
      </c>
      <c r="E1386" s="14">
        <f>(INDEX('All in One'!E:E,MATCH(A:A,'All in One'!A:A,0)))</f>
        <v>0</v>
      </c>
      <c r="F1386" s="6" t="s">
        <v>3298</v>
      </c>
    </row>
    <row r="1387" spans="1:6" x14ac:dyDescent="0.25">
      <c r="A1387" s="6" t="s">
        <v>2326</v>
      </c>
      <c r="B1387" s="6" t="s">
        <v>0</v>
      </c>
      <c r="D1387" s="6" t="s">
        <v>0</v>
      </c>
      <c r="E1387" s="14">
        <f>(INDEX('All in One'!E:E,MATCH(A:A,'All in One'!A:A,0)))</f>
        <v>0</v>
      </c>
      <c r="F1387" s="6" t="s">
        <v>3298</v>
      </c>
    </row>
    <row r="1388" spans="1:6" x14ac:dyDescent="0.25">
      <c r="A1388" s="6" t="s">
        <v>2327</v>
      </c>
      <c r="B1388" s="6" t="s">
        <v>0</v>
      </c>
      <c r="D1388" s="6" t="s">
        <v>0</v>
      </c>
      <c r="E1388" s="14">
        <f>(INDEX('All in One'!E:E,MATCH(A:A,'All in One'!A:A,0)))</f>
        <v>0</v>
      </c>
      <c r="F1388" s="6" t="s">
        <v>3298</v>
      </c>
    </row>
    <row r="1389" spans="1:6" x14ac:dyDescent="0.25">
      <c r="A1389" s="6" t="s">
        <v>2328</v>
      </c>
      <c r="B1389" s="6" t="s">
        <v>0</v>
      </c>
      <c r="D1389" s="6" t="s">
        <v>0</v>
      </c>
      <c r="E1389" s="14">
        <f>(INDEX('All in One'!E:E,MATCH(A:A,'All in One'!A:A,0)))</f>
        <v>0</v>
      </c>
      <c r="F1389" s="6" t="s">
        <v>3298</v>
      </c>
    </row>
    <row r="1390" spans="1:6" x14ac:dyDescent="0.25">
      <c r="A1390" s="6" t="s">
        <v>2329</v>
      </c>
      <c r="B1390" s="6" t="s">
        <v>0</v>
      </c>
      <c r="D1390" s="6" t="s">
        <v>0</v>
      </c>
      <c r="E1390" s="14">
        <f>(INDEX('All in One'!E:E,MATCH(A:A,'All in One'!A:A,0)))</f>
        <v>0</v>
      </c>
      <c r="F1390" s="6" t="s">
        <v>3298</v>
      </c>
    </row>
    <row r="1391" spans="1:6" x14ac:dyDescent="0.25">
      <c r="A1391" s="6" t="s">
        <v>2330</v>
      </c>
      <c r="B1391" s="6" t="s">
        <v>0</v>
      </c>
      <c r="D1391" s="6" t="s">
        <v>0</v>
      </c>
      <c r="E1391" s="14">
        <f>(INDEX('All in One'!E:E,MATCH(A:A,'All in One'!A:A,0)))</f>
        <v>0</v>
      </c>
      <c r="F1391" s="6" t="s">
        <v>3298</v>
      </c>
    </row>
    <row r="1392" spans="1:6" x14ac:dyDescent="0.25">
      <c r="A1392" s="6" t="s">
        <v>2331</v>
      </c>
      <c r="B1392" s="6" t="s">
        <v>0</v>
      </c>
      <c r="D1392" s="6" t="s">
        <v>0</v>
      </c>
      <c r="E1392" s="14">
        <f>(INDEX('All in One'!E:E,MATCH(A:A,'All in One'!A:A,0)))</f>
        <v>0</v>
      </c>
      <c r="F1392" s="6" t="s">
        <v>3298</v>
      </c>
    </row>
    <row r="1393" spans="1:6" x14ac:dyDescent="0.25">
      <c r="A1393" s="6" t="s">
        <v>2332</v>
      </c>
      <c r="B1393" s="6" t="s">
        <v>0</v>
      </c>
      <c r="D1393" s="6" t="s">
        <v>0</v>
      </c>
      <c r="E1393" s="14">
        <f>(INDEX('All in One'!E:E,MATCH(A:A,'All in One'!A:A,0)))</f>
        <v>0</v>
      </c>
      <c r="F1393" s="6" t="s">
        <v>3298</v>
      </c>
    </row>
    <row r="1394" spans="1:6" x14ac:dyDescent="0.25">
      <c r="A1394" s="6" t="s">
        <v>2333</v>
      </c>
      <c r="B1394" s="6" t="s">
        <v>0</v>
      </c>
      <c r="D1394" s="6" t="s">
        <v>0</v>
      </c>
      <c r="E1394" s="14">
        <f>(INDEX('All in One'!E:E,MATCH(A:A,'All in One'!A:A,0)))</f>
        <v>0</v>
      </c>
      <c r="F1394" s="6" t="s">
        <v>3298</v>
      </c>
    </row>
    <row r="1395" spans="1:6" x14ac:dyDescent="0.25">
      <c r="A1395" s="6" t="s">
        <v>2334</v>
      </c>
      <c r="B1395" s="6" t="s">
        <v>0</v>
      </c>
      <c r="D1395" s="6" t="s">
        <v>0</v>
      </c>
      <c r="E1395" s="14">
        <f>(INDEX('All in One'!E:E,MATCH(A:A,'All in One'!A:A,0)))</f>
        <v>0</v>
      </c>
      <c r="F1395" s="6" t="s">
        <v>3298</v>
      </c>
    </row>
    <row r="1396" spans="1:6" x14ac:dyDescent="0.25">
      <c r="A1396" s="6" t="s">
        <v>2335</v>
      </c>
      <c r="B1396" s="6" t="s">
        <v>0</v>
      </c>
      <c r="D1396" s="6" t="s">
        <v>0</v>
      </c>
      <c r="E1396" s="14">
        <f>(INDEX('All in One'!E:E,MATCH(A:A,'All in One'!A:A,0)))</f>
        <v>0</v>
      </c>
      <c r="F1396" s="6" t="s">
        <v>3298</v>
      </c>
    </row>
    <row r="1397" spans="1:6" x14ac:dyDescent="0.25">
      <c r="A1397" s="6" t="s">
        <v>2336</v>
      </c>
      <c r="B1397" s="6" t="s">
        <v>0</v>
      </c>
      <c r="D1397" s="6" t="s">
        <v>0</v>
      </c>
      <c r="E1397" s="14">
        <f>(INDEX('All in One'!E:E,MATCH(A:A,'All in One'!A:A,0)))</f>
        <v>0</v>
      </c>
      <c r="F1397" s="6" t="s">
        <v>3298</v>
      </c>
    </row>
    <row r="1398" spans="1:6" x14ac:dyDescent="0.25">
      <c r="A1398" s="6" t="s">
        <v>2337</v>
      </c>
      <c r="B1398" s="6" t="s">
        <v>0</v>
      </c>
      <c r="D1398" s="6" t="s">
        <v>0</v>
      </c>
      <c r="E1398" s="14">
        <f>(INDEX('All in One'!E:E,MATCH(A:A,'All in One'!A:A,0)))</f>
        <v>0</v>
      </c>
      <c r="F1398" s="6" t="s">
        <v>3298</v>
      </c>
    </row>
    <row r="1399" spans="1:6" x14ac:dyDescent="0.25">
      <c r="A1399" s="6" t="s">
        <v>2338</v>
      </c>
      <c r="B1399" s="6" t="s">
        <v>0</v>
      </c>
      <c r="D1399" s="6" t="s">
        <v>0</v>
      </c>
      <c r="E1399" s="14">
        <f>(INDEX('All in One'!E:E,MATCH(A:A,'All in One'!A:A,0)))</f>
        <v>0</v>
      </c>
      <c r="F1399" s="6" t="s">
        <v>3298</v>
      </c>
    </row>
    <row r="1400" spans="1:6" x14ac:dyDescent="0.25">
      <c r="A1400" s="6" t="s">
        <v>2339</v>
      </c>
      <c r="B1400" s="6" t="s">
        <v>0</v>
      </c>
      <c r="D1400" s="6" t="s">
        <v>0</v>
      </c>
      <c r="E1400" s="14">
        <f>(INDEX('All in One'!E:E,MATCH(A:A,'All in One'!A:A,0)))</f>
        <v>0</v>
      </c>
      <c r="F1400" s="6" t="s">
        <v>3298</v>
      </c>
    </row>
    <row r="1401" spans="1:6" x14ac:dyDescent="0.25">
      <c r="A1401" s="6" t="s">
        <v>2340</v>
      </c>
      <c r="B1401" s="6" t="s">
        <v>0</v>
      </c>
      <c r="D1401" s="6" t="s">
        <v>0</v>
      </c>
      <c r="E1401" s="14">
        <f>(INDEX('All in One'!E:E,MATCH(A:A,'All in One'!A:A,0)))</f>
        <v>0</v>
      </c>
      <c r="F1401" s="6" t="s">
        <v>3298</v>
      </c>
    </row>
    <row r="1402" spans="1:6" x14ac:dyDescent="0.25">
      <c r="A1402" s="6" t="s">
        <v>2341</v>
      </c>
      <c r="B1402" s="6" t="s">
        <v>0</v>
      </c>
      <c r="D1402" s="6" t="s">
        <v>0</v>
      </c>
      <c r="E1402" s="14">
        <f>(INDEX('All in One'!E:E,MATCH(A:A,'All in One'!A:A,0)))</f>
        <v>0</v>
      </c>
      <c r="F1402" s="6" t="s">
        <v>3298</v>
      </c>
    </row>
    <row r="1403" spans="1:6" x14ac:dyDescent="0.25">
      <c r="A1403" s="6" t="s">
        <v>2342</v>
      </c>
      <c r="B1403" s="6" t="s">
        <v>0</v>
      </c>
      <c r="D1403" s="6" t="s">
        <v>0</v>
      </c>
      <c r="E1403" s="14">
        <f>(INDEX('All in One'!E:E,MATCH(A:A,'All in One'!A:A,0)))</f>
        <v>0</v>
      </c>
      <c r="F1403" s="6" t="s">
        <v>3298</v>
      </c>
    </row>
    <row r="1404" spans="1:6" x14ac:dyDescent="0.25">
      <c r="A1404" s="6" t="s">
        <v>2343</v>
      </c>
      <c r="B1404" s="6" t="s">
        <v>0</v>
      </c>
      <c r="D1404" s="6" t="s">
        <v>0</v>
      </c>
      <c r="E1404" s="14">
        <f>(INDEX('All in One'!E:E,MATCH(A:A,'All in One'!A:A,0)))</f>
        <v>0</v>
      </c>
      <c r="F1404" s="6" t="s">
        <v>3298</v>
      </c>
    </row>
    <row r="1405" spans="1:6" x14ac:dyDescent="0.25">
      <c r="A1405" s="6" t="s">
        <v>2344</v>
      </c>
      <c r="B1405" s="6" t="s">
        <v>0</v>
      </c>
      <c r="D1405" s="6" t="s">
        <v>0</v>
      </c>
      <c r="E1405" s="14">
        <f>(INDEX('All in One'!E:E,MATCH(A:A,'All in One'!A:A,0)))</f>
        <v>0</v>
      </c>
      <c r="F1405" s="6" t="s">
        <v>3298</v>
      </c>
    </row>
    <row r="1406" spans="1:6" x14ac:dyDescent="0.25">
      <c r="A1406" s="6" t="s">
        <v>2345</v>
      </c>
      <c r="B1406" s="6" t="s">
        <v>0</v>
      </c>
      <c r="D1406" s="6" t="s">
        <v>0</v>
      </c>
      <c r="E1406" s="14">
        <f>(INDEX('All in One'!E:E,MATCH(A:A,'All in One'!A:A,0)))</f>
        <v>0</v>
      </c>
      <c r="F1406" s="6" t="s">
        <v>3298</v>
      </c>
    </row>
    <row r="1407" spans="1:6" x14ac:dyDescent="0.25">
      <c r="A1407" s="6" t="s">
        <v>2346</v>
      </c>
      <c r="B1407" s="6" t="s">
        <v>0</v>
      </c>
      <c r="D1407" s="6" t="s">
        <v>0</v>
      </c>
      <c r="E1407" s="14">
        <f>(INDEX('All in One'!E:E,MATCH(A:A,'All in One'!A:A,0)))</f>
        <v>0</v>
      </c>
      <c r="F1407" s="6" t="s">
        <v>3298</v>
      </c>
    </row>
    <row r="1408" spans="1:6" x14ac:dyDescent="0.25">
      <c r="A1408" s="6" t="s">
        <v>2347</v>
      </c>
      <c r="B1408" s="6" t="s">
        <v>0</v>
      </c>
      <c r="D1408" s="6" t="s">
        <v>0</v>
      </c>
      <c r="E1408" s="14">
        <f>(INDEX('All in One'!E:E,MATCH(A:A,'All in One'!A:A,0)))</f>
        <v>0</v>
      </c>
      <c r="F1408" s="6" t="s">
        <v>3298</v>
      </c>
    </row>
    <row r="1409" spans="1:6" x14ac:dyDescent="0.25">
      <c r="A1409" s="6" t="s">
        <v>2348</v>
      </c>
      <c r="B1409" s="6" t="s">
        <v>0</v>
      </c>
      <c r="D1409" s="6" t="s">
        <v>0</v>
      </c>
      <c r="E1409" s="14">
        <f>(INDEX('All in One'!E:E,MATCH(A:A,'All in One'!A:A,0)))</f>
        <v>0</v>
      </c>
      <c r="F1409" s="6" t="s">
        <v>3298</v>
      </c>
    </row>
    <row r="1410" spans="1:6" x14ac:dyDescent="0.25">
      <c r="A1410" s="6" t="s">
        <v>2349</v>
      </c>
      <c r="B1410" s="6" t="s">
        <v>0</v>
      </c>
      <c r="D1410" s="6" t="s">
        <v>0</v>
      </c>
      <c r="E1410" s="14">
        <f>(INDEX('All in One'!E:E,MATCH(A:A,'All in One'!A:A,0)))</f>
        <v>0</v>
      </c>
      <c r="F1410" s="6" t="s">
        <v>3298</v>
      </c>
    </row>
    <row r="1411" spans="1:6" x14ac:dyDescent="0.25">
      <c r="A1411" s="6" t="s">
        <v>2350</v>
      </c>
      <c r="B1411" s="6" t="s">
        <v>0</v>
      </c>
      <c r="D1411" s="6" t="s">
        <v>0</v>
      </c>
      <c r="E1411" s="14">
        <f>(INDEX('All in One'!E:E,MATCH(A:A,'All in One'!A:A,0)))</f>
        <v>0</v>
      </c>
      <c r="F1411" s="6" t="s">
        <v>3298</v>
      </c>
    </row>
    <row r="1412" spans="1:6" x14ac:dyDescent="0.25">
      <c r="A1412" s="6" t="s">
        <v>2351</v>
      </c>
      <c r="B1412" s="6" t="s">
        <v>0</v>
      </c>
      <c r="D1412" s="6" t="s">
        <v>0</v>
      </c>
      <c r="E1412" s="14">
        <f>(INDEX('All in One'!E:E,MATCH(A:A,'All in One'!A:A,0)))</f>
        <v>0</v>
      </c>
      <c r="F1412" s="6" t="s">
        <v>3298</v>
      </c>
    </row>
    <row r="1413" spans="1:6" x14ac:dyDescent="0.25">
      <c r="A1413" s="6" t="s">
        <v>2352</v>
      </c>
      <c r="B1413" s="6" t="s">
        <v>0</v>
      </c>
      <c r="D1413" s="6" t="s">
        <v>0</v>
      </c>
      <c r="E1413" s="14">
        <f>(INDEX('All in One'!E:E,MATCH(A:A,'All in One'!A:A,0)))</f>
        <v>0</v>
      </c>
      <c r="F1413" s="6" t="s">
        <v>3298</v>
      </c>
    </row>
    <row r="1414" spans="1:6" x14ac:dyDescent="0.25">
      <c r="A1414" s="6" t="s">
        <v>2353</v>
      </c>
      <c r="B1414" s="6" t="s">
        <v>0</v>
      </c>
      <c r="D1414" s="6" t="s">
        <v>0</v>
      </c>
      <c r="E1414" s="14">
        <f>(INDEX('All in One'!E:E,MATCH(A:A,'All in One'!A:A,0)))</f>
        <v>0</v>
      </c>
      <c r="F1414" s="6" t="s">
        <v>3298</v>
      </c>
    </row>
    <row r="1415" spans="1:6" x14ac:dyDescent="0.25">
      <c r="A1415" s="6" t="s">
        <v>2354</v>
      </c>
      <c r="B1415" s="6" t="s">
        <v>0</v>
      </c>
      <c r="D1415" s="6" t="s">
        <v>0</v>
      </c>
      <c r="E1415" s="14">
        <f>(INDEX('All in One'!E:E,MATCH(A:A,'All in One'!A:A,0)))</f>
        <v>0</v>
      </c>
      <c r="F1415" s="6" t="s">
        <v>3298</v>
      </c>
    </row>
    <row r="1416" spans="1:6" x14ac:dyDescent="0.25">
      <c r="A1416" s="6" t="s">
        <v>2355</v>
      </c>
      <c r="B1416" s="6" t="s">
        <v>0</v>
      </c>
      <c r="D1416" s="6" t="s">
        <v>0</v>
      </c>
      <c r="E1416" s="14">
        <f>(INDEX('All in One'!E:E,MATCH(A:A,'All in One'!A:A,0)))</f>
        <v>0</v>
      </c>
      <c r="F1416" s="6" t="s">
        <v>3298</v>
      </c>
    </row>
    <row r="1417" spans="1:6" x14ac:dyDescent="0.25">
      <c r="A1417" s="6" t="s">
        <v>2356</v>
      </c>
      <c r="B1417" s="6" t="s">
        <v>0</v>
      </c>
      <c r="D1417" s="6" t="s">
        <v>0</v>
      </c>
      <c r="E1417" s="14">
        <f>(INDEX('All in One'!E:E,MATCH(A:A,'All in One'!A:A,0)))</f>
        <v>0</v>
      </c>
      <c r="F1417" s="6" t="s">
        <v>3298</v>
      </c>
    </row>
    <row r="1418" spans="1:6" x14ac:dyDescent="0.25">
      <c r="A1418" s="6" t="s">
        <v>2357</v>
      </c>
      <c r="B1418" s="6" t="s">
        <v>0</v>
      </c>
      <c r="D1418" s="6" t="s">
        <v>0</v>
      </c>
      <c r="E1418" s="14">
        <f>(INDEX('All in One'!E:E,MATCH(A:A,'All in One'!A:A,0)))</f>
        <v>0</v>
      </c>
      <c r="F1418" s="6" t="s">
        <v>3298</v>
      </c>
    </row>
    <row r="1419" spans="1:6" x14ac:dyDescent="0.25">
      <c r="A1419" s="6" t="s">
        <v>2358</v>
      </c>
      <c r="B1419" s="6" t="s">
        <v>0</v>
      </c>
      <c r="D1419" s="6" t="s">
        <v>0</v>
      </c>
      <c r="E1419" s="14">
        <f>(INDEX('All in One'!E:E,MATCH(A:A,'All in One'!A:A,0)))</f>
        <v>0</v>
      </c>
      <c r="F1419" s="6" t="s">
        <v>3298</v>
      </c>
    </row>
    <row r="1420" spans="1:6" x14ac:dyDescent="0.25">
      <c r="A1420" s="6" t="s">
        <v>2359</v>
      </c>
      <c r="B1420" s="6" t="s">
        <v>0</v>
      </c>
      <c r="D1420" s="6" t="s">
        <v>0</v>
      </c>
      <c r="E1420" s="14">
        <f>(INDEX('All in One'!E:E,MATCH(A:A,'All in One'!A:A,0)))</f>
        <v>0</v>
      </c>
      <c r="F1420" s="6" t="s">
        <v>3298</v>
      </c>
    </row>
    <row r="1421" spans="1:6" x14ac:dyDescent="0.25">
      <c r="A1421" s="6" t="s">
        <v>2360</v>
      </c>
      <c r="B1421" s="6" t="s">
        <v>0</v>
      </c>
      <c r="D1421" s="6" t="s">
        <v>0</v>
      </c>
      <c r="E1421" s="14">
        <f>(INDEX('All in One'!E:E,MATCH(A:A,'All in One'!A:A,0)))</f>
        <v>0</v>
      </c>
      <c r="F1421" s="6" t="s">
        <v>3298</v>
      </c>
    </row>
    <row r="1422" spans="1:6" x14ac:dyDescent="0.25">
      <c r="A1422" s="6" t="s">
        <v>2361</v>
      </c>
      <c r="B1422" s="6" t="s">
        <v>0</v>
      </c>
      <c r="D1422" s="6" t="s">
        <v>0</v>
      </c>
      <c r="E1422" s="14">
        <f>(INDEX('All in One'!E:E,MATCH(A:A,'All in One'!A:A,0)))</f>
        <v>0</v>
      </c>
      <c r="F1422" s="6" t="s">
        <v>3298</v>
      </c>
    </row>
    <row r="1423" spans="1:6" x14ac:dyDescent="0.25">
      <c r="A1423" s="6" t="s">
        <v>2362</v>
      </c>
      <c r="B1423" s="6" t="s">
        <v>0</v>
      </c>
      <c r="D1423" s="6" t="s">
        <v>0</v>
      </c>
      <c r="E1423" s="14">
        <f>(INDEX('All in One'!E:E,MATCH(A:A,'All in One'!A:A,0)))</f>
        <v>0</v>
      </c>
      <c r="F1423" s="6" t="s">
        <v>3298</v>
      </c>
    </row>
    <row r="1424" spans="1:6" x14ac:dyDescent="0.25">
      <c r="A1424" s="6" t="s">
        <v>2363</v>
      </c>
      <c r="B1424" s="6" t="s">
        <v>0</v>
      </c>
      <c r="D1424" s="6" t="s">
        <v>0</v>
      </c>
      <c r="E1424" s="14">
        <f>(INDEX('All in One'!E:E,MATCH(A:A,'All in One'!A:A,0)))</f>
        <v>0</v>
      </c>
      <c r="F1424" s="6" t="s">
        <v>3298</v>
      </c>
    </row>
    <row r="1425" spans="1:6" x14ac:dyDescent="0.25">
      <c r="A1425" s="6" t="s">
        <v>2364</v>
      </c>
      <c r="B1425" s="6" t="s">
        <v>0</v>
      </c>
      <c r="D1425" s="6" t="s">
        <v>0</v>
      </c>
      <c r="E1425" s="14">
        <f>(INDEX('All in One'!E:E,MATCH(A:A,'All in One'!A:A,0)))</f>
        <v>0</v>
      </c>
      <c r="F1425" s="6" t="s">
        <v>3298</v>
      </c>
    </row>
    <row r="1426" spans="1:6" x14ac:dyDescent="0.25">
      <c r="A1426" s="6" t="s">
        <v>2365</v>
      </c>
      <c r="B1426" s="6" t="s">
        <v>0</v>
      </c>
      <c r="D1426" s="6" t="s">
        <v>0</v>
      </c>
      <c r="E1426" s="14">
        <f>(INDEX('All in One'!E:E,MATCH(A:A,'All in One'!A:A,0)))</f>
        <v>0</v>
      </c>
      <c r="F1426" s="6" t="s">
        <v>3298</v>
      </c>
    </row>
    <row r="1427" spans="1:6" x14ac:dyDescent="0.25">
      <c r="A1427" s="6" t="s">
        <v>2366</v>
      </c>
      <c r="B1427" s="6" t="s">
        <v>0</v>
      </c>
      <c r="D1427" s="6" t="s">
        <v>0</v>
      </c>
      <c r="E1427" s="14">
        <f>(INDEX('All in One'!E:E,MATCH(A:A,'All in One'!A:A,0)))</f>
        <v>0</v>
      </c>
      <c r="F1427" s="6" t="s">
        <v>3298</v>
      </c>
    </row>
    <row r="1428" spans="1:6" x14ac:dyDescent="0.25">
      <c r="A1428" s="6" t="s">
        <v>2367</v>
      </c>
      <c r="B1428" s="6" t="s">
        <v>0</v>
      </c>
      <c r="D1428" s="6" t="s">
        <v>0</v>
      </c>
      <c r="E1428" s="14">
        <f>(INDEX('All in One'!E:E,MATCH(A:A,'All in One'!A:A,0)))</f>
        <v>0</v>
      </c>
      <c r="F1428" s="6" t="s">
        <v>3298</v>
      </c>
    </row>
    <row r="1429" spans="1:6" x14ac:dyDescent="0.25">
      <c r="A1429" s="6" t="s">
        <v>2368</v>
      </c>
      <c r="B1429" s="6" t="s">
        <v>0</v>
      </c>
      <c r="D1429" s="6" t="s">
        <v>0</v>
      </c>
      <c r="E1429" s="14">
        <f>(INDEX('All in One'!E:E,MATCH(A:A,'All in One'!A:A,0)))</f>
        <v>0</v>
      </c>
      <c r="F1429" s="6" t="s">
        <v>3298</v>
      </c>
    </row>
    <row r="1430" spans="1:6" x14ac:dyDescent="0.25">
      <c r="A1430" s="6" t="s">
        <v>2369</v>
      </c>
      <c r="B1430" s="6" t="s">
        <v>0</v>
      </c>
      <c r="D1430" s="6" t="s">
        <v>0</v>
      </c>
      <c r="E1430" s="14">
        <f>(INDEX('All in One'!E:E,MATCH(A:A,'All in One'!A:A,0)))</f>
        <v>0</v>
      </c>
      <c r="F1430" s="6" t="s">
        <v>3298</v>
      </c>
    </row>
    <row r="1431" spans="1:6" x14ac:dyDescent="0.25">
      <c r="A1431" s="6" t="s">
        <v>2370</v>
      </c>
      <c r="B1431" s="6" t="s">
        <v>0</v>
      </c>
      <c r="D1431" s="6" t="s">
        <v>0</v>
      </c>
      <c r="E1431" s="14">
        <f>(INDEX('All in One'!E:E,MATCH(A:A,'All in One'!A:A,0)))</f>
        <v>0</v>
      </c>
      <c r="F1431" s="6" t="s">
        <v>3298</v>
      </c>
    </row>
    <row r="1432" spans="1:6" x14ac:dyDescent="0.25">
      <c r="A1432" s="6" t="s">
        <v>2371</v>
      </c>
      <c r="B1432" s="6" t="s">
        <v>0</v>
      </c>
      <c r="D1432" s="6" t="s">
        <v>0</v>
      </c>
      <c r="E1432" s="14">
        <f>(INDEX('All in One'!E:E,MATCH(A:A,'All in One'!A:A,0)))</f>
        <v>0</v>
      </c>
      <c r="F1432" s="6" t="s">
        <v>3298</v>
      </c>
    </row>
    <row r="1433" spans="1:6" x14ac:dyDescent="0.25">
      <c r="A1433" s="6" t="s">
        <v>2372</v>
      </c>
      <c r="B1433" s="6" t="s">
        <v>0</v>
      </c>
      <c r="D1433" s="6" t="s">
        <v>0</v>
      </c>
      <c r="E1433" s="14">
        <f>(INDEX('All in One'!E:E,MATCH(A:A,'All in One'!A:A,0)))</f>
        <v>0</v>
      </c>
      <c r="F1433" s="6" t="s">
        <v>3298</v>
      </c>
    </row>
    <row r="1434" spans="1:6" x14ac:dyDescent="0.25">
      <c r="A1434" s="6" t="s">
        <v>2373</v>
      </c>
      <c r="B1434" s="6" t="s">
        <v>0</v>
      </c>
      <c r="D1434" s="6" t="s">
        <v>0</v>
      </c>
      <c r="E1434" s="14">
        <f>(INDEX('All in One'!E:E,MATCH(A:A,'All in One'!A:A,0)))</f>
        <v>0</v>
      </c>
      <c r="F1434" s="6" t="s">
        <v>3298</v>
      </c>
    </row>
    <row r="1435" spans="1:6" x14ac:dyDescent="0.25">
      <c r="A1435" s="6" t="s">
        <v>2374</v>
      </c>
      <c r="B1435" s="6" t="s">
        <v>0</v>
      </c>
      <c r="D1435" s="6" t="s">
        <v>0</v>
      </c>
      <c r="E1435" s="14">
        <f>(INDEX('All in One'!E:E,MATCH(A:A,'All in One'!A:A,0)))</f>
        <v>0</v>
      </c>
      <c r="F1435" s="6" t="s">
        <v>3298</v>
      </c>
    </row>
    <row r="1436" spans="1:6" x14ac:dyDescent="0.25">
      <c r="A1436" s="6" t="s">
        <v>2375</v>
      </c>
      <c r="B1436" s="6" t="s">
        <v>0</v>
      </c>
      <c r="D1436" s="6" t="s">
        <v>0</v>
      </c>
      <c r="E1436" s="14">
        <f>(INDEX('All in One'!E:E,MATCH(A:A,'All in One'!A:A,0)))</f>
        <v>0</v>
      </c>
      <c r="F1436" s="6" t="s">
        <v>3298</v>
      </c>
    </row>
    <row r="1437" spans="1:6" x14ac:dyDescent="0.25">
      <c r="A1437" s="6" t="s">
        <v>2376</v>
      </c>
      <c r="B1437" s="6" t="s">
        <v>0</v>
      </c>
      <c r="D1437" s="6" t="s">
        <v>0</v>
      </c>
      <c r="E1437" s="14">
        <f>(INDEX('All in One'!E:E,MATCH(A:A,'All in One'!A:A,0)))</f>
        <v>0</v>
      </c>
      <c r="F1437" s="6" t="s">
        <v>3298</v>
      </c>
    </row>
    <row r="1438" spans="1:6" x14ac:dyDescent="0.25">
      <c r="A1438" s="6" t="s">
        <v>2377</v>
      </c>
      <c r="B1438" s="6" t="s">
        <v>0</v>
      </c>
      <c r="D1438" s="6" t="s">
        <v>0</v>
      </c>
      <c r="E1438" s="14">
        <f>(INDEX('All in One'!E:E,MATCH(A:A,'All in One'!A:A,0)))</f>
        <v>0</v>
      </c>
      <c r="F1438" s="6" t="s">
        <v>3298</v>
      </c>
    </row>
    <row r="1439" spans="1:6" x14ac:dyDescent="0.25">
      <c r="A1439" s="6" t="s">
        <v>2378</v>
      </c>
      <c r="B1439" s="6" t="s">
        <v>0</v>
      </c>
      <c r="D1439" s="6" t="s">
        <v>0</v>
      </c>
      <c r="E1439" s="14">
        <f>(INDEX('All in One'!E:E,MATCH(A:A,'All in One'!A:A,0)))</f>
        <v>0</v>
      </c>
      <c r="F1439" s="6" t="s">
        <v>3298</v>
      </c>
    </row>
    <row r="1440" spans="1:6" x14ac:dyDescent="0.25">
      <c r="A1440" s="6" t="s">
        <v>2379</v>
      </c>
      <c r="B1440" s="6" t="s">
        <v>0</v>
      </c>
      <c r="D1440" s="6" t="s">
        <v>0</v>
      </c>
      <c r="E1440" s="14">
        <f>(INDEX('All in One'!E:E,MATCH(A:A,'All in One'!A:A,0)))</f>
        <v>0</v>
      </c>
      <c r="F1440" s="6" t="s">
        <v>3298</v>
      </c>
    </row>
    <row r="1441" spans="1:6" x14ac:dyDescent="0.25">
      <c r="A1441" s="6" t="s">
        <v>2380</v>
      </c>
      <c r="B1441" s="6" t="s">
        <v>0</v>
      </c>
      <c r="D1441" s="6" t="s">
        <v>0</v>
      </c>
      <c r="E1441" s="14">
        <f>(INDEX('All in One'!E:E,MATCH(A:A,'All in One'!A:A,0)))</f>
        <v>0</v>
      </c>
      <c r="F1441" s="6" t="s">
        <v>3298</v>
      </c>
    </row>
    <row r="1442" spans="1:6" x14ac:dyDescent="0.25">
      <c r="A1442" s="6" t="s">
        <v>2381</v>
      </c>
      <c r="B1442" s="6" t="s">
        <v>0</v>
      </c>
      <c r="D1442" s="6" t="s">
        <v>0</v>
      </c>
      <c r="E1442" s="14">
        <f>(INDEX('All in One'!E:E,MATCH(A:A,'All in One'!A:A,0)))</f>
        <v>0</v>
      </c>
      <c r="F1442" s="6" t="s">
        <v>3298</v>
      </c>
    </row>
    <row r="1443" spans="1:6" x14ac:dyDescent="0.25">
      <c r="A1443" s="6" t="s">
        <v>2382</v>
      </c>
      <c r="B1443" s="6" t="s">
        <v>0</v>
      </c>
      <c r="D1443" s="6" t="s">
        <v>0</v>
      </c>
      <c r="E1443" s="14">
        <f>(INDEX('All in One'!E:E,MATCH(A:A,'All in One'!A:A,0)))</f>
        <v>0</v>
      </c>
      <c r="F1443" s="6" t="s">
        <v>3298</v>
      </c>
    </row>
    <row r="1444" spans="1:6" x14ac:dyDescent="0.25">
      <c r="A1444" s="6" t="s">
        <v>2383</v>
      </c>
      <c r="B1444" s="6" t="s">
        <v>0</v>
      </c>
      <c r="D1444" s="6" t="s">
        <v>0</v>
      </c>
      <c r="E1444" s="14">
        <f>(INDEX('All in One'!E:E,MATCH(A:A,'All in One'!A:A,0)))</f>
        <v>0</v>
      </c>
      <c r="F1444" s="6" t="s">
        <v>3298</v>
      </c>
    </row>
    <row r="1445" spans="1:6" x14ac:dyDescent="0.25">
      <c r="A1445" s="6" t="s">
        <v>2384</v>
      </c>
      <c r="B1445" s="6" t="s">
        <v>0</v>
      </c>
      <c r="D1445" s="6" t="s">
        <v>0</v>
      </c>
      <c r="E1445" s="14">
        <f>(INDEX('All in One'!E:E,MATCH(A:A,'All in One'!A:A,0)))</f>
        <v>0</v>
      </c>
      <c r="F1445" s="6" t="s">
        <v>3298</v>
      </c>
    </row>
    <row r="1446" spans="1:6" x14ac:dyDescent="0.25">
      <c r="A1446" s="6" t="s">
        <v>2385</v>
      </c>
      <c r="B1446" s="6" t="s">
        <v>0</v>
      </c>
      <c r="D1446" s="6" t="s">
        <v>0</v>
      </c>
      <c r="E1446" s="14">
        <f>(INDEX('All in One'!E:E,MATCH(A:A,'All in One'!A:A,0)))</f>
        <v>0</v>
      </c>
      <c r="F1446" s="6" t="s">
        <v>3298</v>
      </c>
    </row>
    <row r="1447" spans="1:6" x14ac:dyDescent="0.25">
      <c r="A1447" s="6" t="s">
        <v>2386</v>
      </c>
      <c r="B1447" s="6" t="s">
        <v>0</v>
      </c>
      <c r="D1447" s="6" t="s">
        <v>0</v>
      </c>
      <c r="E1447" s="14">
        <f>(INDEX('All in One'!E:E,MATCH(A:A,'All in One'!A:A,0)))</f>
        <v>0</v>
      </c>
      <c r="F1447" s="6" t="s">
        <v>3298</v>
      </c>
    </row>
    <row r="1448" spans="1:6" x14ac:dyDescent="0.25">
      <c r="A1448" s="6" t="s">
        <v>2387</v>
      </c>
      <c r="B1448" s="6" t="s">
        <v>0</v>
      </c>
      <c r="D1448" s="6" t="s">
        <v>0</v>
      </c>
      <c r="E1448" s="14">
        <f>(INDEX('All in One'!E:E,MATCH(A:A,'All in One'!A:A,0)))</f>
        <v>0</v>
      </c>
      <c r="F1448" s="6" t="s">
        <v>3298</v>
      </c>
    </row>
    <row r="1449" spans="1:6" x14ac:dyDescent="0.25">
      <c r="A1449" s="6" t="s">
        <v>2388</v>
      </c>
      <c r="B1449" s="6" t="s">
        <v>0</v>
      </c>
      <c r="D1449" s="6" t="s">
        <v>0</v>
      </c>
      <c r="E1449" s="14">
        <f>(INDEX('All in One'!E:E,MATCH(A:A,'All in One'!A:A,0)))</f>
        <v>0</v>
      </c>
      <c r="F1449" s="6" t="s">
        <v>3298</v>
      </c>
    </row>
    <row r="1450" spans="1:6" x14ac:dyDescent="0.25">
      <c r="A1450" s="6" t="s">
        <v>2389</v>
      </c>
      <c r="B1450" s="6" t="s">
        <v>0</v>
      </c>
      <c r="D1450" s="6" t="s">
        <v>0</v>
      </c>
      <c r="E1450" s="14">
        <f>(INDEX('All in One'!E:E,MATCH(A:A,'All in One'!A:A,0)))</f>
        <v>0</v>
      </c>
      <c r="F1450" s="6" t="s">
        <v>3298</v>
      </c>
    </row>
    <row r="1451" spans="1:6" x14ac:dyDescent="0.25">
      <c r="A1451" s="6" t="s">
        <v>2390</v>
      </c>
      <c r="B1451" s="6" t="s">
        <v>0</v>
      </c>
      <c r="D1451" s="6" t="s">
        <v>0</v>
      </c>
      <c r="E1451" s="14">
        <f>(INDEX('All in One'!E:E,MATCH(A:A,'All in One'!A:A,0)))</f>
        <v>0</v>
      </c>
      <c r="F1451" s="6" t="s">
        <v>3298</v>
      </c>
    </row>
    <row r="1452" spans="1:6" x14ac:dyDescent="0.25">
      <c r="A1452" s="6" t="s">
        <v>2391</v>
      </c>
      <c r="B1452" s="6" t="s">
        <v>0</v>
      </c>
      <c r="D1452" s="6" t="s">
        <v>0</v>
      </c>
      <c r="E1452" s="14">
        <f>(INDEX('All in One'!E:E,MATCH(A:A,'All in One'!A:A,0)))</f>
        <v>0</v>
      </c>
      <c r="F1452" s="6" t="s">
        <v>3298</v>
      </c>
    </row>
    <row r="1453" spans="1:6" x14ac:dyDescent="0.25">
      <c r="A1453" s="6" t="s">
        <v>2392</v>
      </c>
      <c r="B1453" s="6" t="s">
        <v>0</v>
      </c>
      <c r="D1453" s="6" t="s">
        <v>0</v>
      </c>
      <c r="E1453" s="14">
        <f>(INDEX('All in One'!E:E,MATCH(A:A,'All in One'!A:A,0)))</f>
        <v>0</v>
      </c>
      <c r="F1453" s="6" t="s">
        <v>3298</v>
      </c>
    </row>
    <row r="1454" spans="1:6" x14ac:dyDescent="0.25">
      <c r="A1454" s="6" t="s">
        <v>2393</v>
      </c>
      <c r="B1454" s="6" t="s">
        <v>0</v>
      </c>
      <c r="D1454" s="6" t="s">
        <v>0</v>
      </c>
      <c r="E1454" s="14">
        <f>(INDEX('All in One'!E:E,MATCH(A:A,'All in One'!A:A,0)))</f>
        <v>0</v>
      </c>
      <c r="F1454" s="6" t="s">
        <v>3298</v>
      </c>
    </row>
    <row r="1455" spans="1:6" x14ac:dyDescent="0.25">
      <c r="A1455" s="6" t="s">
        <v>2394</v>
      </c>
      <c r="B1455" s="6" t="s">
        <v>0</v>
      </c>
      <c r="D1455" s="6" t="s">
        <v>0</v>
      </c>
      <c r="E1455" s="14">
        <f>(INDEX('All in One'!E:E,MATCH(A:A,'All in One'!A:A,0)))</f>
        <v>0</v>
      </c>
      <c r="F1455" s="6" t="s">
        <v>3298</v>
      </c>
    </row>
    <row r="1456" spans="1:6" x14ac:dyDescent="0.25">
      <c r="A1456" s="6" t="s">
        <v>2395</v>
      </c>
      <c r="B1456" s="6" t="s">
        <v>0</v>
      </c>
      <c r="D1456" s="6" t="s">
        <v>0</v>
      </c>
      <c r="E1456" s="14">
        <f>(INDEX('All in One'!E:E,MATCH(A:A,'All in One'!A:A,0)))</f>
        <v>0</v>
      </c>
      <c r="F1456" s="6" t="s">
        <v>3298</v>
      </c>
    </row>
    <row r="1457" spans="1:6" x14ac:dyDescent="0.25">
      <c r="A1457" s="6" t="s">
        <v>2396</v>
      </c>
      <c r="B1457" s="6" t="s">
        <v>0</v>
      </c>
      <c r="D1457" s="6" t="s">
        <v>0</v>
      </c>
      <c r="E1457" s="14">
        <f>(INDEX('All in One'!E:E,MATCH(A:A,'All in One'!A:A,0)))</f>
        <v>0</v>
      </c>
      <c r="F1457" s="6" t="s">
        <v>3298</v>
      </c>
    </row>
    <row r="1458" spans="1:6" x14ac:dyDescent="0.25">
      <c r="A1458" s="6" t="s">
        <v>2397</v>
      </c>
      <c r="B1458" s="6" t="s">
        <v>0</v>
      </c>
      <c r="D1458" s="6" t="s">
        <v>0</v>
      </c>
      <c r="E1458" s="14">
        <f>(INDEX('All in One'!E:E,MATCH(A:A,'All in One'!A:A,0)))</f>
        <v>0</v>
      </c>
      <c r="F1458" s="6" t="s">
        <v>3298</v>
      </c>
    </row>
    <row r="1459" spans="1:6" x14ac:dyDescent="0.25">
      <c r="A1459" s="6" t="s">
        <v>2398</v>
      </c>
      <c r="B1459" s="6" t="s">
        <v>0</v>
      </c>
      <c r="D1459" s="6" t="s">
        <v>0</v>
      </c>
      <c r="E1459" s="14">
        <f>(INDEX('All in One'!E:E,MATCH(A:A,'All in One'!A:A,0)))</f>
        <v>0</v>
      </c>
      <c r="F1459" s="6" t="s">
        <v>3298</v>
      </c>
    </row>
    <row r="1460" spans="1:6" x14ac:dyDescent="0.25">
      <c r="A1460" s="6" t="s">
        <v>2399</v>
      </c>
      <c r="B1460" s="6" t="s">
        <v>0</v>
      </c>
      <c r="D1460" s="6" t="s">
        <v>0</v>
      </c>
      <c r="E1460" s="14">
        <f>(INDEX('All in One'!E:E,MATCH(A:A,'All in One'!A:A,0)))</f>
        <v>0</v>
      </c>
      <c r="F1460" s="6" t="s">
        <v>3298</v>
      </c>
    </row>
    <row r="1461" spans="1:6" x14ac:dyDescent="0.25">
      <c r="A1461" s="6" t="s">
        <v>2400</v>
      </c>
      <c r="B1461" s="6" t="s">
        <v>0</v>
      </c>
      <c r="D1461" s="6" t="s">
        <v>0</v>
      </c>
      <c r="E1461" s="14">
        <f>(INDEX('All in One'!E:E,MATCH(A:A,'All in One'!A:A,0)))</f>
        <v>0</v>
      </c>
      <c r="F1461" s="6" t="s">
        <v>3298</v>
      </c>
    </row>
    <row r="1462" spans="1:6" x14ac:dyDescent="0.25">
      <c r="A1462" s="6" t="s">
        <v>2401</v>
      </c>
      <c r="B1462" s="6" t="s">
        <v>0</v>
      </c>
      <c r="D1462" s="6" t="s">
        <v>0</v>
      </c>
      <c r="E1462" s="14">
        <f>(INDEX('All in One'!E:E,MATCH(A:A,'All in One'!A:A,0)))</f>
        <v>0</v>
      </c>
      <c r="F1462" s="6" t="s">
        <v>3298</v>
      </c>
    </row>
    <row r="1463" spans="1:6" x14ac:dyDescent="0.25">
      <c r="A1463" s="6" t="s">
        <v>2402</v>
      </c>
      <c r="B1463" s="6" t="s">
        <v>0</v>
      </c>
      <c r="D1463" s="6" t="s">
        <v>0</v>
      </c>
      <c r="E1463" s="14">
        <f>(INDEX('All in One'!E:E,MATCH(A:A,'All in One'!A:A,0)))</f>
        <v>0</v>
      </c>
      <c r="F1463" s="6" t="s">
        <v>3298</v>
      </c>
    </row>
    <row r="1464" spans="1:6" x14ac:dyDescent="0.25">
      <c r="A1464" s="6" t="s">
        <v>2403</v>
      </c>
      <c r="B1464" s="6" t="s">
        <v>0</v>
      </c>
      <c r="D1464" s="6" t="s">
        <v>0</v>
      </c>
      <c r="E1464" s="14">
        <f>(INDEX('All in One'!E:E,MATCH(A:A,'All in One'!A:A,0)))</f>
        <v>0</v>
      </c>
      <c r="F1464" s="6" t="s">
        <v>3298</v>
      </c>
    </row>
    <row r="1465" spans="1:6" x14ac:dyDescent="0.25">
      <c r="A1465" s="6" t="s">
        <v>2404</v>
      </c>
      <c r="B1465" s="6" t="s">
        <v>0</v>
      </c>
      <c r="D1465" s="6" t="s">
        <v>0</v>
      </c>
      <c r="E1465" s="14">
        <f>(INDEX('All in One'!E:E,MATCH(A:A,'All in One'!A:A,0)))</f>
        <v>0</v>
      </c>
      <c r="F1465" s="6" t="s">
        <v>3298</v>
      </c>
    </row>
    <row r="1466" spans="1:6" x14ac:dyDescent="0.25">
      <c r="A1466" s="6" t="s">
        <v>2405</v>
      </c>
      <c r="B1466" s="6" t="s">
        <v>0</v>
      </c>
      <c r="D1466" s="6" t="s">
        <v>0</v>
      </c>
      <c r="E1466" s="14">
        <f>(INDEX('All in One'!E:E,MATCH(A:A,'All in One'!A:A,0)))</f>
        <v>0</v>
      </c>
      <c r="F1466" s="6" t="s">
        <v>3298</v>
      </c>
    </row>
    <row r="1467" spans="1:6" x14ac:dyDescent="0.25">
      <c r="A1467" s="6" t="s">
        <v>2406</v>
      </c>
      <c r="B1467" s="6" t="s">
        <v>0</v>
      </c>
      <c r="D1467" s="6" t="s">
        <v>0</v>
      </c>
      <c r="E1467" s="14">
        <f>(INDEX('All in One'!E:E,MATCH(A:A,'All in One'!A:A,0)))</f>
        <v>0</v>
      </c>
      <c r="F1467" s="6" t="s">
        <v>3298</v>
      </c>
    </row>
    <row r="1468" spans="1:6" x14ac:dyDescent="0.25">
      <c r="A1468" s="6" t="s">
        <v>2407</v>
      </c>
      <c r="B1468" s="6" t="s">
        <v>0</v>
      </c>
      <c r="D1468" s="6" t="s">
        <v>0</v>
      </c>
      <c r="E1468" s="14">
        <f>(INDEX('All in One'!E:E,MATCH(A:A,'All in One'!A:A,0)))</f>
        <v>0</v>
      </c>
      <c r="F1468" s="6" t="s">
        <v>3298</v>
      </c>
    </row>
    <row r="1469" spans="1:6" x14ac:dyDescent="0.25">
      <c r="A1469" s="6" t="s">
        <v>2408</v>
      </c>
      <c r="B1469" s="6" t="s">
        <v>0</v>
      </c>
      <c r="D1469" s="6" t="s">
        <v>0</v>
      </c>
      <c r="E1469" s="14">
        <f>(INDEX('All in One'!E:E,MATCH(A:A,'All in One'!A:A,0)))</f>
        <v>0</v>
      </c>
      <c r="F1469" s="6" t="s">
        <v>3298</v>
      </c>
    </row>
    <row r="1470" spans="1:6" x14ac:dyDescent="0.25">
      <c r="A1470" s="6" t="s">
        <v>2410</v>
      </c>
      <c r="B1470" s="6" t="s">
        <v>0</v>
      </c>
      <c r="D1470" s="6" t="s">
        <v>0</v>
      </c>
      <c r="E1470" s="14">
        <f>(INDEX('All in One'!E:E,MATCH(A:A,'All in One'!A:A,0)))</f>
        <v>0</v>
      </c>
      <c r="F1470" s="6" t="s">
        <v>3298</v>
      </c>
    </row>
    <row r="1471" spans="1:6" x14ac:dyDescent="0.25">
      <c r="A1471" s="6" t="s">
        <v>2412</v>
      </c>
      <c r="B1471" s="6" t="s">
        <v>0</v>
      </c>
      <c r="D1471" s="6" t="s">
        <v>0</v>
      </c>
      <c r="E1471" s="14">
        <f>(INDEX('All in One'!E:E,MATCH(A:A,'All in One'!A:A,0)))</f>
        <v>0</v>
      </c>
      <c r="F1471" s="6" t="s">
        <v>3298</v>
      </c>
    </row>
    <row r="1472" spans="1:6" x14ac:dyDescent="0.25">
      <c r="A1472" s="6" t="s">
        <v>2413</v>
      </c>
      <c r="B1472" s="6" t="s">
        <v>0</v>
      </c>
      <c r="D1472" s="6" t="s">
        <v>0</v>
      </c>
      <c r="E1472" s="14">
        <f>(INDEX('All in One'!E:E,MATCH(A:A,'All in One'!A:A,0)))</f>
        <v>0</v>
      </c>
      <c r="F1472" s="6" t="s">
        <v>3298</v>
      </c>
    </row>
    <row r="1473" spans="1:6" x14ac:dyDescent="0.25">
      <c r="A1473" s="6" t="s">
        <v>2414</v>
      </c>
      <c r="B1473" s="6" t="s">
        <v>0</v>
      </c>
      <c r="D1473" s="6" t="s">
        <v>0</v>
      </c>
      <c r="E1473" s="14">
        <f>(INDEX('All in One'!E:E,MATCH(A:A,'All in One'!A:A,0)))</f>
        <v>0</v>
      </c>
      <c r="F1473" s="6" t="s">
        <v>3298</v>
      </c>
    </row>
    <row r="1474" spans="1:6" x14ac:dyDescent="0.25">
      <c r="A1474" s="6" t="s">
        <v>2415</v>
      </c>
      <c r="B1474" s="6" t="s">
        <v>0</v>
      </c>
      <c r="D1474" s="6" t="s">
        <v>0</v>
      </c>
      <c r="E1474" s="14">
        <f>(INDEX('All in One'!E:E,MATCH(A:A,'All in One'!A:A,0)))</f>
        <v>0</v>
      </c>
      <c r="F1474" s="6" t="s">
        <v>3298</v>
      </c>
    </row>
    <row r="1475" spans="1:6" x14ac:dyDescent="0.25">
      <c r="A1475" s="6" t="s">
        <v>2416</v>
      </c>
      <c r="B1475" s="6" t="s">
        <v>0</v>
      </c>
      <c r="D1475" s="6" t="s">
        <v>0</v>
      </c>
      <c r="E1475" s="14">
        <f>(INDEX('All in One'!E:E,MATCH(A:A,'All in One'!A:A,0)))</f>
        <v>0</v>
      </c>
      <c r="F1475" s="6" t="s">
        <v>3298</v>
      </c>
    </row>
    <row r="1476" spans="1:6" x14ac:dyDescent="0.25">
      <c r="A1476" s="6" t="s">
        <v>2417</v>
      </c>
      <c r="B1476" s="6" t="s">
        <v>0</v>
      </c>
      <c r="D1476" s="6" t="s">
        <v>0</v>
      </c>
      <c r="E1476" s="14">
        <f>(INDEX('All in One'!E:E,MATCH(A:A,'All in One'!A:A,0)))</f>
        <v>0</v>
      </c>
      <c r="F1476" s="6" t="s">
        <v>3298</v>
      </c>
    </row>
    <row r="1477" spans="1:6" x14ac:dyDescent="0.25">
      <c r="A1477" s="6" t="s">
        <v>2418</v>
      </c>
      <c r="B1477" s="6" t="s">
        <v>0</v>
      </c>
      <c r="D1477" s="6" t="s">
        <v>0</v>
      </c>
      <c r="E1477" s="14">
        <f>(INDEX('All in One'!E:E,MATCH(A:A,'All in One'!A:A,0)))</f>
        <v>0</v>
      </c>
      <c r="F1477" s="6" t="s">
        <v>3298</v>
      </c>
    </row>
    <row r="1478" spans="1:6" x14ac:dyDescent="0.25">
      <c r="A1478" s="6" t="s">
        <v>2420</v>
      </c>
      <c r="B1478" s="6" t="s">
        <v>0</v>
      </c>
      <c r="D1478" s="6" t="s">
        <v>0</v>
      </c>
      <c r="E1478" s="14">
        <f>(INDEX('All in One'!E:E,MATCH(A:A,'All in One'!A:A,0)))</f>
        <v>0</v>
      </c>
      <c r="F1478" s="6" t="s">
        <v>3298</v>
      </c>
    </row>
    <row r="1479" spans="1:6" x14ac:dyDescent="0.25">
      <c r="A1479" s="6" t="s">
        <v>2421</v>
      </c>
      <c r="B1479" s="6" t="s">
        <v>0</v>
      </c>
      <c r="D1479" s="6" t="s">
        <v>0</v>
      </c>
      <c r="E1479" s="14">
        <f>(INDEX('All in One'!E:E,MATCH(A:A,'All in One'!A:A,0)))</f>
        <v>0</v>
      </c>
      <c r="F1479" s="6" t="s">
        <v>3298</v>
      </c>
    </row>
    <row r="1480" spans="1:6" x14ac:dyDescent="0.25">
      <c r="A1480" s="6" t="s">
        <v>2422</v>
      </c>
      <c r="B1480" s="6" t="s">
        <v>0</v>
      </c>
      <c r="D1480" s="6" t="s">
        <v>0</v>
      </c>
      <c r="E1480" s="14">
        <f>(INDEX('All in One'!E:E,MATCH(A:A,'All in One'!A:A,0)))</f>
        <v>0</v>
      </c>
      <c r="F1480" s="6" t="s">
        <v>3298</v>
      </c>
    </row>
    <row r="1481" spans="1:6" x14ac:dyDescent="0.25">
      <c r="A1481" s="6" t="s">
        <v>2423</v>
      </c>
      <c r="B1481" s="6" t="s">
        <v>0</v>
      </c>
      <c r="D1481" s="6" t="s">
        <v>0</v>
      </c>
      <c r="E1481" s="14">
        <f>(INDEX('All in One'!E:E,MATCH(A:A,'All in One'!A:A,0)))</f>
        <v>0</v>
      </c>
      <c r="F1481" s="6" t="s">
        <v>3298</v>
      </c>
    </row>
    <row r="1482" spans="1:6" x14ac:dyDescent="0.25">
      <c r="A1482" s="6" t="s">
        <v>2424</v>
      </c>
      <c r="B1482" s="6" t="s">
        <v>0</v>
      </c>
      <c r="D1482" s="6" t="s">
        <v>0</v>
      </c>
      <c r="E1482" s="14">
        <f>(INDEX('All in One'!E:E,MATCH(A:A,'All in One'!A:A,0)))</f>
        <v>0</v>
      </c>
      <c r="F1482" s="6" t="s">
        <v>3298</v>
      </c>
    </row>
    <row r="1483" spans="1:6" x14ac:dyDescent="0.25">
      <c r="A1483" s="6" t="s">
        <v>2425</v>
      </c>
      <c r="B1483" s="6" t="s">
        <v>0</v>
      </c>
      <c r="D1483" s="6" t="s">
        <v>0</v>
      </c>
      <c r="E1483" s="14">
        <f>(INDEX('All in One'!E:E,MATCH(A:A,'All in One'!A:A,0)))</f>
        <v>0</v>
      </c>
      <c r="F1483" s="6" t="s">
        <v>3298</v>
      </c>
    </row>
    <row r="1484" spans="1:6" x14ac:dyDescent="0.25">
      <c r="A1484" s="6" t="s">
        <v>2426</v>
      </c>
      <c r="B1484" s="6" t="s">
        <v>0</v>
      </c>
      <c r="D1484" s="6" t="s">
        <v>0</v>
      </c>
      <c r="E1484" s="14">
        <f>(INDEX('All in One'!E:E,MATCH(A:A,'All in One'!A:A,0)))</f>
        <v>0</v>
      </c>
      <c r="F1484" s="6" t="s">
        <v>3298</v>
      </c>
    </row>
    <row r="1485" spans="1:6" x14ac:dyDescent="0.25">
      <c r="A1485" s="6" t="s">
        <v>2427</v>
      </c>
      <c r="B1485" s="6" t="s">
        <v>0</v>
      </c>
      <c r="D1485" s="6" t="s">
        <v>0</v>
      </c>
      <c r="E1485" s="14">
        <f>(INDEX('All in One'!E:E,MATCH(A:A,'All in One'!A:A,0)))</f>
        <v>0</v>
      </c>
      <c r="F1485" s="6" t="s">
        <v>3298</v>
      </c>
    </row>
    <row r="1486" spans="1:6" x14ac:dyDescent="0.25">
      <c r="A1486" s="6" t="s">
        <v>2428</v>
      </c>
      <c r="B1486" s="6" t="s">
        <v>0</v>
      </c>
      <c r="D1486" s="6" t="s">
        <v>0</v>
      </c>
      <c r="E1486" s="14">
        <f>(INDEX('All in One'!E:E,MATCH(A:A,'All in One'!A:A,0)))</f>
        <v>0</v>
      </c>
      <c r="F1486" s="6" t="s">
        <v>3298</v>
      </c>
    </row>
    <row r="1487" spans="1:6" x14ac:dyDescent="0.25">
      <c r="A1487" s="6" t="s">
        <v>2429</v>
      </c>
      <c r="B1487" s="6" t="s">
        <v>0</v>
      </c>
      <c r="D1487" s="6" t="s">
        <v>0</v>
      </c>
      <c r="E1487" s="14">
        <f>(INDEX('All in One'!E:E,MATCH(A:A,'All in One'!A:A,0)))</f>
        <v>0</v>
      </c>
      <c r="F1487" s="6" t="s">
        <v>3298</v>
      </c>
    </row>
    <row r="1488" spans="1:6" x14ac:dyDescent="0.25">
      <c r="A1488" s="6" t="s">
        <v>2430</v>
      </c>
      <c r="B1488" s="6" t="s">
        <v>0</v>
      </c>
      <c r="D1488" s="6" t="s">
        <v>0</v>
      </c>
      <c r="E1488" s="14">
        <f>(INDEX('All in One'!E:E,MATCH(A:A,'All in One'!A:A,0)))</f>
        <v>0</v>
      </c>
      <c r="F1488" s="6" t="s">
        <v>3298</v>
      </c>
    </row>
    <row r="1489" spans="1:6" x14ac:dyDescent="0.25">
      <c r="A1489" s="6" t="s">
        <v>2431</v>
      </c>
      <c r="B1489" s="6" t="s">
        <v>0</v>
      </c>
      <c r="D1489" s="6" t="s">
        <v>0</v>
      </c>
      <c r="E1489" s="14">
        <f>(INDEX('All in One'!E:E,MATCH(A:A,'All in One'!A:A,0)))</f>
        <v>0</v>
      </c>
      <c r="F1489" s="6" t="s">
        <v>3298</v>
      </c>
    </row>
    <row r="1490" spans="1:6" x14ac:dyDescent="0.25">
      <c r="A1490" s="6" t="s">
        <v>2432</v>
      </c>
      <c r="B1490" s="6" t="s">
        <v>0</v>
      </c>
      <c r="D1490" s="6" t="s">
        <v>0</v>
      </c>
      <c r="E1490" s="14">
        <f>(INDEX('All in One'!E:E,MATCH(A:A,'All in One'!A:A,0)))</f>
        <v>0</v>
      </c>
      <c r="F1490" s="6" t="s">
        <v>3298</v>
      </c>
    </row>
    <row r="1491" spans="1:6" x14ac:dyDescent="0.25">
      <c r="A1491" s="6" t="s">
        <v>2433</v>
      </c>
      <c r="B1491" s="6" t="s">
        <v>0</v>
      </c>
      <c r="D1491" s="6" t="s">
        <v>0</v>
      </c>
      <c r="E1491" s="14">
        <f>(INDEX('All in One'!E:E,MATCH(A:A,'All in One'!A:A,0)))</f>
        <v>0</v>
      </c>
      <c r="F1491" s="6" t="s">
        <v>3298</v>
      </c>
    </row>
    <row r="1492" spans="1:6" x14ac:dyDescent="0.25">
      <c r="A1492" s="6" t="s">
        <v>2434</v>
      </c>
      <c r="B1492" s="6" t="s">
        <v>0</v>
      </c>
      <c r="D1492" s="6" t="s">
        <v>0</v>
      </c>
      <c r="E1492" s="14">
        <f>(INDEX('All in One'!E:E,MATCH(A:A,'All in One'!A:A,0)))</f>
        <v>0</v>
      </c>
      <c r="F1492" s="6" t="s">
        <v>3298</v>
      </c>
    </row>
    <row r="1493" spans="1:6" x14ac:dyDescent="0.25">
      <c r="A1493" s="6" t="s">
        <v>2435</v>
      </c>
      <c r="B1493" s="6" t="s">
        <v>0</v>
      </c>
      <c r="D1493" s="6" t="s">
        <v>0</v>
      </c>
      <c r="E1493" s="14">
        <f>(INDEX('All in One'!E:E,MATCH(A:A,'All in One'!A:A,0)))</f>
        <v>0</v>
      </c>
      <c r="F1493" s="6" t="s">
        <v>3298</v>
      </c>
    </row>
    <row r="1494" spans="1:6" x14ac:dyDescent="0.25">
      <c r="A1494" s="6" t="s">
        <v>2436</v>
      </c>
      <c r="B1494" s="6" t="s">
        <v>0</v>
      </c>
      <c r="D1494" s="6" t="s">
        <v>0</v>
      </c>
      <c r="E1494" s="14">
        <f>(INDEX('All in One'!E:E,MATCH(A:A,'All in One'!A:A,0)))</f>
        <v>0</v>
      </c>
      <c r="F1494" s="6" t="s">
        <v>3298</v>
      </c>
    </row>
    <row r="1495" spans="1:6" x14ac:dyDescent="0.25">
      <c r="A1495" s="6" t="s">
        <v>2437</v>
      </c>
      <c r="B1495" s="6" t="s">
        <v>0</v>
      </c>
      <c r="D1495" s="6" t="s">
        <v>0</v>
      </c>
      <c r="E1495" s="14">
        <f>(INDEX('All in One'!E:E,MATCH(A:A,'All in One'!A:A,0)))</f>
        <v>0</v>
      </c>
      <c r="F1495" s="6" t="s">
        <v>3298</v>
      </c>
    </row>
    <row r="1496" spans="1:6" x14ac:dyDescent="0.25">
      <c r="A1496" s="6" t="s">
        <v>2438</v>
      </c>
      <c r="B1496" s="6" t="s">
        <v>0</v>
      </c>
      <c r="D1496" s="6" t="s">
        <v>0</v>
      </c>
      <c r="E1496" s="14">
        <f>(INDEX('All in One'!E:E,MATCH(A:A,'All in One'!A:A,0)))</f>
        <v>0</v>
      </c>
      <c r="F1496" s="6" t="s">
        <v>3298</v>
      </c>
    </row>
    <row r="1497" spans="1:6" x14ac:dyDescent="0.25">
      <c r="A1497" s="6" t="s">
        <v>2439</v>
      </c>
      <c r="B1497" s="6" t="s">
        <v>0</v>
      </c>
      <c r="D1497" s="6" t="s">
        <v>0</v>
      </c>
      <c r="E1497" s="14">
        <f>(INDEX('All in One'!E:E,MATCH(A:A,'All in One'!A:A,0)))</f>
        <v>0</v>
      </c>
      <c r="F1497" s="6" t="s">
        <v>3298</v>
      </c>
    </row>
    <row r="1498" spans="1:6" x14ac:dyDescent="0.25">
      <c r="A1498" s="6" t="s">
        <v>2440</v>
      </c>
      <c r="B1498" s="6" t="s">
        <v>0</v>
      </c>
      <c r="D1498" s="6" t="s">
        <v>0</v>
      </c>
      <c r="E1498" s="14">
        <f>(INDEX('All in One'!E:E,MATCH(A:A,'All in One'!A:A,0)))</f>
        <v>0</v>
      </c>
      <c r="F1498" s="6" t="s">
        <v>3298</v>
      </c>
    </row>
    <row r="1499" spans="1:6" x14ac:dyDescent="0.25">
      <c r="A1499" s="6" t="s">
        <v>2441</v>
      </c>
      <c r="B1499" s="6" t="s">
        <v>0</v>
      </c>
      <c r="D1499" s="6" t="s">
        <v>0</v>
      </c>
      <c r="E1499" s="14">
        <f>(INDEX('All in One'!E:E,MATCH(A:A,'All in One'!A:A,0)))</f>
        <v>0</v>
      </c>
      <c r="F1499" s="6" t="s">
        <v>3298</v>
      </c>
    </row>
    <row r="1500" spans="1:6" x14ac:dyDescent="0.25">
      <c r="A1500" s="6" t="s">
        <v>2442</v>
      </c>
      <c r="B1500" s="6" t="s">
        <v>0</v>
      </c>
      <c r="D1500" s="6" t="s">
        <v>0</v>
      </c>
      <c r="E1500" s="14">
        <f>(INDEX('All in One'!E:E,MATCH(A:A,'All in One'!A:A,0)))</f>
        <v>0</v>
      </c>
      <c r="F1500" s="6" t="s">
        <v>3298</v>
      </c>
    </row>
    <row r="1501" spans="1:6" x14ac:dyDescent="0.25">
      <c r="A1501" s="6" t="s">
        <v>2443</v>
      </c>
      <c r="B1501" s="6" t="s">
        <v>0</v>
      </c>
      <c r="D1501" s="6" t="s">
        <v>0</v>
      </c>
      <c r="E1501" s="14">
        <f>(INDEX('All in One'!E:E,MATCH(A:A,'All in One'!A:A,0)))</f>
        <v>0</v>
      </c>
      <c r="F1501" s="6" t="s">
        <v>3298</v>
      </c>
    </row>
    <row r="1502" spans="1:6" x14ac:dyDescent="0.25">
      <c r="A1502" s="6" t="s">
        <v>2444</v>
      </c>
      <c r="B1502" s="6" t="s">
        <v>0</v>
      </c>
      <c r="D1502" s="6" t="s">
        <v>0</v>
      </c>
      <c r="E1502" s="14">
        <f>(INDEX('All in One'!E:E,MATCH(A:A,'All in One'!A:A,0)))</f>
        <v>0</v>
      </c>
      <c r="F1502" s="6" t="s">
        <v>3298</v>
      </c>
    </row>
    <row r="1503" spans="1:6" x14ac:dyDescent="0.25">
      <c r="A1503" s="6" t="s">
        <v>2445</v>
      </c>
      <c r="B1503" s="6" t="s">
        <v>0</v>
      </c>
      <c r="D1503" s="6" t="s">
        <v>0</v>
      </c>
      <c r="E1503" s="14">
        <f>(INDEX('All in One'!E:E,MATCH(A:A,'All in One'!A:A,0)))</f>
        <v>0</v>
      </c>
      <c r="F1503" s="6" t="s">
        <v>3298</v>
      </c>
    </row>
    <row r="1504" spans="1:6" x14ac:dyDescent="0.25">
      <c r="A1504" s="6" t="s">
        <v>2446</v>
      </c>
      <c r="B1504" s="6" t="s">
        <v>0</v>
      </c>
      <c r="D1504" s="6" t="s">
        <v>0</v>
      </c>
      <c r="E1504" s="14">
        <f>(INDEX('All in One'!E:E,MATCH(A:A,'All in One'!A:A,0)))</f>
        <v>0</v>
      </c>
      <c r="F1504" s="6" t="s">
        <v>3298</v>
      </c>
    </row>
    <row r="1505" spans="1:6" x14ac:dyDescent="0.25">
      <c r="A1505" s="6" t="s">
        <v>2447</v>
      </c>
      <c r="B1505" s="6" t="s">
        <v>0</v>
      </c>
      <c r="D1505" s="6" t="s">
        <v>0</v>
      </c>
      <c r="E1505" s="14">
        <f>(INDEX('All in One'!E:E,MATCH(A:A,'All in One'!A:A,0)))</f>
        <v>0</v>
      </c>
      <c r="F1505" s="6" t="s">
        <v>3298</v>
      </c>
    </row>
    <row r="1506" spans="1:6" x14ac:dyDescent="0.25">
      <c r="A1506" s="6" t="s">
        <v>3031</v>
      </c>
      <c r="B1506" s="6" t="s">
        <v>0</v>
      </c>
      <c r="D1506" s="6" t="s">
        <v>0</v>
      </c>
      <c r="E1506" s="14">
        <f>(INDEX('All in One'!E:E,MATCH(A:A,'All in One'!A:A,0)))</f>
        <v>0</v>
      </c>
      <c r="F1506" s="6" t="s">
        <v>3298</v>
      </c>
    </row>
    <row r="1507" spans="1:6" x14ac:dyDescent="0.25">
      <c r="A1507" s="6" t="s">
        <v>3032</v>
      </c>
      <c r="B1507" s="6" t="s">
        <v>0</v>
      </c>
      <c r="D1507" s="6" t="s">
        <v>0</v>
      </c>
      <c r="E1507" s="14">
        <f>(INDEX('All in One'!E:E,MATCH(A:A,'All in One'!A:A,0)))</f>
        <v>0</v>
      </c>
      <c r="F1507" s="6" t="s">
        <v>3298</v>
      </c>
    </row>
    <row r="1508" spans="1:6" x14ac:dyDescent="0.25">
      <c r="A1508" s="6" t="s">
        <v>3033</v>
      </c>
      <c r="B1508" s="6" t="s">
        <v>0</v>
      </c>
      <c r="D1508" s="6" t="s">
        <v>0</v>
      </c>
      <c r="E1508" s="14">
        <f>(INDEX('All in One'!E:E,MATCH(A:A,'All in One'!A:A,0)))</f>
        <v>0</v>
      </c>
      <c r="F1508" s="6" t="s">
        <v>3298</v>
      </c>
    </row>
    <row r="1509" spans="1:6" x14ac:dyDescent="0.25">
      <c r="A1509" s="6" t="s">
        <v>3034</v>
      </c>
      <c r="B1509" s="6" t="s">
        <v>0</v>
      </c>
      <c r="D1509" s="6" t="s">
        <v>0</v>
      </c>
      <c r="E1509" s="14">
        <f>(INDEX('All in One'!E:E,MATCH(A:A,'All in One'!A:A,0)))</f>
        <v>0</v>
      </c>
      <c r="F1509" s="6" t="s">
        <v>3298</v>
      </c>
    </row>
    <row r="1510" spans="1:6" x14ac:dyDescent="0.25">
      <c r="A1510" s="6" t="s">
        <v>3035</v>
      </c>
      <c r="B1510" s="6" t="s">
        <v>0</v>
      </c>
      <c r="D1510" s="6" t="s">
        <v>0</v>
      </c>
      <c r="E1510" s="14">
        <f>(INDEX('All in One'!E:E,MATCH(A:A,'All in One'!A:A,0)))</f>
        <v>0</v>
      </c>
      <c r="F1510" s="6" t="s">
        <v>3298</v>
      </c>
    </row>
    <row r="1511" spans="1:6" x14ac:dyDescent="0.25">
      <c r="A1511" s="6" t="s">
        <v>4646</v>
      </c>
      <c r="B1511" s="6" t="s">
        <v>0</v>
      </c>
      <c r="D1511" s="6" t="s">
        <v>0</v>
      </c>
      <c r="E1511" s="14">
        <f>(INDEX('All in One'!E:E,MATCH(A:A,'All in One'!A:A,0)))</f>
        <v>0</v>
      </c>
      <c r="F1511" s="6" t="s">
        <v>3298</v>
      </c>
    </row>
    <row r="1512" spans="1:6" x14ac:dyDescent="0.25">
      <c r="A1512" s="6" t="s">
        <v>3036</v>
      </c>
      <c r="B1512" s="6" t="s">
        <v>0</v>
      </c>
      <c r="D1512" s="6" t="s">
        <v>0</v>
      </c>
      <c r="E1512" s="14">
        <f>(INDEX('All in One'!E:E,MATCH(A:A,'All in One'!A:A,0)))</f>
        <v>0</v>
      </c>
      <c r="F1512" s="6" t="s">
        <v>3298</v>
      </c>
    </row>
    <row r="1513" spans="1:6" x14ac:dyDescent="0.25">
      <c r="A1513" s="6" t="s">
        <v>3037</v>
      </c>
      <c r="B1513" s="6" t="s">
        <v>0</v>
      </c>
      <c r="D1513" s="6" t="s">
        <v>0</v>
      </c>
      <c r="E1513" s="14">
        <f>(INDEX('All in One'!E:E,MATCH(A:A,'All in One'!A:A,0)))</f>
        <v>0</v>
      </c>
      <c r="F1513" s="6" t="s">
        <v>3298</v>
      </c>
    </row>
    <row r="1514" spans="1:6" x14ac:dyDescent="0.25">
      <c r="A1514" s="6" t="s">
        <v>3038</v>
      </c>
      <c r="B1514" s="6" t="s">
        <v>0</v>
      </c>
      <c r="D1514" s="6" t="s">
        <v>0</v>
      </c>
      <c r="E1514" s="14">
        <f>(INDEX('All in One'!E:E,MATCH(A:A,'All in One'!A:A,0)))</f>
        <v>0</v>
      </c>
      <c r="F1514" s="6" t="s">
        <v>3298</v>
      </c>
    </row>
    <row r="1515" spans="1:6" x14ac:dyDescent="0.25">
      <c r="A1515" s="6" t="s">
        <v>3039</v>
      </c>
      <c r="B1515" s="6" t="s">
        <v>0</v>
      </c>
      <c r="D1515" s="6" t="s">
        <v>0</v>
      </c>
      <c r="E1515" s="14">
        <f>(INDEX('All in One'!E:E,MATCH(A:A,'All in One'!A:A,0)))</f>
        <v>0</v>
      </c>
      <c r="F1515" s="6" t="s">
        <v>3298</v>
      </c>
    </row>
    <row r="1516" spans="1:6" x14ac:dyDescent="0.25">
      <c r="A1516" s="6" t="s">
        <v>3040</v>
      </c>
      <c r="B1516" s="6" t="s">
        <v>0</v>
      </c>
      <c r="D1516" s="6" t="s">
        <v>0</v>
      </c>
      <c r="E1516" s="14">
        <f>(INDEX('All in One'!E:E,MATCH(A:A,'All in One'!A:A,0)))</f>
        <v>0</v>
      </c>
      <c r="F1516" s="6" t="s">
        <v>3298</v>
      </c>
    </row>
    <row r="1517" spans="1:6" x14ac:dyDescent="0.25">
      <c r="A1517" s="6" t="s">
        <v>3041</v>
      </c>
      <c r="B1517" s="6" t="s">
        <v>0</v>
      </c>
      <c r="D1517" s="6" t="s">
        <v>0</v>
      </c>
      <c r="E1517" s="14">
        <f>(INDEX('All in One'!E:E,MATCH(A:A,'All in One'!A:A,0)))</f>
        <v>0</v>
      </c>
      <c r="F1517" s="6" t="s">
        <v>3298</v>
      </c>
    </row>
    <row r="1518" spans="1:6" x14ac:dyDescent="0.25">
      <c r="A1518" s="6" t="s">
        <v>3042</v>
      </c>
      <c r="B1518" s="6" t="s">
        <v>0</v>
      </c>
      <c r="D1518" s="6" t="s">
        <v>0</v>
      </c>
      <c r="E1518" s="14">
        <f>(INDEX('All in One'!E:E,MATCH(A:A,'All in One'!A:A,0)))</f>
        <v>0</v>
      </c>
      <c r="F1518" s="6" t="s">
        <v>3298</v>
      </c>
    </row>
    <row r="1519" spans="1:6" x14ac:dyDescent="0.25">
      <c r="A1519" s="6" t="s">
        <v>3043</v>
      </c>
      <c r="B1519" s="6" t="s">
        <v>0</v>
      </c>
      <c r="D1519" s="6" t="s">
        <v>0</v>
      </c>
      <c r="E1519" s="14">
        <f>(INDEX('All in One'!E:E,MATCH(A:A,'All in One'!A:A,0)))</f>
        <v>0</v>
      </c>
      <c r="F1519" s="6" t="s">
        <v>3298</v>
      </c>
    </row>
    <row r="1520" spans="1:6" x14ac:dyDescent="0.25">
      <c r="A1520" s="6" t="s">
        <v>3044</v>
      </c>
      <c r="B1520" s="6" t="s">
        <v>0</v>
      </c>
      <c r="D1520" s="6" t="s">
        <v>0</v>
      </c>
      <c r="E1520" s="14">
        <f>(INDEX('All in One'!E:E,MATCH(A:A,'All in One'!A:A,0)))</f>
        <v>0</v>
      </c>
      <c r="F1520" s="6" t="s">
        <v>3298</v>
      </c>
    </row>
    <row r="1521" spans="1:6" x14ac:dyDescent="0.25">
      <c r="A1521" s="6" t="s">
        <v>3045</v>
      </c>
      <c r="B1521" s="6" t="s">
        <v>0</v>
      </c>
      <c r="D1521" s="6" t="s">
        <v>0</v>
      </c>
      <c r="E1521" s="14">
        <f>(INDEX('All in One'!E:E,MATCH(A:A,'All in One'!A:A,0)))</f>
        <v>0</v>
      </c>
      <c r="F1521" s="6" t="s">
        <v>3298</v>
      </c>
    </row>
    <row r="1522" spans="1:6" x14ac:dyDescent="0.25">
      <c r="A1522" s="6" t="s">
        <v>3046</v>
      </c>
      <c r="B1522" s="6" t="s">
        <v>0</v>
      </c>
      <c r="D1522" s="6" t="s">
        <v>0</v>
      </c>
      <c r="E1522" s="14">
        <f>(INDEX('All in One'!E:E,MATCH(A:A,'All in One'!A:A,0)))</f>
        <v>0</v>
      </c>
      <c r="F1522" s="6" t="s">
        <v>3298</v>
      </c>
    </row>
    <row r="1523" spans="1:6" x14ac:dyDescent="0.25">
      <c r="A1523" s="6" t="s">
        <v>4647</v>
      </c>
      <c r="B1523" s="6" t="s">
        <v>0</v>
      </c>
      <c r="D1523" s="6" t="s">
        <v>0</v>
      </c>
      <c r="E1523" s="14">
        <f>(INDEX('All in One'!E:E,MATCH(A:A,'All in One'!A:A,0)))</f>
        <v>0</v>
      </c>
      <c r="F1523" s="6" t="s">
        <v>3298</v>
      </c>
    </row>
    <row r="1524" spans="1:6" x14ac:dyDescent="0.25">
      <c r="A1524" s="6" t="s">
        <v>4648</v>
      </c>
      <c r="B1524" s="6" t="s">
        <v>0</v>
      </c>
      <c r="D1524" s="6" t="s">
        <v>0</v>
      </c>
      <c r="E1524" s="14">
        <f>(INDEX('All in One'!E:E,MATCH(A:A,'All in One'!A:A,0)))</f>
        <v>0</v>
      </c>
      <c r="F1524" s="6" t="s">
        <v>3298</v>
      </c>
    </row>
    <row r="1525" spans="1:6" x14ac:dyDescent="0.25">
      <c r="A1525" s="6" t="s">
        <v>3047</v>
      </c>
      <c r="B1525" s="6" t="s">
        <v>0</v>
      </c>
      <c r="D1525" s="6" t="s">
        <v>0</v>
      </c>
      <c r="E1525" s="14">
        <f>(INDEX('All in One'!E:E,MATCH(A:A,'All in One'!A:A,0)))</f>
        <v>0</v>
      </c>
      <c r="F1525" s="6" t="s">
        <v>3296</v>
      </c>
    </row>
    <row r="1526" spans="1:6" x14ac:dyDescent="0.25">
      <c r="A1526" s="6" t="s">
        <v>3048</v>
      </c>
      <c r="B1526" s="6" t="s">
        <v>0</v>
      </c>
      <c r="D1526" s="6" t="s">
        <v>0</v>
      </c>
      <c r="E1526" s="14">
        <f>(INDEX('All in One'!E:E,MATCH(A:A,'All in One'!A:A,0)))</f>
        <v>0</v>
      </c>
      <c r="F1526" s="6" t="s">
        <v>3296</v>
      </c>
    </row>
    <row r="1527" spans="1:6" x14ac:dyDescent="0.25">
      <c r="A1527" s="6" t="s">
        <v>3049</v>
      </c>
      <c r="B1527" s="6" t="s">
        <v>0</v>
      </c>
      <c r="D1527" s="6" t="s">
        <v>0</v>
      </c>
      <c r="E1527" s="14">
        <f>(INDEX('All in One'!E:E,MATCH(A:A,'All in One'!A:A,0)))</f>
        <v>0</v>
      </c>
      <c r="F1527" s="6" t="s">
        <v>3296</v>
      </c>
    </row>
    <row r="1528" spans="1:6" x14ac:dyDescent="0.25">
      <c r="A1528" s="6" t="s">
        <v>3050</v>
      </c>
      <c r="B1528" s="6" t="s">
        <v>0</v>
      </c>
      <c r="D1528" s="6" t="s">
        <v>0</v>
      </c>
      <c r="E1528" s="14">
        <f>(INDEX('All in One'!E:E,MATCH(A:A,'All in One'!A:A,0)))</f>
        <v>0</v>
      </c>
      <c r="F1528" s="6" t="s">
        <v>3296</v>
      </c>
    </row>
    <row r="1529" spans="1:6" x14ac:dyDescent="0.25">
      <c r="A1529" s="6" t="s">
        <v>3051</v>
      </c>
      <c r="B1529" s="6" t="s">
        <v>0</v>
      </c>
      <c r="D1529" s="6" t="s">
        <v>0</v>
      </c>
      <c r="E1529" s="14">
        <f>(INDEX('All in One'!E:E,MATCH(A:A,'All in One'!A:A,0)))</f>
        <v>0</v>
      </c>
      <c r="F1529" s="6" t="s">
        <v>3296</v>
      </c>
    </row>
    <row r="1530" spans="1:6" x14ac:dyDescent="0.25">
      <c r="A1530" s="6" t="s">
        <v>3052</v>
      </c>
      <c r="B1530" s="6" t="s">
        <v>0</v>
      </c>
      <c r="D1530" s="6" t="s">
        <v>0</v>
      </c>
      <c r="E1530" s="14">
        <f>(INDEX('All in One'!E:E,MATCH(A:A,'All in One'!A:A,0)))</f>
        <v>0</v>
      </c>
      <c r="F1530" s="6" t="s">
        <v>3296</v>
      </c>
    </row>
    <row r="1531" spans="1:6" x14ac:dyDescent="0.25">
      <c r="A1531" s="6" t="s">
        <v>3053</v>
      </c>
      <c r="B1531" s="6" t="s">
        <v>0</v>
      </c>
      <c r="D1531" s="6" t="s">
        <v>0</v>
      </c>
      <c r="E1531" s="14">
        <f>(INDEX('All in One'!E:E,MATCH(A:A,'All in One'!A:A,0)))</f>
        <v>0</v>
      </c>
      <c r="F1531" s="6" t="s">
        <v>3296</v>
      </c>
    </row>
    <row r="1532" spans="1:6" x14ac:dyDescent="0.25">
      <c r="A1532" s="6" t="s">
        <v>3054</v>
      </c>
      <c r="B1532" s="6" t="s">
        <v>0</v>
      </c>
      <c r="D1532" s="6" t="s">
        <v>0</v>
      </c>
      <c r="E1532" s="14">
        <f>(INDEX('All in One'!E:E,MATCH(A:A,'All in One'!A:A,0)))</f>
        <v>0</v>
      </c>
      <c r="F1532" s="6" t="s">
        <v>3296</v>
      </c>
    </row>
    <row r="1533" spans="1:6" x14ac:dyDescent="0.25">
      <c r="A1533" s="6" t="s">
        <v>3055</v>
      </c>
      <c r="B1533" s="6" t="s">
        <v>0</v>
      </c>
      <c r="D1533" s="6" t="s">
        <v>0</v>
      </c>
      <c r="E1533" s="14">
        <f>(INDEX('All in One'!E:E,MATCH(A:A,'All in One'!A:A,0)))</f>
        <v>0</v>
      </c>
      <c r="F1533" s="6" t="s">
        <v>3296</v>
      </c>
    </row>
    <row r="1534" spans="1:6" x14ac:dyDescent="0.25">
      <c r="A1534" s="6" t="s">
        <v>3056</v>
      </c>
      <c r="B1534" s="6" t="s">
        <v>0</v>
      </c>
      <c r="D1534" s="6" t="s">
        <v>0</v>
      </c>
      <c r="E1534" s="14">
        <f>(INDEX('All in One'!E:E,MATCH(A:A,'All in One'!A:A,0)))</f>
        <v>0</v>
      </c>
      <c r="F1534" s="6" t="s">
        <v>3296</v>
      </c>
    </row>
    <row r="1535" spans="1:6" x14ac:dyDescent="0.25">
      <c r="A1535" s="6" t="s">
        <v>3057</v>
      </c>
      <c r="B1535" s="6" t="s">
        <v>0</v>
      </c>
      <c r="D1535" s="6" t="s">
        <v>0</v>
      </c>
      <c r="E1535" s="14">
        <f>(INDEX('All in One'!E:E,MATCH(A:A,'All in One'!A:A,0)))</f>
        <v>0</v>
      </c>
      <c r="F1535" s="6" t="s">
        <v>3296</v>
      </c>
    </row>
    <row r="1536" spans="1:6" x14ac:dyDescent="0.25">
      <c r="A1536" s="6" t="s">
        <v>3058</v>
      </c>
      <c r="B1536" s="6" t="s">
        <v>0</v>
      </c>
      <c r="D1536" s="6" t="s">
        <v>0</v>
      </c>
      <c r="E1536" s="14">
        <f>(INDEX('All in One'!E:E,MATCH(A:A,'All in One'!A:A,0)))</f>
        <v>0</v>
      </c>
      <c r="F1536" s="6" t="s">
        <v>3296</v>
      </c>
    </row>
    <row r="1537" spans="1:6" x14ac:dyDescent="0.25">
      <c r="A1537" s="6" t="s">
        <v>3059</v>
      </c>
      <c r="B1537" s="6" t="s">
        <v>0</v>
      </c>
      <c r="D1537" s="6" t="s">
        <v>0</v>
      </c>
      <c r="E1537" s="14">
        <f>(INDEX('All in One'!E:E,MATCH(A:A,'All in One'!A:A,0)))</f>
        <v>0</v>
      </c>
      <c r="F1537" s="6" t="s">
        <v>3296</v>
      </c>
    </row>
    <row r="1538" spans="1:6" x14ac:dyDescent="0.25">
      <c r="A1538" s="6" t="s">
        <v>1872</v>
      </c>
      <c r="B1538" s="6" t="s">
        <v>0</v>
      </c>
      <c r="D1538" s="6" t="s">
        <v>0</v>
      </c>
      <c r="E1538" s="14" t="str">
        <f>(INDEX('All in One'!E:E,MATCH(A:A,'All in One'!A:A,0)))</f>
        <v>Bronze Bangle</v>
      </c>
      <c r="F1538" s="6" t="s">
        <v>3299</v>
      </c>
    </row>
    <row r="1539" spans="1:6" x14ac:dyDescent="0.25">
      <c r="A1539" s="6" t="s">
        <v>1873</v>
      </c>
      <c r="B1539" s="6" t="s">
        <v>0</v>
      </c>
      <c r="D1539" s="6" t="s">
        <v>0</v>
      </c>
      <c r="E1539" s="14" t="str">
        <f>(INDEX('All in One'!E:E,MATCH(A:A,'All in One'!A:A,0)))</f>
        <v>Iron Bangle</v>
      </c>
      <c r="F1539" s="6" t="s">
        <v>3299</v>
      </c>
    </row>
    <row r="1540" spans="1:6" x14ac:dyDescent="0.25">
      <c r="A1540" s="6" t="s">
        <v>1874</v>
      </c>
      <c r="B1540" s="6" t="s">
        <v>0</v>
      </c>
      <c r="D1540" s="6" t="s">
        <v>0</v>
      </c>
      <c r="E1540" s="14" t="str">
        <f>(INDEX('All in One'!E:E,MATCH(A:A,'All in One'!A:A,0)))</f>
        <v>Carbon Bangle</v>
      </c>
      <c r="F1540" s="6" t="s">
        <v>3299</v>
      </c>
    </row>
    <row r="1541" spans="1:6" x14ac:dyDescent="0.25">
      <c r="A1541" s="6" t="s">
        <v>1875</v>
      </c>
      <c r="B1541" s="6" t="s">
        <v>0</v>
      </c>
      <c r="D1541" s="6" t="s">
        <v>0</v>
      </c>
      <c r="E1541" s="14" t="str">
        <f>(INDEX('All in One'!E:E,MATCH(A:A,'All in One'!A:A,0)))</f>
        <v>Titanium Bangle</v>
      </c>
      <c r="F1541" s="6" t="s">
        <v>3299</v>
      </c>
    </row>
    <row r="1542" spans="1:6" x14ac:dyDescent="0.25">
      <c r="A1542" s="6" t="s">
        <v>1876</v>
      </c>
      <c r="B1542" s="6" t="s">
        <v>0</v>
      </c>
      <c r="D1542" s="6" t="s">
        <v>0</v>
      </c>
      <c r="E1542" s="14" t="str">
        <f>(INDEX('All in One'!E:E,MATCH(A:A,'All in One'!A:A,0)))</f>
        <v>Silver Bangle</v>
      </c>
      <c r="F1542" s="6" t="s">
        <v>3299</v>
      </c>
    </row>
    <row r="1543" spans="1:6" x14ac:dyDescent="0.25">
      <c r="A1543" s="6" t="s">
        <v>1877</v>
      </c>
      <c r="B1543" s="6" t="s">
        <v>0</v>
      </c>
      <c r="D1543" s="6" t="s">
        <v>0</v>
      </c>
      <c r="E1543" s="14" t="str">
        <f>(INDEX('All in One'!E:E,MATCH(A:A,'All in One'!A:A,0)))</f>
        <v>Gold Bangle</v>
      </c>
      <c r="F1543" s="6" t="s">
        <v>3299</v>
      </c>
    </row>
    <row r="1544" spans="1:6" x14ac:dyDescent="0.25">
      <c r="A1544" s="6" t="s">
        <v>1878</v>
      </c>
      <c r="B1544" s="6" t="s">
        <v>0</v>
      </c>
      <c r="D1544" s="6" t="s">
        <v>0</v>
      </c>
      <c r="E1544" s="14" t="str">
        <f>(INDEX('All in One'!E:E,MATCH(A:A,'All in One'!A:A,0)))</f>
        <v>Platinum Bangle</v>
      </c>
      <c r="F1544" s="6" t="s">
        <v>3299</v>
      </c>
    </row>
    <row r="1545" spans="1:6" x14ac:dyDescent="0.25">
      <c r="A1545" s="6" t="s">
        <v>1879</v>
      </c>
      <c r="B1545" s="6" t="s">
        <v>0</v>
      </c>
      <c r="D1545" s="6" t="s">
        <v>0</v>
      </c>
      <c r="E1545" s="14" t="str">
        <f>(INDEX('All in One'!E:E,MATCH(A:A,'All in One'!A:A,0)))</f>
        <v>Centurion Bangle</v>
      </c>
      <c r="F1545" s="6" t="s">
        <v>3299</v>
      </c>
    </row>
    <row r="1546" spans="1:6" x14ac:dyDescent="0.25">
      <c r="A1546" s="6" t="s">
        <v>1880</v>
      </c>
      <c r="B1546" s="6" t="s">
        <v>0</v>
      </c>
      <c r="D1546" s="6" t="s">
        <v>0</v>
      </c>
      <c r="E1546" s="14" t="str">
        <f>(INDEX('All in One'!E:E,MATCH(A:A,'All in One'!A:A,0)))</f>
        <v>Legatus Bangle</v>
      </c>
      <c r="F1546" s="6" t="s">
        <v>3299</v>
      </c>
    </row>
    <row r="1547" spans="1:6" x14ac:dyDescent="0.25">
      <c r="A1547" s="6" t="s">
        <v>1881</v>
      </c>
      <c r="B1547" s="6" t="s">
        <v>0</v>
      </c>
      <c r="D1547" s="6" t="s">
        <v>0</v>
      </c>
      <c r="E1547" s="14" t="str">
        <f>(INDEX('All in One'!E:E,MATCH(A:A,'All in One'!A:A,0)))</f>
        <v>Gigas Bangle</v>
      </c>
      <c r="F1547" s="6" t="s">
        <v>3299</v>
      </c>
    </row>
    <row r="1548" spans="1:6" x14ac:dyDescent="0.25">
      <c r="A1548" s="6" t="s">
        <v>1882</v>
      </c>
      <c r="B1548" s="6" t="s">
        <v>0</v>
      </c>
      <c r="D1548" s="6" t="s">
        <v>0</v>
      </c>
      <c r="E1548" s="14" t="str">
        <f>(INDEX('All in One'!E:E,MATCH(A:A,'All in One'!A:A,0)))</f>
        <v>Onion Bangle</v>
      </c>
      <c r="F1548" s="6" t="s">
        <v>3299</v>
      </c>
    </row>
    <row r="1549" spans="1:6" x14ac:dyDescent="0.25">
      <c r="A1549" s="6" t="s">
        <v>1883</v>
      </c>
      <c r="B1549" s="6" t="s">
        <v>0</v>
      </c>
      <c r="D1549" s="6" t="s">
        <v>0</v>
      </c>
      <c r="E1549" s="14" t="str">
        <f>(INDEX('All in One'!E:E,MATCH(A:A,'All in One'!A:A,0)))</f>
        <v>Adamantite Bangle</v>
      </c>
      <c r="F1549" s="6" t="s">
        <v>3299</v>
      </c>
    </row>
    <row r="1550" spans="1:6" x14ac:dyDescent="0.25">
      <c r="A1550" s="6" t="s">
        <v>1884</v>
      </c>
      <c r="B1550" s="6" t="s">
        <v>0</v>
      </c>
      <c r="D1550" s="6" t="s">
        <v>0</v>
      </c>
      <c r="E1550" s="14" t="str">
        <f>(INDEX('All in One'!E:E,MATCH(A:A,'All in One'!A:A,0)))</f>
        <v>White choker</v>
      </c>
      <c r="F1550" s="6" t="s">
        <v>3299</v>
      </c>
    </row>
    <row r="1551" spans="1:6" x14ac:dyDescent="0.25">
      <c r="A1551" s="6" t="s">
        <v>1885</v>
      </c>
      <c r="B1551" s="6" t="s">
        <v>0</v>
      </c>
      <c r="D1551" s="6" t="s">
        <v>0</v>
      </c>
      <c r="E1551" s="14" t="str">
        <f>(INDEX('All in One'!E:E,MATCH(A:A,'All in One'!A:A,0)))</f>
        <v xml:space="preserve">Green Choker </v>
      </c>
      <c r="F1551" s="6" t="s">
        <v>3299</v>
      </c>
    </row>
    <row r="1552" spans="1:6" x14ac:dyDescent="0.25">
      <c r="A1552" s="6" t="s">
        <v>1886</v>
      </c>
      <c r="B1552" s="6" t="s">
        <v>0</v>
      </c>
      <c r="D1552" s="6" t="s">
        <v>0</v>
      </c>
      <c r="E1552" s="14" t="str">
        <f>(INDEX('All in One'!E:E,MATCH(A:A,'All in One'!A:A,0)))</f>
        <v>Blue Choker</v>
      </c>
      <c r="F1552" s="6" t="s">
        <v>3299</v>
      </c>
    </row>
    <row r="1553" spans="1:6" x14ac:dyDescent="0.25">
      <c r="A1553" s="6" t="s">
        <v>1887</v>
      </c>
      <c r="B1553" s="6" t="s">
        <v>0</v>
      </c>
      <c r="D1553" s="6" t="s">
        <v>0</v>
      </c>
      <c r="E1553" s="14" t="str">
        <f>(INDEX('All in One'!E:E,MATCH(A:A,'All in One'!A:A,0)))</f>
        <v>Red Choker</v>
      </c>
      <c r="F1553" s="6" t="s">
        <v>3299</v>
      </c>
    </row>
    <row r="1554" spans="1:6" x14ac:dyDescent="0.25">
      <c r="A1554" s="6" t="s">
        <v>1888</v>
      </c>
      <c r="B1554" s="6" t="s">
        <v>0</v>
      </c>
      <c r="D1554" s="6" t="s">
        <v>0</v>
      </c>
      <c r="E1554" s="14" t="str">
        <f>(INDEX('All in One'!E:E,MATCH(A:A,'All in One'!A:A,0)))</f>
        <v>Black Choker</v>
      </c>
      <c r="F1554" s="6" t="s">
        <v>3299</v>
      </c>
    </row>
    <row r="1555" spans="1:6" x14ac:dyDescent="0.25">
      <c r="A1555" s="6" t="s">
        <v>1889</v>
      </c>
      <c r="B1555" s="6" t="s">
        <v>0</v>
      </c>
      <c r="D1555" s="6" t="s">
        <v>0</v>
      </c>
      <c r="E1555" s="14" t="str">
        <f>(INDEX('All in One'!E:E,MATCH(A:A,'All in One'!A:A,0)))</f>
        <v>Garnet Bracelet</v>
      </c>
      <c r="F1555" s="6" t="s">
        <v>3299</v>
      </c>
    </row>
    <row r="1556" spans="1:6" x14ac:dyDescent="0.25">
      <c r="A1556" s="6" t="s">
        <v>1890</v>
      </c>
      <c r="B1556" s="6" t="s">
        <v>0</v>
      </c>
      <c r="D1556" s="6" t="s">
        <v>0</v>
      </c>
      <c r="E1556" s="14" t="str">
        <f>(INDEX('All in One'!E:E,MATCH(A:A,'All in One'!A:A,0)))</f>
        <v>Amethyst Bracelet</v>
      </c>
      <c r="F1556" s="6" t="s">
        <v>3299</v>
      </c>
    </row>
    <row r="1557" spans="1:6" x14ac:dyDescent="0.25">
      <c r="A1557" s="6" t="s">
        <v>1891</v>
      </c>
      <c r="B1557" s="6" t="s">
        <v>0</v>
      </c>
      <c r="D1557" s="6" t="s">
        <v>0</v>
      </c>
      <c r="E1557" s="14" t="str">
        <f>(INDEX('All in One'!E:E,MATCH(A:A,'All in One'!A:A,0)))</f>
        <v>Hellodor Bracelet</v>
      </c>
      <c r="F1557" s="6" t="s">
        <v>3299</v>
      </c>
    </row>
    <row r="1558" spans="1:6" x14ac:dyDescent="0.25">
      <c r="A1558" s="6" t="s">
        <v>1892</v>
      </c>
      <c r="B1558" s="6" t="s">
        <v>0</v>
      </c>
      <c r="D1558" s="6" t="s">
        <v>0</v>
      </c>
      <c r="E1558" s="14" t="str">
        <f>(INDEX('All in One'!E:E,MATCH(A:A,'All in One'!A:A,0)))</f>
        <v>Sapphire Bracelet</v>
      </c>
      <c r="F1558" s="6" t="s">
        <v>3299</v>
      </c>
    </row>
    <row r="1559" spans="1:6" x14ac:dyDescent="0.25">
      <c r="A1559" s="6" t="s">
        <v>1893</v>
      </c>
      <c r="B1559" s="6" t="s">
        <v>0</v>
      </c>
      <c r="D1559" s="6" t="s">
        <v>0</v>
      </c>
      <c r="E1559" s="14" t="str">
        <f>(INDEX('All in One'!E:E,MATCH(A:A,'All in One'!A:A,0)))</f>
        <v>Ruby Bracelet</v>
      </c>
      <c r="F1559" s="6" t="s">
        <v>3299</v>
      </c>
    </row>
    <row r="1560" spans="1:6" x14ac:dyDescent="0.25">
      <c r="A1560" s="6" t="s">
        <v>1894</v>
      </c>
      <c r="B1560" s="6" t="s">
        <v>0</v>
      </c>
      <c r="D1560" s="6" t="s">
        <v>0</v>
      </c>
      <c r="E1560" s="14" t="str">
        <f>(INDEX('All in One'!E:E,MATCH(A:A,'All in One'!A:A,0)))</f>
        <v>Emerald Bracelet</v>
      </c>
      <c r="F1560" s="6" t="s">
        <v>3299</v>
      </c>
    </row>
    <row r="1561" spans="1:6" x14ac:dyDescent="0.25">
      <c r="A1561" s="6" t="s">
        <v>1895</v>
      </c>
      <c r="B1561" s="6" t="s">
        <v>0</v>
      </c>
      <c r="D1561" s="6" t="s">
        <v>0</v>
      </c>
      <c r="E1561" s="14" t="str">
        <f>(INDEX('All in One'!E:E,MATCH(A:A,'All in One'!A:A,0)))</f>
        <v>Diamond Bracelet</v>
      </c>
      <c r="F1561" s="6" t="s">
        <v>3299</v>
      </c>
    </row>
    <row r="1562" spans="1:6" x14ac:dyDescent="0.25">
      <c r="A1562" s="6" t="s">
        <v>1896</v>
      </c>
      <c r="B1562" s="6" t="s">
        <v>0</v>
      </c>
      <c r="D1562" s="6" t="s">
        <v>0</v>
      </c>
      <c r="E1562" s="14" t="str">
        <f>(INDEX('All in One'!E:E,MATCH(A:A,'All in One'!A:A,0)))</f>
        <v>Blue Diamond Bracelet</v>
      </c>
      <c r="F1562" s="6" t="s">
        <v>3299</v>
      </c>
    </row>
    <row r="1563" spans="1:6" x14ac:dyDescent="0.25">
      <c r="A1563" s="6" t="s">
        <v>1897</v>
      </c>
      <c r="B1563" s="6" t="s">
        <v>0</v>
      </c>
      <c r="D1563" s="6" t="s">
        <v>0</v>
      </c>
      <c r="E1563" s="14" t="str">
        <f>(INDEX('All in One'!E:E,MATCH(A:A,'All in One'!A:A,0)))</f>
        <v>Dark Matter Bracelet</v>
      </c>
      <c r="F1563" s="6" t="s">
        <v>3299</v>
      </c>
    </row>
    <row r="1564" spans="1:6" x14ac:dyDescent="0.25">
      <c r="A1564" s="6" t="s">
        <v>1898</v>
      </c>
      <c r="B1564" s="6" t="s">
        <v>0</v>
      </c>
      <c r="D1564" s="6" t="s">
        <v>0</v>
      </c>
      <c r="E1564" s="14" t="str">
        <f>(INDEX('All in One'!E:E,MATCH(A:A,'All in One'!A:A,0)))</f>
        <v>Soldiers Anklet</v>
      </c>
      <c r="F1564" s="6" t="s">
        <v>3299</v>
      </c>
    </row>
    <row r="1565" spans="1:6" x14ac:dyDescent="0.25">
      <c r="A1565" s="6" t="s">
        <v>1899</v>
      </c>
      <c r="B1565" s="6" t="s">
        <v>0</v>
      </c>
      <c r="D1565" s="6" t="s">
        <v>0</v>
      </c>
      <c r="E1565" s="14" t="str">
        <f>(INDEX('All in One'!E:E,MATCH(A:A,'All in One'!A:A,0)))</f>
        <v>Warriors Anklet</v>
      </c>
      <c r="F1565" s="6" t="s">
        <v>3299</v>
      </c>
    </row>
    <row r="1566" spans="1:6" x14ac:dyDescent="0.25">
      <c r="A1566" s="6" t="s">
        <v>1900</v>
      </c>
      <c r="B1566" s="6" t="s">
        <v>0</v>
      </c>
      <c r="D1566" s="6" t="s">
        <v>0</v>
      </c>
      <c r="E1566" s="14" t="str">
        <f>(INDEX('All in One'!E:E,MATCH(A:A,'All in One'!A:A,0)))</f>
        <v>Fencers Anklet</v>
      </c>
      <c r="F1566" s="6" t="s">
        <v>3299</v>
      </c>
    </row>
    <row r="1567" spans="1:6" x14ac:dyDescent="0.25">
      <c r="A1567" s="6" t="s">
        <v>1901</v>
      </c>
      <c r="B1567" s="6" t="s">
        <v>0</v>
      </c>
      <c r="D1567" s="6" t="s">
        <v>0</v>
      </c>
      <c r="E1567" s="14" t="str">
        <f>(INDEX('All in One'!E:E,MATCH(A:A,'All in One'!A:A,0)))</f>
        <v>Knights Anklet</v>
      </c>
      <c r="F1567" s="6" t="s">
        <v>3299</v>
      </c>
    </row>
    <row r="1568" spans="1:6" x14ac:dyDescent="0.25">
      <c r="A1568" s="6" t="s">
        <v>1902</v>
      </c>
      <c r="B1568" s="6" t="s">
        <v>0</v>
      </c>
      <c r="D1568" s="6" t="s">
        <v>0</v>
      </c>
      <c r="E1568" s="14" t="str">
        <f>(INDEX('All in One'!E:E,MATCH(A:A,'All in One'!A:A,0)))</f>
        <v>Crusader's Anklet</v>
      </c>
      <c r="F1568" s="6" t="s">
        <v>3299</v>
      </c>
    </row>
    <row r="1569" spans="1:6" x14ac:dyDescent="0.25">
      <c r="A1569" s="6" t="s">
        <v>1903</v>
      </c>
      <c r="B1569" s="6" t="s">
        <v>0</v>
      </c>
      <c r="D1569" s="6" t="s">
        <v>0</v>
      </c>
      <c r="E1569" s="14" t="str">
        <f>(INDEX('All in One'!E:E,MATCH(A:A,'All in One'!A:A,0)))</f>
        <v>Champions Anklet</v>
      </c>
      <c r="F1569" s="6" t="s">
        <v>3299</v>
      </c>
    </row>
    <row r="1570" spans="1:6" x14ac:dyDescent="0.25">
      <c r="A1570" s="6" t="s">
        <v>1904</v>
      </c>
      <c r="B1570" s="6" t="s">
        <v>0</v>
      </c>
      <c r="D1570" s="6" t="s">
        <v>0</v>
      </c>
      <c r="E1570" s="14" t="str">
        <f>(INDEX('All in One'!E:E,MATCH(A:A,'All in One'!A:A,0)))</f>
        <v>Emperors Anklet</v>
      </c>
      <c r="F1570" s="6" t="s">
        <v>3299</v>
      </c>
    </row>
    <row r="1571" spans="1:6" x14ac:dyDescent="0.25">
      <c r="A1571" s="6" t="s">
        <v>1905</v>
      </c>
      <c r="B1571" s="6" t="s">
        <v>0</v>
      </c>
      <c r="D1571" s="6" t="s">
        <v>0</v>
      </c>
      <c r="E1571" s="14" t="str">
        <f>(INDEX('All in One'!E:E,MATCH(A:A,'All in One'!A:A,0)))</f>
        <v>Anklet of the Gods</v>
      </c>
      <c r="F1571" s="6" t="s">
        <v>3299</v>
      </c>
    </row>
    <row r="1572" spans="1:6" x14ac:dyDescent="0.25">
      <c r="A1572" s="6" t="s">
        <v>1906</v>
      </c>
      <c r="B1572" s="6" t="s">
        <v>0</v>
      </c>
      <c r="D1572" s="6" t="s">
        <v>0</v>
      </c>
      <c r="E1572" s="14" t="str">
        <f>(INDEX('All in One'!E:E,MATCH(A:A,'All in One'!A:A,0)))</f>
        <v>Amulet</v>
      </c>
      <c r="F1572" s="6" t="s">
        <v>3299</v>
      </c>
    </row>
    <row r="1573" spans="1:6" x14ac:dyDescent="0.25">
      <c r="A1573" s="6" t="s">
        <v>1907</v>
      </c>
      <c r="B1573" s="6" t="s">
        <v>0</v>
      </c>
      <c r="D1573" s="6" t="s">
        <v>0</v>
      </c>
      <c r="E1573" s="14" t="str">
        <f>(INDEX('All in One'!E:E,MATCH(A:A,'All in One'!A:A,0)))</f>
        <v>Angel Earring</v>
      </c>
      <c r="F1573" s="6" t="s">
        <v>3299</v>
      </c>
    </row>
    <row r="1574" spans="1:6" x14ac:dyDescent="0.25">
      <c r="A1574" s="6" t="s">
        <v>1908</v>
      </c>
      <c r="B1574" s="6" t="s">
        <v>0</v>
      </c>
      <c r="D1574" s="6" t="s">
        <v>0</v>
      </c>
      <c r="E1574" s="14" t="str">
        <f>(INDEX('All in One'!E:E,MATCH(A:A,'All in One'!A:A,0)))</f>
        <v>Talisman</v>
      </c>
      <c r="F1574" s="6" t="s">
        <v>3299</v>
      </c>
    </row>
    <row r="1575" spans="1:6" x14ac:dyDescent="0.25">
      <c r="A1575" s="6" t="s">
        <v>1909</v>
      </c>
      <c r="B1575" s="6" t="s">
        <v>0</v>
      </c>
      <c r="D1575" s="6" t="s">
        <v>0</v>
      </c>
      <c r="E1575" s="14" t="str">
        <f>(INDEX('All in One'!E:E,MATCH(A:A,'All in One'!A:A,0)))</f>
        <v>Rune Earrings</v>
      </c>
      <c r="F1575" s="6" t="s">
        <v>3299</v>
      </c>
    </row>
    <row r="1576" spans="1:6" x14ac:dyDescent="0.25">
      <c r="A1576" s="6" t="s">
        <v>1910</v>
      </c>
      <c r="B1576" s="6" t="s">
        <v>0</v>
      </c>
      <c r="D1576" s="6" t="s">
        <v>0</v>
      </c>
      <c r="E1576" s="14" t="str">
        <f>(INDEX('All in One'!E:E,MATCH(A:A,'All in One'!A:A,0)))</f>
        <v>Circlet</v>
      </c>
      <c r="F1576" s="6" t="s">
        <v>3299</v>
      </c>
    </row>
    <row r="1577" spans="1:6" x14ac:dyDescent="0.25">
      <c r="A1577" s="6" t="s">
        <v>1911</v>
      </c>
      <c r="B1577" s="6" t="s">
        <v>0</v>
      </c>
      <c r="D1577" s="6" t="s">
        <v>0</v>
      </c>
      <c r="E1577" s="14" t="str">
        <f>(INDEX('All in One'!E:E,MATCH(A:A,'All in One'!A:A,0)))</f>
        <v>Oracle Erring</v>
      </c>
      <c r="F1577" s="6" t="s">
        <v>3299</v>
      </c>
    </row>
    <row r="1578" spans="1:6" x14ac:dyDescent="0.25">
      <c r="A1578" s="6" t="s">
        <v>1912</v>
      </c>
      <c r="B1578" s="6" t="s">
        <v>0</v>
      </c>
      <c r="D1578" s="6" t="s">
        <v>0</v>
      </c>
      <c r="E1578" s="14" t="str">
        <f>(INDEX('All in One'!E:E,MATCH(A:A,'All in One'!A:A,0)))</f>
        <v>Mystic Circlet</v>
      </c>
      <c r="F1578" s="6" t="s">
        <v>3299</v>
      </c>
    </row>
    <row r="1579" spans="1:6" x14ac:dyDescent="0.25">
      <c r="A1579" s="6" t="s">
        <v>1913</v>
      </c>
      <c r="B1579" s="6" t="s">
        <v>0</v>
      </c>
      <c r="D1579" s="6" t="s">
        <v>0</v>
      </c>
      <c r="E1579" s="14" t="str">
        <f>(INDEX('All in One'!E:E,MATCH(A:A,'All in One'!A:A,0)))</f>
        <v>Hypno Crown</v>
      </c>
      <c r="F1579" s="6" t="s">
        <v>3299</v>
      </c>
    </row>
    <row r="1580" spans="1:6" x14ac:dyDescent="0.25">
      <c r="A1580" s="6" t="s">
        <v>1914</v>
      </c>
      <c r="B1580" s="6" t="s">
        <v>0</v>
      </c>
      <c r="D1580" s="6" t="s">
        <v>0</v>
      </c>
      <c r="E1580" s="14" t="str">
        <f>(INDEX('All in One'!E:E,MATCH(A:A,'All in One'!A:A,0)))</f>
        <v>Potpourri</v>
      </c>
      <c r="F1580" s="6" t="s">
        <v>3299</v>
      </c>
    </row>
    <row r="1581" spans="1:6" x14ac:dyDescent="0.25">
      <c r="A1581" s="6" t="s">
        <v>1915</v>
      </c>
      <c r="B1581" s="6" t="s">
        <v>0</v>
      </c>
      <c r="D1581" s="6" t="s">
        <v>0</v>
      </c>
      <c r="E1581" s="14" t="str">
        <f>(INDEX('All in One'!E:E,MATCH(A:A,'All in One'!A:A,0)))</f>
        <v xml:space="preserve">White Sage </v>
      </c>
      <c r="F1581" s="6" t="s">
        <v>3299</v>
      </c>
    </row>
    <row r="1582" spans="1:6" x14ac:dyDescent="0.25">
      <c r="A1582" s="6" t="s">
        <v>1916</v>
      </c>
      <c r="B1582" s="6" t="s">
        <v>0</v>
      </c>
      <c r="D1582" s="6" t="s">
        <v>0</v>
      </c>
      <c r="E1582" s="14" t="str">
        <f>(INDEX('All in One'!E:E,MATCH(A:A,'All in One'!A:A,0)))</f>
        <v>Power Stone</v>
      </c>
      <c r="F1582" s="6" t="s">
        <v>3299</v>
      </c>
    </row>
    <row r="1583" spans="1:6" x14ac:dyDescent="0.25">
      <c r="A1583" s="6" t="s">
        <v>1917</v>
      </c>
      <c r="B1583" s="6" t="s">
        <v>0</v>
      </c>
      <c r="D1583" s="6" t="s">
        <v>0</v>
      </c>
      <c r="E1583" s="14" t="str">
        <f>(INDEX('All in One'!E:E,MATCH(A:A,'All in One'!A:A,0)))</f>
        <v>Oracle Card</v>
      </c>
      <c r="F1583" s="6" t="s">
        <v>3299</v>
      </c>
    </row>
    <row r="1584" spans="1:6" x14ac:dyDescent="0.25">
      <c r="A1584" s="6" t="s">
        <v>1918</v>
      </c>
      <c r="B1584" s="6" t="s">
        <v>0</v>
      </c>
      <c r="D1584" s="6" t="s">
        <v>0</v>
      </c>
      <c r="E1584" s="14" t="str">
        <f>(INDEX('All in One'!E:E,MATCH(A:A,'All in One'!A:A,0)))</f>
        <v>Pendulum</v>
      </c>
      <c r="F1584" s="6" t="s">
        <v>3299</v>
      </c>
    </row>
    <row r="1585" spans="1:6" x14ac:dyDescent="0.25">
      <c r="A1585" s="6" t="s">
        <v>1919</v>
      </c>
      <c r="B1585" s="6" t="s">
        <v>0</v>
      </c>
      <c r="D1585" s="6" t="s">
        <v>0</v>
      </c>
      <c r="E1585" s="14" t="str">
        <f>(INDEX('All in One'!E:E,MATCH(A:A,'All in One'!A:A,0)))</f>
        <v>Lavender Oil</v>
      </c>
      <c r="F1585" s="6" t="s">
        <v>3299</v>
      </c>
    </row>
    <row r="1586" spans="1:6" x14ac:dyDescent="0.25">
      <c r="A1586" s="6" t="s">
        <v>1920</v>
      </c>
      <c r="B1586" s="6" t="s">
        <v>0</v>
      </c>
      <c r="D1586" s="6" t="s">
        <v>0</v>
      </c>
      <c r="E1586" s="14" t="str">
        <f>(INDEX('All in One'!E:E,MATCH(A:A,'All in One'!A:A,0)))</f>
        <v>Purified Salt</v>
      </c>
      <c r="F1586" s="6" t="s">
        <v>3299</v>
      </c>
    </row>
    <row r="1587" spans="1:6" x14ac:dyDescent="0.25">
      <c r="A1587" s="6" t="s">
        <v>1921</v>
      </c>
      <c r="B1587" s="6" t="s">
        <v>0</v>
      </c>
      <c r="D1587" s="6" t="s">
        <v>0</v>
      </c>
      <c r="E1587" s="14" t="str">
        <f>(INDEX('All in One'!E:E,MATCH(A:A,'All in One'!A:A,0)))</f>
        <v>Tarot Card</v>
      </c>
      <c r="F1587" s="6" t="s">
        <v>3299</v>
      </c>
    </row>
    <row r="1588" spans="1:6" x14ac:dyDescent="0.25">
      <c r="A1588" s="6" t="s">
        <v>1922</v>
      </c>
      <c r="B1588" s="6" t="s">
        <v>0</v>
      </c>
      <c r="D1588" s="6" t="s">
        <v>0</v>
      </c>
      <c r="E1588" s="14" t="str">
        <f>(INDEX('All in One'!E:E,MATCH(A:A,'All in One'!A:A,0)))</f>
        <v>Assist Suit</v>
      </c>
      <c r="F1588" s="6" t="s">
        <v>3299</v>
      </c>
    </row>
    <row r="1589" spans="1:6" x14ac:dyDescent="0.25">
      <c r="A1589" s="6" t="s">
        <v>1923</v>
      </c>
      <c r="B1589" s="6" t="s">
        <v>0</v>
      </c>
      <c r="D1589" s="6" t="s">
        <v>0</v>
      </c>
      <c r="E1589" s="14" t="str">
        <f>(INDEX('All in One'!E:E,MATCH(A:A,'All in One'!A:A,0)))</f>
        <v>Magitek Suit</v>
      </c>
      <c r="F1589" s="6" t="s">
        <v>3299</v>
      </c>
    </row>
    <row r="1590" spans="1:6" x14ac:dyDescent="0.25">
      <c r="A1590" s="6" t="s">
        <v>1924</v>
      </c>
      <c r="B1590" s="6" t="s">
        <v>0</v>
      </c>
      <c r="D1590" s="6" t="s">
        <v>0</v>
      </c>
      <c r="E1590" s="14" t="str">
        <f>(INDEX('All in One'!E:E,MATCH(A:A,'All in One'!A:A,0)))</f>
        <v>Magitek Suit v2</v>
      </c>
      <c r="F1590" s="6" t="s">
        <v>3299</v>
      </c>
    </row>
    <row r="1591" spans="1:6" x14ac:dyDescent="0.25">
      <c r="A1591" s="6" t="s">
        <v>1925</v>
      </c>
      <c r="B1591" s="6" t="s">
        <v>0</v>
      </c>
      <c r="D1591" s="6" t="s">
        <v>0</v>
      </c>
      <c r="E1591" s="14" t="str">
        <f>(INDEX('All in One'!E:E,MATCH(A:A,'All in One'!A:A,0)))</f>
        <v>Star Pendant</v>
      </c>
      <c r="F1591" s="6" t="s">
        <v>3299</v>
      </c>
    </row>
    <row r="1592" spans="1:6" x14ac:dyDescent="0.25">
      <c r="A1592" s="6" t="s">
        <v>1926</v>
      </c>
      <c r="B1592" s="6" t="s">
        <v>0</v>
      </c>
      <c r="D1592" s="6" t="s">
        <v>0</v>
      </c>
      <c r="E1592" s="14" t="str">
        <f>(INDEX('All in One'!E:E,MATCH(A:A,'All in One'!A:A,0)))</f>
        <v>Rainbow Pendant</v>
      </c>
      <c r="F1592" s="6" t="s">
        <v>3299</v>
      </c>
    </row>
    <row r="1593" spans="1:6" x14ac:dyDescent="0.25">
      <c r="A1593" s="6" t="s">
        <v>1927</v>
      </c>
      <c r="B1593" s="6" t="s">
        <v>0</v>
      </c>
      <c r="D1593" s="6" t="s">
        <v>0</v>
      </c>
      <c r="E1593" s="14" t="str">
        <f>(INDEX('All in One'!E:E,MATCH(A:A,'All in One'!A:A,0)))</f>
        <v xml:space="preserve">Moon Pendant </v>
      </c>
      <c r="F1593" s="6" t="s">
        <v>3299</v>
      </c>
    </row>
    <row r="1594" spans="1:6" x14ac:dyDescent="0.25">
      <c r="A1594" s="6" t="s">
        <v>1928</v>
      </c>
      <c r="B1594" s="6" t="s">
        <v>0</v>
      </c>
      <c r="D1594" s="6" t="s">
        <v>0</v>
      </c>
      <c r="E1594" s="14" t="str">
        <f>(INDEX('All in One'!E:E,MATCH(A:A,'All in One'!A:A,0)))</f>
        <v>Earth Pendant</v>
      </c>
      <c r="F1594" s="6" t="s">
        <v>3299</v>
      </c>
    </row>
    <row r="1595" spans="1:6" x14ac:dyDescent="0.25">
      <c r="A1595" s="6" t="s">
        <v>1929</v>
      </c>
      <c r="B1595" s="6" t="s">
        <v>0</v>
      </c>
      <c r="D1595" s="6" t="s">
        <v>0</v>
      </c>
      <c r="E1595" s="14" t="str">
        <f>(INDEX('All in One'!E:E,MATCH(A:A,'All in One'!A:A,0)))</f>
        <v>Golden Hourglass</v>
      </c>
      <c r="F1595" s="6" t="s">
        <v>3299</v>
      </c>
    </row>
    <row r="1596" spans="1:6" x14ac:dyDescent="0.25">
      <c r="A1596" s="6" t="s">
        <v>1930</v>
      </c>
      <c r="B1596" s="6" t="s">
        <v>0</v>
      </c>
      <c r="D1596" s="6" t="s">
        <v>0</v>
      </c>
      <c r="E1596" s="14" t="str">
        <f>(INDEX('All in One'!E:E,MATCH(A:A,'All in One'!A:A,0)))</f>
        <v>Safety Bit</v>
      </c>
      <c r="F1596" s="6" t="s">
        <v>3299</v>
      </c>
    </row>
    <row r="1597" spans="1:6" x14ac:dyDescent="0.25">
      <c r="A1597" s="6" t="s">
        <v>1931</v>
      </c>
      <c r="B1597" s="6" t="s">
        <v>0</v>
      </c>
      <c r="D1597" s="6" t="s">
        <v>0</v>
      </c>
      <c r="E1597" s="14" t="str">
        <f>(INDEX('All in One'!E:E,MATCH(A:A,'All in One'!A:A,0)))</f>
        <v>Ribbion</v>
      </c>
      <c r="F1597" s="6" t="s">
        <v>3299</v>
      </c>
    </row>
    <row r="1598" spans="1:6" x14ac:dyDescent="0.25">
      <c r="A1598" s="6" t="s">
        <v>1932</v>
      </c>
      <c r="B1598" s="6" t="s">
        <v>0</v>
      </c>
      <c r="D1598" s="6" t="s">
        <v>0</v>
      </c>
      <c r="E1598" s="14" t="str">
        <f>(INDEX('All in One'!E:E,MATCH(A:A,'All in One'!A:A,0)))</f>
        <v>BulletProof Vest</v>
      </c>
      <c r="F1598" s="6" t="s">
        <v>3299</v>
      </c>
    </row>
    <row r="1599" spans="1:6" x14ac:dyDescent="0.25">
      <c r="A1599" s="6" t="s">
        <v>1933</v>
      </c>
      <c r="B1599" s="6" t="s">
        <v>0</v>
      </c>
      <c r="D1599" s="6" t="s">
        <v>0</v>
      </c>
      <c r="E1599" s="14" t="str">
        <f>(INDEX('All in One'!E:E,MATCH(A:A,'All in One'!A:A,0)))</f>
        <v>BulletProof Suit</v>
      </c>
      <c r="F1599" s="6" t="s">
        <v>3299</v>
      </c>
    </row>
    <row r="1600" spans="1:6" x14ac:dyDescent="0.25">
      <c r="A1600" s="6" t="s">
        <v>1934</v>
      </c>
      <c r="B1600" s="6" t="s">
        <v>0</v>
      </c>
      <c r="D1600" s="6" t="s">
        <v>0</v>
      </c>
      <c r="E1600" s="14" t="str">
        <f>(INDEX('All in One'!E:E,MATCH(A:A,'All in One'!A:A,0)))</f>
        <v>Chobham Armor</v>
      </c>
      <c r="F1600" s="6" t="s">
        <v>3299</v>
      </c>
    </row>
    <row r="1601" spans="1:6" x14ac:dyDescent="0.25">
      <c r="A1601" s="6" t="s">
        <v>1935</v>
      </c>
      <c r="B1601" s="6" t="s">
        <v>0</v>
      </c>
      <c r="D1601" s="6" t="s">
        <v>0</v>
      </c>
      <c r="E1601" s="14" t="str">
        <f>(INDEX('All in One'!E:E,MATCH(A:A,'All in One'!A:A,0)))</f>
        <v>Fireproof Inners</v>
      </c>
      <c r="F1601" s="6" t="s">
        <v>3299</v>
      </c>
    </row>
    <row r="1602" spans="1:6" x14ac:dyDescent="0.25">
      <c r="A1602" s="6" t="s">
        <v>1936</v>
      </c>
      <c r="B1602" s="6" t="s">
        <v>0</v>
      </c>
      <c r="D1602" s="6" t="s">
        <v>0</v>
      </c>
      <c r="E1602" s="14" t="str">
        <f>(INDEX('All in One'!E:E,MATCH(A:A,'All in One'!A:A,0)))</f>
        <v>Fire Crest</v>
      </c>
      <c r="F1602" s="6" t="s">
        <v>3299</v>
      </c>
    </row>
    <row r="1603" spans="1:6" x14ac:dyDescent="0.25">
      <c r="A1603" s="6" t="s">
        <v>1937</v>
      </c>
      <c r="B1603" s="6" t="s">
        <v>0</v>
      </c>
      <c r="D1603" s="6" t="s">
        <v>0</v>
      </c>
      <c r="E1603" s="14" t="str">
        <f>(INDEX('All in One'!E:E,MATCH(A:A,'All in One'!A:A,0)))</f>
        <v>Warm Inners</v>
      </c>
      <c r="F1603" s="6" t="s">
        <v>3299</v>
      </c>
    </row>
    <row r="1604" spans="1:6" x14ac:dyDescent="0.25">
      <c r="A1604" s="6" t="s">
        <v>1938</v>
      </c>
      <c r="B1604" s="6" t="s">
        <v>0</v>
      </c>
      <c r="D1604" s="6" t="s">
        <v>0</v>
      </c>
      <c r="E1604" s="14" t="str">
        <f>(INDEX('All in One'!E:E,MATCH(A:A,'All in One'!A:A,0)))</f>
        <v>Ice Crest</v>
      </c>
      <c r="F1604" s="6" t="s">
        <v>3299</v>
      </c>
    </row>
    <row r="1605" spans="1:6" x14ac:dyDescent="0.25">
      <c r="A1605" s="6" t="s">
        <v>1939</v>
      </c>
      <c r="B1605" s="6" t="s">
        <v>0</v>
      </c>
      <c r="D1605" s="6" t="s">
        <v>0</v>
      </c>
      <c r="E1605" s="14" t="str">
        <f>(INDEX('All in One'!E:E,MATCH(A:A,'All in One'!A:A,0)))</f>
        <v>Insulated Inners</v>
      </c>
      <c r="F1605" s="6" t="s">
        <v>3299</v>
      </c>
    </row>
    <row r="1606" spans="1:6" x14ac:dyDescent="0.25">
      <c r="A1606" s="6" t="s">
        <v>1940</v>
      </c>
      <c r="B1606" s="6" t="s">
        <v>0</v>
      </c>
      <c r="D1606" s="6" t="s">
        <v>0</v>
      </c>
      <c r="E1606" s="14" t="str">
        <f>(INDEX('All in One'!E:E,MATCH(A:A,'All in One'!A:A,0)))</f>
        <v>Lightning Crest</v>
      </c>
      <c r="F1606" s="6" t="s">
        <v>3299</v>
      </c>
    </row>
    <row r="1607" spans="1:6" x14ac:dyDescent="0.25">
      <c r="A1607" s="6" t="s">
        <v>1941</v>
      </c>
      <c r="B1607" s="6" t="s">
        <v>0</v>
      </c>
      <c r="D1607" s="6" t="s">
        <v>0</v>
      </c>
      <c r="E1607" s="14" t="str">
        <f>(INDEX('All in One'!E:E,MATCH(A:A,'All in One'!A:A,0)))</f>
        <v>Anti-Darkness Inners</v>
      </c>
      <c r="F1607" s="6" t="s">
        <v>3299</v>
      </c>
    </row>
    <row r="1608" spans="1:6" x14ac:dyDescent="0.25">
      <c r="A1608" s="6" t="s">
        <v>1942</v>
      </c>
      <c r="B1608" s="6" t="s">
        <v>0</v>
      </c>
      <c r="D1608" s="6" t="s">
        <v>0</v>
      </c>
      <c r="E1608" s="14" t="str">
        <f>(INDEX('All in One'!E:E,MATCH(A:A,'All in One'!A:A,0)))</f>
        <v>Dark Crest</v>
      </c>
      <c r="F1608" s="6" t="s">
        <v>3299</v>
      </c>
    </row>
    <row r="1609" spans="1:6" x14ac:dyDescent="0.25">
      <c r="A1609" s="6" t="s">
        <v>1943</v>
      </c>
      <c r="B1609" s="6" t="s">
        <v>0</v>
      </c>
      <c r="D1609" s="6" t="s">
        <v>0</v>
      </c>
      <c r="E1609" s="14" t="str">
        <f>(INDEX('All in One'!E:E,MATCH(A:A,'All in One'!A:A,0)))</f>
        <v>Celestriad</v>
      </c>
      <c r="F1609" s="6" t="s">
        <v>3299</v>
      </c>
    </row>
    <row r="1610" spans="1:6" x14ac:dyDescent="0.25">
      <c r="A1610" s="6" t="s">
        <v>1944</v>
      </c>
      <c r="B1610" s="6" t="s">
        <v>0</v>
      </c>
      <c r="D1610" s="6" t="s">
        <v>0</v>
      </c>
      <c r="E1610" s="14" t="str">
        <f>(INDEX('All in One'!E:E,MATCH(A:A,'All in One'!A:A,0)))</f>
        <v>Mightry Guard</v>
      </c>
      <c r="F1610" s="6" t="s">
        <v>3299</v>
      </c>
    </row>
    <row r="1611" spans="1:6" x14ac:dyDescent="0.25">
      <c r="A1611" s="6" t="s">
        <v>1945</v>
      </c>
      <c r="B1611" s="6" t="s">
        <v>0</v>
      </c>
      <c r="D1611" s="6" t="s">
        <v>0</v>
      </c>
      <c r="E1611" s="14" t="str">
        <f>(INDEX('All in One'!E:E,MATCH(A:A,'All in One'!A:A,0)))</f>
        <v xml:space="preserve">Stone Wall </v>
      </c>
      <c r="F1611" s="6" t="s">
        <v>3299</v>
      </c>
    </row>
    <row r="1612" spans="1:6" x14ac:dyDescent="0.25">
      <c r="A1612" s="6" t="s">
        <v>1946</v>
      </c>
      <c r="B1612" s="6" t="s">
        <v>0</v>
      </c>
      <c r="D1612" s="6" t="s">
        <v>0</v>
      </c>
      <c r="E1612" s="14" t="str">
        <f>(INDEX('All in One'!E:E,MATCH(A:A,'All in One'!A:A,0)))</f>
        <v>Genji Gloves</v>
      </c>
      <c r="F1612" s="6" t="s">
        <v>3299</v>
      </c>
    </row>
    <row r="1613" spans="1:6" x14ac:dyDescent="0.25">
      <c r="A1613" s="6" t="s">
        <v>1947</v>
      </c>
      <c r="B1613" s="6" t="s">
        <v>0</v>
      </c>
      <c r="D1613" s="6" t="s">
        <v>0</v>
      </c>
      <c r="E1613" s="14" t="str">
        <f>(INDEX('All in One'!E:E,MATCH(A:A,'All in One'!A:A,0)))</f>
        <v>Tempered Shield</v>
      </c>
      <c r="F1613" s="6" t="s">
        <v>3299</v>
      </c>
    </row>
    <row r="1614" spans="1:6" x14ac:dyDescent="0.25">
      <c r="A1614" s="6" t="s">
        <v>1948</v>
      </c>
      <c r="B1614" s="6" t="s">
        <v>0</v>
      </c>
      <c r="D1614" s="6" t="s">
        <v>0</v>
      </c>
      <c r="E1614" s="14" t="str">
        <f>(INDEX('All in One'!E:E,MATCH(A:A,'All in One'!A:A,0)))</f>
        <v>Magitek Shild</v>
      </c>
      <c r="F1614" s="6" t="s">
        <v>3299</v>
      </c>
    </row>
    <row r="1615" spans="1:6" x14ac:dyDescent="0.25">
      <c r="A1615" s="6" t="s">
        <v>1949</v>
      </c>
      <c r="B1615" s="6" t="s">
        <v>0</v>
      </c>
      <c r="D1615" s="6" t="s">
        <v>0</v>
      </c>
      <c r="E1615" s="14" t="str">
        <f>(INDEX('All in One'!E:E,MATCH(A:A,'All in One'!A:A,0)))</f>
        <v>Towel</v>
      </c>
      <c r="F1615" s="6" t="s">
        <v>3299</v>
      </c>
    </row>
    <row r="1616" spans="1:6" x14ac:dyDescent="0.25">
      <c r="A1616" s="6" t="s">
        <v>1950</v>
      </c>
      <c r="B1616" s="6" t="s">
        <v>0</v>
      </c>
      <c r="D1616" s="6" t="s">
        <v>0</v>
      </c>
      <c r="E1616" s="14" t="str">
        <f>(INDEX('All in One'!E:E,MATCH(A:A,'All in One'!A:A,0)))</f>
        <v>Handkerchief</v>
      </c>
      <c r="F1616" s="6" t="s">
        <v>3299</v>
      </c>
    </row>
    <row r="1617" spans="1:6" x14ac:dyDescent="0.25">
      <c r="A1617" s="6" t="s">
        <v>1951</v>
      </c>
      <c r="B1617" s="6" t="s">
        <v>0</v>
      </c>
      <c r="D1617" s="6" t="s">
        <v>0</v>
      </c>
      <c r="E1617" s="14" t="str">
        <f>(INDEX('All in One'!E:E,MATCH(A:A,'All in One'!A:A,0)))</f>
        <v>White Sneakers</v>
      </c>
      <c r="F1617" s="6" t="s">
        <v>3299</v>
      </c>
    </row>
    <row r="1618" spans="1:6" x14ac:dyDescent="0.25">
      <c r="A1618" s="6" t="s">
        <v>1952</v>
      </c>
      <c r="B1618" s="6" t="s">
        <v>0</v>
      </c>
      <c r="D1618" s="6" t="s">
        <v>0</v>
      </c>
      <c r="E1618" s="14" t="str">
        <f>(INDEX('All in One'!E:E,MATCH(A:A,'All in One'!A:A,0)))</f>
        <v>Field Medicine</v>
      </c>
      <c r="F1618" s="6" t="s">
        <v>3299</v>
      </c>
    </row>
    <row r="1619" spans="1:6" x14ac:dyDescent="0.25">
      <c r="A1619" s="6" t="s">
        <v>1953</v>
      </c>
      <c r="B1619" s="6" t="s">
        <v>0</v>
      </c>
      <c r="D1619" s="6" t="s">
        <v>0</v>
      </c>
      <c r="E1619" s="14" t="str">
        <f>(INDEX('All in One'!E:E,MATCH(A:A,'All in One'!A:A,0)))</f>
        <v>Thieves' Way</v>
      </c>
      <c r="F1619" s="6" t="s">
        <v>3299</v>
      </c>
    </row>
    <row r="1620" spans="1:6" x14ac:dyDescent="0.25">
      <c r="A1620" s="6" t="s">
        <v>1954</v>
      </c>
      <c r="B1620" s="6" t="s">
        <v>0</v>
      </c>
      <c r="D1620" s="6" t="s">
        <v>0</v>
      </c>
      <c r="E1620" s="14" t="str">
        <f>(INDEX('All in One'!E:E,MATCH(A:A,'All in One'!A:A,0)))</f>
        <v>Thieves' Way 2</v>
      </c>
      <c r="F1620" s="6" t="s">
        <v>3299</v>
      </c>
    </row>
    <row r="1621" spans="1:6" x14ac:dyDescent="0.25">
      <c r="A1621" s="6" t="s">
        <v>1955</v>
      </c>
      <c r="B1621" s="6" t="s">
        <v>0</v>
      </c>
      <c r="D1621" s="6" t="s">
        <v>0</v>
      </c>
      <c r="E1621" s="14" t="str">
        <f>(INDEX('All in One'!E:E,MATCH(A:A,'All in One'!A:A,0)))</f>
        <v>Friendship Band</v>
      </c>
      <c r="F1621" s="6" t="s">
        <v>3299</v>
      </c>
    </row>
    <row r="1622" spans="1:6" x14ac:dyDescent="0.25">
      <c r="A1622" s="6" t="s">
        <v>1956</v>
      </c>
      <c r="B1622" s="6" t="s">
        <v>0</v>
      </c>
      <c r="D1622" s="6" t="s">
        <v>0</v>
      </c>
      <c r="E1622" s="14" t="str">
        <f>(INDEX('All in One'!E:E,MATCH(A:A,'All in One'!A:A,0)))</f>
        <v>Auto-Changer</v>
      </c>
      <c r="F1622" s="6" t="s">
        <v>3299</v>
      </c>
    </row>
    <row r="1623" spans="1:6" x14ac:dyDescent="0.25">
      <c r="A1623" s="6" t="s">
        <v>1957</v>
      </c>
      <c r="B1623" s="6" t="s">
        <v>0</v>
      </c>
      <c r="D1623" s="6" t="s">
        <v>0</v>
      </c>
      <c r="E1623" s="14" t="str">
        <f>(INDEX('All in One'!E:E,MATCH(A:A,'All in One'!A:A,0)))</f>
        <v>Soul of Thamasa</v>
      </c>
      <c r="F1623" s="6" t="s">
        <v>3299</v>
      </c>
    </row>
    <row r="1624" spans="1:6" x14ac:dyDescent="0.25">
      <c r="A1624" s="6" t="s">
        <v>1958</v>
      </c>
      <c r="B1624" s="6" t="s">
        <v>0</v>
      </c>
      <c r="D1624" s="6" t="s">
        <v>0</v>
      </c>
      <c r="E1624" s="14" t="str">
        <f>(INDEX('All in One'!E:E,MATCH(A:A,'All in One'!A:A,0)))</f>
        <v>Robe of Lord</v>
      </c>
      <c r="F1624" s="6" t="s">
        <v>3299</v>
      </c>
    </row>
    <row r="1625" spans="1:6" x14ac:dyDescent="0.25">
      <c r="A1625" s="6" t="s">
        <v>1959</v>
      </c>
      <c r="B1625" s="6" t="s">
        <v>0</v>
      </c>
      <c r="D1625" s="6" t="s">
        <v>0</v>
      </c>
      <c r="E1625" s="14" t="str">
        <f>(INDEX('All in One'!E:E,MATCH(A:A,'All in One'!A:A,0)))</f>
        <v>Applied Sorcery</v>
      </c>
      <c r="F1625" s="6" t="s">
        <v>3299</v>
      </c>
    </row>
    <row r="1626" spans="1:6" x14ac:dyDescent="0.25">
      <c r="A1626" s="6" t="s">
        <v>1960</v>
      </c>
      <c r="B1626" s="6" t="s">
        <v>0</v>
      </c>
      <c r="D1626" s="6" t="s">
        <v>0</v>
      </c>
      <c r="E1626" s="14" t="str">
        <f>(INDEX('All in One'!E:E,MATCH(A:A,'All in One'!A:A,0)))</f>
        <v>Black Hood</v>
      </c>
      <c r="F1626" s="6" t="s">
        <v>3299</v>
      </c>
    </row>
    <row r="1627" spans="1:6" x14ac:dyDescent="0.25">
      <c r="A1627" s="6" t="s">
        <v>1961</v>
      </c>
      <c r="B1627" s="6" t="s">
        <v>0</v>
      </c>
      <c r="D1627" s="6" t="s">
        <v>0</v>
      </c>
      <c r="E1627" s="14" t="str">
        <f>(INDEX('All in One'!E:E,MATCH(A:A,'All in One'!A:A,0)))</f>
        <v>Megaphone</v>
      </c>
      <c r="F1627" s="6" t="s">
        <v>3299</v>
      </c>
    </row>
    <row r="1628" spans="1:6" x14ac:dyDescent="0.25">
      <c r="A1628" s="6" t="s">
        <v>1962</v>
      </c>
      <c r="B1628" s="6" t="s">
        <v>0</v>
      </c>
      <c r="D1628" s="6" t="s">
        <v>0</v>
      </c>
      <c r="E1628" s="14" t="str">
        <f>(INDEX('All in One'!E:E,MATCH(A:A,'All in One'!A:A,0)))</f>
        <v>Black Belt</v>
      </c>
      <c r="F1628" s="6" t="s">
        <v>3299</v>
      </c>
    </row>
    <row r="1629" spans="1:6" x14ac:dyDescent="0.25">
      <c r="A1629" s="6" t="s">
        <v>1963</v>
      </c>
      <c r="F1629" s="6" t="s">
        <v>3299</v>
      </c>
    </row>
    <row r="1630" spans="1:6" x14ac:dyDescent="0.25">
      <c r="A1630" s="6" t="s">
        <v>1964</v>
      </c>
      <c r="F1630" s="6" t="s">
        <v>3299</v>
      </c>
    </row>
    <row r="1631" spans="1:6" x14ac:dyDescent="0.25">
      <c r="A1631" s="6" t="s">
        <v>1965</v>
      </c>
      <c r="F1631" s="6" t="s">
        <v>3299</v>
      </c>
    </row>
    <row r="1632" spans="1:6" x14ac:dyDescent="0.25">
      <c r="A1632" s="6" t="s">
        <v>1966</v>
      </c>
      <c r="F1632" s="6" t="s">
        <v>3299</v>
      </c>
    </row>
    <row r="1633" spans="1:6" x14ac:dyDescent="0.25">
      <c r="A1633" s="6" t="s">
        <v>1967</v>
      </c>
      <c r="F1633" s="6" t="s">
        <v>3299</v>
      </c>
    </row>
    <row r="1634" spans="1:6" x14ac:dyDescent="0.25">
      <c r="A1634" s="6" t="s">
        <v>1968</v>
      </c>
      <c r="F1634" s="6" t="s">
        <v>3299</v>
      </c>
    </row>
    <row r="1635" spans="1:6" x14ac:dyDescent="0.25">
      <c r="A1635" s="6" t="s">
        <v>1969</v>
      </c>
      <c r="F1635" s="6" t="s">
        <v>3299</v>
      </c>
    </row>
    <row r="1636" spans="1:6" x14ac:dyDescent="0.25">
      <c r="A1636" s="6" t="s">
        <v>1970</v>
      </c>
      <c r="F1636" s="6" t="s">
        <v>3299</v>
      </c>
    </row>
    <row r="1637" spans="1:6" x14ac:dyDescent="0.25">
      <c r="A1637" s="6" t="s">
        <v>1971</v>
      </c>
      <c r="F1637" s="6" t="s">
        <v>3299</v>
      </c>
    </row>
    <row r="1638" spans="1:6" x14ac:dyDescent="0.25">
      <c r="A1638" s="6" t="s">
        <v>1972</v>
      </c>
      <c r="F1638" s="6" t="s">
        <v>3299</v>
      </c>
    </row>
    <row r="1639" spans="1:6" x14ac:dyDescent="0.25">
      <c r="A1639" s="6" t="s">
        <v>1973</v>
      </c>
      <c r="F1639" s="6" t="s">
        <v>3299</v>
      </c>
    </row>
    <row r="1640" spans="1:6" x14ac:dyDescent="0.25">
      <c r="A1640" s="6" t="s">
        <v>1974</v>
      </c>
      <c r="F1640" s="6" t="s">
        <v>3299</v>
      </c>
    </row>
    <row r="1641" spans="1:6" x14ac:dyDescent="0.25">
      <c r="A1641" s="6" t="s">
        <v>1975</v>
      </c>
      <c r="F1641" s="6" t="s">
        <v>3299</v>
      </c>
    </row>
    <row r="1642" spans="1:6" x14ac:dyDescent="0.25">
      <c r="A1642" s="6" t="s">
        <v>1976</v>
      </c>
      <c r="F1642" s="6" t="s">
        <v>3299</v>
      </c>
    </row>
    <row r="1643" spans="1:6" x14ac:dyDescent="0.25">
      <c r="A1643" s="6" t="s">
        <v>1977</v>
      </c>
      <c r="F1643" s="6" t="s">
        <v>3299</v>
      </c>
    </row>
    <row r="1644" spans="1:6" x14ac:dyDescent="0.25">
      <c r="A1644" s="6" t="s">
        <v>1978</v>
      </c>
      <c r="F1644" s="6" t="s">
        <v>3299</v>
      </c>
    </row>
    <row r="1645" spans="1:6" x14ac:dyDescent="0.25">
      <c r="A1645" s="6" t="s">
        <v>1979</v>
      </c>
      <c r="F1645" s="6" t="s">
        <v>3299</v>
      </c>
    </row>
    <row r="1646" spans="1:6" x14ac:dyDescent="0.25">
      <c r="A1646" s="6" t="s">
        <v>1980</v>
      </c>
      <c r="F1646" s="6" t="s">
        <v>3299</v>
      </c>
    </row>
    <row r="1647" spans="1:6" x14ac:dyDescent="0.25">
      <c r="A1647" s="6" t="s">
        <v>1981</v>
      </c>
      <c r="F1647" s="6" t="s">
        <v>3299</v>
      </c>
    </row>
    <row r="1648" spans="1:6" x14ac:dyDescent="0.25">
      <c r="A1648" s="6" t="s">
        <v>1982</v>
      </c>
      <c r="F1648" s="6" t="s">
        <v>3299</v>
      </c>
    </row>
    <row r="1649" spans="1:6" x14ac:dyDescent="0.25">
      <c r="A1649" s="6" t="s">
        <v>1983</v>
      </c>
      <c r="F1649" s="6" t="s">
        <v>3299</v>
      </c>
    </row>
    <row r="1650" spans="1:6" x14ac:dyDescent="0.25">
      <c r="A1650" s="6" t="s">
        <v>1984</v>
      </c>
      <c r="F1650" s="6" t="s">
        <v>3299</v>
      </c>
    </row>
    <row r="1651" spans="1:6" x14ac:dyDescent="0.25">
      <c r="A1651" s="6" t="s">
        <v>1985</v>
      </c>
      <c r="F1651" s="6" t="s">
        <v>3299</v>
      </c>
    </row>
    <row r="1652" spans="1:6" x14ac:dyDescent="0.25">
      <c r="A1652" s="6" t="s">
        <v>1986</v>
      </c>
      <c r="F1652" s="6" t="s">
        <v>3299</v>
      </c>
    </row>
    <row r="1653" spans="1:6" x14ac:dyDescent="0.25">
      <c r="A1653" s="6" t="s">
        <v>1987</v>
      </c>
      <c r="F1653" s="6" t="s">
        <v>3299</v>
      </c>
    </row>
    <row r="1654" spans="1:6" x14ac:dyDescent="0.25">
      <c r="A1654" s="6" t="s">
        <v>1988</v>
      </c>
      <c r="F1654" s="6" t="s">
        <v>3299</v>
      </c>
    </row>
    <row r="1655" spans="1:6" x14ac:dyDescent="0.25">
      <c r="A1655" s="6" t="s">
        <v>1989</v>
      </c>
      <c r="F1655" s="6" t="s">
        <v>3299</v>
      </c>
    </row>
    <row r="1656" spans="1:6" x14ac:dyDescent="0.25">
      <c r="A1656" s="6" t="s">
        <v>1990</v>
      </c>
      <c r="F1656" s="6" t="s">
        <v>3299</v>
      </c>
    </row>
    <row r="1657" spans="1:6" x14ac:dyDescent="0.25">
      <c r="A1657" s="6" t="s">
        <v>1991</v>
      </c>
      <c r="F1657" s="6" t="s">
        <v>3299</v>
      </c>
    </row>
    <row r="1658" spans="1:6" x14ac:dyDescent="0.25">
      <c r="A1658" s="6" t="s">
        <v>1992</v>
      </c>
      <c r="F1658" s="6" t="s">
        <v>3299</v>
      </c>
    </row>
    <row r="1659" spans="1:6" x14ac:dyDescent="0.25">
      <c r="A1659" s="6" t="s">
        <v>1993</v>
      </c>
      <c r="F1659" s="6" t="s">
        <v>3299</v>
      </c>
    </row>
    <row r="1660" spans="1:6" x14ac:dyDescent="0.25">
      <c r="A1660" s="6" t="s">
        <v>1994</v>
      </c>
      <c r="F1660" s="6" t="s">
        <v>3299</v>
      </c>
    </row>
    <row r="1661" spans="1:6" x14ac:dyDescent="0.25">
      <c r="A1661" s="6" t="s">
        <v>1995</v>
      </c>
      <c r="F1661" s="6" t="s">
        <v>3299</v>
      </c>
    </row>
    <row r="1662" spans="1:6" x14ac:dyDescent="0.25">
      <c r="A1662" s="6" t="s">
        <v>1996</v>
      </c>
      <c r="F1662" s="6" t="s">
        <v>3299</v>
      </c>
    </row>
    <row r="1663" spans="1:6" x14ac:dyDescent="0.25">
      <c r="A1663" s="6" t="s">
        <v>1997</v>
      </c>
      <c r="F1663" s="6" t="s">
        <v>3299</v>
      </c>
    </row>
    <row r="1664" spans="1:6" x14ac:dyDescent="0.25">
      <c r="A1664" s="6" t="s">
        <v>1998</v>
      </c>
      <c r="F1664" s="6" t="s">
        <v>3299</v>
      </c>
    </row>
    <row r="1665" spans="1:6" x14ac:dyDescent="0.25">
      <c r="A1665" s="6" t="s">
        <v>1999</v>
      </c>
      <c r="F1665" s="6" t="s">
        <v>3299</v>
      </c>
    </row>
    <row r="1666" spans="1:6" x14ac:dyDescent="0.25">
      <c r="A1666" s="6" t="s">
        <v>2000</v>
      </c>
      <c r="F1666" s="6" t="s">
        <v>3299</v>
      </c>
    </row>
    <row r="1667" spans="1:6" x14ac:dyDescent="0.25">
      <c r="A1667" s="6" t="s">
        <v>2001</v>
      </c>
      <c r="F1667" s="6" t="s">
        <v>3299</v>
      </c>
    </row>
    <row r="1668" spans="1:6" x14ac:dyDescent="0.25">
      <c r="A1668" s="6" t="s">
        <v>3060</v>
      </c>
      <c r="F1668" s="6" t="s">
        <v>3296</v>
      </c>
    </row>
    <row r="1669" spans="1:6" x14ac:dyDescent="0.25">
      <c r="A1669" s="6" t="s">
        <v>3061</v>
      </c>
      <c r="F1669" s="6" t="s">
        <v>3296</v>
      </c>
    </row>
    <row r="1670" spans="1:6" x14ac:dyDescent="0.25">
      <c r="A1670" s="6" t="s">
        <v>3062</v>
      </c>
      <c r="F1670" s="6" t="s">
        <v>3296</v>
      </c>
    </row>
    <row r="1671" spans="1:6" x14ac:dyDescent="0.25">
      <c r="A1671" s="6" t="s">
        <v>3063</v>
      </c>
      <c r="F1671" s="6" t="s">
        <v>3296</v>
      </c>
    </row>
    <row r="1672" spans="1:6" x14ac:dyDescent="0.25">
      <c r="A1672" s="6" t="s">
        <v>3064</v>
      </c>
      <c r="F1672" s="6" t="s">
        <v>3296</v>
      </c>
    </row>
    <row r="1673" spans="1:6" x14ac:dyDescent="0.25">
      <c r="A1673" s="6" t="s">
        <v>3065</v>
      </c>
      <c r="F1673" s="6" t="s">
        <v>3296</v>
      </c>
    </row>
    <row r="1674" spans="1:6" x14ac:dyDescent="0.25">
      <c r="A1674" s="6" t="s">
        <v>3066</v>
      </c>
      <c r="F1674" s="6" t="s">
        <v>3296</v>
      </c>
    </row>
    <row r="1675" spans="1:6" x14ac:dyDescent="0.25">
      <c r="A1675" s="6" t="s">
        <v>3067</v>
      </c>
      <c r="F1675" s="6" t="s">
        <v>3296</v>
      </c>
    </row>
    <row r="1676" spans="1:6" x14ac:dyDescent="0.25">
      <c r="A1676" s="6" t="s">
        <v>3068</v>
      </c>
      <c r="F1676" s="6" t="s">
        <v>3296</v>
      </c>
    </row>
    <row r="1677" spans="1:6" x14ac:dyDescent="0.25">
      <c r="A1677" s="6" t="s">
        <v>3069</v>
      </c>
      <c r="F1677" s="6" t="s">
        <v>3296</v>
      </c>
    </row>
    <row r="1678" spans="1:6" x14ac:dyDescent="0.25">
      <c r="A1678" s="6" t="s">
        <v>3070</v>
      </c>
      <c r="F1678" s="6" t="s">
        <v>3296</v>
      </c>
    </row>
    <row r="1679" spans="1:6" x14ac:dyDescent="0.25">
      <c r="A1679" s="6" t="s">
        <v>3071</v>
      </c>
      <c r="F1679" s="6" t="s">
        <v>3296</v>
      </c>
    </row>
    <row r="1680" spans="1:6" x14ac:dyDescent="0.25">
      <c r="A1680" s="6" t="s">
        <v>3072</v>
      </c>
      <c r="F1680" s="6" t="s">
        <v>3296</v>
      </c>
    </row>
    <row r="1681" spans="1:6" x14ac:dyDescent="0.25">
      <c r="A1681" s="6" t="s">
        <v>3073</v>
      </c>
      <c r="F1681" s="6" t="s">
        <v>3296</v>
      </c>
    </row>
    <row r="1682" spans="1:6" x14ac:dyDescent="0.25">
      <c r="A1682" s="6" t="s">
        <v>3074</v>
      </c>
      <c r="F1682" s="6" t="s">
        <v>3296</v>
      </c>
    </row>
    <row r="1683" spans="1:6" x14ac:dyDescent="0.25">
      <c r="A1683" s="6" t="s">
        <v>3075</v>
      </c>
      <c r="F1683" s="6" t="s">
        <v>3296</v>
      </c>
    </row>
    <row r="1684" spans="1:6" x14ac:dyDescent="0.25">
      <c r="A1684" s="6" t="s">
        <v>3076</v>
      </c>
      <c r="F1684" s="6" t="s">
        <v>3296</v>
      </c>
    </row>
    <row r="1685" spans="1:6" x14ac:dyDescent="0.25">
      <c r="A1685" s="6" t="s">
        <v>3077</v>
      </c>
      <c r="F1685" s="6" t="s">
        <v>3296</v>
      </c>
    </row>
    <row r="1686" spans="1:6" x14ac:dyDescent="0.25">
      <c r="A1686" s="6" t="s">
        <v>3078</v>
      </c>
      <c r="F1686" s="6" t="s">
        <v>3296</v>
      </c>
    </row>
    <row r="1687" spans="1:6" x14ac:dyDescent="0.25">
      <c r="A1687" s="6" t="s">
        <v>3079</v>
      </c>
      <c r="F1687" s="6" t="s">
        <v>3296</v>
      </c>
    </row>
    <row r="1688" spans="1:6" x14ac:dyDescent="0.25">
      <c r="A1688" s="6" t="s">
        <v>3080</v>
      </c>
      <c r="F1688" s="6" t="s">
        <v>3296</v>
      </c>
    </row>
    <row r="1689" spans="1:6" x14ac:dyDescent="0.25">
      <c r="A1689" s="6" t="s">
        <v>3081</v>
      </c>
      <c r="F1689" s="6" t="s">
        <v>3296</v>
      </c>
    </row>
    <row r="1690" spans="1:6" x14ac:dyDescent="0.25">
      <c r="A1690" s="6" t="s">
        <v>3082</v>
      </c>
      <c r="F1690" s="6" t="s">
        <v>3296</v>
      </c>
    </row>
    <row r="1691" spans="1:6" x14ac:dyDescent="0.25">
      <c r="A1691" s="6" t="s">
        <v>3083</v>
      </c>
      <c r="F1691" s="6" t="s">
        <v>3296</v>
      </c>
    </row>
    <row r="1692" spans="1:6" x14ac:dyDescent="0.25">
      <c r="A1692" s="6" t="s">
        <v>3084</v>
      </c>
      <c r="F1692" s="6" t="s">
        <v>3296</v>
      </c>
    </row>
    <row r="1693" spans="1:6" x14ac:dyDescent="0.25">
      <c r="A1693" s="6" t="s">
        <v>3085</v>
      </c>
      <c r="F1693" s="6" t="s">
        <v>3296</v>
      </c>
    </row>
    <row r="1694" spans="1:6" x14ac:dyDescent="0.25">
      <c r="A1694" s="6" t="s">
        <v>3086</v>
      </c>
      <c r="F1694" s="6" t="s">
        <v>3296</v>
      </c>
    </row>
    <row r="1695" spans="1:6" x14ac:dyDescent="0.25">
      <c r="A1695" s="6" t="s">
        <v>3087</v>
      </c>
      <c r="F1695" s="6" t="s">
        <v>3296</v>
      </c>
    </row>
    <row r="1696" spans="1:6" x14ac:dyDescent="0.25">
      <c r="A1696" s="6" t="s">
        <v>3088</v>
      </c>
      <c r="F1696" s="6" t="s">
        <v>3296</v>
      </c>
    </row>
    <row r="1697" spans="1:6" x14ac:dyDescent="0.25">
      <c r="A1697" s="6" t="s">
        <v>3089</v>
      </c>
      <c r="F1697" s="6" t="s">
        <v>3296</v>
      </c>
    </row>
    <row r="1698" spans="1:6" x14ac:dyDescent="0.25">
      <c r="A1698" s="6" t="s">
        <v>3090</v>
      </c>
      <c r="F1698" s="6" t="s">
        <v>3296</v>
      </c>
    </row>
    <row r="1699" spans="1:6" x14ac:dyDescent="0.25">
      <c r="A1699" s="6" t="s">
        <v>3091</v>
      </c>
      <c r="F1699" s="6" t="s">
        <v>3296</v>
      </c>
    </row>
    <row r="1700" spans="1:6" x14ac:dyDescent="0.25">
      <c r="A1700" s="6" t="s">
        <v>3092</v>
      </c>
      <c r="F1700" s="6" t="s">
        <v>3296</v>
      </c>
    </row>
    <row r="1701" spans="1:6" x14ac:dyDescent="0.25">
      <c r="A1701" s="6" t="s">
        <v>3093</v>
      </c>
      <c r="F1701" s="6" t="s">
        <v>3296</v>
      </c>
    </row>
    <row r="1702" spans="1:6" x14ac:dyDescent="0.25">
      <c r="A1702" s="6" t="s">
        <v>3094</v>
      </c>
      <c r="F1702" s="6" t="s">
        <v>3296</v>
      </c>
    </row>
    <row r="1703" spans="1:6" x14ac:dyDescent="0.25">
      <c r="A1703" s="6" t="s">
        <v>3095</v>
      </c>
      <c r="F1703" s="6" t="s">
        <v>3296</v>
      </c>
    </row>
    <row r="1704" spans="1:6" x14ac:dyDescent="0.25">
      <c r="A1704" s="6" t="s">
        <v>3096</v>
      </c>
      <c r="F1704" s="6" t="s">
        <v>3296</v>
      </c>
    </row>
    <row r="1705" spans="1:6" x14ac:dyDescent="0.25">
      <c r="A1705" s="6" t="s">
        <v>3097</v>
      </c>
      <c r="F1705" s="6" t="s">
        <v>3296</v>
      </c>
    </row>
    <row r="1706" spans="1:6" x14ac:dyDescent="0.25">
      <c r="A1706" s="6" t="s">
        <v>3098</v>
      </c>
      <c r="F1706" s="6" t="s">
        <v>3296</v>
      </c>
    </row>
    <row r="1707" spans="1:6" x14ac:dyDescent="0.25">
      <c r="A1707" s="6" t="s">
        <v>3099</v>
      </c>
      <c r="F1707" s="6" t="s">
        <v>3296</v>
      </c>
    </row>
    <row r="1708" spans="1:6" x14ac:dyDescent="0.25">
      <c r="A1708" s="6" t="s">
        <v>3100</v>
      </c>
      <c r="F1708" s="6" t="s">
        <v>3296</v>
      </c>
    </row>
    <row r="1709" spans="1:6" x14ac:dyDescent="0.25">
      <c r="A1709" s="6" t="s">
        <v>3101</v>
      </c>
      <c r="F1709" s="6" t="s">
        <v>3296</v>
      </c>
    </row>
    <row r="1710" spans="1:6" x14ac:dyDescent="0.25">
      <c r="A1710" s="6" t="s">
        <v>3102</v>
      </c>
      <c r="F1710" s="6" t="s">
        <v>3296</v>
      </c>
    </row>
    <row r="1711" spans="1:6" x14ac:dyDescent="0.25">
      <c r="A1711" s="6" t="s">
        <v>3103</v>
      </c>
      <c r="F1711" s="6" t="s">
        <v>3296</v>
      </c>
    </row>
    <row r="1712" spans="1:6" x14ac:dyDescent="0.25">
      <c r="A1712" s="6" t="s">
        <v>3104</v>
      </c>
      <c r="F1712" s="6" t="s">
        <v>3296</v>
      </c>
    </row>
    <row r="1713" spans="1:6" x14ac:dyDescent="0.25">
      <c r="A1713" s="6" t="s">
        <v>4649</v>
      </c>
      <c r="F1713" s="6" t="s">
        <v>3296</v>
      </c>
    </row>
    <row r="1714" spans="1:6" x14ac:dyDescent="0.25">
      <c r="A1714" s="6" t="s">
        <v>4650</v>
      </c>
      <c r="F1714" s="6" t="s">
        <v>3296</v>
      </c>
    </row>
    <row r="1715" spans="1:6" x14ac:dyDescent="0.25">
      <c r="A1715" s="6" t="s">
        <v>4651</v>
      </c>
      <c r="F1715" s="6" t="s">
        <v>3296</v>
      </c>
    </row>
    <row r="1716" spans="1:6" x14ac:dyDescent="0.25">
      <c r="A1716" s="6" t="s">
        <v>4652</v>
      </c>
      <c r="F1716" s="6" t="s">
        <v>3296</v>
      </c>
    </row>
    <row r="1717" spans="1:6" x14ac:dyDescent="0.25">
      <c r="A1717" s="6" t="s">
        <v>4653</v>
      </c>
      <c r="F1717" s="6" t="s">
        <v>3296</v>
      </c>
    </row>
    <row r="1718" spans="1:6" x14ac:dyDescent="0.25">
      <c r="A1718" s="6" t="s">
        <v>4654</v>
      </c>
      <c r="F1718" s="6" t="s">
        <v>3296</v>
      </c>
    </row>
    <row r="1719" spans="1:6" x14ac:dyDescent="0.25">
      <c r="A1719" s="6" t="s">
        <v>4655</v>
      </c>
      <c r="F1719" s="6" t="s">
        <v>3296</v>
      </c>
    </row>
    <row r="1720" spans="1:6" x14ac:dyDescent="0.25">
      <c r="A1720" s="6" t="s">
        <v>4656</v>
      </c>
      <c r="F1720" s="6" t="s">
        <v>3296</v>
      </c>
    </row>
    <row r="1721" spans="1:6" x14ac:dyDescent="0.25">
      <c r="A1721" s="6" t="s">
        <v>4657</v>
      </c>
      <c r="F1721" s="6" t="s">
        <v>3296</v>
      </c>
    </row>
    <row r="1722" spans="1:6" x14ac:dyDescent="0.25">
      <c r="A1722" s="6" t="s">
        <v>4658</v>
      </c>
      <c r="F1722" s="6" t="s">
        <v>3296</v>
      </c>
    </row>
    <row r="1723" spans="1:6" x14ac:dyDescent="0.25">
      <c r="A1723" s="6" t="s">
        <v>4659</v>
      </c>
      <c r="F1723" s="6" t="s">
        <v>3296</v>
      </c>
    </row>
    <row r="1724" spans="1:6" x14ac:dyDescent="0.25">
      <c r="A1724" s="6" t="s">
        <v>4660</v>
      </c>
      <c r="F1724" s="6" t="s">
        <v>3296</v>
      </c>
    </row>
    <row r="1725" spans="1:6" x14ac:dyDescent="0.25">
      <c r="A1725" s="6" t="s">
        <v>4661</v>
      </c>
      <c r="F1725" s="6" t="s">
        <v>3296</v>
      </c>
    </row>
    <row r="1726" spans="1:6" x14ac:dyDescent="0.25">
      <c r="A1726" s="6" t="s">
        <v>4662</v>
      </c>
      <c r="F1726" s="6" t="s">
        <v>3296</v>
      </c>
    </row>
    <row r="1727" spans="1:6" x14ac:dyDescent="0.25">
      <c r="A1727" s="6" t="s">
        <v>3105</v>
      </c>
      <c r="F1727" s="6" t="s">
        <v>4667</v>
      </c>
    </row>
    <row r="1728" spans="1:6" x14ac:dyDescent="0.25">
      <c r="A1728" s="6" t="s">
        <v>3106</v>
      </c>
      <c r="F1728" s="6" t="s">
        <v>4667</v>
      </c>
    </row>
    <row r="1729" spans="1:6" x14ac:dyDescent="0.25">
      <c r="A1729" s="6" t="s">
        <v>3107</v>
      </c>
      <c r="F1729" s="6" t="s">
        <v>4667</v>
      </c>
    </row>
    <row r="1730" spans="1:6" x14ac:dyDescent="0.25">
      <c r="A1730" s="6" t="s">
        <v>3108</v>
      </c>
      <c r="F1730" s="6" t="s">
        <v>4667</v>
      </c>
    </row>
    <row r="1731" spans="1:6" x14ac:dyDescent="0.25">
      <c r="A1731" s="6" t="s">
        <v>3109</v>
      </c>
      <c r="F1731" s="6" t="s">
        <v>4667</v>
      </c>
    </row>
    <row r="1732" spans="1:6" x14ac:dyDescent="0.25">
      <c r="A1732" s="6" t="s">
        <v>3110</v>
      </c>
      <c r="F1732" s="6" t="s">
        <v>4667</v>
      </c>
    </row>
    <row r="1733" spans="1:6" x14ac:dyDescent="0.25">
      <c r="A1733" s="6" t="s">
        <v>3111</v>
      </c>
      <c r="F1733" s="6" t="s">
        <v>4667</v>
      </c>
    </row>
    <row r="1734" spans="1:6" x14ac:dyDescent="0.25">
      <c r="A1734" s="6" t="s">
        <v>3112</v>
      </c>
      <c r="F1734" s="6" t="s">
        <v>4667</v>
      </c>
    </row>
    <row r="1735" spans="1:6" x14ac:dyDescent="0.25">
      <c r="A1735" s="6" t="s">
        <v>3113</v>
      </c>
      <c r="F1735" s="6" t="s">
        <v>4667</v>
      </c>
    </row>
    <row r="1736" spans="1:6" x14ac:dyDescent="0.25">
      <c r="A1736" s="6" t="s">
        <v>3114</v>
      </c>
      <c r="F1736" s="6" t="s">
        <v>4667</v>
      </c>
    </row>
    <row r="1737" spans="1:6" x14ac:dyDescent="0.25">
      <c r="A1737" s="6" t="s">
        <v>3115</v>
      </c>
      <c r="F1737" s="6" t="s">
        <v>4667</v>
      </c>
    </row>
    <row r="1738" spans="1:6" x14ac:dyDescent="0.25">
      <c r="A1738" s="6" t="s">
        <v>3116</v>
      </c>
      <c r="F1738" s="6" t="s">
        <v>4667</v>
      </c>
    </row>
    <row r="1739" spans="1:6" x14ac:dyDescent="0.25">
      <c r="A1739" s="6" t="s">
        <v>3117</v>
      </c>
      <c r="F1739" s="6" t="s">
        <v>4667</v>
      </c>
    </row>
    <row r="1740" spans="1:6" x14ac:dyDescent="0.25">
      <c r="A1740" s="6" t="s">
        <v>3118</v>
      </c>
      <c r="F1740" s="6" t="s">
        <v>4667</v>
      </c>
    </row>
    <row r="1741" spans="1:6" x14ac:dyDescent="0.25">
      <c r="A1741" s="6" t="s">
        <v>3119</v>
      </c>
      <c r="F1741" s="6" t="s">
        <v>4667</v>
      </c>
    </row>
    <row r="1742" spans="1:6" x14ac:dyDescent="0.25">
      <c r="A1742" s="6" t="s">
        <v>3120</v>
      </c>
      <c r="F1742" s="6" t="s">
        <v>4667</v>
      </c>
    </row>
    <row r="1743" spans="1:6" x14ac:dyDescent="0.25">
      <c r="A1743" s="6" t="s">
        <v>3121</v>
      </c>
      <c r="F1743" s="6" t="s">
        <v>4667</v>
      </c>
    </row>
    <row r="1744" spans="1:6" x14ac:dyDescent="0.25">
      <c r="A1744" s="6" t="s">
        <v>3122</v>
      </c>
      <c r="F1744" s="6" t="s">
        <v>4667</v>
      </c>
    </row>
    <row r="1745" spans="1:6" x14ac:dyDescent="0.25">
      <c r="A1745" s="6" t="s">
        <v>3123</v>
      </c>
      <c r="F1745" s="6" t="s">
        <v>4667</v>
      </c>
    </row>
    <row r="1746" spans="1:6" x14ac:dyDescent="0.25">
      <c r="A1746" s="6" t="s">
        <v>3124</v>
      </c>
      <c r="F1746" s="6" t="s">
        <v>4667</v>
      </c>
    </row>
    <row r="1747" spans="1:6" x14ac:dyDescent="0.25">
      <c r="A1747" s="6" t="s">
        <v>3125</v>
      </c>
      <c r="F1747" s="6" t="s">
        <v>4667</v>
      </c>
    </row>
    <row r="1748" spans="1:6" x14ac:dyDescent="0.25">
      <c r="A1748" s="6" t="s">
        <v>3126</v>
      </c>
      <c r="F1748" s="6" t="s">
        <v>4667</v>
      </c>
    </row>
    <row r="1749" spans="1:6" x14ac:dyDescent="0.25">
      <c r="A1749" s="6" t="s">
        <v>3127</v>
      </c>
      <c r="F1749" s="6" t="s">
        <v>4667</v>
      </c>
    </row>
    <row r="1750" spans="1:6" x14ac:dyDescent="0.25">
      <c r="A1750" s="6" t="s">
        <v>3128</v>
      </c>
      <c r="F1750" s="6" t="s">
        <v>4667</v>
      </c>
    </row>
    <row r="1751" spans="1:6" x14ac:dyDescent="0.25">
      <c r="A1751" s="6" t="s">
        <v>3129</v>
      </c>
      <c r="F1751" s="6" t="s">
        <v>4667</v>
      </c>
    </row>
    <row r="1752" spans="1:6" x14ac:dyDescent="0.25">
      <c r="A1752" s="6" t="s">
        <v>3130</v>
      </c>
      <c r="F1752" s="6" t="s">
        <v>4667</v>
      </c>
    </row>
    <row r="1753" spans="1:6" x14ac:dyDescent="0.25">
      <c r="A1753" s="6" t="s">
        <v>3131</v>
      </c>
      <c r="F1753" s="6" t="s">
        <v>4667</v>
      </c>
    </row>
    <row r="1754" spans="1:6" x14ac:dyDescent="0.25">
      <c r="A1754" s="6" t="s">
        <v>3132</v>
      </c>
      <c r="F1754" s="6" t="s">
        <v>4667</v>
      </c>
    </row>
    <row r="1755" spans="1:6" x14ac:dyDescent="0.25">
      <c r="A1755" s="6" t="s">
        <v>3133</v>
      </c>
      <c r="F1755" s="6" t="s">
        <v>4667</v>
      </c>
    </row>
    <row r="1756" spans="1:6" x14ac:dyDescent="0.25">
      <c r="A1756" s="6" t="s">
        <v>3134</v>
      </c>
      <c r="F1756" s="6" t="s">
        <v>4667</v>
      </c>
    </row>
    <row r="1757" spans="1:6" x14ac:dyDescent="0.25">
      <c r="A1757" s="6" t="s">
        <v>3135</v>
      </c>
      <c r="F1757" s="6" t="s">
        <v>4667</v>
      </c>
    </row>
    <row r="1758" spans="1:6" x14ac:dyDescent="0.25">
      <c r="A1758" s="6" t="s">
        <v>3136</v>
      </c>
      <c r="F1758" s="6" t="s">
        <v>4667</v>
      </c>
    </row>
    <row r="1759" spans="1:6" x14ac:dyDescent="0.25">
      <c r="A1759" s="6" t="s">
        <v>3137</v>
      </c>
      <c r="F1759" s="6" t="s">
        <v>4667</v>
      </c>
    </row>
    <row r="1760" spans="1:6" x14ac:dyDescent="0.25">
      <c r="A1760" s="6" t="s">
        <v>3138</v>
      </c>
      <c r="F1760" s="6" t="s">
        <v>4667</v>
      </c>
    </row>
    <row r="1761" spans="1:6" x14ac:dyDescent="0.25">
      <c r="A1761" s="6" t="s">
        <v>3139</v>
      </c>
      <c r="F1761" s="6" t="s">
        <v>4667</v>
      </c>
    </row>
    <row r="1762" spans="1:6" x14ac:dyDescent="0.25">
      <c r="A1762" s="6" t="s">
        <v>3140</v>
      </c>
      <c r="F1762" s="6" t="s">
        <v>4667</v>
      </c>
    </row>
    <row r="1763" spans="1:6" x14ac:dyDescent="0.25">
      <c r="A1763" s="6" t="s">
        <v>3141</v>
      </c>
      <c r="F1763" s="6" t="s">
        <v>4667</v>
      </c>
    </row>
    <row r="1764" spans="1:6" x14ac:dyDescent="0.25">
      <c r="A1764" s="6" t="s">
        <v>3142</v>
      </c>
      <c r="F1764" s="6" t="s">
        <v>4667</v>
      </c>
    </row>
    <row r="1765" spans="1:6" x14ac:dyDescent="0.25">
      <c r="A1765" s="6" t="s">
        <v>3143</v>
      </c>
      <c r="F1765" s="6" t="s">
        <v>4667</v>
      </c>
    </row>
    <row r="1766" spans="1:6" x14ac:dyDescent="0.25">
      <c r="A1766" s="6" t="s">
        <v>3144</v>
      </c>
      <c r="F1766" s="6" t="s">
        <v>4667</v>
      </c>
    </row>
    <row r="1767" spans="1:6" x14ac:dyDescent="0.25">
      <c r="A1767" s="6" t="s">
        <v>3145</v>
      </c>
      <c r="F1767" s="6" t="s">
        <v>4667</v>
      </c>
    </row>
    <row r="1768" spans="1:6" x14ac:dyDescent="0.25">
      <c r="A1768" s="6" t="s">
        <v>4663</v>
      </c>
      <c r="F1768" s="6" t="s">
        <v>4667</v>
      </c>
    </row>
    <row r="1769" spans="1:6" x14ac:dyDescent="0.25">
      <c r="A1769" s="6" t="s">
        <v>4664</v>
      </c>
      <c r="F1769" s="6" t="s">
        <v>4667</v>
      </c>
    </row>
    <row r="1770" spans="1:6" x14ac:dyDescent="0.25">
      <c r="A1770" s="6" t="s">
        <v>4665</v>
      </c>
      <c r="F1770" s="6" t="s">
        <v>4667</v>
      </c>
    </row>
    <row r="1771" spans="1:6" x14ac:dyDescent="0.25">
      <c r="A1771" s="6" t="s">
        <v>4666</v>
      </c>
      <c r="F1771" s="6" t="s">
        <v>4667</v>
      </c>
    </row>
    <row r="1772" spans="1:6" x14ac:dyDescent="0.25">
      <c r="A1772" s="6" t="s">
        <v>4348</v>
      </c>
      <c r="F1772" s="6" t="s">
        <v>4667</v>
      </c>
    </row>
    <row r="1773" spans="1:6" x14ac:dyDescent="0.25">
      <c r="A1773" s="6" t="s">
        <v>4348</v>
      </c>
      <c r="F1773" s="6" t="s">
        <v>4667</v>
      </c>
    </row>
    <row r="1774" spans="1:6" x14ac:dyDescent="0.25">
      <c r="A1774" s="6" t="s">
        <v>4348</v>
      </c>
      <c r="F1774" s="6" t="s">
        <v>4667</v>
      </c>
    </row>
    <row r="1775" spans="1:6" x14ac:dyDescent="0.25">
      <c r="A1775" s="6" t="s">
        <v>4348</v>
      </c>
      <c r="F1775" s="6" t="s">
        <v>4667</v>
      </c>
    </row>
    <row r="1776" spans="1:6" x14ac:dyDescent="0.25">
      <c r="A1776" s="6" t="s">
        <v>4348</v>
      </c>
      <c r="F1776" s="6" t="s">
        <v>4667</v>
      </c>
    </row>
    <row r="1777" spans="1:6" x14ac:dyDescent="0.25">
      <c r="A1777" s="6" t="s">
        <v>3146</v>
      </c>
      <c r="F1777" s="6" t="s">
        <v>4667</v>
      </c>
    </row>
    <row r="1778" spans="1:6" x14ac:dyDescent="0.25">
      <c r="A1778" s="6" t="s">
        <v>3147</v>
      </c>
      <c r="F1778" s="6" t="s">
        <v>4667</v>
      </c>
    </row>
    <row r="1779" spans="1:6" x14ac:dyDescent="0.25">
      <c r="A1779" s="6" t="s">
        <v>3148</v>
      </c>
      <c r="F1779" s="6" t="s">
        <v>4667</v>
      </c>
    </row>
    <row r="1780" spans="1:6" x14ac:dyDescent="0.25">
      <c r="A1780" s="6" t="s">
        <v>3149</v>
      </c>
      <c r="F1780" s="6" t="s">
        <v>4667</v>
      </c>
    </row>
    <row r="1781" spans="1:6" x14ac:dyDescent="0.25">
      <c r="A1781" s="6" t="s">
        <v>3150</v>
      </c>
      <c r="F1781" s="6" t="s">
        <v>4667</v>
      </c>
    </row>
    <row r="1782" spans="1:6" x14ac:dyDescent="0.25">
      <c r="A1782" s="6" t="s">
        <v>3151</v>
      </c>
      <c r="F1782" s="6" t="s">
        <v>4667</v>
      </c>
    </row>
    <row r="1783" spans="1:6" x14ac:dyDescent="0.25">
      <c r="A1783" s="6" t="s">
        <v>3152</v>
      </c>
      <c r="F1783" s="6" t="s">
        <v>4667</v>
      </c>
    </row>
    <row r="1784" spans="1:6" x14ac:dyDescent="0.25">
      <c r="A1784" s="6" t="s">
        <v>3153</v>
      </c>
      <c r="F1784" s="6" t="s">
        <v>4667</v>
      </c>
    </row>
    <row r="1785" spans="1:6" x14ac:dyDescent="0.25">
      <c r="A1785" s="6" t="s">
        <v>3154</v>
      </c>
      <c r="F1785" s="6" t="s">
        <v>4667</v>
      </c>
    </row>
    <row r="1786" spans="1:6" x14ac:dyDescent="0.25">
      <c r="A1786" s="6" t="s">
        <v>3155</v>
      </c>
      <c r="F1786" s="6" t="s">
        <v>4667</v>
      </c>
    </row>
    <row r="1787" spans="1:6" x14ac:dyDescent="0.25">
      <c r="A1787" s="6" t="s">
        <v>3156</v>
      </c>
      <c r="F1787" s="6" t="s">
        <v>4667</v>
      </c>
    </row>
    <row r="1788" spans="1:6" x14ac:dyDescent="0.25">
      <c r="A1788" s="6" t="s">
        <v>3157</v>
      </c>
      <c r="F1788" s="6" t="s">
        <v>4667</v>
      </c>
    </row>
    <row r="1789" spans="1:6" x14ac:dyDescent="0.25">
      <c r="A1789" s="6" t="s">
        <v>3158</v>
      </c>
      <c r="F1789" s="6" t="s">
        <v>4667</v>
      </c>
    </row>
    <row r="1790" spans="1:6" x14ac:dyDescent="0.25">
      <c r="A1790" s="6" t="s">
        <v>3159</v>
      </c>
      <c r="F1790" s="6" t="s">
        <v>4667</v>
      </c>
    </row>
    <row r="1791" spans="1:6" x14ac:dyDescent="0.25">
      <c r="A1791" s="6" t="s">
        <v>3160</v>
      </c>
      <c r="F1791" s="6" t="s">
        <v>4667</v>
      </c>
    </row>
    <row r="1792" spans="1:6" x14ac:dyDescent="0.25">
      <c r="A1792" s="6" t="s">
        <v>3161</v>
      </c>
      <c r="F1792" s="6" t="s">
        <v>4667</v>
      </c>
    </row>
    <row r="1793" spans="1:6" x14ac:dyDescent="0.25">
      <c r="A1793" s="6" t="s">
        <v>3162</v>
      </c>
      <c r="F1793" s="6" t="s">
        <v>4667</v>
      </c>
    </row>
    <row r="1794" spans="1:6" x14ac:dyDescent="0.25">
      <c r="A1794" s="6" t="s">
        <v>3163</v>
      </c>
      <c r="F1794" s="6" t="s">
        <v>4667</v>
      </c>
    </row>
    <row r="1795" spans="1:6" x14ac:dyDescent="0.25">
      <c r="A1795" s="6" t="s">
        <v>3164</v>
      </c>
      <c r="F1795" s="6" t="s">
        <v>4667</v>
      </c>
    </row>
    <row r="1796" spans="1:6" x14ac:dyDescent="0.25">
      <c r="A1796" s="6" t="s">
        <v>3165</v>
      </c>
      <c r="F1796" s="6" t="s">
        <v>4667</v>
      </c>
    </row>
    <row r="1797" spans="1:6" x14ac:dyDescent="0.25">
      <c r="A1797" s="6" t="s">
        <v>3166</v>
      </c>
      <c r="F1797" s="6" t="s">
        <v>4667</v>
      </c>
    </row>
    <row r="1798" spans="1:6" x14ac:dyDescent="0.25">
      <c r="A1798" s="6" t="s">
        <v>3167</v>
      </c>
      <c r="F1798" s="6" t="s">
        <v>4667</v>
      </c>
    </row>
    <row r="1799" spans="1:6" x14ac:dyDescent="0.25">
      <c r="A1799" s="6" t="s">
        <v>3168</v>
      </c>
      <c r="F1799" s="6" t="s">
        <v>4667</v>
      </c>
    </row>
    <row r="1800" spans="1:6" x14ac:dyDescent="0.25">
      <c r="A1800" s="6" t="s">
        <v>3169</v>
      </c>
      <c r="F1800" s="6" t="s">
        <v>4667</v>
      </c>
    </row>
    <row r="1801" spans="1:6" x14ac:dyDescent="0.25">
      <c r="A1801" s="6" t="s">
        <v>3170</v>
      </c>
      <c r="F1801" s="6" t="s">
        <v>4667</v>
      </c>
    </row>
    <row r="1802" spans="1:6" x14ac:dyDescent="0.25">
      <c r="A1802" s="6" t="s">
        <v>3171</v>
      </c>
      <c r="F1802" s="6" t="s">
        <v>4667</v>
      </c>
    </row>
    <row r="1803" spans="1:6" x14ac:dyDescent="0.25">
      <c r="A1803" s="6" t="s">
        <v>3172</v>
      </c>
      <c r="F1803" s="6" t="s">
        <v>4667</v>
      </c>
    </row>
    <row r="1804" spans="1:6" x14ac:dyDescent="0.25">
      <c r="A1804" s="6" t="s">
        <v>3173</v>
      </c>
      <c r="F1804" s="6" t="s">
        <v>4667</v>
      </c>
    </row>
    <row r="1805" spans="1:6" x14ac:dyDescent="0.25">
      <c r="A1805" s="6" t="s">
        <v>3174</v>
      </c>
      <c r="F1805" s="6" t="s">
        <v>4667</v>
      </c>
    </row>
    <row r="1806" spans="1:6" x14ac:dyDescent="0.25">
      <c r="A1806" s="6" t="s">
        <v>3175</v>
      </c>
      <c r="F1806" s="6" t="s">
        <v>4667</v>
      </c>
    </row>
    <row r="1807" spans="1:6" x14ac:dyDescent="0.25">
      <c r="A1807" s="6" t="s">
        <v>3176</v>
      </c>
      <c r="F1807" s="6" t="s">
        <v>4667</v>
      </c>
    </row>
    <row r="1808" spans="1:6" x14ac:dyDescent="0.25">
      <c r="A1808" s="6" t="s">
        <v>3177</v>
      </c>
      <c r="F1808" s="6" t="s">
        <v>4667</v>
      </c>
    </row>
    <row r="1809" spans="1:6" x14ac:dyDescent="0.25">
      <c r="A1809" s="6" t="s">
        <v>3178</v>
      </c>
      <c r="F1809" s="6" t="s">
        <v>4667</v>
      </c>
    </row>
    <row r="1810" spans="1:6" x14ac:dyDescent="0.25">
      <c r="A1810" s="6" t="s">
        <v>3179</v>
      </c>
      <c r="F1810" s="6" t="s">
        <v>4667</v>
      </c>
    </row>
    <row r="1811" spans="1:6" x14ac:dyDescent="0.25">
      <c r="A1811" s="6" t="s">
        <v>3180</v>
      </c>
      <c r="F1811" s="6" t="s">
        <v>4667</v>
      </c>
    </row>
    <row r="1812" spans="1:6" x14ac:dyDescent="0.25">
      <c r="A1812" s="6" t="s">
        <v>3181</v>
      </c>
      <c r="F1812" s="6" t="s">
        <v>4667</v>
      </c>
    </row>
    <row r="1813" spans="1:6" x14ac:dyDescent="0.25">
      <c r="A1813" s="6" t="s">
        <v>3182</v>
      </c>
      <c r="F1813" s="6" t="s">
        <v>4667</v>
      </c>
    </row>
    <row r="1814" spans="1:6" x14ac:dyDescent="0.25">
      <c r="A1814" s="6" t="s">
        <v>3183</v>
      </c>
      <c r="F1814" s="6" t="s">
        <v>4667</v>
      </c>
    </row>
    <row r="1815" spans="1:6" x14ac:dyDescent="0.25">
      <c r="A1815" s="6" t="s">
        <v>3184</v>
      </c>
      <c r="F1815" s="6" t="s">
        <v>4667</v>
      </c>
    </row>
    <row r="1816" spans="1:6" x14ac:dyDescent="0.25">
      <c r="A1816" s="6" t="s">
        <v>3185</v>
      </c>
      <c r="F1816" s="6" t="s">
        <v>4667</v>
      </c>
    </row>
    <row r="1817" spans="1:6" x14ac:dyDescent="0.25">
      <c r="A1817" s="6" t="s">
        <v>3186</v>
      </c>
      <c r="F1817" s="6" t="s">
        <v>4667</v>
      </c>
    </row>
    <row r="1818" spans="1:6" x14ac:dyDescent="0.25">
      <c r="A1818" s="6" t="s">
        <v>3187</v>
      </c>
      <c r="F1818" s="6" t="s">
        <v>4667</v>
      </c>
    </row>
    <row r="1819" spans="1:6" x14ac:dyDescent="0.25">
      <c r="A1819" s="6" t="s">
        <v>3188</v>
      </c>
      <c r="F1819" s="6" t="s">
        <v>4667</v>
      </c>
    </row>
    <row r="1820" spans="1:6" x14ac:dyDescent="0.25">
      <c r="A1820" s="6" t="s">
        <v>3189</v>
      </c>
      <c r="F1820" s="6" t="s">
        <v>4667</v>
      </c>
    </row>
    <row r="1821" spans="1:6" x14ac:dyDescent="0.25">
      <c r="A1821" s="6" t="s">
        <v>3190</v>
      </c>
      <c r="F1821" s="6" t="s">
        <v>4667</v>
      </c>
    </row>
    <row r="1822" spans="1:6" x14ac:dyDescent="0.25">
      <c r="A1822" s="6" t="s">
        <v>3191</v>
      </c>
      <c r="F1822" s="6" t="s">
        <v>4667</v>
      </c>
    </row>
    <row r="1823" spans="1:6" x14ac:dyDescent="0.25">
      <c r="A1823" s="6" t="s">
        <v>3192</v>
      </c>
      <c r="F1823" s="6" t="s">
        <v>4667</v>
      </c>
    </row>
    <row r="1824" spans="1:6" x14ac:dyDescent="0.25">
      <c r="A1824" s="6" t="s">
        <v>3193</v>
      </c>
      <c r="F1824" s="6" t="s">
        <v>4667</v>
      </c>
    </row>
    <row r="1825" spans="1:6" x14ac:dyDescent="0.25">
      <c r="A1825" s="6" t="s">
        <v>3194</v>
      </c>
      <c r="F1825" s="6" t="s">
        <v>4667</v>
      </c>
    </row>
    <row r="1826" spans="1:6" x14ac:dyDescent="0.25">
      <c r="A1826" s="6" t="s">
        <v>3195</v>
      </c>
      <c r="F1826" s="6" t="s">
        <v>4667</v>
      </c>
    </row>
    <row r="1827" spans="1:6" x14ac:dyDescent="0.25">
      <c r="A1827" s="6" t="s">
        <v>3196</v>
      </c>
      <c r="F1827" s="6" t="s">
        <v>4667</v>
      </c>
    </row>
    <row r="1828" spans="1:6" x14ac:dyDescent="0.25">
      <c r="A1828" s="6" t="s">
        <v>3197</v>
      </c>
      <c r="F1828" s="6" t="s">
        <v>4667</v>
      </c>
    </row>
    <row r="1829" spans="1:6" x14ac:dyDescent="0.25">
      <c r="A1829" s="6" t="s">
        <v>3198</v>
      </c>
      <c r="F1829" s="6" t="s">
        <v>4667</v>
      </c>
    </row>
    <row r="1830" spans="1:6" x14ac:dyDescent="0.25">
      <c r="A1830" s="6" t="s">
        <v>3199</v>
      </c>
      <c r="F1830" s="6" t="s">
        <v>4667</v>
      </c>
    </row>
    <row r="1831" spans="1:6" x14ac:dyDescent="0.25">
      <c r="A1831" s="6" t="s">
        <v>3200</v>
      </c>
      <c r="F1831" s="6" t="s">
        <v>4667</v>
      </c>
    </row>
    <row r="1832" spans="1:6" x14ac:dyDescent="0.25">
      <c r="A1832" s="6" t="s">
        <v>3201</v>
      </c>
      <c r="F1832" s="6" t="s">
        <v>4667</v>
      </c>
    </row>
    <row r="1833" spans="1:6" x14ac:dyDescent="0.25">
      <c r="A1833" s="6" t="s">
        <v>3202</v>
      </c>
      <c r="F1833" s="6" t="s">
        <v>4667</v>
      </c>
    </row>
    <row r="1834" spans="1:6" x14ac:dyDescent="0.25">
      <c r="A1834" s="6" t="s">
        <v>3203</v>
      </c>
      <c r="F1834" s="6" t="s">
        <v>4667</v>
      </c>
    </row>
    <row r="1835" spans="1:6" x14ac:dyDescent="0.25">
      <c r="A1835" s="6" t="s">
        <v>3204</v>
      </c>
      <c r="F1835" s="6" t="s">
        <v>4667</v>
      </c>
    </row>
    <row r="1836" spans="1:6" x14ac:dyDescent="0.25">
      <c r="A1836" s="6" t="s">
        <v>3205</v>
      </c>
      <c r="F1836" s="6" t="s">
        <v>4667</v>
      </c>
    </row>
    <row r="1837" spans="1:6" x14ac:dyDescent="0.25">
      <c r="A1837" s="6" t="s">
        <v>3206</v>
      </c>
      <c r="F1837" s="6" t="s">
        <v>4667</v>
      </c>
    </row>
    <row r="1838" spans="1:6" x14ac:dyDescent="0.25">
      <c r="A1838" s="6" t="s">
        <v>3207</v>
      </c>
      <c r="F1838" s="6" t="s">
        <v>4667</v>
      </c>
    </row>
    <row r="1839" spans="1:6" x14ac:dyDescent="0.25">
      <c r="A1839" s="6" t="s">
        <v>3208</v>
      </c>
      <c r="F1839" s="6" t="s">
        <v>4667</v>
      </c>
    </row>
    <row r="1840" spans="1:6" x14ac:dyDescent="0.25">
      <c r="A1840" s="6" t="s">
        <v>3209</v>
      </c>
      <c r="F1840" s="6" t="s">
        <v>4667</v>
      </c>
    </row>
    <row r="1841" spans="1:6" x14ac:dyDescent="0.25">
      <c r="A1841" s="6" t="s">
        <v>3210</v>
      </c>
      <c r="F1841" s="6" t="s">
        <v>4667</v>
      </c>
    </row>
    <row r="1842" spans="1:6" x14ac:dyDescent="0.25">
      <c r="A1842" s="6" t="s">
        <v>3211</v>
      </c>
      <c r="F1842" s="6" t="s">
        <v>4667</v>
      </c>
    </row>
    <row r="1843" spans="1:6" x14ac:dyDescent="0.25">
      <c r="A1843" s="6" t="s">
        <v>3212</v>
      </c>
      <c r="F1843" s="6" t="s">
        <v>4667</v>
      </c>
    </row>
    <row r="1844" spans="1:6" x14ac:dyDescent="0.25">
      <c r="A1844" s="6" t="s">
        <v>3213</v>
      </c>
      <c r="F1844" s="6" t="s">
        <v>4667</v>
      </c>
    </row>
    <row r="1845" spans="1:6" x14ac:dyDescent="0.25">
      <c r="A1845" s="6" t="s">
        <v>3214</v>
      </c>
      <c r="F1845" s="6" t="s">
        <v>4667</v>
      </c>
    </row>
    <row r="1846" spans="1:6" x14ac:dyDescent="0.25">
      <c r="A1846" s="6" t="s">
        <v>3215</v>
      </c>
      <c r="F1846" s="6" t="s">
        <v>4667</v>
      </c>
    </row>
    <row r="1847" spans="1:6" x14ac:dyDescent="0.25">
      <c r="A1847" s="6" t="s">
        <v>3216</v>
      </c>
      <c r="F1847" s="6" t="s">
        <v>4667</v>
      </c>
    </row>
    <row r="1848" spans="1:6" x14ac:dyDescent="0.25">
      <c r="A1848" s="6" t="s">
        <v>3217</v>
      </c>
      <c r="F1848" s="6" t="s">
        <v>4667</v>
      </c>
    </row>
    <row r="1849" spans="1:6" x14ac:dyDescent="0.25">
      <c r="A1849" s="6" t="s">
        <v>3218</v>
      </c>
      <c r="F1849" s="6" t="s">
        <v>4667</v>
      </c>
    </row>
    <row r="1850" spans="1:6" x14ac:dyDescent="0.25">
      <c r="A1850" s="6" t="s">
        <v>3219</v>
      </c>
      <c r="F1850" s="6" t="s">
        <v>4667</v>
      </c>
    </row>
    <row r="1851" spans="1:6" x14ac:dyDescent="0.25">
      <c r="A1851" s="6" t="s">
        <v>3220</v>
      </c>
      <c r="F1851" s="6" t="s">
        <v>4667</v>
      </c>
    </row>
    <row r="1852" spans="1:6" x14ac:dyDescent="0.25">
      <c r="A1852" s="6" t="s">
        <v>3221</v>
      </c>
      <c r="F1852" s="6" t="s">
        <v>4667</v>
      </c>
    </row>
    <row r="1853" spans="1:6" x14ac:dyDescent="0.25">
      <c r="A1853" s="6" t="s">
        <v>3222</v>
      </c>
      <c r="F1853" s="6" t="s">
        <v>4667</v>
      </c>
    </row>
    <row r="1854" spans="1:6" x14ac:dyDescent="0.25">
      <c r="A1854" s="6" t="s">
        <v>3223</v>
      </c>
      <c r="F1854" s="6" t="s">
        <v>4667</v>
      </c>
    </row>
    <row r="1855" spans="1:6" x14ac:dyDescent="0.25">
      <c r="A1855" s="6" t="s">
        <v>3224</v>
      </c>
      <c r="F1855" s="6" t="s">
        <v>4667</v>
      </c>
    </row>
    <row r="1856" spans="1:6" x14ac:dyDescent="0.25">
      <c r="A1856" s="6" t="s">
        <v>3225</v>
      </c>
      <c r="F1856" s="6" t="s">
        <v>4667</v>
      </c>
    </row>
    <row r="1857" spans="1:6" x14ac:dyDescent="0.25">
      <c r="A1857" s="6" t="s">
        <v>3226</v>
      </c>
      <c r="F1857" s="6" t="s">
        <v>4667</v>
      </c>
    </row>
    <row r="1858" spans="1:6" x14ac:dyDescent="0.25">
      <c r="A1858" s="6" t="s">
        <v>3227</v>
      </c>
      <c r="F1858" s="6" t="s">
        <v>4667</v>
      </c>
    </row>
    <row r="1859" spans="1:6" x14ac:dyDescent="0.25">
      <c r="A1859" s="6" t="s">
        <v>3228</v>
      </c>
      <c r="F1859" s="6" t="s">
        <v>4667</v>
      </c>
    </row>
    <row r="1860" spans="1:6" x14ac:dyDescent="0.25">
      <c r="A1860" s="6" t="s">
        <v>3229</v>
      </c>
      <c r="F1860" s="6" t="s">
        <v>4667</v>
      </c>
    </row>
    <row r="1861" spans="1:6" x14ac:dyDescent="0.25">
      <c r="A1861" s="6" t="s">
        <v>3230</v>
      </c>
      <c r="F1861" s="6" t="s">
        <v>4667</v>
      </c>
    </row>
    <row r="1862" spans="1:6" x14ac:dyDescent="0.25">
      <c r="A1862" s="6" t="s">
        <v>3231</v>
      </c>
      <c r="F1862" s="6" t="s">
        <v>4667</v>
      </c>
    </row>
    <row r="1863" spans="1:6" x14ac:dyDescent="0.25">
      <c r="A1863" s="6" t="s">
        <v>3232</v>
      </c>
      <c r="F1863" s="6" t="s">
        <v>4667</v>
      </c>
    </row>
    <row r="1864" spans="1:6" x14ac:dyDescent="0.25">
      <c r="A1864" s="6" t="s">
        <v>3233</v>
      </c>
      <c r="F1864" s="6" t="s">
        <v>4667</v>
      </c>
    </row>
    <row r="1865" spans="1:6" x14ac:dyDescent="0.25">
      <c r="A1865" s="6" t="s">
        <v>3234</v>
      </c>
      <c r="F1865" s="6" t="s">
        <v>4667</v>
      </c>
    </row>
    <row r="1866" spans="1:6" x14ac:dyDescent="0.25">
      <c r="A1866" s="6" t="s">
        <v>3235</v>
      </c>
      <c r="F1866" s="6" t="s">
        <v>4667</v>
      </c>
    </row>
    <row r="1867" spans="1:6" x14ac:dyDescent="0.25">
      <c r="A1867" s="6" t="s">
        <v>3236</v>
      </c>
      <c r="F1867" s="6" t="s">
        <v>4667</v>
      </c>
    </row>
    <row r="1868" spans="1:6" x14ac:dyDescent="0.25">
      <c r="A1868" s="6" t="s">
        <v>3237</v>
      </c>
      <c r="F1868" s="6" t="s">
        <v>4667</v>
      </c>
    </row>
    <row r="1869" spans="1:6" x14ac:dyDescent="0.25">
      <c r="A1869" s="6" t="s">
        <v>3238</v>
      </c>
      <c r="F1869" s="6" t="s">
        <v>4667</v>
      </c>
    </row>
    <row r="1870" spans="1:6" x14ac:dyDescent="0.25">
      <c r="A1870" s="6" t="s">
        <v>3239</v>
      </c>
      <c r="F1870" s="6" t="s">
        <v>4667</v>
      </c>
    </row>
    <row r="1871" spans="1:6" x14ac:dyDescent="0.25">
      <c r="A1871" s="6" t="s">
        <v>3240</v>
      </c>
      <c r="F1871" s="6" t="s">
        <v>4667</v>
      </c>
    </row>
    <row r="1872" spans="1:6" x14ac:dyDescent="0.25">
      <c r="A1872" s="6" t="s">
        <v>3241</v>
      </c>
      <c r="F1872" s="6" t="s">
        <v>4667</v>
      </c>
    </row>
    <row r="1873" spans="1:6" x14ac:dyDescent="0.25">
      <c r="A1873" s="6" t="s">
        <v>3242</v>
      </c>
      <c r="F1873" s="6" t="s">
        <v>4667</v>
      </c>
    </row>
    <row r="1874" spans="1:6" x14ac:dyDescent="0.25">
      <c r="A1874" s="6" t="s">
        <v>3243</v>
      </c>
      <c r="F1874" s="6" t="s">
        <v>4667</v>
      </c>
    </row>
    <row r="1875" spans="1:6" x14ac:dyDescent="0.25">
      <c r="A1875" s="6" t="s">
        <v>3244</v>
      </c>
      <c r="F1875" s="6" t="s">
        <v>4667</v>
      </c>
    </row>
    <row r="1876" spans="1:6" x14ac:dyDescent="0.25">
      <c r="A1876" s="6" t="s">
        <v>3245</v>
      </c>
      <c r="F1876" s="6" t="s">
        <v>4667</v>
      </c>
    </row>
    <row r="1877" spans="1:6" x14ac:dyDescent="0.25">
      <c r="A1877" s="6" t="s">
        <v>3246</v>
      </c>
      <c r="F1877" s="6" t="s">
        <v>4667</v>
      </c>
    </row>
    <row r="1878" spans="1:6" x14ac:dyDescent="0.25">
      <c r="A1878" s="6" t="s">
        <v>3247</v>
      </c>
      <c r="F1878" s="6" t="s">
        <v>4667</v>
      </c>
    </row>
    <row r="1879" spans="1:6" x14ac:dyDescent="0.25">
      <c r="A1879" s="6" t="s">
        <v>3248</v>
      </c>
      <c r="F1879" s="6" t="s">
        <v>4667</v>
      </c>
    </row>
    <row r="1880" spans="1:6" x14ac:dyDescent="0.25">
      <c r="A1880" s="6" t="s">
        <v>3249</v>
      </c>
      <c r="F1880" s="6" t="s">
        <v>4667</v>
      </c>
    </row>
    <row r="1881" spans="1:6" x14ac:dyDescent="0.25">
      <c r="A1881" s="6" t="s">
        <v>3250</v>
      </c>
      <c r="F1881" s="6" t="s">
        <v>4667</v>
      </c>
    </row>
    <row r="1882" spans="1:6" x14ac:dyDescent="0.25">
      <c r="A1882" s="6" t="s">
        <v>3251</v>
      </c>
      <c r="F1882" s="6" t="s">
        <v>4667</v>
      </c>
    </row>
    <row r="1883" spans="1:6" x14ac:dyDescent="0.25">
      <c r="A1883" s="6" t="s">
        <v>3252</v>
      </c>
      <c r="F1883" s="6" t="s">
        <v>4667</v>
      </c>
    </row>
    <row r="1884" spans="1:6" x14ac:dyDescent="0.25">
      <c r="A1884" s="6" t="s">
        <v>3253</v>
      </c>
      <c r="F1884" s="6" t="s">
        <v>4667</v>
      </c>
    </row>
    <row r="1885" spans="1:6" x14ac:dyDescent="0.25">
      <c r="A1885" s="6" t="s">
        <v>3254</v>
      </c>
      <c r="F1885" s="6" t="s">
        <v>4667</v>
      </c>
    </row>
    <row r="1886" spans="1:6" x14ac:dyDescent="0.25">
      <c r="A1886" s="6" t="s">
        <v>3255</v>
      </c>
      <c r="F1886" s="6" t="s">
        <v>4667</v>
      </c>
    </row>
    <row r="1887" spans="1:6" x14ac:dyDescent="0.25">
      <c r="A1887" s="6" t="s">
        <v>3256</v>
      </c>
      <c r="F1887" s="6" t="s">
        <v>4667</v>
      </c>
    </row>
    <row r="1888" spans="1:6" x14ac:dyDescent="0.25">
      <c r="A1888" s="6" t="s">
        <v>3257</v>
      </c>
      <c r="F1888" s="6" t="s">
        <v>4667</v>
      </c>
    </row>
    <row r="1889" spans="1:6" x14ac:dyDescent="0.25">
      <c r="A1889" s="6" t="s">
        <v>3258</v>
      </c>
      <c r="F1889" s="6" t="s">
        <v>4667</v>
      </c>
    </row>
    <row r="1890" spans="1:6" x14ac:dyDescent="0.25">
      <c r="A1890" s="6" t="s">
        <v>3259</v>
      </c>
      <c r="F1890" s="6" t="s">
        <v>4667</v>
      </c>
    </row>
    <row r="1891" spans="1:6" x14ac:dyDescent="0.25">
      <c r="A1891" s="6" t="s">
        <v>3260</v>
      </c>
      <c r="F1891" s="6" t="s">
        <v>4667</v>
      </c>
    </row>
    <row r="1892" spans="1:6" x14ac:dyDescent="0.25">
      <c r="A1892" s="6" t="s">
        <v>3261</v>
      </c>
      <c r="F1892" s="6" t="s">
        <v>4667</v>
      </c>
    </row>
    <row r="1893" spans="1:6" x14ac:dyDescent="0.25">
      <c r="A1893" s="6" t="s">
        <v>3262</v>
      </c>
      <c r="F1893" s="6" t="s">
        <v>4667</v>
      </c>
    </row>
    <row r="1894" spans="1:6" x14ac:dyDescent="0.25">
      <c r="A1894" s="6" t="s">
        <v>3263</v>
      </c>
      <c r="F1894" s="6" t="s">
        <v>4667</v>
      </c>
    </row>
    <row r="1895" spans="1:6" x14ac:dyDescent="0.25">
      <c r="A1895" s="6" t="s">
        <v>3264</v>
      </c>
      <c r="F1895" s="6" t="s">
        <v>4667</v>
      </c>
    </row>
    <row r="1896" spans="1:6" x14ac:dyDescent="0.25">
      <c r="A1896" s="6" t="s">
        <v>3265</v>
      </c>
      <c r="F1896" s="6" t="s">
        <v>4667</v>
      </c>
    </row>
    <row r="1897" spans="1:6" x14ac:dyDescent="0.25">
      <c r="A1897" s="6" t="s">
        <v>3266</v>
      </c>
      <c r="F1897" s="6" t="s">
        <v>4667</v>
      </c>
    </row>
    <row r="1898" spans="1:6" x14ac:dyDescent="0.25">
      <c r="A1898" s="6" t="s">
        <v>3267</v>
      </c>
      <c r="F1898" s="6" t="s">
        <v>4667</v>
      </c>
    </row>
    <row r="1899" spans="1:6" x14ac:dyDescent="0.25">
      <c r="A1899" s="6" t="s">
        <v>3268</v>
      </c>
      <c r="F1899" s="6" t="s">
        <v>4667</v>
      </c>
    </row>
    <row r="1900" spans="1:6" x14ac:dyDescent="0.25">
      <c r="A1900" s="6" t="s">
        <v>3269</v>
      </c>
      <c r="F1900" s="6" t="s">
        <v>4667</v>
      </c>
    </row>
    <row r="1901" spans="1:6" x14ac:dyDescent="0.25">
      <c r="A1901" s="6" t="s">
        <v>3270</v>
      </c>
      <c r="F1901" s="6" t="s">
        <v>4667</v>
      </c>
    </row>
    <row r="1902" spans="1:6" x14ac:dyDescent="0.25">
      <c r="A1902" s="6" t="s">
        <v>3271</v>
      </c>
      <c r="F1902" s="6" t="s">
        <v>4667</v>
      </c>
    </row>
    <row r="1903" spans="1:6" x14ac:dyDescent="0.25">
      <c r="A1903" s="6" t="s">
        <v>3272</v>
      </c>
      <c r="F1903" s="6" t="s">
        <v>4667</v>
      </c>
    </row>
    <row r="1904" spans="1:6" x14ac:dyDescent="0.25">
      <c r="A1904" s="6" t="s">
        <v>3273</v>
      </c>
      <c r="F1904" s="6" t="s">
        <v>4667</v>
      </c>
    </row>
    <row r="1905" spans="1:6" x14ac:dyDescent="0.25">
      <c r="A1905" s="6" t="s">
        <v>3274</v>
      </c>
      <c r="F1905" s="6" t="s">
        <v>4667</v>
      </c>
    </row>
    <row r="1906" spans="1:6" x14ac:dyDescent="0.25">
      <c r="A1906" s="6" t="s">
        <v>3275</v>
      </c>
      <c r="F1906" s="6" t="s">
        <v>4667</v>
      </c>
    </row>
    <row r="1907" spans="1:6" x14ac:dyDescent="0.25">
      <c r="A1907" s="6" t="s">
        <v>3276</v>
      </c>
      <c r="F1907" s="6" t="s">
        <v>4667</v>
      </c>
    </row>
    <row r="1908" spans="1:6" x14ac:dyDescent="0.25">
      <c r="A1908" s="6" t="s">
        <v>3277</v>
      </c>
      <c r="F1908" s="6" t="s">
        <v>4667</v>
      </c>
    </row>
    <row r="1909" spans="1:6" x14ac:dyDescent="0.25">
      <c r="A1909" s="6" t="s">
        <v>3278</v>
      </c>
      <c r="F1909" s="6" t="s">
        <v>4667</v>
      </c>
    </row>
    <row r="1910" spans="1:6" x14ac:dyDescent="0.25">
      <c r="A1910" s="6" t="s">
        <v>3279</v>
      </c>
      <c r="F1910" s="6" t="s">
        <v>4667</v>
      </c>
    </row>
    <row r="1911" spans="1:6" x14ac:dyDescent="0.25">
      <c r="A1911" s="6" t="s">
        <v>3280</v>
      </c>
      <c r="F1911" s="6" t="s">
        <v>4667</v>
      </c>
    </row>
    <row r="1912" spans="1:6" x14ac:dyDescent="0.25">
      <c r="A1912" s="6" t="s">
        <v>3281</v>
      </c>
      <c r="F1912" s="6" t="s">
        <v>4667</v>
      </c>
    </row>
    <row r="1913" spans="1:6" x14ac:dyDescent="0.25">
      <c r="A1913" s="6" t="s">
        <v>3282</v>
      </c>
      <c r="F1913" s="6" t="s">
        <v>4667</v>
      </c>
    </row>
    <row r="1914" spans="1:6" x14ac:dyDescent="0.25">
      <c r="A1914" s="6" t="s">
        <v>3283</v>
      </c>
      <c r="F1914" s="6" t="s">
        <v>4667</v>
      </c>
    </row>
    <row r="1915" spans="1:6" x14ac:dyDescent="0.25">
      <c r="A1915" s="6" t="s">
        <v>3284</v>
      </c>
      <c r="F1915" s="6" t="s">
        <v>4667</v>
      </c>
    </row>
    <row r="1916" spans="1:6" x14ac:dyDescent="0.25">
      <c r="A1916" s="6" t="s">
        <v>3285</v>
      </c>
      <c r="F1916" s="6" t="s">
        <v>4667</v>
      </c>
    </row>
    <row r="1917" spans="1:6" x14ac:dyDescent="0.25">
      <c r="A1917" s="6" t="s">
        <v>3286</v>
      </c>
      <c r="F1917" s="6" t="s">
        <v>4667</v>
      </c>
    </row>
    <row r="1918" spans="1:6" x14ac:dyDescent="0.25">
      <c r="A1918" s="6" t="s">
        <v>3287</v>
      </c>
      <c r="F1918" s="6" t="s">
        <v>4667</v>
      </c>
    </row>
    <row r="1919" spans="1:6" x14ac:dyDescent="0.25">
      <c r="A1919" s="6" t="s">
        <v>3288</v>
      </c>
      <c r="F1919" s="6" t="s">
        <v>4667</v>
      </c>
    </row>
    <row r="1920" spans="1:6" x14ac:dyDescent="0.25">
      <c r="A1920" s="6" t="s">
        <v>3289</v>
      </c>
      <c r="F1920" s="6" t="s">
        <v>4667</v>
      </c>
    </row>
    <row r="1921" spans="1:6" x14ac:dyDescent="0.25">
      <c r="A1921" s="6" t="s">
        <v>3290</v>
      </c>
      <c r="F1921" s="6" t="s">
        <v>4667</v>
      </c>
    </row>
    <row r="1922" spans="1:6" x14ac:dyDescent="0.25">
      <c r="A1922" s="6" t="s">
        <v>3291</v>
      </c>
      <c r="F1922" s="6" t="s">
        <v>4667</v>
      </c>
    </row>
    <row r="1923" spans="1:6" x14ac:dyDescent="0.25">
      <c r="A1923" s="6" t="s">
        <v>3292</v>
      </c>
      <c r="F1923" s="6" t="s">
        <v>4667</v>
      </c>
    </row>
    <row r="1924" spans="1:6" x14ac:dyDescent="0.25">
      <c r="A1924" s="6" t="s">
        <v>3293</v>
      </c>
      <c r="F1924" s="6" t="s">
        <v>4667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72"/>
  <sheetViews>
    <sheetView workbookViewId="0">
      <selection activeCell="H31" sqref="H31"/>
    </sheetView>
  </sheetViews>
  <sheetFormatPr defaultRowHeight="15.75" x14ac:dyDescent="0.25"/>
  <cols>
    <col min="1" max="1" width="11.85546875" style="9" customWidth="1"/>
    <col min="2" max="2" width="9.140625" style="9"/>
    <col min="3" max="3" width="23.42578125" style="9" hidden="1" customWidth="1"/>
    <col min="4" max="4" width="0" style="1" hidden="1" customWidth="1"/>
    <col min="5" max="5" width="40.7109375" style="1" customWidth="1"/>
    <col min="6" max="7" width="9.140625" style="1"/>
    <col min="8" max="8" width="59.42578125" style="1" customWidth="1"/>
    <col min="9" max="16384" width="9.140625" style="1"/>
  </cols>
  <sheetData>
    <row r="1" spans="1:8" x14ac:dyDescent="0.25">
      <c r="A1" s="9" t="s">
        <v>1131</v>
      </c>
      <c r="B1" s="9" t="s">
        <v>0</v>
      </c>
      <c r="C1" s="9" t="s">
        <v>2</v>
      </c>
      <c r="D1" s="1" t="s">
        <v>0</v>
      </c>
      <c r="E1" s="7" t="s">
        <v>26</v>
      </c>
      <c r="F1" s="1" t="s">
        <v>1367</v>
      </c>
    </row>
    <row r="2" spans="1:8" x14ac:dyDescent="0.25">
      <c r="A2" s="9" t="s">
        <v>1147</v>
      </c>
      <c r="B2" s="9" t="s">
        <v>0</v>
      </c>
      <c r="C2" s="9" t="s">
        <v>22</v>
      </c>
      <c r="D2" s="1" t="s">
        <v>0</v>
      </c>
      <c r="E2" s="2" t="s">
        <v>44</v>
      </c>
      <c r="F2" s="1" t="s">
        <v>1367</v>
      </c>
      <c r="G2" s="3"/>
      <c r="H2" s="8"/>
    </row>
    <row r="3" spans="1:8" x14ac:dyDescent="0.25">
      <c r="A3" s="9" t="s">
        <v>1150</v>
      </c>
      <c r="B3" s="9" t="s">
        <v>0</v>
      </c>
      <c r="C3" s="9" t="s">
        <v>24</v>
      </c>
      <c r="D3" s="1" t="s">
        <v>0</v>
      </c>
      <c r="E3" s="2" t="s">
        <v>1157</v>
      </c>
      <c r="F3" s="1" t="s">
        <v>1367</v>
      </c>
      <c r="G3" s="3"/>
      <c r="H3" s="8"/>
    </row>
    <row r="4" spans="1:8" x14ac:dyDescent="0.25">
      <c r="A4" s="9" t="s">
        <v>1135</v>
      </c>
      <c r="B4" s="9" t="s">
        <v>0</v>
      </c>
      <c r="C4" s="9" t="s">
        <v>12</v>
      </c>
      <c r="D4" s="1" t="s">
        <v>0</v>
      </c>
      <c r="E4" s="2" t="s">
        <v>35</v>
      </c>
      <c r="F4" s="1" t="s">
        <v>1367</v>
      </c>
      <c r="G4" s="3"/>
      <c r="H4" s="8"/>
    </row>
    <row r="5" spans="1:8" x14ac:dyDescent="0.25">
      <c r="A5" s="9" t="s">
        <v>1136</v>
      </c>
      <c r="B5" s="9" t="s">
        <v>0</v>
      </c>
      <c r="C5" s="9" t="s">
        <v>4</v>
      </c>
      <c r="D5" s="1" t="s">
        <v>0</v>
      </c>
      <c r="E5" s="2" t="s">
        <v>28</v>
      </c>
      <c r="F5" s="1" t="s">
        <v>1367</v>
      </c>
      <c r="G5" s="3"/>
      <c r="H5" s="8"/>
    </row>
    <row r="6" spans="1:8" x14ac:dyDescent="0.25">
      <c r="A6" s="9" t="s">
        <v>1138</v>
      </c>
      <c r="B6" s="9" t="s">
        <v>0</v>
      </c>
      <c r="C6" s="9" t="s">
        <v>10</v>
      </c>
      <c r="D6" s="1" t="s">
        <v>0</v>
      </c>
      <c r="E6" s="2" t="s">
        <v>33</v>
      </c>
      <c r="F6" s="1" t="s">
        <v>1367</v>
      </c>
      <c r="G6" s="3"/>
      <c r="H6" s="8"/>
    </row>
    <row r="7" spans="1:8" x14ac:dyDescent="0.25">
      <c r="A7" s="9" t="s">
        <v>1146</v>
      </c>
      <c r="B7" s="9" t="s">
        <v>0</v>
      </c>
      <c r="C7" s="9" t="s">
        <v>9</v>
      </c>
      <c r="D7" s="1" t="s">
        <v>0</v>
      </c>
      <c r="E7" s="2" t="s">
        <v>32</v>
      </c>
      <c r="F7" s="1" t="s">
        <v>1367</v>
      </c>
      <c r="G7" s="3"/>
      <c r="H7" s="8"/>
    </row>
    <row r="8" spans="1:8" x14ac:dyDescent="0.25">
      <c r="A8" s="9" t="s">
        <v>1132</v>
      </c>
      <c r="B8" s="9" t="s">
        <v>0</v>
      </c>
      <c r="C8" s="9" t="s">
        <v>7</v>
      </c>
      <c r="D8" s="1" t="s">
        <v>0</v>
      </c>
      <c r="E8" s="2" t="s">
        <v>31</v>
      </c>
      <c r="F8" s="1" t="s">
        <v>1367</v>
      </c>
      <c r="G8" s="3"/>
      <c r="H8" s="8"/>
    </row>
    <row r="9" spans="1:8" x14ac:dyDescent="0.25">
      <c r="A9" s="9" t="s">
        <v>1142</v>
      </c>
      <c r="B9" s="9" t="s">
        <v>0</v>
      </c>
      <c r="C9" s="9" t="s">
        <v>6</v>
      </c>
      <c r="D9" s="1" t="s">
        <v>0</v>
      </c>
      <c r="E9" s="2" t="s">
        <v>30</v>
      </c>
      <c r="F9" s="1" t="s">
        <v>1367</v>
      </c>
      <c r="G9" s="3"/>
      <c r="H9" s="8"/>
    </row>
    <row r="10" spans="1:8" x14ac:dyDescent="0.25">
      <c r="A10" s="9" t="s">
        <v>1139</v>
      </c>
      <c r="B10" s="9" t="s">
        <v>0</v>
      </c>
      <c r="C10" s="9" t="s">
        <v>3</v>
      </c>
      <c r="D10" s="1" t="s">
        <v>0</v>
      </c>
      <c r="E10" s="2" t="s">
        <v>27</v>
      </c>
      <c r="F10" s="1" t="s">
        <v>1367</v>
      </c>
      <c r="G10" s="3"/>
      <c r="H10" s="8"/>
    </row>
    <row r="11" spans="1:8" x14ac:dyDescent="0.25">
      <c r="A11" s="9" t="s">
        <v>1134</v>
      </c>
      <c r="B11" s="9" t="s">
        <v>0</v>
      </c>
      <c r="C11" s="9" t="s">
        <v>11</v>
      </c>
      <c r="D11" s="1" t="s">
        <v>0</v>
      </c>
      <c r="E11" s="2" t="s">
        <v>34</v>
      </c>
      <c r="F11" s="1" t="s">
        <v>1367</v>
      </c>
      <c r="G11" s="3"/>
      <c r="H11" s="8"/>
    </row>
    <row r="12" spans="1:8" x14ac:dyDescent="0.25">
      <c r="A12" s="9" t="s">
        <v>1140</v>
      </c>
      <c r="B12" s="9" t="s">
        <v>0</v>
      </c>
      <c r="C12" s="9" t="s">
        <v>8</v>
      </c>
      <c r="D12" s="1" t="s">
        <v>0</v>
      </c>
      <c r="E12" s="1" t="s">
        <v>1141</v>
      </c>
      <c r="F12" s="1" t="s">
        <v>1367</v>
      </c>
      <c r="G12" s="3"/>
      <c r="H12" s="8"/>
    </row>
    <row r="13" spans="1:8" x14ac:dyDescent="0.25">
      <c r="A13" s="9" t="s">
        <v>1151</v>
      </c>
      <c r="B13" s="9" t="s">
        <v>0</v>
      </c>
      <c r="C13" s="9" t="s">
        <v>13</v>
      </c>
      <c r="D13" s="1" t="s">
        <v>0</v>
      </c>
      <c r="E13" s="2" t="s">
        <v>36</v>
      </c>
      <c r="F13" s="1" t="s">
        <v>1367</v>
      </c>
      <c r="G13" s="3"/>
      <c r="H13" s="8"/>
    </row>
    <row r="14" spans="1:8" x14ac:dyDescent="0.25">
      <c r="A14" s="9" t="s">
        <v>1155</v>
      </c>
      <c r="B14" s="9" t="s">
        <v>0</v>
      </c>
      <c r="C14" s="9" t="s">
        <v>25</v>
      </c>
      <c r="D14" s="1" t="s">
        <v>0</v>
      </c>
      <c r="E14" s="1" t="s">
        <v>1156</v>
      </c>
      <c r="F14" s="1" t="s">
        <v>1367</v>
      </c>
      <c r="G14" s="3"/>
      <c r="H14" s="8"/>
    </row>
    <row r="15" spans="1:8" x14ac:dyDescent="0.25">
      <c r="A15" s="9" t="s">
        <v>1133</v>
      </c>
      <c r="B15" s="9" t="s">
        <v>0</v>
      </c>
      <c r="C15" s="9" t="s">
        <v>17</v>
      </c>
      <c r="D15" s="1" t="s">
        <v>0</v>
      </c>
      <c r="E15" s="2" t="s">
        <v>40</v>
      </c>
      <c r="F15" s="1" t="s">
        <v>1367</v>
      </c>
      <c r="G15" s="3"/>
      <c r="H15" s="8"/>
    </row>
    <row r="16" spans="1:8" x14ac:dyDescent="0.25">
      <c r="A16" s="9" t="s">
        <v>1143</v>
      </c>
      <c r="B16" s="9" t="s">
        <v>0</v>
      </c>
      <c r="C16" s="9" t="s">
        <v>18</v>
      </c>
      <c r="D16" s="1" t="s">
        <v>0</v>
      </c>
      <c r="E16" s="2" t="s">
        <v>41</v>
      </c>
      <c r="F16" s="1" t="s">
        <v>1367</v>
      </c>
      <c r="G16" s="3"/>
      <c r="H16" s="8"/>
    </row>
    <row r="17" spans="1:8" x14ac:dyDescent="0.25">
      <c r="A17" s="9" t="s">
        <v>1144</v>
      </c>
      <c r="B17" s="9" t="s">
        <v>0</v>
      </c>
      <c r="C17" s="9" t="s">
        <v>19</v>
      </c>
      <c r="D17" s="1" t="s">
        <v>0</v>
      </c>
      <c r="E17" s="2" t="s">
        <v>1577</v>
      </c>
      <c r="F17" s="1" t="s">
        <v>1367</v>
      </c>
      <c r="G17" s="3"/>
      <c r="H17" s="8"/>
    </row>
    <row r="18" spans="1:8" x14ac:dyDescent="0.25">
      <c r="A18" s="9" t="s">
        <v>1145</v>
      </c>
      <c r="B18" s="9" t="s">
        <v>0</v>
      </c>
      <c r="C18" s="9" t="s">
        <v>20</v>
      </c>
      <c r="D18" s="1" t="s">
        <v>0</v>
      </c>
      <c r="E18" s="2" t="s">
        <v>42</v>
      </c>
      <c r="F18" s="1" t="s">
        <v>1367</v>
      </c>
      <c r="G18" s="3"/>
      <c r="H18" s="8"/>
    </row>
    <row r="19" spans="1:8" x14ac:dyDescent="0.25">
      <c r="A19" s="9" t="s">
        <v>1148</v>
      </c>
      <c r="B19" s="9" t="s">
        <v>0</v>
      </c>
      <c r="C19" s="9" t="s">
        <v>23</v>
      </c>
      <c r="D19" s="1" t="s">
        <v>0</v>
      </c>
      <c r="E19" s="2" t="s">
        <v>45</v>
      </c>
      <c r="F19" s="1" t="s">
        <v>1367</v>
      </c>
      <c r="G19" s="3"/>
      <c r="H19" s="8"/>
    </row>
    <row r="20" spans="1:8" x14ac:dyDescent="0.25">
      <c r="A20" s="9" t="s">
        <v>1149</v>
      </c>
      <c r="B20" s="9" t="s">
        <v>0</v>
      </c>
      <c r="C20" s="9" t="s">
        <v>21</v>
      </c>
      <c r="D20" s="1" t="s">
        <v>0</v>
      </c>
      <c r="E20" s="2" t="s">
        <v>43</v>
      </c>
      <c r="F20" s="1" t="s">
        <v>1367</v>
      </c>
      <c r="G20" s="3"/>
      <c r="H20" s="8"/>
    </row>
    <row r="21" spans="1:8" x14ac:dyDescent="0.25">
      <c r="A21" s="9" t="s">
        <v>1153</v>
      </c>
      <c r="B21" s="9" t="s">
        <v>0</v>
      </c>
      <c r="C21" s="9" t="s">
        <v>16</v>
      </c>
      <c r="D21" s="1" t="s">
        <v>0</v>
      </c>
      <c r="E21" s="2" t="s">
        <v>39</v>
      </c>
      <c r="F21" s="1" t="s">
        <v>1367</v>
      </c>
      <c r="G21" s="3"/>
      <c r="H21" s="8"/>
    </row>
    <row r="22" spans="1:8" x14ac:dyDescent="0.25">
      <c r="A22" s="9" t="s">
        <v>1154</v>
      </c>
      <c r="B22" s="9" t="s">
        <v>0</v>
      </c>
      <c r="C22" s="9" t="s">
        <v>14</v>
      </c>
      <c r="D22" s="1" t="s">
        <v>0</v>
      </c>
      <c r="E22" s="2" t="s">
        <v>37</v>
      </c>
      <c r="F22" s="1" t="s">
        <v>1367</v>
      </c>
      <c r="G22" s="3"/>
      <c r="H22" s="8"/>
    </row>
    <row r="23" spans="1:8" x14ac:dyDescent="0.25">
      <c r="A23" s="9" t="s">
        <v>1152</v>
      </c>
      <c r="B23" s="9" t="s">
        <v>0</v>
      </c>
      <c r="C23" s="9" t="s">
        <v>15</v>
      </c>
      <c r="D23" s="1" t="s">
        <v>0</v>
      </c>
      <c r="E23" s="2" t="s">
        <v>38</v>
      </c>
      <c r="F23" s="1" t="s">
        <v>1367</v>
      </c>
      <c r="G23" s="3"/>
      <c r="H23" s="8"/>
    </row>
    <row r="24" spans="1:8" x14ac:dyDescent="0.25">
      <c r="A24" s="9" t="s">
        <v>1137</v>
      </c>
      <c r="B24" s="9" t="s">
        <v>0</v>
      </c>
      <c r="C24" s="9" t="s">
        <v>5</v>
      </c>
      <c r="D24" s="1" t="s">
        <v>0</v>
      </c>
      <c r="E24" s="2" t="s">
        <v>29</v>
      </c>
      <c r="F24" s="1" t="s">
        <v>1367</v>
      </c>
      <c r="G24" s="3"/>
      <c r="H24" s="8"/>
    </row>
    <row r="25" spans="1:8" x14ac:dyDescent="0.25">
      <c r="A25" s="9" t="s">
        <v>1575</v>
      </c>
      <c r="B25" s="9" t="s">
        <v>0</v>
      </c>
      <c r="C25" s="9" t="s">
        <v>1674</v>
      </c>
      <c r="D25" s="1" t="s">
        <v>0</v>
      </c>
      <c r="E25" s="1" t="s">
        <v>1684</v>
      </c>
      <c r="F25" s="3" t="s">
        <v>1623</v>
      </c>
      <c r="G25" s="3"/>
      <c r="H25" s="2"/>
    </row>
    <row r="26" spans="1:8" x14ac:dyDescent="0.25">
      <c r="A26" s="9" t="s">
        <v>1576</v>
      </c>
      <c r="B26" s="9" t="s">
        <v>0</v>
      </c>
      <c r="C26" s="9" t="s">
        <v>1675</v>
      </c>
      <c r="D26" s="1" t="s">
        <v>0</v>
      </c>
      <c r="E26" s="2" t="s">
        <v>1684</v>
      </c>
      <c r="F26" s="3" t="s">
        <v>1623</v>
      </c>
      <c r="G26" s="3"/>
      <c r="H26" s="2"/>
    </row>
    <row r="27" spans="1:8" x14ac:dyDescent="0.25">
      <c r="A27" s="9" t="s">
        <v>1670</v>
      </c>
      <c r="B27" s="9" t="s">
        <v>0</v>
      </c>
      <c r="C27" s="9" t="s">
        <v>1677</v>
      </c>
      <c r="D27" s="1" t="s">
        <v>0</v>
      </c>
      <c r="E27" s="11" t="s">
        <v>1680</v>
      </c>
      <c r="F27" s="3" t="s">
        <v>1623</v>
      </c>
      <c r="G27" s="3"/>
      <c r="H27" s="2"/>
    </row>
    <row r="28" spans="1:8" x14ac:dyDescent="0.25">
      <c r="A28" s="9" t="s">
        <v>1671</v>
      </c>
      <c r="B28" s="9" t="s">
        <v>0</v>
      </c>
      <c r="C28" s="9" t="s">
        <v>1678</v>
      </c>
      <c r="D28" s="1" t="s">
        <v>0</v>
      </c>
      <c r="E28" s="11" t="s">
        <v>1681</v>
      </c>
      <c r="F28" s="3" t="s">
        <v>1623</v>
      </c>
      <c r="G28" s="3"/>
      <c r="H28" s="2"/>
    </row>
    <row r="29" spans="1:8" x14ac:dyDescent="0.25">
      <c r="A29" s="9" t="s">
        <v>1672</v>
      </c>
      <c r="B29" s="9" t="s">
        <v>0</v>
      </c>
      <c r="C29" s="9" t="s">
        <v>1676</v>
      </c>
      <c r="D29" s="1" t="s">
        <v>0</v>
      </c>
      <c r="E29" s="11" t="s">
        <v>1682</v>
      </c>
      <c r="F29" s="3" t="s">
        <v>1623</v>
      </c>
      <c r="G29" s="3"/>
      <c r="H29" s="2"/>
    </row>
    <row r="30" spans="1:8" x14ac:dyDescent="0.25">
      <c r="A30" s="9" t="s">
        <v>1673</v>
      </c>
      <c r="B30" s="9" t="s">
        <v>0</v>
      </c>
      <c r="C30" s="9" t="s">
        <v>1679</v>
      </c>
      <c r="D30" s="1" t="s">
        <v>0</v>
      </c>
      <c r="E30" s="11" t="s">
        <v>1683</v>
      </c>
      <c r="F30" s="3" t="s">
        <v>1623</v>
      </c>
      <c r="G30" s="3"/>
      <c r="H30" s="2"/>
    </row>
    <row r="31" spans="1:8" x14ac:dyDescent="0.25">
      <c r="E31" s="2"/>
      <c r="F31" s="3"/>
      <c r="G31" s="3"/>
      <c r="H31" s="2"/>
    </row>
    <row r="32" spans="1:8" x14ac:dyDescent="0.25">
      <c r="E32" s="2"/>
      <c r="F32" s="3"/>
      <c r="G32" s="3"/>
      <c r="H32" s="2"/>
    </row>
    <row r="33" spans="5:8" x14ac:dyDescent="0.25">
      <c r="E33" s="2"/>
      <c r="F33" s="3"/>
      <c r="G33" s="3"/>
      <c r="H33" s="2"/>
    </row>
    <row r="34" spans="5:8" x14ac:dyDescent="0.25">
      <c r="E34" s="2"/>
      <c r="F34" s="3"/>
      <c r="G34" s="3"/>
      <c r="H34" s="2"/>
    </row>
    <row r="35" spans="5:8" x14ac:dyDescent="0.25">
      <c r="E35" s="2"/>
      <c r="F35" s="3"/>
      <c r="G35" s="3"/>
      <c r="H35" s="2"/>
    </row>
    <row r="36" spans="5:8" x14ac:dyDescent="0.25">
      <c r="E36" s="2"/>
      <c r="F36" s="3"/>
      <c r="G36" s="3"/>
      <c r="H36" s="2"/>
    </row>
    <row r="37" spans="5:8" x14ac:dyDescent="0.25">
      <c r="E37" s="2"/>
      <c r="F37" s="3"/>
      <c r="G37" s="3"/>
      <c r="H37" s="2"/>
    </row>
    <row r="38" spans="5:8" x14ac:dyDescent="0.25">
      <c r="E38" s="2"/>
      <c r="F38" s="3"/>
      <c r="G38" s="3"/>
      <c r="H38" s="2"/>
    </row>
    <row r="39" spans="5:8" x14ac:dyDescent="0.25">
      <c r="E39" s="2"/>
      <c r="F39" s="3"/>
      <c r="G39" s="3"/>
      <c r="H39" s="2"/>
    </row>
    <row r="40" spans="5:8" x14ac:dyDescent="0.25">
      <c r="E40" s="2"/>
      <c r="F40" s="3"/>
      <c r="G40" s="3"/>
      <c r="H40" s="2"/>
    </row>
    <row r="41" spans="5:8" x14ac:dyDescent="0.25">
      <c r="E41" s="2"/>
      <c r="F41" s="3"/>
      <c r="G41" s="3"/>
      <c r="H41" s="2"/>
    </row>
    <row r="42" spans="5:8" x14ac:dyDescent="0.25">
      <c r="E42" s="2"/>
      <c r="F42" s="3"/>
      <c r="G42" s="3"/>
      <c r="H42" s="2"/>
    </row>
    <row r="43" spans="5:8" x14ac:dyDescent="0.25">
      <c r="E43" s="2"/>
      <c r="F43" s="3"/>
      <c r="G43" s="3"/>
      <c r="H43" s="2"/>
    </row>
    <row r="44" spans="5:8" x14ac:dyDescent="0.25">
      <c r="E44" s="2"/>
      <c r="F44" s="3"/>
      <c r="G44" s="3"/>
      <c r="H44" s="2"/>
    </row>
    <row r="45" spans="5:8" x14ac:dyDescent="0.25">
      <c r="E45" s="2"/>
      <c r="F45" s="3"/>
      <c r="G45" s="3"/>
      <c r="H45" s="2"/>
    </row>
    <row r="46" spans="5:8" x14ac:dyDescent="0.25">
      <c r="E46" s="2"/>
      <c r="F46" s="3"/>
      <c r="G46" s="3"/>
      <c r="H46" s="2"/>
    </row>
    <row r="47" spans="5:8" x14ac:dyDescent="0.25">
      <c r="E47" s="2"/>
      <c r="F47" s="3"/>
      <c r="G47" s="3"/>
      <c r="H47" s="2"/>
    </row>
    <row r="48" spans="5:8" x14ac:dyDescent="0.25">
      <c r="E48" s="2"/>
      <c r="F48" s="3"/>
      <c r="G48" s="3"/>
      <c r="H48" s="2"/>
    </row>
    <row r="49" spans="5:8" x14ac:dyDescent="0.25">
      <c r="E49" s="2"/>
      <c r="F49" s="3"/>
      <c r="G49" s="3"/>
      <c r="H49" s="2"/>
    </row>
    <row r="50" spans="5:8" x14ac:dyDescent="0.25">
      <c r="E50" s="2"/>
      <c r="F50" s="3"/>
      <c r="G50" s="3"/>
      <c r="H50" s="2"/>
    </row>
    <row r="51" spans="5:8" x14ac:dyDescent="0.25">
      <c r="E51" s="2"/>
      <c r="F51" s="3"/>
      <c r="G51" s="3"/>
      <c r="H51" s="2"/>
    </row>
    <row r="52" spans="5:8" x14ac:dyDescent="0.25">
      <c r="E52" s="2"/>
      <c r="F52" s="3"/>
      <c r="G52" s="3"/>
      <c r="H52" s="2"/>
    </row>
    <row r="53" spans="5:8" x14ac:dyDescent="0.25">
      <c r="E53" s="2"/>
      <c r="F53" s="3"/>
      <c r="G53" s="3"/>
      <c r="H53" s="2"/>
    </row>
    <row r="54" spans="5:8" x14ac:dyDescent="0.25">
      <c r="E54" s="2"/>
      <c r="F54" s="2"/>
      <c r="G54" s="3"/>
      <c r="H54" s="2"/>
    </row>
    <row r="55" spans="5:8" x14ac:dyDescent="0.25">
      <c r="E55" s="2"/>
      <c r="F55" s="2"/>
      <c r="G55" s="3"/>
      <c r="H55" s="2"/>
    </row>
    <row r="56" spans="5:8" x14ac:dyDescent="0.25">
      <c r="E56" s="2"/>
      <c r="F56" s="2"/>
      <c r="G56" s="3"/>
      <c r="H56" s="2"/>
    </row>
    <row r="57" spans="5:8" x14ac:dyDescent="0.25">
      <c r="E57" s="2"/>
      <c r="F57" s="2"/>
      <c r="G57" s="3"/>
      <c r="H57" s="2"/>
    </row>
    <row r="58" spans="5:8" x14ac:dyDescent="0.25">
      <c r="E58" s="2"/>
      <c r="F58" s="2"/>
      <c r="G58" s="3"/>
      <c r="H58" s="2"/>
    </row>
    <row r="59" spans="5:8" x14ac:dyDescent="0.25">
      <c r="E59" s="2"/>
      <c r="F59" s="2"/>
      <c r="G59" s="3"/>
      <c r="H59" s="2"/>
    </row>
    <row r="60" spans="5:8" x14ac:dyDescent="0.25">
      <c r="E60" s="2"/>
      <c r="F60" s="2"/>
      <c r="G60" s="3"/>
      <c r="H60" s="2"/>
    </row>
    <row r="61" spans="5:8" x14ac:dyDescent="0.25">
      <c r="E61" s="2"/>
      <c r="F61" s="2"/>
      <c r="G61" s="3"/>
      <c r="H61" s="2"/>
    </row>
    <row r="62" spans="5:8" x14ac:dyDescent="0.25">
      <c r="E62" s="2"/>
      <c r="F62" s="2"/>
      <c r="G62" s="3"/>
      <c r="H62" s="2"/>
    </row>
    <row r="63" spans="5:8" x14ac:dyDescent="0.25">
      <c r="E63" s="2"/>
      <c r="F63" s="2"/>
      <c r="G63" s="3"/>
      <c r="H63" s="2"/>
    </row>
    <row r="64" spans="5:8" x14ac:dyDescent="0.25">
      <c r="E64" s="2"/>
      <c r="F64" s="2"/>
      <c r="G64" s="3"/>
      <c r="H64" s="2"/>
    </row>
    <row r="65" spans="5:8" x14ac:dyDescent="0.25">
      <c r="E65" s="2"/>
      <c r="F65" s="2"/>
      <c r="G65" s="3"/>
      <c r="H65" s="2"/>
    </row>
    <row r="66" spans="5:8" x14ac:dyDescent="0.25">
      <c r="E66" s="2"/>
      <c r="F66" s="2"/>
      <c r="G66" s="3"/>
      <c r="H66" s="2"/>
    </row>
    <row r="67" spans="5:8" x14ac:dyDescent="0.25">
      <c r="E67" s="2"/>
      <c r="F67" s="2"/>
      <c r="G67" s="3"/>
      <c r="H67" s="2"/>
    </row>
    <row r="68" spans="5:8" x14ac:dyDescent="0.25">
      <c r="E68" s="2"/>
      <c r="F68" s="2"/>
      <c r="G68" s="3"/>
      <c r="H68" s="2"/>
    </row>
    <row r="69" spans="5:8" x14ac:dyDescent="0.25">
      <c r="E69" s="2"/>
      <c r="F69" s="2"/>
      <c r="G69" s="3"/>
      <c r="H69" s="2"/>
    </row>
    <row r="70" spans="5:8" x14ac:dyDescent="0.25">
      <c r="E70" s="2"/>
      <c r="F70" s="2"/>
      <c r="G70" s="3"/>
      <c r="H70" s="2"/>
    </row>
    <row r="71" spans="5:8" x14ac:dyDescent="0.25">
      <c r="E71" s="2"/>
      <c r="F71" s="2"/>
      <c r="G71" s="3"/>
      <c r="H71" s="2"/>
    </row>
    <row r="72" spans="5:8" x14ac:dyDescent="0.25">
      <c r="E72" s="2"/>
      <c r="F72" s="2"/>
      <c r="G72" s="3"/>
      <c r="H72" s="2"/>
    </row>
    <row r="73" spans="5:8" x14ac:dyDescent="0.25">
      <c r="E73" s="2"/>
      <c r="F73" s="2"/>
      <c r="G73" s="3"/>
      <c r="H73" s="2"/>
    </row>
    <row r="74" spans="5:8" x14ac:dyDescent="0.25">
      <c r="E74" s="2"/>
      <c r="F74" s="2"/>
      <c r="G74" s="3"/>
      <c r="H74" s="2"/>
    </row>
    <row r="75" spans="5:8" x14ac:dyDescent="0.25">
      <c r="E75" s="2"/>
      <c r="F75" s="2"/>
      <c r="G75" s="3"/>
      <c r="H75" s="2"/>
    </row>
    <row r="76" spans="5:8" x14ac:dyDescent="0.25">
      <c r="E76" s="2"/>
      <c r="F76" s="2"/>
      <c r="G76" s="3"/>
      <c r="H76" s="2"/>
    </row>
    <row r="77" spans="5:8" x14ac:dyDescent="0.25">
      <c r="E77" s="2"/>
      <c r="F77" s="2"/>
      <c r="G77" s="3"/>
      <c r="H77" s="2"/>
    </row>
    <row r="78" spans="5:8" x14ac:dyDescent="0.25">
      <c r="E78" s="2"/>
      <c r="F78" s="2"/>
      <c r="G78" s="3"/>
      <c r="H78" s="2"/>
    </row>
    <row r="79" spans="5:8" x14ac:dyDescent="0.25">
      <c r="E79" s="2"/>
      <c r="F79" s="2"/>
      <c r="G79" s="3"/>
      <c r="H79" s="2"/>
    </row>
    <row r="80" spans="5:8" x14ac:dyDescent="0.25">
      <c r="E80" s="2"/>
      <c r="F80" s="2"/>
      <c r="G80" s="3"/>
      <c r="H80" s="2"/>
    </row>
    <row r="81" spans="5:8" x14ac:dyDescent="0.25">
      <c r="E81" s="2"/>
      <c r="F81" s="2"/>
      <c r="G81" s="3"/>
      <c r="H81" s="2"/>
    </row>
    <row r="82" spans="5:8" x14ac:dyDescent="0.25">
      <c r="E82" s="2"/>
      <c r="F82" s="2"/>
      <c r="G82" s="3"/>
      <c r="H82" s="2"/>
    </row>
    <row r="83" spans="5:8" x14ac:dyDescent="0.25">
      <c r="E83" s="2"/>
      <c r="F83" s="2"/>
      <c r="G83" s="3"/>
      <c r="H83" s="2"/>
    </row>
    <row r="84" spans="5:8" x14ac:dyDescent="0.25">
      <c r="E84" s="2"/>
      <c r="F84" s="2"/>
      <c r="G84" s="3"/>
      <c r="H84" s="2"/>
    </row>
    <row r="85" spans="5:8" x14ac:dyDescent="0.25">
      <c r="E85" s="2"/>
      <c r="F85" s="2"/>
      <c r="G85" s="3"/>
      <c r="H85" s="2"/>
    </row>
    <row r="86" spans="5:8" x14ac:dyDescent="0.25">
      <c r="E86" s="2"/>
      <c r="F86" s="2"/>
      <c r="G86" s="3"/>
      <c r="H86" s="2"/>
    </row>
    <row r="87" spans="5:8" x14ac:dyDescent="0.25">
      <c r="E87" s="2"/>
      <c r="F87" s="2"/>
      <c r="G87" s="3"/>
      <c r="H87" s="2"/>
    </row>
    <row r="88" spans="5:8" x14ac:dyDescent="0.25">
      <c r="E88" s="2"/>
      <c r="F88" s="2"/>
      <c r="G88" s="3"/>
      <c r="H88" s="2"/>
    </row>
    <row r="89" spans="5:8" x14ac:dyDescent="0.25">
      <c r="E89" s="2"/>
      <c r="F89" s="2"/>
      <c r="G89" s="3"/>
      <c r="H89" s="2"/>
    </row>
    <row r="90" spans="5:8" x14ac:dyDescent="0.25">
      <c r="E90" s="2"/>
      <c r="F90" s="2"/>
      <c r="G90" s="3"/>
      <c r="H90" s="2"/>
    </row>
    <row r="91" spans="5:8" x14ac:dyDescent="0.25">
      <c r="E91" s="2"/>
      <c r="F91" s="2"/>
      <c r="G91" s="3"/>
      <c r="H91" s="2"/>
    </row>
    <row r="92" spans="5:8" x14ac:dyDescent="0.25">
      <c r="E92" s="2"/>
      <c r="F92" s="2"/>
      <c r="G92" s="3"/>
      <c r="H92" s="2"/>
    </row>
    <row r="93" spans="5:8" x14ac:dyDescent="0.25">
      <c r="E93" s="2"/>
      <c r="F93" s="2"/>
      <c r="G93" s="3"/>
      <c r="H93" s="2"/>
    </row>
    <row r="94" spans="5:8" x14ac:dyDescent="0.25">
      <c r="E94" s="2"/>
      <c r="F94" s="2"/>
      <c r="G94" s="3"/>
      <c r="H94" s="2"/>
    </row>
    <row r="95" spans="5:8" x14ac:dyDescent="0.25">
      <c r="E95" s="2"/>
      <c r="F95" s="2"/>
      <c r="G95" s="3"/>
      <c r="H95" s="2"/>
    </row>
    <row r="96" spans="5:8" x14ac:dyDescent="0.25">
      <c r="E96" s="2"/>
      <c r="F96" s="2"/>
      <c r="G96" s="3"/>
      <c r="H96" s="2"/>
    </row>
    <row r="97" spans="5:8" x14ac:dyDescent="0.25">
      <c r="E97" s="2"/>
      <c r="F97" s="2"/>
      <c r="G97" s="3"/>
      <c r="H97" s="2"/>
    </row>
    <row r="98" spans="5:8" x14ac:dyDescent="0.25">
      <c r="E98" s="2"/>
      <c r="F98" s="2"/>
      <c r="G98" s="3"/>
      <c r="H98" s="2"/>
    </row>
    <row r="99" spans="5:8" x14ac:dyDescent="0.25">
      <c r="E99" s="2"/>
      <c r="F99" s="2"/>
      <c r="G99" s="3"/>
      <c r="H99" s="2"/>
    </row>
    <row r="100" spans="5:8" x14ac:dyDescent="0.25">
      <c r="E100" s="2"/>
      <c r="F100" s="2"/>
      <c r="G100" s="3"/>
      <c r="H100" s="2"/>
    </row>
    <row r="101" spans="5:8" x14ac:dyDescent="0.25">
      <c r="E101" s="2"/>
      <c r="F101" s="2"/>
      <c r="G101" s="3"/>
      <c r="H101" s="2"/>
    </row>
    <row r="102" spans="5:8" x14ac:dyDescent="0.25">
      <c r="E102" s="2"/>
      <c r="F102" s="2"/>
      <c r="G102" s="3"/>
      <c r="H102" s="2"/>
    </row>
    <row r="103" spans="5:8" x14ac:dyDescent="0.25">
      <c r="E103" s="2"/>
      <c r="F103" s="2"/>
      <c r="G103" s="3"/>
      <c r="H103" s="2"/>
    </row>
    <row r="104" spans="5:8" x14ac:dyDescent="0.25">
      <c r="E104" s="2"/>
      <c r="F104" s="2"/>
      <c r="G104" s="3"/>
      <c r="H104" s="2"/>
    </row>
    <row r="105" spans="5:8" x14ac:dyDescent="0.25">
      <c r="E105" s="2"/>
      <c r="F105" s="2"/>
      <c r="G105" s="3"/>
      <c r="H105" s="2"/>
    </row>
    <row r="106" spans="5:8" x14ac:dyDescent="0.25">
      <c r="E106" s="2"/>
      <c r="F106" s="2"/>
      <c r="G106" s="3"/>
      <c r="H106" s="2"/>
    </row>
    <row r="107" spans="5:8" x14ac:dyDescent="0.25">
      <c r="E107" s="2"/>
      <c r="F107" s="2"/>
      <c r="G107" s="3"/>
      <c r="H107" s="2"/>
    </row>
    <row r="108" spans="5:8" x14ac:dyDescent="0.25">
      <c r="E108" s="2"/>
      <c r="F108" s="2"/>
      <c r="G108" s="3"/>
      <c r="H108" s="2"/>
    </row>
    <row r="109" spans="5:8" x14ac:dyDescent="0.25">
      <c r="E109" s="2"/>
      <c r="F109" s="2"/>
      <c r="G109" s="3"/>
      <c r="H109" s="2"/>
    </row>
    <row r="110" spans="5:8" x14ac:dyDescent="0.25">
      <c r="E110" s="2"/>
      <c r="F110" s="2"/>
      <c r="G110" s="3"/>
      <c r="H110" s="2"/>
    </row>
    <row r="111" spans="5:8" x14ac:dyDescent="0.25">
      <c r="E111" s="2"/>
      <c r="F111" s="2"/>
      <c r="G111" s="3"/>
      <c r="H111" s="2"/>
    </row>
    <row r="112" spans="5:8" x14ac:dyDescent="0.25">
      <c r="E112" s="2"/>
      <c r="F112" s="2"/>
      <c r="G112" s="3"/>
      <c r="H112" s="2"/>
    </row>
    <row r="113" spans="5:8" x14ac:dyDescent="0.25">
      <c r="E113" s="2"/>
      <c r="F113" s="2"/>
      <c r="G113" s="3"/>
      <c r="H113" s="2"/>
    </row>
    <row r="114" spans="5:8" x14ac:dyDescent="0.25">
      <c r="E114" s="2"/>
      <c r="F114" s="2"/>
      <c r="G114" s="3"/>
      <c r="H114" s="2"/>
    </row>
    <row r="115" spans="5:8" x14ac:dyDescent="0.25">
      <c r="E115" s="2"/>
      <c r="F115" s="2"/>
      <c r="G115" s="3"/>
      <c r="H115" s="2"/>
    </row>
    <row r="116" spans="5:8" x14ac:dyDescent="0.25">
      <c r="E116" s="2"/>
      <c r="F116" s="2"/>
      <c r="G116" s="3"/>
      <c r="H116" s="2"/>
    </row>
    <row r="117" spans="5:8" x14ac:dyDescent="0.25">
      <c r="E117" s="2"/>
      <c r="F117" s="2"/>
      <c r="G117" s="3"/>
      <c r="H117" s="2"/>
    </row>
    <row r="118" spans="5:8" x14ac:dyDescent="0.25">
      <c r="E118" s="2"/>
      <c r="F118" s="2"/>
      <c r="G118" s="3"/>
      <c r="H118" s="2"/>
    </row>
    <row r="119" spans="5:8" x14ac:dyDescent="0.25">
      <c r="E119" s="2"/>
      <c r="F119" s="2"/>
      <c r="G119" s="3"/>
      <c r="H119" s="2"/>
    </row>
    <row r="120" spans="5:8" x14ac:dyDescent="0.25">
      <c r="E120" s="2"/>
      <c r="F120" s="2"/>
      <c r="G120" s="3"/>
      <c r="H120" s="2"/>
    </row>
    <row r="121" spans="5:8" x14ac:dyDescent="0.25">
      <c r="E121" s="2"/>
      <c r="F121" s="2"/>
      <c r="G121" s="3"/>
      <c r="H121" s="2"/>
    </row>
    <row r="122" spans="5:8" x14ac:dyDescent="0.25">
      <c r="E122" s="2"/>
      <c r="F122" s="2"/>
      <c r="G122" s="3"/>
      <c r="H122" s="2"/>
    </row>
    <row r="123" spans="5:8" x14ac:dyDescent="0.25">
      <c r="E123" s="2"/>
      <c r="F123" s="2"/>
      <c r="G123" s="3"/>
      <c r="H123" s="2"/>
    </row>
    <row r="124" spans="5:8" x14ac:dyDescent="0.25">
      <c r="E124" s="2"/>
      <c r="F124" s="2"/>
      <c r="G124" s="3"/>
      <c r="H124" s="2"/>
    </row>
    <row r="125" spans="5:8" x14ac:dyDescent="0.25">
      <c r="E125" s="2"/>
      <c r="F125" s="2"/>
      <c r="G125" s="3"/>
      <c r="H125" s="2"/>
    </row>
    <row r="126" spans="5:8" x14ac:dyDescent="0.25">
      <c r="E126" s="2"/>
      <c r="F126" s="2"/>
      <c r="G126" s="3"/>
      <c r="H126" s="2"/>
    </row>
    <row r="127" spans="5:8" x14ac:dyDescent="0.25">
      <c r="E127" s="2"/>
      <c r="F127" s="2"/>
      <c r="G127" s="3"/>
      <c r="H127" s="2"/>
    </row>
    <row r="128" spans="5:8" x14ac:dyDescent="0.25">
      <c r="E128" s="2"/>
      <c r="F128" s="2"/>
      <c r="G128" s="3"/>
      <c r="H128" s="2"/>
    </row>
    <row r="129" spans="5:8" x14ac:dyDescent="0.25">
      <c r="E129" s="2"/>
      <c r="F129" s="2"/>
      <c r="G129" s="3"/>
      <c r="H129" s="2"/>
    </row>
    <row r="130" spans="5:8" x14ac:dyDescent="0.25">
      <c r="E130" s="2"/>
      <c r="F130" s="2"/>
      <c r="G130" s="3"/>
      <c r="H130" s="2"/>
    </row>
    <row r="131" spans="5:8" x14ac:dyDescent="0.25">
      <c r="E131" s="2"/>
      <c r="F131" s="2"/>
      <c r="G131" s="3"/>
      <c r="H131" s="2"/>
    </row>
    <row r="132" spans="5:8" x14ac:dyDescent="0.25">
      <c r="E132" s="2"/>
      <c r="F132" s="2"/>
      <c r="G132" s="3"/>
      <c r="H132" s="2"/>
    </row>
    <row r="133" spans="5:8" x14ac:dyDescent="0.25">
      <c r="E133" s="2"/>
      <c r="F133" s="2"/>
      <c r="G133" s="3"/>
      <c r="H133" s="2"/>
    </row>
    <row r="134" spans="5:8" x14ac:dyDescent="0.25">
      <c r="E134" s="2"/>
      <c r="F134" s="2"/>
      <c r="G134" s="3"/>
      <c r="H134" s="2"/>
    </row>
    <row r="135" spans="5:8" x14ac:dyDescent="0.25">
      <c r="E135" s="2"/>
      <c r="F135" s="2"/>
      <c r="G135" s="3"/>
      <c r="H135" s="2"/>
    </row>
    <row r="136" spans="5:8" x14ac:dyDescent="0.25">
      <c r="E136" s="2"/>
      <c r="F136" s="2"/>
      <c r="G136" s="3"/>
      <c r="H136" s="2"/>
    </row>
    <row r="137" spans="5:8" x14ac:dyDescent="0.25">
      <c r="E137" s="2"/>
      <c r="F137" s="2"/>
      <c r="G137" s="3"/>
      <c r="H137" s="2"/>
    </row>
    <row r="138" spans="5:8" x14ac:dyDescent="0.25">
      <c r="E138" s="2"/>
      <c r="F138" s="2"/>
      <c r="G138" s="3"/>
      <c r="H138" s="2"/>
    </row>
    <row r="139" spans="5:8" x14ac:dyDescent="0.25">
      <c r="E139" s="2"/>
      <c r="F139" s="2"/>
      <c r="G139" s="3"/>
      <c r="H139" s="2"/>
    </row>
    <row r="140" spans="5:8" x14ac:dyDescent="0.25">
      <c r="E140" s="2"/>
      <c r="F140" s="2"/>
      <c r="G140" s="3"/>
      <c r="H140" s="2"/>
    </row>
    <row r="141" spans="5:8" x14ac:dyDescent="0.25">
      <c r="E141" s="2"/>
      <c r="F141" s="2"/>
      <c r="G141" s="3"/>
      <c r="H141" s="2"/>
    </row>
    <row r="142" spans="5:8" x14ac:dyDescent="0.25">
      <c r="E142" s="2"/>
      <c r="F142" s="2"/>
      <c r="G142" s="3"/>
      <c r="H142" s="2"/>
    </row>
    <row r="143" spans="5:8" x14ac:dyDescent="0.25">
      <c r="E143" s="2"/>
      <c r="F143" s="2"/>
      <c r="G143" s="3"/>
      <c r="H143" s="2"/>
    </row>
    <row r="144" spans="5:8" x14ac:dyDescent="0.25">
      <c r="E144" s="2"/>
      <c r="F144" s="2"/>
      <c r="G144" s="3"/>
      <c r="H144" s="2"/>
    </row>
    <row r="145" spans="5:8" x14ac:dyDescent="0.25">
      <c r="E145" s="2"/>
      <c r="F145" s="2"/>
      <c r="G145" s="3"/>
      <c r="H145" s="2"/>
    </row>
    <row r="146" spans="5:8" x14ac:dyDescent="0.25">
      <c r="E146" s="2"/>
      <c r="F146" s="2"/>
      <c r="G146" s="3"/>
      <c r="H146" s="2"/>
    </row>
    <row r="147" spans="5:8" x14ac:dyDescent="0.25">
      <c r="E147" s="2"/>
      <c r="F147" s="2"/>
      <c r="G147" s="3"/>
      <c r="H147" s="2"/>
    </row>
    <row r="148" spans="5:8" x14ac:dyDescent="0.25">
      <c r="E148" s="2"/>
      <c r="F148" s="2"/>
      <c r="G148" s="3"/>
      <c r="H148" s="2"/>
    </row>
    <row r="149" spans="5:8" x14ac:dyDescent="0.25">
      <c r="E149" s="2"/>
      <c r="F149" s="2"/>
      <c r="G149" s="3"/>
      <c r="H149" s="2"/>
    </row>
    <row r="150" spans="5:8" x14ac:dyDescent="0.25">
      <c r="E150" s="2"/>
      <c r="F150" s="2"/>
      <c r="G150" s="3"/>
      <c r="H150" s="2"/>
    </row>
    <row r="151" spans="5:8" x14ac:dyDescent="0.25">
      <c r="E151" s="2"/>
      <c r="F151" s="2"/>
      <c r="G151" s="3"/>
      <c r="H151" s="2"/>
    </row>
    <row r="152" spans="5:8" x14ac:dyDescent="0.25">
      <c r="E152" s="2"/>
      <c r="F152" s="2"/>
      <c r="G152" s="3"/>
      <c r="H152" s="2"/>
    </row>
    <row r="153" spans="5:8" x14ac:dyDescent="0.25">
      <c r="E153" s="2"/>
      <c r="F153" s="2"/>
      <c r="G153" s="3"/>
      <c r="H153" s="2"/>
    </row>
    <row r="154" spans="5:8" x14ac:dyDescent="0.25">
      <c r="E154" s="2"/>
      <c r="F154" s="2"/>
      <c r="G154" s="3"/>
      <c r="H154" s="2"/>
    </row>
    <row r="155" spans="5:8" x14ac:dyDescent="0.25">
      <c r="E155" s="2"/>
      <c r="F155" s="2"/>
      <c r="G155" s="3"/>
      <c r="H155" s="2"/>
    </row>
    <row r="156" spans="5:8" x14ac:dyDescent="0.25">
      <c r="E156" s="2"/>
      <c r="F156" s="2"/>
      <c r="G156" s="3"/>
      <c r="H156" s="2"/>
    </row>
    <row r="157" spans="5:8" x14ac:dyDescent="0.25">
      <c r="E157" s="2"/>
      <c r="F157" s="2"/>
      <c r="G157" s="3"/>
      <c r="H157" s="2"/>
    </row>
    <row r="158" spans="5:8" x14ac:dyDescent="0.25">
      <c r="E158" s="2"/>
      <c r="F158" s="2"/>
      <c r="G158" s="3"/>
      <c r="H158" s="2"/>
    </row>
    <row r="159" spans="5:8" x14ac:dyDescent="0.25">
      <c r="E159" s="2"/>
      <c r="F159" s="2"/>
      <c r="G159" s="3"/>
      <c r="H159" s="2"/>
    </row>
    <row r="160" spans="5:8" x14ac:dyDescent="0.25">
      <c r="E160" s="2"/>
      <c r="F160" s="2"/>
      <c r="G160" s="3"/>
      <c r="H160" s="2"/>
    </row>
    <row r="161" spans="5:8" x14ac:dyDescent="0.25">
      <c r="E161" s="2"/>
      <c r="F161" s="2"/>
      <c r="G161" s="3"/>
      <c r="H161" s="2"/>
    </row>
    <row r="162" spans="5:8" x14ac:dyDescent="0.25">
      <c r="E162" s="2"/>
      <c r="F162" s="2"/>
      <c r="G162" s="3"/>
      <c r="H162" s="2"/>
    </row>
    <row r="163" spans="5:8" x14ac:dyDescent="0.25">
      <c r="E163" s="2"/>
      <c r="F163" s="2"/>
      <c r="G163" s="3"/>
      <c r="H163" s="2"/>
    </row>
    <row r="164" spans="5:8" x14ac:dyDescent="0.25">
      <c r="E164" s="2"/>
      <c r="F164" s="2"/>
      <c r="G164" s="3"/>
      <c r="H164" s="2"/>
    </row>
    <row r="165" spans="5:8" x14ac:dyDescent="0.25">
      <c r="E165" s="2"/>
      <c r="F165" s="2"/>
      <c r="G165" s="3"/>
      <c r="H165" s="2"/>
    </row>
    <row r="166" spans="5:8" x14ac:dyDescent="0.25">
      <c r="E166" s="2"/>
      <c r="F166" s="2"/>
      <c r="G166" s="3"/>
      <c r="H166" s="2"/>
    </row>
    <row r="167" spans="5:8" x14ac:dyDescent="0.25">
      <c r="E167" s="2"/>
      <c r="F167" s="2"/>
      <c r="G167" s="3"/>
      <c r="H167" s="2"/>
    </row>
    <row r="168" spans="5:8" x14ac:dyDescent="0.25">
      <c r="E168" s="2"/>
      <c r="F168" s="2"/>
      <c r="G168" s="3"/>
      <c r="H168" s="2"/>
    </row>
    <row r="169" spans="5:8" x14ac:dyDescent="0.25">
      <c r="E169" s="2"/>
      <c r="F169" s="2"/>
      <c r="G169" s="3"/>
      <c r="H169" s="2"/>
    </row>
    <row r="170" spans="5:8" x14ac:dyDescent="0.25">
      <c r="E170" s="2"/>
      <c r="F170" s="2"/>
      <c r="G170" s="3"/>
      <c r="H170" s="2"/>
    </row>
    <row r="171" spans="5:8" x14ac:dyDescent="0.25">
      <c r="E171" s="2"/>
      <c r="F171" s="2"/>
      <c r="G171" s="3"/>
      <c r="H171" s="2"/>
    </row>
    <row r="172" spans="5:8" x14ac:dyDescent="0.25">
      <c r="E172" s="2"/>
      <c r="F172" s="2"/>
      <c r="G172" s="3"/>
      <c r="H172" s="2"/>
    </row>
    <row r="173" spans="5:8" x14ac:dyDescent="0.25">
      <c r="E173" s="2"/>
      <c r="F173" s="2"/>
      <c r="G173" s="3"/>
      <c r="H173" s="2"/>
    </row>
    <row r="174" spans="5:8" x14ac:dyDescent="0.25">
      <c r="E174" s="2"/>
      <c r="F174" s="2"/>
      <c r="G174" s="3"/>
      <c r="H174" s="2"/>
    </row>
    <row r="175" spans="5:8" x14ac:dyDescent="0.25">
      <c r="E175" s="2"/>
      <c r="F175" s="2"/>
      <c r="G175" s="3"/>
      <c r="H175" s="2"/>
    </row>
    <row r="176" spans="5:8" x14ac:dyDescent="0.25">
      <c r="E176" s="2"/>
      <c r="F176" s="2"/>
      <c r="G176" s="3"/>
      <c r="H176" s="2"/>
    </row>
    <row r="177" spans="5:8" x14ac:dyDescent="0.25">
      <c r="E177" s="2"/>
      <c r="F177" s="2"/>
      <c r="G177" s="3"/>
      <c r="H177" s="2"/>
    </row>
    <row r="178" spans="5:8" x14ac:dyDescent="0.25">
      <c r="E178" s="2"/>
      <c r="F178" s="2"/>
      <c r="G178" s="3"/>
      <c r="H178" s="2"/>
    </row>
    <row r="179" spans="5:8" x14ac:dyDescent="0.25">
      <c r="E179" s="2"/>
      <c r="F179" s="2"/>
      <c r="G179" s="3"/>
      <c r="H179" s="2"/>
    </row>
    <row r="180" spans="5:8" x14ac:dyDescent="0.25">
      <c r="E180" s="2"/>
      <c r="F180" s="2"/>
      <c r="G180" s="3"/>
      <c r="H180" s="2"/>
    </row>
    <row r="181" spans="5:8" x14ac:dyDescent="0.25">
      <c r="E181" s="2"/>
      <c r="F181" s="2"/>
      <c r="G181" s="3"/>
      <c r="H181" s="2"/>
    </row>
    <row r="182" spans="5:8" x14ac:dyDescent="0.25">
      <c r="E182" s="2"/>
      <c r="F182" s="2"/>
      <c r="G182" s="3"/>
      <c r="H182" s="2"/>
    </row>
    <row r="183" spans="5:8" x14ac:dyDescent="0.25">
      <c r="E183" s="2"/>
      <c r="F183" s="2"/>
      <c r="G183" s="3"/>
      <c r="H183" s="2"/>
    </row>
    <row r="184" spans="5:8" x14ac:dyDescent="0.25">
      <c r="E184" s="2"/>
      <c r="F184" s="2"/>
      <c r="G184" s="3"/>
      <c r="H184" s="2"/>
    </row>
    <row r="185" spans="5:8" x14ac:dyDescent="0.25">
      <c r="E185" s="2"/>
      <c r="F185" s="2"/>
      <c r="G185" s="3"/>
      <c r="H185" s="2"/>
    </row>
    <row r="186" spans="5:8" x14ac:dyDescent="0.25">
      <c r="E186" s="2"/>
      <c r="F186" s="2"/>
      <c r="G186" s="3"/>
      <c r="H186" s="2"/>
    </row>
    <row r="187" spans="5:8" x14ac:dyDescent="0.25">
      <c r="E187" s="2"/>
      <c r="F187" s="2"/>
      <c r="G187" s="3"/>
      <c r="H187" s="2"/>
    </row>
    <row r="188" spans="5:8" x14ac:dyDescent="0.25">
      <c r="E188" s="2"/>
      <c r="F188" s="2"/>
      <c r="G188" s="3"/>
      <c r="H188" s="2"/>
    </row>
    <row r="189" spans="5:8" x14ac:dyDescent="0.25">
      <c r="E189" s="2"/>
      <c r="F189" s="2"/>
      <c r="G189" s="3"/>
      <c r="H189" s="2"/>
    </row>
    <row r="190" spans="5:8" x14ac:dyDescent="0.25">
      <c r="E190" s="2"/>
      <c r="F190" s="2"/>
      <c r="G190" s="3"/>
      <c r="H190" s="2"/>
    </row>
    <row r="191" spans="5:8" x14ac:dyDescent="0.25">
      <c r="E191" s="2"/>
      <c r="F191" s="2"/>
      <c r="G191" s="3"/>
      <c r="H191" s="2"/>
    </row>
    <row r="192" spans="5:8" x14ac:dyDescent="0.25">
      <c r="E192" s="2"/>
      <c r="F192" s="2"/>
      <c r="G192" s="3"/>
      <c r="H192" s="2"/>
    </row>
    <row r="193" spans="5:8" x14ac:dyDescent="0.25">
      <c r="E193" s="2"/>
      <c r="F193" s="2"/>
      <c r="G193" s="3"/>
      <c r="H193" s="2"/>
    </row>
    <row r="194" spans="5:8" x14ac:dyDescent="0.25">
      <c r="E194" s="2"/>
      <c r="F194" s="2"/>
      <c r="G194" s="3"/>
      <c r="H194" s="2"/>
    </row>
    <row r="195" spans="5:8" x14ac:dyDescent="0.25">
      <c r="E195" s="2"/>
      <c r="F195" s="2"/>
      <c r="G195" s="3"/>
      <c r="H195" s="2"/>
    </row>
    <row r="196" spans="5:8" x14ac:dyDescent="0.25">
      <c r="E196" s="2"/>
      <c r="F196" s="2"/>
      <c r="G196" s="3"/>
      <c r="H196" s="2"/>
    </row>
    <row r="197" spans="5:8" x14ac:dyDescent="0.25">
      <c r="E197" s="2"/>
      <c r="F197" s="2"/>
      <c r="G197" s="3"/>
      <c r="H197" s="2"/>
    </row>
    <row r="198" spans="5:8" x14ac:dyDescent="0.25">
      <c r="E198" s="2"/>
      <c r="F198" s="2"/>
      <c r="G198" s="3"/>
      <c r="H198" s="2"/>
    </row>
    <row r="199" spans="5:8" x14ac:dyDescent="0.25">
      <c r="E199" s="2"/>
      <c r="F199" s="2"/>
      <c r="G199" s="3"/>
      <c r="H199" s="2"/>
    </row>
    <row r="200" spans="5:8" x14ac:dyDescent="0.25">
      <c r="E200" s="2"/>
      <c r="F200" s="2"/>
      <c r="G200" s="3"/>
      <c r="H200" s="2"/>
    </row>
    <row r="201" spans="5:8" x14ac:dyDescent="0.25">
      <c r="E201" s="2"/>
      <c r="F201" s="2"/>
      <c r="G201" s="3"/>
      <c r="H201" s="2"/>
    </row>
    <row r="202" spans="5:8" x14ac:dyDescent="0.25">
      <c r="E202" s="2"/>
      <c r="F202" s="2"/>
      <c r="G202" s="3"/>
      <c r="H202" s="2"/>
    </row>
    <row r="203" spans="5:8" x14ac:dyDescent="0.25">
      <c r="E203" s="2"/>
      <c r="F203" s="2"/>
      <c r="G203" s="3"/>
      <c r="H203" s="2"/>
    </row>
    <row r="204" spans="5:8" x14ac:dyDescent="0.25">
      <c r="E204" s="2"/>
      <c r="F204" s="2"/>
      <c r="G204" s="3"/>
      <c r="H204" s="2"/>
    </row>
    <row r="205" spans="5:8" x14ac:dyDescent="0.25">
      <c r="E205" s="2"/>
      <c r="F205" s="2"/>
      <c r="G205" s="3"/>
      <c r="H205" s="2"/>
    </row>
    <row r="206" spans="5:8" x14ac:dyDescent="0.25">
      <c r="E206" s="2"/>
      <c r="F206" s="2"/>
      <c r="G206" s="3"/>
      <c r="H206" s="2"/>
    </row>
    <row r="207" spans="5:8" x14ac:dyDescent="0.25">
      <c r="E207" s="2"/>
      <c r="F207" s="2"/>
      <c r="G207" s="3"/>
      <c r="H207" s="2"/>
    </row>
    <row r="208" spans="5:8" x14ac:dyDescent="0.25">
      <c r="E208" s="2"/>
      <c r="F208" s="2"/>
      <c r="G208" s="3"/>
      <c r="H208" s="2"/>
    </row>
    <row r="209" spans="5:8" x14ac:dyDescent="0.25">
      <c r="E209" s="2"/>
      <c r="F209" s="2"/>
      <c r="G209" s="3"/>
      <c r="H209" s="2"/>
    </row>
    <row r="210" spans="5:8" x14ac:dyDescent="0.25">
      <c r="E210" s="2"/>
      <c r="F210" s="2"/>
      <c r="G210" s="3"/>
      <c r="H210" s="2"/>
    </row>
    <row r="211" spans="5:8" x14ac:dyDescent="0.25">
      <c r="E211" s="2"/>
      <c r="F211" s="2"/>
      <c r="G211" s="3"/>
      <c r="H211" s="2"/>
    </row>
    <row r="212" spans="5:8" x14ac:dyDescent="0.25">
      <c r="E212" s="2"/>
      <c r="F212" s="2"/>
      <c r="G212" s="3"/>
      <c r="H212" s="2"/>
    </row>
    <row r="213" spans="5:8" x14ac:dyDescent="0.25">
      <c r="E213" s="2"/>
      <c r="F213" s="2"/>
      <c r="G213" s="3"/>
      <c r="H213" s="2"/>
    </row>
    <row r="214" spans="5:8" x14ac:dyDescent="0.25">
      <c r="E214" s="2"/>
      <c r="F214" s="2"/>
      <c r="G214" s="3"/>
      <c r="H214" s="2"/>
    </row>
    <row r="215" spans="5:8" x14ac:dyDescent="0.25">
      <c r="E215" s="2"/>
      <c r="F215" s="2"/>
      <c r="G215" s="3"/>
      <c r="H215" s="2"/>
    </row>
    <row r="216" spans="5:8" x14ac:dyDescent="0.25">
      <c r="E216" s="2"/>
      <c r="F216" s="2"/>
      <c r="G216" s="3"/>
      <c r="H216" s="2"/>
    </row>
    <row r="217" spans="5:8" x14ac:dyDescent="0.25">
      <c r="E217" s="2"/>
      <c r="F217" s="2"/>
      <c r="G217" s="3"/>
      <c r="H217" s="2"/>
    </row>
    <row r="218" spans="5:8" x14ac:dyDescent="0.25">
      <c r="E218" s="2"/>
      <c r="F218" s="2"/>
      <c r="G218" s="3"/>
      <c r="H218" s="2"/>
    </row>
    <row r="219" spans="5:8" x14ac:dyDescent="0.25">
      <c r="E219" s="2"/>
      <c r="F219" s="2"/>
      <c r="G219" s="3"/>
      <c r="H219" s="2"/>
    </row>
    <row r="220" spans="5:8" x14ac:dyDescent="0.25">
      <c r="E220" s="2"/>
      <c r="F220" s="2"/>
      <c r="G220" s="3"/>
      <c r="H220" s="2"/>
    </row>
    <row r="221" spans="5:8" x14ac:dyDescent="0.25">
      <c r="E221" s="2"/>
      <c r="F221" s="2"/>
      <c r="G221" s="3"/>
      <c r="H221" s="2"/>
    </row>
    <row r="222" spans="5:8" x14ac:dyDescent="0.25">
      <c r="E222" s="2"/>
      <c r="F222" s="2"/>
      <c r="G222" s="3"/>
      <c r="H222" s="2"/>
    </row>
    <row r="223" spans="5:8" x14ac:dyDescent="0.25">
      <c r="E223" s="2"/>
      <c r="F223" s="2"/>
      <c r="G223" s="3"/>
      <c r="H223" s="2"/>
    </row>
    <row r="224" spans="5:8" x14ac:dyDescent="0.25">
      <c r="E224" s="2"/>
      <c r="F224" s="2"/>
      <c r="G224" s="3"/>
      <c r="H224" s="2"/>
    </row>
    <row r="225" spans="5:8" x14ac:dyDescent="0.25">
      <c r="E225" s="2"/>
      <c r="F225" s="2"/>
      <c r="G225" s="3"/>
      <c r="H225" s="2"/>
    </row>
    <row r="226" spans="5:8" x14ac:dyDescent="0.25">
      <c r="E226" s="2"/>
      <c r="F226" s="2"/>
      <c r="G226" s="3"/>
      <c r="H226" s="2"/>
    </row>
    <row r="227" spans="5:8" x14ac:dyDescent="0.25">
      <c r="E227" s="2"/>
      <c r="F227" s="2"/>
      <c r="G227" s="3"/>
      <c r="H227" s="2"/>
    </row>
    <row r="228" spans="5:8" x14ac:dyDescent="0.25">
      <c r="E228" s="2"/>
      <c r="F228" s="2"/>
      <c r="G228" s="3"/>
      <c r="H228" s="2"/>
    </row>
    <row r="229" spans="5:8" x14ac:dyDescent="0.25">
      <c r="E229" s="2"/>
      <c r="F229" s="2"/>
      <c r="G229" s="3"/>
      <c r="H229" s="2"/>
    </row>
    <row r="230" spans="5:8" x14ac:dyDescent="0.25">
      <c r="E230" s="2"/>
      <c r="F230" s="2"/>
      <c r="G230" s="3"/>
      <c r="H230" s="2"/>
    </row>
    <row r="231" spans="5:8" x14ac:dyDescent="0.25">
      <c r="E231" s="2"/>
      <c r="F231" s="2"/>
      <c r="G231" s="3"/>
      <c r="H231" s="2"/>
    </row>
    <row r="232" spans="5:8" x14ac:dyDescent="0.25">
      <c r="E232" s="2"/>
      <c r="F232" s="2"/>
      <c r="G232" s="3"/>
      <c r="H232" s="2"/>
    </row>
    <row r="233" spans="5:8" x14ac:dyDescent="0.25">
      <c r="E233" s="2"/>
      <c r="F233" s="2"/>
      <c r="G233" s="3"/>
      <c r="H233" s="2"/>
    </row>
    <row r="234" spans="5:8" x14ac:dyDescent="0.25">
      <c r="E234" s="2"/>
      <c r="F234" s="2"/>
      <c r="G234" s="3"/>
      <c r="H234" s="2"/>
    </row>
    <row r="235" spans="5:8" x14ac:dyDescent="0.25">
      <c r="E235" s="2"/>
      <c r="F235" s="2"/>
      <c r="G235" s="3"/>
      <c r="H235" s="2"/>
    </row>
    <row r="236" spans="5:8" x14ac:dyDescent="0.25">
      <c r="E236" s="2"/>
      <c r="F236" s="2"/>
      <c r="G236" s="3"/>
      <c r="H236" s="2"/>
    </row>
    <row r="237" spans="5:8" x14ac:dyDescent="0.25">
      <c r="E237" s="2"/>
      <c r="F237" s="2"/>
      <c r="G237" s="3"/>
      <c r="H237" s="2"/>
    </row>
    <row r="238" spans="5:8" x14ac:dyDescent="0.25">
      <c r="E238" s="2"/>
      <c r="F238" s="2"/>
      <c r="G238" s="3"/>
      <c r="H238" s="2"/>
    </row>
    <row r="239" spans="5:8" x14ac:dyDescent="0.25">
      <c r="E239" s="2"/>
      <c r="F239" s="2"/>
      <c r="G239" s="3"/>
      <c r="H239" s="2"/>
    </row>
    <row r="240" spans="5:8" x14ac:dyDescent="0.25">
      <c r="E240" s="2"/>
      <c r="F240" s="2"/>
      <c r="G240" s="3"/>
      <c r="H240" s="2"/>
    </row>
    <row r="241" spans="5:8" x14ac:dyDescent="0.25">
      <c r="E241" s="2"/>
      <c r="F241" s="2"/>
      <c r="G241" s="3"/>
      <c r="H241" s="2"/>
    </row>
    <row r="242" spans="5:8" x14ac:dyDescent="0.25">
      <c r="E242" s="2"/>
      <c r="F242" s="2"/>
      <c r="G242" s="3"/>
      <c r="H242" s="2"/>
    </row>
    <row r="243" spans="5:8" x14ac:dyDescent="0.25">
      <c r="E243" s="2"/>
      <c r="F243" s="2"/>
      <c r="G243" s="3"/>
      <c r="H243" s="2"/>
    </row>
    <row r="244" spans="5:8" x14ac:dyDescent="0.25">
      <c r="E244" s="2"/>
      <c r="F244" s="2"/>
      <c r="G244" s="3"/>
      <c r="H244" s="2"/>
    </row>
    <row r="245" spans="5:8" x14ac:dyDescent="0.25">
      <c r="E245" s="2"/>
      <c r="F245" s="2"/>
      <c r="G245" s="3"/>
      <c r="H245" s="2"/>
    </row>
    <row r="246" spans="5:8" x14ac:dyDescent="0.25">
      <c r="E246" s="2"/>
      <c r="F246" s="2"/>
      <c r="G246" s="3"/>
      <c r="H246" s="2"/>
    </row>
    <row r="247" spans="5:8" x14ac:dyDescent="0.25">
      <c r="E247" s="2"/>
      <c r="F247" s="2"/>
      <c r="G247" s="3"/>
      <c r="H247" s="2"/>
    </row>
    <row r="248" spans="5:8" x14ac:dyDescent="0.25">
      <c r="E248" s="2"/>
      <c r="F248" s="2"/>
      <c r="G248" s="3"/>
      <c r="H248" s="2"/>
    </row>
    <row r="249" spans="5:8" x14ac:dyDescent="0.25">
      <c r="E249" s="2"/>
      <c r="F249" s="2"/>
      <c r="G249" s="3"/>
      <c r="H249" s="2"/>
    </row>
    <row r="250" spans="5:8" x14ac:dyDescent="0.25">
      <c r="E250" s="2"/>
      <c r="F250" s="2"/>
      <c r="G250" s="3"/>
      <c r="H250" s="2"/>
    </row>
    <row r="251" spans="5:8" x14ac:dyDescent="0.25">
      <c r="E251" s="2"/>
      <c r="F251" s="2"/>
      <c r="G251" s="3"/>
      <c r="H251" s="2"/>
    </row>
    <row r="252" spans="5:8" x14ac:dyDescent="0.25">
      <c r="E252" s="2"/>
      <c r="F252" s="2"/>
      <c r="G252" s="3"/>
      <c r="H252" s="2"/>
    </row>
    <row r="253" spans="5:8" x14ac:dyDescent="0.25">
      <c r="E253" s="2"/>
      <c r="F253" s="2"/>
      <c r="G253" s="3"/>
      <c r="H253" s="2"/>
    </row>
    <row r="254" spans="5:8" x14ac:dyDescent="0.25">
      <c r="E254" s="2"/>
      <c r="F254" s="2"/>
      <c r="G254" s="3"/>
      <c r="H254" s="2"/>
    </row>
    <row r="255" spans="5:8" x14ac:dyDescent="0.25">
      <c r="E255" s="2"/>
      <c r="F255" s="2"/>
      <c r="G255" s="3"/>
      <c r="H255" s="2"/>
    </row>
    <row r="256" spans="5:8" x14ac:dyDescent="0.25">
      <c r="E256" s="2"/>
      <c r="F256" s="2"/>
      <c r="G256" s="3"/>
      <c r="H256" s="2"/>
    </row>
    <row r="257" spans="5:8" x14ac:dyDescent="0.25">
      <c r="E257" s="2"/>
      <c r="F257" s="2"/>
      <c r="G257" s="3"/>
      <c r="H257" s="2"/>
    </row>
    <row r="258" spans="5:8" x14ac:dyDescent="0.25">
      <c r="E258" s="2"/>
      <c r="F258" s="2"/>
      <c r="G258" s="3"/>
      <c r="H258" s="2"/>
    </row>
    <row r="259" spans="5:8" x14ac:dyDescent="0.25">
      <c r="E259" s="2"/>
      <c r="F259" s="2"/>
      <c r="G259" s="3"/>
      <c r="H259" s="2"/>
    </row>
    <row r="260" spans="5:8" x14ac:dyDescent="0.25">
      <c r="E260" s="2"/>
      <c r="F260" s="2"/>
      <c r="G260" s="3"/>
      <c r="H260" s="2"/>
    </row>
    <row r="261" spans="5:8" x14ac:dyDescent="0.25">
      <c r="E261" s="2"/>
      <c r="F261" s="2"/>
      <c r="G261" s="3"/>
      <c r="H261" s="2"/>
    </row>
    <row r="262" spans="5:8" x14ac:dyDescent="0.25">
      <c r="E262" s="2"/>
      <c r="F262" s="2"/>
      <c r="G262" s="3"/>
      <c r="H262" s="2"/>
    </row>
    <row r="263" spans="5:8" x14ac:dyDescent="0.25">
      <c r="E263" s="2"/>
      <c r="F263" s="2"/>
      <c r="G263" s="3"/>
      <c r="H263" s="2"/>
    </row>
    <row r="264" spans="5:8" x14ac:dyDescent="0.25">
      <c r="E264" s="2"/>
      <c r="F264" s="2"/>
      <c r="G264" s="3"/>
      <c r="H264" s="2"/>
    </row>
    <row r="265" spans="5:8" x14ac:dyDescent="0.25">
      <c r="E265" s="2"/>
      <c r="F265" s="2"/>
      <c r="G265" s="3"/>
      <c r="H265" s="2"/>
    </row>
    <row r="266" spans="5:8" x14ac:dyDescent="0.25">
      <c r="E266" s="2"/>
      <c r="F266" s="2"/>
      <c r="G266" s="3"/>
      <c r="H266" s="2"/>
    </row>
    <row r="267" spans="5:8" x14ac:dyDescent="0.25">
      <c r="E267" s="2"/>
      <c r="F267" s="2"/>
      <c r="G267" s="3"/>
      <c r="H267" s="2"/>
    </row>
    <row r="268" spans="5:8" x14ac:dyDescent="0.25">
      <c r="E268" s="2"/>
      <c r="F268" s="2"/>
      <c r="G268" s="3"/>
      <c r="H268" s="2"/>
    </row>
    <row r="269" spans="5:8" x14ac:dyDescent="0.25">
      <c r="E269" s="2"/>
      <c r="F269" s="2"/>
      <c r="G269" s="3"/>
      <c r="H269" s="2"/>
    </row>
    <row r="270" spans="5:8" x14ac:dyDescent="0.25">
      <c r="E270" s="2"/>
      <c r="F270" s="2"/>
      <c r="G270" s="3"/>
      <c r="H270" s="2"/>
    </row>
    <row r="271" spans="5:8" x14ac:dyDescent="0.25">
      <c r="E271" s="2"/>
      <c r="F271" s="2"/>
      <c r="G271" s="3"/>
      <c r="H271" s="2"/>
    </row>
    <row r="272" spans="5:8" x14ac:dyDescent="0.25">
      <c r="E272" s="2"/>
      <c r="F272" s="2"/>
      <c r="G272" s="3"/>
      <c r="H272" s="2"/>
    </row>
    <row r="273" spans="5:8" x14ac:dyDescent="0.25">
      <c r="E273" s="2"/>
      <c r="F273" s="2"/>
      <c r="G273" s="3"/>
      <c r="H273" s="2"/>
    </row>
    <row r="274" spans="5:8" x14ac:dyDescent="0.25">
      <c r="E274" s="2"/>
      <c r="F274" s="2"/>
      <c r="G274" s="3"/>
      <c r="H274" s="2"/>
    </row>
    <row r="275" spans="5:8" x14ac:dyDescent="0.25">
      <c r="E275" s="2"/>
      <c r="F275" s="2"/>
      <c r="G275" s="3"/>
      <c r="H275" s="2"/>
    </row>
    <row r="276" spans="5:8" x14ac:dyDescent="0.25">
      <c r="E276" s="2"/>
      <c r="F276" s="2"/>
      <c r="G276" s="3"/>
      <c r="H276" s="2"/>
    </row>
    <row r="277" spans="5:8" x14ac:dyDescent="0.25">
      <c r="E277" s="2"/>
      <c r="F277" s="2"/>
      <c r="G277" s="3"/>
      <c r="H277" s="2"/>
    </row>
    <row r="278" spans="5:8" x14ac:dyDescent="0.25">
      <c r="E278" s="2"/>
      <c r="F278" s="2"/>
      <c r="G278" s="3"/>
      <c r="H278" s="2"/>
    </row>
    <row r="279" spans="5:8" x14ac:dyDescent="0.25">
      <c r="E279" s="2"/>
      <c r="F279" s="2"/>
      <c r="G279" s="3"/>
      <c r="H279" s="2"/>
    </row>
    <row r="280" spans="5:8" x14ac:dyDescent="0.25">
      <c r="E280" s="2"/>
      <c r="F280" s="2"/>
      <c r="G280" s="3"/>
      <c r="H280" s="2"/>
    </row>
    <row r="281" spans="5:8" x14ac:dyDescent="0.25">
      <c r="E281" s="2"/>
      <c r="F281" s="2"/>
      <c r="G281" s="3"/>
      <c r="H281" s="2"/>
    </row>
    <row r="282" spans="5:8" x14ac:dyDescent="0.25">
      <c r="E282" s="2"/>
      <c r="F282" s="2"/>
      <c r="G282" s="3"/>
      <c r="H282" s="2"/>
    </row>
    <row r="283" spans="5:8" x14ac:dyDescent="0.25">
      <c r="E283" s="2"/>
      <c r="F283" s="2"/>
      <c r="G283" s="3"/>
      <c r="H283" s="2"/>
    </row>
    <row r="284" spans="5:8" x14ac:dyDescent="0.25">
      <c r="E284" s="2"/>
      <c r="F284" s="2"/>
      <c r="G284" s="3"/>
      <c r="H284" s="2"/>
    </row>
    <row r="285" spans="5:8" x14ac:dyDescent="0.25">
      <c r="E285" s="2"/>
      <c r="F285" s="2"/>
      <c r="G285" s="3"/>
      <c r="H285" s="2"/>
    </row>
    <row r="286" spans="5:8" x14ac:dyDescent="0.25">
      <c r="E286" s="2"/>
      <c r="F286" s="2"/>
      <c r="G286" s="3"/>
      <c r="H286" s="2"/>
    </row>
    <row r="287" spans="5:8" x14ac:dyDescent="0.25">
      <c r="E287" s="2"/>
      <c r="F287" s="2"/>
      <c r="G287" s="3"/>
      <c r="H287" s="2"/>
    </row>
    <row r="288" spans="5:8" x14ac:dyDescent="0.25">
      <c r="E288" s="2"/>
      <c r="F288" s="2"/>
      <c r="G288" s="3"/>
      <c r="H288" s="2"/>
    </row>
    <row r="289" spans="5:8" x14ac:dyDescent="0.25">
      <c r="E289" s="2"/>
      <c r="F289" s="2"/>
      <c r="G289" s="3"/>
      <c r="H289" s="2"/>
    </row>
    <row r="290" spans="5:8" x14ac:dyDescent="0.25">
      <c r="E290" s="2"/>
      <c r="F290" s="2"/>
      <c r="G290" s="3"/>
      <c r="H290" s="2"/>
    </row>
    <row r="291" spans="5:8" x14ac:dyDescent="0.25">
      <c r="E291" s="2"/>
      <c r="F291" s="2"/>
      <c r="G291" s="3"/>
      <c r="H291" s="2"/>
    </row>
    <row r="292" spans="5:8" x14ac:dyDescent="0.25">
      <c r="E292" s="2"/>
      <c r="F292" s="2"/>
      <c r="G292" s="3"/>
      <c r="H292" s="2"/>
    </row>
    <row r="293" spans="5:8" x14ac:dyDescent="0.25">
      <c r="E293" s="2"/>
      <c r="F293" s="2"/>
      <c r="G293" s="3"/>
      <c r="H293" s="2"/>
    </row>
    <row r="294" spans="5:8" x14ac:dyDescent="0.25">
      <c r="E294" s="2"/>
      <c r="F294" s="2"/>
      <c r="G294" s="3"/>
      <c r="H294" s="2"/>
    </row>
    <row r="295" spans="5:8" x14ac:dyDescent="0.25">
      <c r="E295" s="2"/>
      <c r="F295" s="2"/>
      <c r="G295" s="3"/>
      <c r="H295" s="2"/>
    </row>
    <row r="296" spans="5:8" x14ac:dyDescent="0.25">
      <c r="E296" s="2"/>
      <c r="F296" s="2"/>
      <c r="G296" s="3"/>
      <c r="H296" s="2"/>
    </row>
    <row r="297" spans="5:8" x14ac:dyDescent="0.25">
      <c r="E297" s="2"/>
      <c r="F297" s="2"/>
      <c r="G297" s="3"/>
      <c r="H297" s="2"/>
    </row>
    <row r="298" spans="5:8" x14ac:dyDescent="0.25">
      <c r="E298" s="2"/>
      <c r="F298" s="2"/>
      <c r="G298" s="3"/>
      <c r="H298" s="2"/>
    </row>
    <row r="299" spans="5:8" x14ac:dyDescent="0.25">
      <c r="E299" s="2"/>
      <c r="F299" s="2"/>
      <c r="G299" s="3"/>
      <c r="H299" s="2"/>
    </row>
    <row r="300" spans="5:8" x14ac:dyDescent="0.25">
      <c r="E300" s="2"/>
      <c r="F300" s="2"/>
      <c r="G300" s="3"/>
      <c r="H300" s="2"/>
    </row>
    <row r="301" spans="5:8" x14ac:dyDescent="0.25">
      <c r="E301" s="2"/>
      <c r="F301" s="2"/>
      <c r="G301" s="3"/>
      <c r="H301" s="2"/>
    </row>
    <row r="302" spans="5:8" x14ac:dyDescent="0.25">
      <c r="E302" s="2"/>
      <c r="F302" s="2"/>
      <c r="G302" s="3"/>
      <c r="H302" s="2"/>
    </row>
    <row r="303" spans="5:8" x14ac:dyDescent="0.25">
      <c r="E303" s="2"/>
      <c r="F303" s="2"/>
      <c r="G303" s="3"/>
      <c r="H303" s="2"/>
    </row>
    <row r="304" spans="5:8" x14ac:dyDescent="0.25">
      <c r="E304" s="2"/>
      <c r="F304" s="2"/>
      <c r="G304" s="3"/>
      <c r="H304" s="2"/>
    </row>
    <row r="305" spans="5:8" x14ac:dyDescent="0.25">
      <c r="E305" s="2"/>
      <c r="F305" s="2"/>
      <c r="G305" s="3"/>
      <c r="H305" s="2"/>
    </row>
    <row r="306" spans="5:8" x14ac:dyDescent="0.25">
      <c r="E306" s="2"/>
      <c r="F306" s="2"/>
      <c r="G306" s="3"/>
      <c r="H306" s="2"/>
    </row>
    <row r="307" spans="5:8" x14ac:dyDescent="0.25">
      <c r="E307" s="2"/>
      <c r="F307" s="2"/>
      <c r="G307" s="3"/>
      <c r="H307" s="2"/>
    </row>
    <row r="308" spans="5:8" x14ac:dyDescent="0.25">
      <c r="E308" s="2"/>
      <c r="F308" s="2"/>
      <c r="G308" s="3"/>
      <c r="H308" s="2"/>
    </row>
    <row r="309" spans="5:8" x14ac:dyDescent="0.25">
      <c r="E309" s="2"/>
      <c r="F309" s="2"/>
      <c r="G309" s="3"/>
      <c r="H309" s="2"/>
    </row>
    <row r="310" spans="5:8" x14ac:dyDescent="0.25">
      <c r="E310" s="2"/>
      <c r="F310" s="2"/>
      <c r="G310" s="3"/>
      <c r="H310" s="2"/>
    </row>
    <row r="311" spans="5:8" x14ac:dyDescent="0.25">
      <c r="E311" s="2"/>
      <c r="F311" s="2"/>
      <c r="G311" s="3"/>
      <c r="H311" s="2"/>
    </row>
    <row r="312" spans="5:8" x14ac:dyDescent="0.25">
      <c r="E312" s="2"/>
      <c r="F312" s="2"/>
      <c r="G312" s="3"/>
      <c r="H312" s="2"/>
    </row>
    <row r="313" spans="5:8" x14ac:dyDescent="0.25">
      <c r="E313" s="2"/>
      <c r="F313" s="2"/>
      <c r="G313" s="3"/>
      <c r="H313" s="2"/>
    </row>
    <row r="314" spans="5:8" x14ac:dyDescent="0.25">
      <c r="E314" s="2"/>
      <c r="F314" s="2"/>
      <c r="G314" s="3"/>
      <c r="H314" s="2"/>
    </row>
    <row r="315" spans="5:8" x14ac:dyDescent="0.25">
      <c r="E315" s="2"/>
      <c r="F315" s="2"/>
      <c r="G315" s="3"/>
      <c r="H315" s="2"/>
    </row>
    <row r="316" spans="5:8" x14ac:dyDescent="0.25">
      <c r="E316" s="2"/>
      <c r="F316" s="2"/>
      <c r="G316" s="3"/>
      <c r="H316" s="2"/>
    </row>
    <row r="317" spans="5:8" x14ac:dyDescent="0.25">
      <c r="E317" s="2"/>
      <c r="F317" s="2"/>
      <c r="G317" s="3"/>
      <c r="H317" s="2"/>
    </row>
    <row r="318" spans="5:8" x14ac:dyDescent="0.25">
      <c r="E318" s="2"/>
      <c r="F318" s="2"/>
      <c r="G318" s="3"/>
      <c r="H318" s="2"/>
    </row>
    <row r="319" spans="5:8" x14ac:dyDescent="0.25">
      <c r="E319" s="2"/>
      <c r="F319" s="2"/>
      <c r="G319" s="3"/>
      <c r="H319" s="2"/>
    </row>
    <row r="320" spans="5:8" x14ac:dyDescent="0.25">
      <c r="E320" s="2"/>
      <c r="F320" s="2"/>
      <c r="G320" s="3"/>
      <c r="H320" s="2"/>
    </row>
    <row r="321" spans="5:8" x14ac:dyDescent="0.25">
      <c r="E321" s="2"/>
      <c r="F321" s="2"/>
      <c r="G321" s="3"/>
      <c r="H321" s="2"/>
    </row>
    <row r="322" spans="5:8" x14ac:dyDescent="0.25">
      <c r="E322" s="2"/>
      <c r="F322" s="2"/>
      <c r="G322" s="3"/>
      <c r="H322" s="2"/>
    </row>
    <row r="323" spans="5:8" x14ac:dyDescent="0.25">
      <c r="E323" s="2"/>
      <c r="F323" s="2"/>
      <c r="G323" s="3"/>
      <c r="H323" s="2"/>
    </row>
    <row r="324" spans="5:8" x14ac:dyDescent="0.25">
      <c r="E324" s="2"/>
      <c r="F324" s="2"/>
      <c r="G324" s="3"/>
      <c r="H324" s="2"/>
    </row>
    <row r="325" spans="5:8" x14ac:dyDescent="0.25">
      <c r="E325" s="2"/>
      <c r="F325" s="2"/>
      <c r="G325" s="3"/>
      <c r="H325" s="2"/>
    </row>
    <row r="326" spans="5:8" x14ac:dyDescent="0.25">
      <c r="E326" s="2"/>
      <c r="F326" s="2"/>
      <c r="G326" s="3"/>
      <c r="H326" s="2"/>
    </row>
    <row r="327" spans="5:8" x14ac:dyDescent="0.25">
      <c r="E327" s="2"/>
      <c r="F327" s="2"/>
      <c r="G327" s="3"/>
      <c r="H327" s="2"/>
    </row>
    <row r="328" spans="5:8" x14ac:dyDescent="0.25">
      <c r="E328" s="2"/>
      <c r="F328" s="2"/>
      <c r="G328" s="3"/>
      <c r="H328" s="2"/>
    </row>
    <row r="329" spans="5:8" x14ac:dyDescent="0.25">
      <c r="E329" s="2"/>
      <c r="F329" s="2"/>
      <c r="G329" s="3"/>
      <c r="H329" s="2"/>
    </row>
    <row r="330" spans="5:8" x14ac:dyDescent="0.25">
      <c r="E330" s="2"/>
      <c r="F330" s="2"/>
      <c r="G330" s="3"/>
      <c r="H330" s="2"/>
    </row>
    <row r="331" spans="5:8" x14ac:dyDescent="0.25">
      <c r="E331" s="2"/>
      <c r="F331" s="2"/>
      <c r="G331" s="3"/>
      <c r="H331" s="2"/>
    </row>
    <row r="332" spans="5:8" x14ac:dyDescent="0.25">
      <c r="E332" s="2"/>
      <c r="F332" s="2"/>
      <c r="G332" s="3"/>
      <c r="H332" s="2"/>
    </row>
    <row r="333" spans="5:8" x14ac:dyDescent="0.25">
      <c r="E333" s="2"/>
      <c r="F333" s="2"/>
      <c r="G333" s="3"/>
      <c r="H333" s="2"/>
    </row>
    <row r="334" spans="5:8" x14ac:dyDescent="0.25">
      <c r="E334" s="2"/>
      <c r="F334" s="2"/>
      <c r="G334" s="3"/>
      <c r="H334" s="2"/>
    </row>
    <row r="335" spans="5:8" x14ac:dyDescent="0.25">
      <c r="E335" s="2"/>
      <c r="F335" s="2"/>
      <c r="G335" s="3"/>
      <c r="H335" s="2"/>
    </row>
    <row r="336" spans="5:8" x14ac:dyDescent="0.25">
      <c r="E336" s="2"/>
      <c r="F336" s="2"/>
      <c r="G336" s="3"/>
      <c r="H336" s="2"/>
    </row>
    <row r="337" spans="5:8" x14ac:dyDescent="0.25">
      <c r="E337" s="2"/>
      <c r="F337" s="2"/>
      <c r="G337" s="3"/>
      <c r="H337" s="2"/>
    </row>
    <row r="338" spans="5:8" x14ac:dyDescent="0.25">
      <c r="E338" s="2"/>
      <c r="F338" s="2"/>
      <c r="G338" s="3"/>
      <c r="H338" s="2"/>
    </row>
    <row r="339" spans="5:8" x14ac:dyDescent="0.25">
      <c r="E339" s="2"/>
      <c r="F339" s="2"/>
      <c r="G339" s="3"/>
      <c r="H339" s="2"/>
    </row>
    <row r="340" spans="5:8" x14ac:dyDescent="0.25">
      <c r="E340" s="2"/>
      <c r="F340" s="2"/>
      <c r="G340" s="3"/>
      <c r="H340" s="2"/>
    </row>
    <row r="341" spans="5:8" x14ac:dyDescent="0.25">
      <c r="E341" s="2"/>
      <c r="F341" s="2"/>
      <c r="G341" s="3"/>
      <c r="H341" s="2"/>
    </row>
    <row r="342" spans="5:8" x14ac:dyDescent="0.25">
      <c r="E342" s="2"/>
      <c r="F342" s="2"/>
      <c r="G342" s="3"/>
      <c r="H342" s="2"/>
    </row>
    <row r="343" spans="5:8" x14ac:dyDescent="0.25">
      <c r="E343" s="2"/>
      <c r="F343" s="2"/>
      <c r="G343" s="3"/>
      <c r="H343" s="2"/>
    </row>
    <row r="344" spans="5:8" x14ac:dyDescent="0.25">
      <c r="E344" s="2"/>
      <c r="F344" s="2"/>
      <c r="G344" s="3"/>
      <c r="H344" s="2"/>
    </row>
    <row r="345" spans="5:8" x14ac:dyDescent="0.25">
      <c r="E345" s="2"/>
      <c r="F345" s="2"/>
      <c r="G345" s="3"/>
      <c r="H345" s="2"/>
    </row>
    <row r="346" spans="5:8" x14ac:dyDescent="0.25">
      <c r="E346" s="2"/>
      <c r="F346" s="2"/>
      <c r="G346" s="3"/>
      <c r="H346" s="2"/>
    </row>
    <row r="347" spans="5:8" x14ac:dyDescent="0.25">
      <c r="E347" s="2"/>
      <c r="F347" s="2"/>
      <c r="G347" s="3"/>
      <c r="H347" s="2"/>
    </row>
    <row r="348" spans="5:8" x14ac:dyDescent="0.25">
      <c r="E348" s="2"/>
      <c r="F348" s="2"/>
      <c r="G348" s="3"/>
      <c r="H348" s="2"/>
    </row>
    <row r="349" spans="5:8" x14ac:dyDescent="0.25">
      <c r="E349" s="2"/>
      <c r="F349" s="2"/>
      <c r="G349" s="3"/>
      <c r="H349" s="2"/>
    </row>
    <row r="350" spans="5:8" x14ac:dyDescent="0.25">
      <c r="E350" s="2"/>
      <c r="F350" s="2"/>
      <c r="G350" s="3"/>
      <c r="H350" s="2"/>
    </row>
    <row r="351" spans="5:8" x14ac:dyDescent="0.25">
      <c r="E351" s="2"/>
      <c r="F351" s="2"/>
      <c r="G351" s="3"/>
      <c r="H351" s="2"/>
    </row>
    <row r="352" spans="5:8" x14ac:dyDescent="0.25">
      <c r="E352" s="2"/>
      <c r="F352" s="2"/>
      <c r="G352" s="3"/>
      <c r="H352" s="2"/>
    </row>
    <row r="353" spans="5:8" x14ac:dyDescent="0.25">
      <c r="E353" s="2"/>
      <c r="F353" s="2"/>
      <c r="G353" s="3"/>
      <c r="H353" s="2"/>
    </row>
    <row r="354" spans="5:8" x14ac:dyDescent="0.25">
      <c r="E354" s="2"/>
      <c r="F354" s="2"/>
      <c r="G354" s="3"/>
      <c r="H354" s="2"/>
    </row>
    <row r="355" spans="5:8" x14ac:dyDescent="0.25">
      <c r="E355" s="2"/>
      <c r="F355" s="2"/>
      <c r="G355" s="3"/>
      <c r="H355" s="2"/>
    </row>
    <row r="356" spans="5:8" x14ac:dyDescent="0.25">
      <c r="E356" s="2"/>
      <c r="F356" s="2"/>
      <c r="G356" s="3"/>
      <c r="H356" s="2"/>
    </row>
    <row r="357" spans="5:8" x14ac:dyDescent="0.25">
      <c r="E357" s="2"/>
      <c r="F357" s="2"/>
      <c r="G357" s="3"/>
      <c r="H357" s="2"/>
    </row>
    <row r="358" spans="5:8" x14ac:dyDescent="0.25">
      <c r="E358" s="2"/>
      <c r="F358" s="2"/>
      <c r="G358" s="3"/>
      <c r="H358" s="2"/>
    </row>
    <row r="359" spans="5:8" x14ac:dyDescent="0.25">
      <c r="E359" s="2"/>
      <c r="F359" s="2"/>
      <c r="G359" s="3"/>
      <c r="H359" s="2"/>
    </row>
    <row r="360" spans="5:8" x14ac:dyDescent="0.25">
      <c r="E360" s="2"/>
      <c r="F360" s="2"/>
      <c r="G360" s="3"/>
      <c r="H360" s="2"/>
    </row>
    <row r="361" spans="5:8" x14ac:dyDescent="0.25">
      <c r="E361" s="2"/>
      <c r="F361" s="2"/>
      <c r="G361" s="3"/>
      <c r="H361" s="2"/>
    </row>
    <row r="362" spans="5:8" x14ac:dyDescent="0.25">
      <c r="E362" s="2"/>
      <c r="F362" s="2"/>
      <c r="G362" s="3"/>
      <c r="H362" s="2"/>
    </row>
    <row r="363" spans="5:8" x14ac:dyDescent="0.25">
      <c r="E363" s="2"/>
      <c r="F363" s="2"/>
      <c r="G363" s="3"/>
      <c r="H363" s="2"/>
    </row>
    <row r="364" spans="5:8" x14ac:dyDescent="0.25">
      <c r="E364" s="2"/>
      <c r="F364" s="2"/>
      <c r="G364" s="3"/>
      <c r="H364" s="2"/>
    </row>
    <row r="365" spans="5:8" x14ac:dyDescent="0.25">
      <c r="E365" s="2"/>
      <c r="F365" s="2"/>
      <c r="G365" s="3"/>
      <c r="H365" s="2"/>
    </row>
    <row r="366" spans="5:8" x14ac:dyDescent="0.25">
      <c r="E366" s="2"/>
      <c r="F366" s="2"/>
      <c r="G366" s="3"/>
      <c r="H366" s="2"/>
    </row>
    <row r="367" spans="5:8" x14ac:dyDescent="0.25">
      <c r="E367" s="2"/>
      <c r="F367" s="2"/>
      <c r="G367" s="3"/>
      <c r="H367" s="2"/>
    </row>
    <row r="368" spans="5:8" x14ac:dyDescent="0.25">
      <c r="E368" s="2"/>
      <c r="F368" s="2"/>
      <c r="G368" s="3"/>
      <c r="H368" s="2"/>
    </row>
    <row r="369" spans="5:8" x14ac:dyDescent="0.25">
      <c r="E369" s="2"/>
      <c r="F369" s="2"/>
      <c r="G369" s="3"/>
      <c r="H369" s="2"/>
    </row>
    <row r="370" spans="5:8" x14ac:dyDescent="0.25">
      <c r="E370" s="2"/>
      <c r="F370" s="2"/>
      <c r="G370" s="3"/>
      <c r="H370" s="2"/>
    </row>
    <row r="371" spans="5:8" x14ac:dyDescent="0.25">
      <c r="E371" s="2"/>
      <c r="F371" s="2"/>
      <c r="G371" s="3"/>
      <c r="H371" s="2"/>
    </row>
    <row r="372" spans="5:8" x14ac:dyDescent="0.25">
      <c r="E372" s="2"/>
      <c r="F372" s="2"/>
      <c r="G372" s="3"/>
      <c r="H372" s="2"/>
    </row>
    <row r="373" spans="5:8" x14ac:dyDescent="0.25">
      <c r="E373" s="2"/>
      <c r="F373" s="2"/>
      <c r="G373" s="3"/>
      <c r="H373" s="2"/>
    </row>
    <row r="374" spans="5:8" x14ac:dyDescent="0.25">
      <c r="E374" s="2"/>
      <c r="F374" s="2"/>
      <c r="G374" s="3"/>
      <c r="H374" s="2"/>
    </row>
    <row r="375" spans="5:8" x14ac:dyDescent="0.25">
      <c r="E375" s="2"/>
      <c r="F375" s="2"/>
      <c r="G375" s="3"/>
      <c r="H375" s="2"/>
    </row>
    <row r="376" spans="5:8" x14ac:dyDescent="0.25">
      <c r="E376" s="2"/>
      <c r="F376" s="2"/>
      <c r="G376" s="3"/>
      <c r="H376" s="2"/>
    </row>
    <row r="377" spans="5:8" x14ac:dyDescent="0.25">
      <c r="E377" s="2"/>
      <c r="F377" s="2"/>
      <c r="G377" s="3"/>
      <c r="H377" s="2"/>
    </row>
    <row r="378" spans="5:8" x14ac:dyDescent="0.25">
      <c r="E378" s="2"/>
      <c r="F378" s="2"/>
      <c r="G378" s="3"/>
      <c r="H378" s="2"/>
    </row>
    <row r="379" spans="5:8" x14ac:dyDescent="0.25">
      <c r="E379" s="2"/>
      <c r="F379" s="2"/>
      <c r="G379" s="3"/>
      <c r="H379" s="2"/>
    </row>
    <row r="380" spans="5:8" x14ac:dyDescent="0.25">
      <c r="E380" s="2"/>
      <c r="F380" s="2"/>
      <c r="G380" s="3"/>
      <c r="H380" s="2"/>
    </row>
    <row r="381" spans="5:8" x14ac:dyDescent="0.25">
      <c r="E381" s="2"/>
      <c r="F381" s="2"/>
      <c r="G381" s="3"/>
      <c r="H381" s="2"/>
    </row>
    <row r="382" spans="5:8" x14ac:dyDescent="0.25">
      <c r="E382" s="2"/>
      <c r="F382" s="2"/>
      <c r="G382" s="3"/>
      <c r="H382" s="2"/>
    </row>
    <row r="383" spans="5:8" x14ac:dyDescent="0.25">
      <c r="E383" s="2"/>
      <c r="F383" s="2"/>
      <c r="G383" s="3"/>
      <c r="H383" s="2"/>
    </row>
    <row r="384" spans="5:8" x14ac:dyDescent="0.25">
      <c r="E384" s="2"/>
      <c r="F384" s="2"/>
      <c r="G384" s="3"/>
      <c r="H384" s="2"/>
    </row>
    <row r="385" spans="5:8" x14ac:dyDescent="0.25">
      <c r="E385" s="2"/>
      <c r="F385" s="2"/>
      <c r="G385" s="3"/>
      <c r="H385" s="2"/>
    </row>
    <row r="386" spans="5:8" x14ac:dyDescent="0.25">
      <c r="E386" s="2"/>
      <c r="F386" s="2"/>
      <c r="G386" s="3"/>
      <c r="H386" s="2"/>
    </row>
    <row r="387" spans="5:8" x14ac:dyDescent="0.25">
      <c r="E387" s="2"/>
      <c r="F387" s="2"/>
      <c r="G387" s="3"/>
      <c r="H387" s="2"/>
    </row>
    <row r="388" spans="5:8" x14ac:dyDescent="0.25">
      <c r="E388" s="2"/>
      <c r="F388" s="2"/>
      <c r="G388" s="3"/>
      <c r="H388" s="2"/>
    </row>
    <row r="389" spans="5:8" x14ac:dyDescent="0.25">
      <c r="E389" s="2"/>
      <c r="F389" s="2"/>
      <c r="G389" s="3"/>
      <c r="H389" s="2"/>
    </row>
    <row r="390" spans="5:8" x14ac:dyDescent="0.25">
      <c r="E390" s="2"/>
      <c r="F390" s="2"/>
      <c r="G390" s="3"/>
      <c r="H390" s="2"/>
    </row>
    <row r="391" spans="5:8" x14ac:dyDescent="0.25">
      <c r="E391" s="2"/>
      <c r="F391" s="2"/>
      <c r="G391" s="3"/>
      <c r="H391" s="2"/>
    </row>
    <row r="392" spans="5:8" x14ac:dyDescent="0.25">
      <c r="E392" s="2"/>
      <c r="F392" s="2"/>
      <c r="G392" s="3"/>
      <c r="H392" s="2"/>
    </row>
    <row r="393" spans="5:8" x14ac:dyDescent="0.25">
      <c r="E393" s="2"/>
      <c r="F393" s="2"/>
      <c r="G393" s="3"/>
      <c r="H393" s="2"/>
    </row>
    <row r="394" spans="5:8" x14ac:dyDescent="0.25">
      <c r="E394" s="2"/>
      <c r="F394" s="2"/>
      <c r="G394" s="3"/>
      <c r="H394" s="2"/>
    </row>
    <row r="395" spans="5:8" x14ac:dyDescent="0.25">
      <c r="E395" s="2"/>
      <c r="F395" s="2"/>
      <c r="G395" s="3"/>
      <c r="H395" s="2"/>
    </row>
    <row r="396" spans="5:8" x14ac:dyDescent="0.25">
      <c r="E396" s="2"/>
      <c r="F396" s="2"/>
      <c r="G396" s="3"/>
      <c r="H396" s="2"/>
    </row>
    <row r="397" spans="5:8" x14ac:dyDescent="0.25">
      <c r="E397" s="2"/>
      <c r="F397" s="2"/>
      <c r="G397" s="3"/>
      <c r="H397" s="2"/>
    </row>
    <row r="398" spans="5:8" x14ac:dyDescent="0.25">
      <c r="E398" s="2"/>
      <c r="F398" s="2"/>
      <c r="G398" s="3"/>
      <c r="H398" s="2"/>
    </row>
    <row r="399" spans="5:8" x14ac:dyDescent="0.25">
      <c r="E399" s="2"/>
      <c r="F399" s="2"/>
      <c r="G399" s="3"/>
      <c r="H399" s="2"/>
    </row>
    <row r="400" spans="5:8" x14ac:dyDescent="0.25">
      <c r="E400" s="2"/>
      <c r="F400" s="2"/>
      <c r="G400" s="3"/>
      <c r="H400" s="2"/>
    </row>
    <row r="401" spans="5:8" x14ac:dyDescent="0.25">
      <c r="E401" s="2"/>
      <c r="F401" s="2"/>
      <c r="G401" s="3"/>
      <c r="H401" s="2"/>
    </row>
    <row r="402" spans="5:8" x14ac:dyDescent="0.25">
      <c r="E402" s="2"/>
      <c r="F402" s="2"/>
      <c r="G402" s="3"/>
      <c r="H402" s="2"/>
    </row>
    <row r="403" spans="5:8" x14ac:dyDescent="0.25">
      <c r="E403" s="2"/>
      <c r="F403" s="2"/>
      <c r="G403" s="3"/>
      <c r="H403" s="2"/>
    </row>
    <row r="404" spans="5:8" x14ac:dyDescent="0.25">
      <c r="E404" s="2"/>
      <c r="F404" s="2"/>
      <c r="G404" s="3"/>
      <c r="H404" s="2"/>
    </row>
    <row r="405" spans="5:8" x14ac:dyDescent="0.25">
      <c r="E405" s="2"/>
      <c r="F405" s="2"/>
      <c r="G405" s="3"/>
      <c r="H405" s="2"/>
    </row>
    <row r="406" spans="5:8" x14ac:dyDescent="0.25">
      <c r="E406" s="2"/>
      <c r="F406" s="2"/>
      <c r="G406" s="3"/>
      <c r="H406" s="2"/>
    </row>
    <row r="407" spans="5:8" x14ac:dyDescent="0.25">
      <c r="E407" s="2"/>
      <c r="F407" s="2"/>
      <c r="G407" s="3"/>
      <c r="H407" s="2"/>
    </row>
    <row r="408" spans="5:8" x14ac:dyDescent="0.25">
      <c r="E408" s="2"/>
      <c r="F408" s="2"/>
      <c r="G408" s="3"/>
      <c r="H408" s="2"/>
    </row>
    <row r="409" spans="5:8" x14ac:dyDescent="0.25">
      <c r="E409" s="2"/>
      <c r="F409" s="2"/>
      <c r="G409" s="3"/>
      <c r="H409" s="2"/>
    </row>
    <row r="410" spans="5:8" x14ac:dyDescent="0.25">
      <c r="E410" s="2"/>
      <c r="F410" s="2"/>
      <c r="G410" s="3"/>
      <c r="H410" s="2"/>
    </row>
    <row r="411" spans="5:8" x14ac:dyDescent="0.25">
      <c r="E411" s="2"/>
      <c r="F411" s="2"/>
      <c r="G411" s="3"/>
      <c r="H411" s="2"/>
    </row>
    <row r="412" spans="5:8" x14ac:dyDescent="0.25">
      <c r="E412" s="2"/>
      <c r="F412" s="2"/>
      <c r="G412" s="3"/>
      <c r="H412" s="2"/>
    </row>
    <row r="413" spans="5:8" x14ac:dyDescent="0.25">
      <c r="E413" s="2"/>
      <c r="F413" s="2"/>
      <c r="G413" s="3"/>
      <c r="H413" s="2"/>
    </row>
    <row r="414" spans="5:8" x14ac:dyDescent="0.25">
      <c r="E414" s="2"/>
      <c r="F414" s="2"/>
      <c r="G414" s="3"/>
      <c r="H414" s="2"/>
    </row>
    <row r="415" spans="5:8" x14ac:dyDescent="0.25">
      <c r="E415" s="2"/>
      <c r="F415" s="2"/>
      <c r="G415" s="3"/>
      <c r="H415" s="2"/>
    </row>
    <row r="416" spans="5:8" x14ac:dyDescent="0.25">
      <c r="E416" s="2"/>
      <c r="F416" s="2"/>
      <c r="G416" s="3"/>
      <c r="H416" s="2"/>
    </row>
    <row r="417" spans="5:8" x14ac:dyDescent="0.25">
      <c r="E417" s="2"/>
      <c r="F417" s="2"/>
      <c r="G417" s="3"/>
      <c r="H417" s="2"/>
    </row>
    <row r="418" spans="5:8" x14ac:dyDescent="0.25">
      <c r="E418" s="2"/>
      <c r="F418" s="2"/>
      <c r="G418" s="3"/>
      <c r="H418" s="2"/>
    </row>
    <row r="419" spans="5:8" x14ac:dyDescent="0.25">
      <c r="E419" s="2"/>
      <c r="F419" s="2"/>
      <c r="G419" s="3"/>
      <c r="H419" s="2"/>
    </row>
    <row r="420" spans="5:8" x14ac:dyDescent="0.25">
      <c r="E420" s="2"/>
      <c r="F420" s="2"/>
      <c r="G420" s="3"/>
      <c r="H420" s="2"/>
    </row>
    <row r="421" spans="5:8" x14ac:dyDescent="0.25">
      <c r="E421" s="2"/>
      <c r="F421" s="2"/>
      <c r="G421" s="3"/>
      <c r="H421" s="2"/>
    </row>
    <row r="422" spans="5:8" x14ac:dyDescent="0.25">
      <c r="E422" s="2"/>
      <c r="F422" s="2"/>
      <c r="G422" s="3"/>
      <c r="H422" s="2"/>
    </row>
    <row r="423" spans="5:8" x14ac:dyDescent="0.25">
      <c r="E423" s="2"/>
      <c r="F423" s="2"/>
      <c r="G423" s="3"/>
      <c r="H423" s="2"/>
    </row>
    <row r="424" spans="5:8" x14ac:dyDescent="0.25">
      <c r="E424" s="2"/>
      <c r="F424" s="2"/>
      <c r="G424" s="3"/>
      <c r="H424" s="2"/>
    </row>
    <row r="425" spans="5:8" x14ac:dyDescent="0.25">
      <c r="E425" s="2"/>
      <c r="F425" s="2"/>
      <c r="G425" s="3"/>
      <c r="H425" s="2"/>
    </row>
    <row r="426" spans="5:8" x14ac:dyDescent="0.25">
      <c r="E426" s="2"/>
      <c r="F426" s="2"/>
      <c r="G426" s="3"/>
      <c r="H426" s="2"/>
    </row>
    <row r="427" spans="5:8" x14ac:dyDescent="0.25">
      <c r="E427" s="2"/>
      <c r="F427" s="2"/>
      <c r="G427" s="3"/>
      <c r="H427" s="2"/>
    </row>
    <row r="428" spans="5:8" x14ac:dyDescent="0.25">
      <c r="E428" s="2"/>
      <c r="F428" s="2"/>
      <c r="G428" s="3"/>
      <c r="H428" s="2"/>
    </row>
    <row r="429" spans="5:8" x14ac:dyDescent="0.25">
      <c r="E429" s="2"/>
      <c r="F429" s="2"/>
      <c r="G429" s="3"/>
      <c r="H429" s="2"/>
    </row>
    <row r="430" spans="5:8" x14ac:dyDescent="0.25">
      <c r="E430" s="2"/>
      <c r="F430" s="2"/>
      <c r="G430" s="3"/>
      <c r="H430" s="2"/>
    </row>
    <row r="431" spans="5:8" x14ac:dyDescent="0.25">
      <c r="E431" s="2"/>
      <c r="F431" s="2"/>
      <c r="G431" s="3"/>
      <c r="H431" s="2"/>
    </row>
    <row r="432" spans="5:8" x14ac:dyDescent="0.25">
      <c r="E432" s="2"/>
      <c r="F432" s="2"/>
      <c r="G432" s="3"/>
      <c r="H432" s="2"/>
    </row>
    <row r="433" spans="5:8" x14ac:dyDescent="0.25">
      <c r="E433" s="2"/>
      <c r="F433" s="2"/>
      <c r="G433" s="3"/>
      <c r="H433" s="2"/>
    </row>
    <row r="434" spans="5:8" x14ac:dyDescent="0.25">
      <c r="E434" s="2"/>
      <c r="F434" s="2"/>
      <c r="G434" s="3"/>
      <c r="H434" s="2"/>
    </row>
    <row r="435" spans="5:8" x14ac:dyDescent="0.25">
      <c r="E435" s="2"/>
      <c r="F435" s="2"/>
      <c r="G435" s="3"/>
      <c r="H435" s="2"/>
    </row>
    <row r="436" spans="5:8" x14ac:dyDescent="0.25">
      <c r="E436" s="2"/>
      <c r="F436" s="2"/>
      <c r="G436" s="3"/>
      <c r="H436" s="2"/>
    </row>
    <row r="437" spans="5:8" x14ac:dyDescent="0.25">
      <c r="E437" s="2"/>
      <c r="F437" s="2"/>
      <c r="G437" s="3"/>
      <c r="H437" s="2"/>
    </row>
    <row r="438" spans="5:8" x14ac:dyDescent="0.25">
      <c r="E438" s="2"/>
      <c r="F438" s="2"/>
      <c r="G438" s="3"/>
      <c r="H438" s="2"/>
    </row>
    <row r="439" spans="5:8" x14ac:dyDescent="0.25">
      <c r="E439" s="2"/>
      <c r="F439" s="2"/>
      <c r="G439" s="3"/>
      <c r="H439" s="2"/>
    </row>
    <row r="440" spans="5:8" x14ac:dyDescent="0.25">
      <c r="E440" s="2"/>
      <c r="F440" s="2"/>
      <c r="G440" s="3"/>
      <c r="H440" s="2"/>
    </row>
    <row r="441" spans="5:8" x14ac:dyDescent="0.25">
      <c r="E441" s="2"/>
      <c r="F441" s="2"/>
      <c r="G441" s="3"/>
      <c r="H441" s="2"/>
    </row>
    <row r="442" spans="5:8" x14ac:dyDescent="0.25">
      <c r="E442" s="2"/>
      <c r="F442" s="2"/>
      <c r="G442" s="3"/>
      <c r="H442" s="2"/>
    </row>
    <row r="443" spans="5:8" x14ac:dyDescent="0.25">
      <c r="E443" s="2"/>
      <c r="F443" s="2"/>
      <c r="G443" s="3"/>
      <c r="H443" s="2"/>
    </row>
    <row r="444" spans="5:8" x14ac:dyDescent="0.25">
      <c r="E444" s="2"/>
      <c r="F444" s="2"/>
      <c r="G444" s="3"/>
      <c r="H444" s="2"/>
    </row>
    <row r="445" spans="5:8" x14ac:dyDescent="0.25">
      <c r="E445" s="2"/>
      <c r="F445" s="2"/>
      <c r="G445" s="3"/>
      <c r="H445" s="2"/>
    </row>
    <row r="446" spans="5:8" x14ac:dyDescent="0.25">
      <c r="E446" s="2"/>
      <c r="F446" s="2"/>
      <c r="G446" s="3"/>
      <c r="H446" s="2"/>
    </row>
    <row r="447" spans="5:8" x14ac:dyDescent="0.25">
      <c r="E447" s="2"/>
      <c r="F447" s="2"/>
      <c r="G447" s="3"/>
      <c r="H447" s="2"/>
    </row>
    <row r="448" spans="5:8" x14ac:dyDescent="0.25">
      <c r="E448" s="2"/>
      <c r="F448" s="2"/>
      <c r="G448" s="3"/>
      <c r="H448" s="2"/>
    </row>
    <row r="449" spans="5:8" x14ac:dyDescent="0.25">
      <c r="E449" s="2"/>
      <c r="F449" s="2"/>
      <c r="G449" s="3"/>
      <c r="H449" s="2"/>
    </row>
    <row r="450" spans="5:8" x14ac:dyDescent="0.25">
      <c r="E450" s="2"/>
      <c r="F450" s="2"/>
      <c r="G450" s="3"/>
      <c r="H450" s="2"/>
    </row>
    <row r="451" spans="5:8" x14ac:dyDescent="0.25">
      <c r="E451" s="2"/>
      <c r="F451" s="2"/>
      <c r="G451" s="3"/>
      <c r="H451" s="2"/>
    </row>
    <row r="452" spans="5:8" x14ac:dyDescent="0.25">
      <c r="E452" s="2"/>
      <c r="F452" s="2"/>
      <c r="G452" s="3"/>
      <c r="H452" s="2"/>
    </row>
    <row r="453" spans="5:8" x14ac:dyDescent="0.25">
      <c r="E453" s="2"/>
      <c r="F453" s="2"/>
      <c r="G453" s="3"/>
      <c r="H453" s="2"/>
    </row>
    <row r="454" spans="5:8" x14ac:dyDescent="0.25">
      <c r="E454" s="2"/>
      <c r="F454" s="2"/>
      <c r="G454" s="3"/>
      <c r="H454" s="2"/>
    </row>
    <row r="455" spans="5:8" x14ac:dyDescent="0.25">
      <c r="E455" s="2"/>
      <c r="F455" s="2"/>
      <c r="G455" s="3"/>
      <c r="H455" s="2"/>
    </row>
    <row r="456" spans="5:8" x14ac:dyDescent="0.25">
      <c r="E456" s="2"/>
      <c r="F456" s="2"/>
      <c r="G456" s="3"/>
      <c r="H456" s="2"/>
    </row>
    <row r="457" spans="5:8" x14ac:dyDescent="0.25">
      <c r="E457" s="2"/>
      <c r="F457" s="2"/>
      <c r="G457" s="3"/>
      <c r="H457" s="2"/>
    </row>
    <row r="458" spans="5:8" x14ac:dyDescent="0.25">
      <c r="E458" s="2"/>
      <c r="F458" s="2"/>
      <c r="G458" s="3"/>
      <c r="H458" s="2"/>
    </row>
    <row r="459" spans="5:8" x14ac:dyDescent="0.25">
      <c r="E459" s="2"/>
      <c r="F459" s="2"/>
      <c r="G459" s="3"/>
      <c r="H459" s="2"/>
    </row>
    <row r="460" spans="5:8" x14ac:dyDescent="0.25">
      <c r="E460" s="2"/>
      <c r="F460" s="2"/>
      <c r="G460" s="3"/>
      <c r="H460" s="2"/>
    </row>
    <row r="461" spans="5:8" x14ac:dyDescent="0.25">
      <c r="E461" s="2"/>
      <c r="F461" s="2"/>
      <c r="G461" s="3"/>
      <c r="H461" s="2"/>
    </row>
    <row r="462" spans="5:8" x14ac:dyDescent="0.25">
      <c r="E462" s="2"/>
      <c r="F462" s="2"/>
      <c r="G462" s="3"/>
      <c r="H462" s="2"/>
    </row>
    <row r="463" spans="5:8" x14ac:dyDescent="0.25">
      <c r="E463" s="2"/>
      <c r="F463" s="2"/>
      <c r="G463" s="3"/>
      <c r="H463" s="2"/>
    </row>
    <row r="464" spans="5:8" x14ac:dyDescent="0.25">
      <c r="E464" s="2"/>
      <c r="F464" s="2"/>
      <c r="G464" s="3"/>
      <c r="H464" s="2"/>
    </row>
    <row r="465" spans="5:8" x14ac:dyDescent="0.25">
      <c r="E465" s="2"/>
      <c r="F465" s="2"/>
      <c r="G465" s="3"/>
      <c r="H465" s="2"/>
    </row>
    <row r="466" spans="5:8" x14ac:dyDescent="0.25">
      <c r="E466" s="2"/>
      <c r="F466" s="2"/>
      <c r="G466" s="3"/>
      <c r="H466" s="2"/>
    </row>
    <row r="467" spans="5:8" x14ac:dyDescent="0.25">
      <c r="E467" s="2"/>
      <c r="F467" s="2"/>
      <c r="G467" s="3"/>
      <c r="H467" s="2"/>
    </row>
    <row r="468" spans="5:8" x14ac:dyDescent="0.25">
      <c r="E468" s="2"/>
      <c r="F468" s="2"/>
      <c r="G468" s="3"/>
      <c r="H468" s="2"/>
    </row>
    <row r="469" spans="5:8" x14ac:dyDescent="0.25">
      <c r="E469" s="2"/>
      <c r="F469" s="2"/>
      <c r="G469" s="3"/>
      <c r="H469" s="2"/>
    </row>
    <row r="470" spans="5:8" x14ac:dyDescent="0.25">
      <c r="E470" s="2"/>
      <c r="F470" s="2"/>
      <c r="G470" s="3"/>
      <c r="H470" s="2"/>
    </row>
    <row r="471" spans="5:8" x14ac:dyDescent="0.25">
      <c r="E471" s="2"/>
      <c r="F471" s="2"/>
      <c r="G471" s="3"/>
      <c r="H471" s="2"/>
    </row>
    <row r="472" spans="5:8" x14ac:dyDescent="0.25">
      <c r="E472" s="2"/>
      <c r="F472" s="2"/>
      <c r="G472" s="3"/>
      <c r="H472" s="2"/>
    </row>
    <row r="473" spans="5:8" x14ac:dyDescent="0.25">
      <c r="E473" s="2"/>
      <c r="F473" s="2"/>
      <c r="G473" s="3"/>
      <c r="H473" s="2"/>
    </row>
    <row r="474" spans="5:8" x14ac:dyDescent="0.25">
      <c r="E474" s="2"/>
      <c r="F474" s="2"/>
      <c r="G474" s="3"/>
      <c r="H474" s="2"/>
    </row>
    <row r="475" spans="5:8" x14ac:dyDescent="0.25">
      <c r="E475" s="2"/>
      <c r="F475" s="2"/>
      <c r="G475" s="3"/>
      <c r="H475" s="2"/>
    </row>
    <row r="476" spans="5:8" x14ac:dyDescent="0.25">
      <c r="E476" s="2"/>
      <c r="F476" s="2"/>
      <c r="G476" s="3"/>
      <c r="H476" s="2"/>
    </row>
    <row r="477" spans="5:8" x14ac:dyDescent="0.25">
      <c r="E477" s="2"/>
      <c r="F477" s="2"/>
      <c r="G477" s="3"/>
      <c r="H477" s="2"/>
    </row>
    <row r="478" spans="5:8" x14ac:dyDescent="0.25">
      <c r="E478" s="2"/>
      <c r="F478" s="2"/>
      <c r="G478" s="3"/>
      <c r="H478" s="2"/>
    </row>
    <row r="479" spans="5:8" x14ac:dyDescent="0.25">
      <c r="E479" s="2"/>
      <c r="F479" s="2"/>
      <c r="G479" s="3"/>
      <c r="H479" s="2"/>
    </row>
    <row r="480" spans="5:8" x14ac:dyDescent="0.25">
      <c r="E480" s="2"/>
      <c r="F480" s="2"/>
      <c r="G480" s="3"/>
      <c r="H480" s="2"/>
    </row>
    <row r="481" spans="5:8" x14ac:dyDescent="0.25">
      <c r="E481" s="2"/>
      <c r="F481" s="2"/>
      <c r="G481" s="3"/>
      <c r="H481" s="2"/>
    </row>
    <row r="482" spans="5:8" x14ac:dyDescent="0.25">
      <c r="E482" s="2"/>
      <c r="F482" s="2"/>
      <c r="G482" s="3"/>
      <c r="H482" s="2"/>
    </row>
    <row r="483" spans="5:8" x14ac:dyDescent="0.25">
      <c r="E483" s="2"/>
      <c r="F483" s="2"/>
      <c r="G483" s="3"/>
      <c r="H483" s="2"/>
    </row>
    <row r="484" spans="5:8" x14ac:dyDescent="0.25">
      <c r="E484" s="2"/>
      <c r="F484" s="2"/>
      <c r="G484" s="3"/>
      <c r="H484" s="2"/>
    </row>
    <row r="485" spans="5:8" x14ac:dyDescent="0.25">
      <c r="E485" s="2"/>
      <c r="F485" s="2"/>
      <c r="G485" s="3"/>
      <c r="H485" s="2"/>
    </row>
    <row r="486" spans="5:8" x14ac:dyDescent="0.25">
      <c r="E486" s="2"/>
      <c r="F486" s="2"/>
      <c r="G486" s="3"/>
      <c r="H486" s="2"/>
    </row>
    <row r="487" spans="5:8" x14ac:dyDescent="0.25">
      <c r="E487" s="2"/>
      <c r="F487" s="2"/>
      <c r="G487" s="3"/>
      <c r="H487" s="2"/>
    </row>
    <row r="488" spans="5:8" x14ac:dyDescent="0.25">
      <c r="E488" s="2"/>
      <c r="F488" s="2"/>
      <c r="G488" s="3"/>
      <c r="H488" s="2"/>
    </row>
    <row r="489" spans="5:8" x14ac:dyDescent="0.25">
      <c r="E489" s="2"/>
      <c r="F489" s="2"/>
      <c r="G489" s="3"/>
      <c r="H489" s="2"/>
    </row>
    <row r="490" spans="5:8" x14ac:dyDescent="0.25">
      <c r="E490" s="2"/>
      <c r="F490" s="2"/>
      <c r="G490" s="3"/>
      <c r="H490" s="2"/>
    </row>
    <row r="491" spans="5:8" x14ac:dyDescent="0.25">
      <c r="E491" s="2"/>
      <c r="F491" s="2"/>
      <c r="G491" s="3"/>
      <c r="H491" s="2"/>
    </row>
    <row r="492" spans="5:8" x14ac:dyDescent="0.25">
      <c r="E492" s="2"/>
      <c r="F492" s="2"/>
      <c r="G492" s="3"/>
      <c r="H492" s="2"/>
    </row>
    <row r="493" spans="5:8" x14ac:dyDescent="0.25">
      <c r="E493" s="2"/>
      <c r="F493" s="2"/>
      <c r="G493" s="3"/>
      <c r="H493" s="2"/>
    </row>
    <row r="494" spans="5:8" x14ac:dyDescent="0.25">
      <c r="E494" s="2"/>
      <c r="F494" s="2"/>
      <c r="G494" s="3"/>
      <c r="H494" s="2"/>
    </row>
    <row r="495" spans="5:8" x14ac:dyDescent="0.25">
      <c r="E495" s="2"/>
      <c r="F495" s="2"/>
      <c r="G495" s="3"/>
      <c r="H495" s="2"/>
    </row>
    <row r="496" spans="5:8" x14ac:dyDescent="0.25">
      <c r="E496" s="2"/>
      <c r="F496" s="2"/>
      <c r="G496" s="3"/>
      <c r="H496" s="2"/>
    </row>
    <row r="497" spans="5:8" x14ac:dyDescent="0.25">
      <c r="E497" s="2"/>
      <c r="F497" s="2"/>
      <c r="G497" s="3"/>
      <c r="H497" s="2"/>
    </row>
    <row r="498" spans="5:8" x14ac:dyDescent="0.25">
      <c r="E498" s="2"/>
      <c r="F498" s="2"/>
      <c r="G498" s="3"/>
      <c r="H498" s="2"/>
    </row>
    <row r="499" spans="5:8" x14ac:dyDescent="0.25">
      <c r="E499" s="2"/>
      <c r="F499" s="2"/>
      <c r="G499" s="3"/>
      <c r="H499" s="2"/>
    </row>
    <row r="500" spans="5:8" x14ac:dyDescent="0.25">
      <c r="E500" s="2"/>
      <c r="F500" s="2"/>
      <c r="G500" s="3"/>
      <c r="H500" s="2"/>
    </row>
    <row r="501" spans="5:8" x14ac:dyDescent="0.25">
      <c r="E501" s="2"/>
      <c r="F501" s="2"/>
      <c r="G501" s="3"/>
      <c r="H501" s="2"/>
    </row>
    <row r="502" spans="5:8" x14ac:dyDescent="0.25">
      <c r="E502" s="2"/>
      <c r="F502" s="2"/>
      <c r="G502" s="3"/>
      <c r="H502" s="2"/>
    </row>
    <row r="503" spans="5:8" x14ac:dyDescent="0.25">
      <c r="E503" s="2"/>
      <c r="F503" s="2"/>
      <c r="G503" s="3"/>
      <c r="H503" s="2"/>
    </row>
    <row r="504" spans="5:8" x14ac:dyDescent="0.25">
      <c r="E504" s="2"/>
      <c r="F504" s="2"/>
      <c r="G504" s="3"/>
      <c r="H504" s="2"/>
    </row>
    <row r="505" spans="5:8" x14ac:dyDescent="0.25">
      <c r="E505" s="2"/>
      <c r="F505" s="2"/>
      <c r="G505" s="3"/>
      <c r="H505" s="2"/>
    </row>
    <row r="506" spans="5:8" x14ac:dyDescent="0.25">
      <c r="E506" s="2"/>
      <c r="F506" s="2"/>
      <c r="G506" s="3"/>
      <c r="H506" s="2"/>
    </row>
    <row r="507" spans="5:8" x14ac:dyDescent="0.25">
      <c r="E507" s="2"/>
      <c r="F507" s="2"/>
      <c r="G507" s="3"/>
      <c r="H507" s="2"/>
    </row>
    <row r="508" spans="5:8" x14ac:dyDescent="0.25">
      <c r="E508" s="2"/>
      <c r="F508" s="2"/>
      <c r="G508" s="3"/>
      <c r="H508" s="2"/>
    </row>
    <row r="509" spans="5:8" x14ac:dyDescent="0.25">
      <c r="E509" s="2"/>
      <c r="F509" s="2"/>
      <c r="G509" s="3"/>
      <c r="H509" s="2"/>
    </row>
    <row r="510" spans="5:8" x14ac:dyDescent="0.25">
      <c r="E510" s="2"/>
      <c r="F510" s="2"/>
      <c r="G510" s="3"/>
      <c r="H510" s="2"/>
    </row>
    <row r="511" spans="5:8" x14ac:dyDescent="0.25">
      <c r="E511" s="2"/>
      <c r="F511" s="2"/>
      <c r="G511" s="3"/>
      <c r="H511" s="2"/>
    </row>
    <row r="512" spans="5:8" x14ac:dyDescent="0.25">
      <c r="E512" s="2"/>
      <c r="F512" s="2"/>
      <c r="G512" s="3"/>
      <c r="H512" s="2"/>
    </row>
    <row r="513" spans="5:8" x14ac:dyDescent="0.25">
      <c r="E513" s="2"/>
      <c r="F513" s="2"/>
      <c r="G513" s="3"/>
      <c r="H513" s="2"/>
    </row>
    <row r="514" spans="5:8" x14ac:dyDescent="0.25">
      <c r="E514" s="2"/>
      <c r="F514" s="2"/>
      <c r="G514" s="3"/>
      <c r="H514" s="2"/>
    </row>
    <row r="515" spans="5:8" x14ac:dyDescent="0.25">
      <c r="E515" s="2"/>
      <c r="F515" s="2"/>
      <c r="G515" s="3"/>
      <c r="H515" s="2"/>
    </row>
    <row r="516" spans="5:8" x14ac:dyDescent="0.25">
      <c r="E516" s="2"/>
      <c r="F516" s="2"/>
      <c r="G516" s="3"/>
      <c r="H516" s="2"/>
    </row>
    <row r="517" spans="5:8" x14ac:dyDescent="0.25">
      <c r="E517" s="2"/>
      <c r="F517" s="2"/>
      <c r="G517" s="3"/>
      <c r="H517" s="2"/>
    </row>
    <row r="518" spans="5:8" x14ac:dyDescent="0.25">
      <c r="E518" s="2"/>
      <c r="F518" s="2"/>
      <c r="G518" s="3"/>
      <c r="H518" s="2"/>
    </row>
    <row r="519" spans="5:8" x14ac:dyDescent="0.25">
      <c r="E519" s="2"/>
      <c r="F519" s="2"/>
      <c r="G519" s="3"/>
      <c r="H519" s="2"/>
    </row>
    <row r="520" spans="5:8" x14ac:dyDescent="0.25">
      <c r="E520" s="2"/>
      <c r="F520" s="2"/>
      <c r="G520" s="3"/>
      <c r="H520" s="2"/>
    </row>
    <row r="521" spans="5:8" x14ac:dyDescent="0.25">
      <c r="E521" s="2"/>
      <c r="F521" s="2"/>
      <c r="G521" s="3"/>
      <c r="H521" s="2"/>
    </row>
    <row r="522" spans="5:8" x14ac:dyDescent="0.25">
      <c r="E522" s="2"/>
      <c r="F522" s="2"/>
      <c r="G522" s="3"/>
      <c r="H522" s="2"/>
    </row>
    <row r="523" spans="5:8" x14ac:dyDescent="0.25">
      <c r="E523" s="2"/>
      <c r="F523" s="2"/>
      <c r="G523" s="3"/>
      <c r="H523" s="2"/>
    </row>
    <row r="524" spans="5:8" x14ac:dyDescent="0.25">
      <c r="E524" s="2"/>
      <c r="F524" s="2"/>
      <c r="G524" s="3"/>
      <c r="H524" s="2"/>
    </row>
    <row r="525" spans="5:8" x14ac:dyDescent="0.25">
      <c r="E525" s="2"/>
      <c r="F525" s="2"/>
      <c r="G525" s="3"/>
      <c r="H525" s="2"/>
    </row>
    <row r="526" spans="5:8" x14ac:dyDescent="0.25">
      <c r="E526" s="2"/>
      <c r="F526" s="2"/>
      <c r="G526" s="3"/>
      <c r="H526" s="2"/>
    </row>
    <row r="527" spans="5:8" x14ac:dyDescent="0.25">
      <c r="E527" s="2"/>
      <c r="F527" s="2"/>
      <c r="G527" s="3"/>
      <c r="H527" s="2"/>
    </row>
    <row r="528" spans="5:8" x14ac:dyDescent="0.25">
      <c r="E528" s="2"/>
      <c r="F528" s="2"/>
      <c r="G528" s="3"/>
      <c r="H528" s="2"/>
    </row>
    <row r="529" spans="5:8" x14ac:dyDescent="0.25">
      <c r="E529" s="2"/>
      <c r="F529" s="2"/>
      <c r="G529" s="3"/>
      <c r="H529" s="2"/>
    </row>
    <row r="530" spans="5:8" x14ac:dyDescent="0.25">
      <c r="E530" s="2"/>
      <c r="F530" s="2"/>
      <c r="G530" s="3"/>
      <c r="H530" s="2"/>
    </row>
    <row r="531" spans="5:8" x14ac:dyDescent="0.25">
      <c r="E531" s="2"/>
      <c r="F531" s="2"/>
      <c r="G531" s="3"/>
      <c r="H531" s="2"/>
    </row>
    <row r="532" spans="5:8" x14ac:dyDescent="0.25">
      <c r="E532" s="2"/>
      <c r="F532" s="2"/>
      <c r="G532" s="3"/>
      <c r="H532" s="2"/>
    </row>
    <row r="533" spans="5:8" x14ac:dyDescent="0.25">
      <c r="E533" s="2"/>
      <c r="F533" s="2"/>
      <c r="G533" s="3"/>
      <c r="H533" s="2"/>
    </row>
    <row r="534" spans="5:8" x14ac:dyDescent="0.25">
      <c r="E534" s="2"/>
      <c r="F534" s="2"/>
      <c r="G534" s="3"/>
      <c r="H534" s="2"/>
    </row>
    <row r="535" spans="5:8" x14ac:dyDescent="0.25">
      <c r="E535" s="2"/>
      <c r="F535" s="2"/>
      <c r="G535" s="3"/>
      <c r="H535" s="2"/>
    </row>
    <row r="536" spans="5:8" x14ac:dyDescent="0.25">
      <c r="E536" s="2"/>
      <c r="F536" s="2"/>
      <c r="G536" s="3"/>
      <c r="H536" s="2"/>
    </row>
    <row r="537" spans="5:8" x14ac:dyDescent="0.25">
      <c r="E537" s="2"/>
      <c r="F537" s="2"/>
      <c r="G537" s="3"/>
      <c r="H537" s="2"/>
    </row>
    <row r="538" spans="5:8" x14ac:dyDescent="0.25">
      <c r="E538" s="2"/>
      <c r="F538" s="2"/>
      <c r="G538" s="3"/>
      <c r="H538" s="2"/>
    </row>
    <row r="539" spans="5:8" x14ac:dyDescent="0.25">
      <c r="E539" s="2"/>
      <c r="F539" s="2"/>
      <c r="G539" s="3"/>
      <c r="H539" s="2"/>
    </row>
    <row r="540" spans="5:8" x14ac:dyDescent="0.25">
      <c r="E540" s="2"/>
      <c r="F540" s="2"/>
      <c r="G540" s="3"/>
      <c r="H540" s="2"/>
    </row>
    <row r="541" spans="5:8" x14ac:dyDescent="0.25">
      <c r="E541" s="2"/>
      <c r="F541" s="2"/>
      <c r="G541" s="3"/>
      <c r="H541" s="2"/>
    </row>
    <row r="542" spans="5:8" x14ac:dyDescent="0.25">
      <c r="E542" s="2"/>
      <c r="F542" s="2"/>
      <c r="G542" s="3"/>
      <c r="H542" s="2"/>
    </row>
    <row r="543" spans="5:8" x14ac:dyDescent="0.25">
      <c r="E543" s="2"/>
      <c r="F543" s="2"/>
      <c r="G543" s="3"/>
      <c r="H543" s="2"/>
    </row>
    <row r="544" spans="5:8" x14ac:dyDescent="0.25">
      <c r="E544" s="2"/>
      <c r="F544" s="2"/>
      <c r="G544" s="3"/>
      <c r="H544" s="2"/>
    </row>
    <row r="545" spans="5:8" x14ac:dyDescent="0.25">
      <c r="E545" s="2"/>
      <c r="F545" s="2"/>
      <c r="G545" s="3"/>
      <c r="H545" s="2"/>
    </row>
    <row r="546" spans="5:8" x14ac:dyDescent="0.25">
      <c r="E546" s="2"/>
      <c r="F546" s="2"/>
      <c r="G546" s="3"/>
      <c r="H546" s="2"/>
    </row>
    <row r="547" spans="5:8" x14ac:dyDescent="0.25">
      <c r="E547" s="2"/>
      <c r="F547" s="2"/>
      <c r="G547" s="3"/>
      <c r="H547" s="2"/>
    </row>
    <row r="548" spans="5:8" x14ac:dyDescent="0.25">
      <c r="E548" s="2"/>
      <c r="F548" s="2"/>
      <c r="G548" s="3"/>
      <c r="H548" s="2"/>
    </row>
    <row r="549" spans="5:8" x14ac:dyDescent="0.25">
      <c r="E549" s="2"/>
      <c r="F549" s="2"/>
      <c r="G549" s="3"/>
      <c r="H549" s="2"/>
    </row>
    <row r="550" spans="5:8" x14ac:dyDescent="0.25">
      <c r="E550" s="2"/>
      <c r="F550" s="2"/>
      <c r="G550" s="3"/>
      <c r="H550" s="2"/>
    </row>
    <row r="551" spans="5:8" x14ac:dyDescent="0.25">
      <c r="E551" s="2"/>
      <c r="F551" s="2"/>
      <c r="G551" s="3"/>
      <c r="H551" s="2"/>
    </row>
    <row r="552" spans="5:8" x14ac:dyDescent="0.25">
      <c r="E552" s="2"/>
      <c r="F552" s="2"/>
      <c r="G552" s="3"/>
      <c r="H552" s="2"/>
    </row>
    <row r="553" spans="5:8" x14ac:dyDescent="0.25">
      <c r="E553" s="2"/>
      <c r="F553" s="2"/>
      <c r="G553" s="3"/>
      <c r="H553" s="2"/>
    </row>
    <row r="554" spans="5:8" x14ac:dyDescent="0.25">
      <c r="E554" s="2"/>
      <c r="F554" s="2"/>
      <c r="G554" s="3"/>
      <c r="H554" s="2"/>
    </row>
    <row r="555" spans="5:8" x14ac:dyDescent="0.25">
      <c r="E555" s="2"/>
      <c r="F555" s="2"/>
      <c r="G555" s="3"/>
      <c r="H555" s="2"/>
    </row>
    <row r="556" spans="5:8" x14ac:dyDescent="0.25">
      <c r="E556" s="2"/>
      <c r="F556" s="2"/>
      <c r="G556" s="3"/>
      <c r="H556" s="2"/>
    </row>
    <row r="557" spans="5:8" x14ac:dyDescent="0.25">
      <c r="E557" s="2"/>
      <c r="F557" s="2"/>
      <c r="G557" s="3"/>
      <c r="H557" s="2"/>
    </row>
    <row r="558" spans="5:8" x14ac:dyDescent="0.25">
      <c r="E558" s="2"/>
      <c r="F558" s="2"/>
      <c r="G558" s="3"/>
      <c r="H558" s="2"/>
    </row>
    <row r="559" spans="5:8" x14ac:dyDescent="0.25">
      <c r="E559" s="2"/>
      <c r="F559" s="2"/>
      <c r="G559" s="3"/>
      <c r="H559" s="2"/>
    </row>
    <row r="560" spans="5:8" x14ac:dyDescent="0.25">
      <c r="E560" s="2"/>
      <c r="F560" s="2"/>
      <c r="G560" s="3"/>
      <c r="H560" s="2"/>
    </row>
    <row r="561" spans="5:8" x14ac:dyDescent="0.25">
      <c r="E561" s="2"/>
      <c r="F561" s="2"/>
      <c r="G561" s="3"/>
      <c r="H561" s="2"/>
    </row>
    <row r="562" spans="5:8" x14ac:dyDescent="0.25">
      <c r="E562" s="2"/>
      <c r="F562" s="2"/>
      <c r="G562" s="3"/>
      <c r="H562" s="2"/>
    </row>
    <row r="563" spans="5:8" x14ac:dyDescent="0.25">
      <c r="E563" s="2"/>
      <c r="F563" s="2"/>
      <c r="G563" s="3"/>
      <c r="H563" s="2"/>
    </row>
    <row r="564" spans="5:8" x14ac:dyDescent="0.25">
      <c r="E564" s="2"/>
      <c r="F564" s="2"/>
      <c r="G564" s="3"/>
      <c r="H564" s="2"/>
    </row>
    <row r="565" spans="5:8" x14ac:dyDescent="0.25">
      <c r="E565" s="2"/>
      <c r="F565" s="2"/>
      <c r="G565" s="3"/>
      <c r="H565" s="2"/>
    </row>
    <row r="566" spans="5:8" x14ac:dyDescent="0.25">
      <c r="E566" s="2"/>
      <c r="F566" s="2"/>
      <c r="G566" s="3"/>
      <c r="H566" s="2"/>
    </row>
    <row r="567" spans="5:8" x14ac:dyDescent="0.25">
      <c r="E567" s="2"/>
      <c r="F567" s="2"/>
      <c r="G567" s="3"/>
      <c r="H567" s="2"/>
    </row>
    <row r="568" spans="5:8" x14ac:dyDescent="0.25">
      <c r="E568" s="2"/>
      <c r="F568" s="2"/>
      <c r="G568" s="3"/>
      <c r="H568" s="2"/>
    </row>
    <row r="569" spans="5:8" x14ac:dyDescent="0.25">
      <c r="E569" s="2"/>
      <c r="F569" s="2"/>
      <c r="G569" s="3"/>
      <c r="H569" s="2"/>
    </row>
    <row r="570" spans="5:8" x14ac:dyDescent="0.25">
      <c r="E570" s="2"/>
      <c r="F570" s="2"/>
      <c r="G570" s="3"/>
      <c r="H570" s="2"/>
    </row>
    <row r="571" spans="5:8" x14ac:dyDescent="0.25">
      <c r="E571" s="2"/>
      <c r="F571" s="2"/>
      <c r="G571" s="3"/>
      <c r="H571" s="2"/>
    </row>
    <row r="572" spans="5:8" x14ac:dyDescent="0.25">
      <c r="E572" s="2"/>
      <c r="F572" s="2"/>
      <c r="G572" s="3"/>
      <c r="H572" s="2"/>
    </row>
    <row r="573" spans="5:8" x14ac:dyDescent="0.25">
      <c r="E573" s="2"/>
      <c r="F573" s="2"/>
      <c r="G573" s="3"/>
      <c r="H573" s="2"/>
    </row>
    <row r="574" spans="5:8" x14ac:dyDescent="0.25">
      <c r="E574" s="2"/>
      <c r="F574" s="2"/>
      <c r="G574" s="3"/>
      <c r="H574" s="2"/>
    </row>
    <row r="575" spans="5:8" x14ac:dyDescent="0.25">
      <c r="E575" s="2"/>
      <c r="F575" s="2"/>
      <c r="G575" s="3"/>
      <c r="H575" s="2"/>
    </row>
    <row r="576" spans="5:8" x14ac:dyDescent="0.25">
      <c r="E576" s="2"/>
      <c r="F576" s="2"/>
      <c r="G576" s="3"/>
      <c r="H576" s="2"/>
    </row>
    <row r="577" spans="5:8" x14ac:dyDescent="0.25">
      <c r="E577" s="2"/>
      <c r="F577" s="2"/>
      <c r="G577" s="3"/>
      <c r="H577" s="2"/>
    </row>
    <row r="578" spans="5:8" x14ac:dyDescent="0.25">
      <c r="E578" s="2"/>
      <c r="F578" s="2"/>
      <c r="G578" s="3"/>
      <c r="H578" s="2"/>
    </row>
    <row r="579" spans="5:8" x14ac:dyDescent="0.25">
      <c r="E579" s="2"/>
      <c r="F579" s="2"/>
      <c r="G579" s="3"/>
      <c r="H579" s="2"/>
    </row>
    <row r="580" spans="5:8" x14ac:dyDescent="0.25">
      <c r="E580" s="2"/>
      <c r="F580" s="2"/>
      <c r="G580" s="3"/>
      <c r="H580" s="2"/>
    </row>
    <row r="581" spans="5:8" x14ac:dyDescent="0.25">
      <c r="E581" s="2"/>
      <c r="F581" s="2"/>
      <c r="G581" s="3"/>
      <c r="H581" s="2"/>
    </row>
    <row r="582" spans="5:8" x14ac:dyDescent="0.25">
      <c r="E582" s="2"/>
      <c r="F582" s="2"/>
      <c r="G582" s="3"/>
      <c r="H582" s="2"/>
    </row>
    <row r="583" spans="5:8" x14ac:dyDescent="0.25">
      <c r="E583" s="2"/>
      <c r="F583" s="2"/>
      <c r="G583" s="3"/>
      <c r="H583" s="2"/>
    </row>
    <row r="584" spans="5:8" x14ac:dyDescent="0.25">
      <c r="E584" s="2"/>
      <c r="F584" s="2"/>
      <c r="G584" s="3"/>
      <c r="H584" s="2"/>
    </row>
    <row r="585" spans="5:8" x14ac:dyDescent="0.25">
      <c r="E585" s="2"/>
      <c r="F585" s="2"/>
      <c r="G585" s="3"/>
      <c r="H585" s="2"/>
    </row>
    <row r="586" spans="5:8" x14ac:dyDescent="0.25">
      <c r="E586" s="2"/>
      <c r="F586" s="2"/>
      <c r="G586" s="3"/>
      <c r="H586" s="2"/>
    </row>
    <row r="587" spans="5:8" x14ac:dyDescent="0.25">
      <c r="E587" s="2"/>
      <c r="F587" s="2"/>
      <c r="G587" s="3"/>
      <c r="H587" s="2"/>
    </row>
    <row r="588" spans="5:8" x14ac:dyDescent="0.25">
      <c r="E588" s="2"/>
      <c r="F588" s="2"/>
      <c r="G588" s="3"/>
      <c r="H588" s="2"/>
    </row>
    <row r="589" spans="5:8" x14ac:dyDescent="0.25">
      <c r="E589" s="2"/>
      <c r="F589" s="2"/>
      <c r="G589" s="3"/>
      <c r="H589" s="2"/>
    </row>
    <row r="590" spans="5:8" x14ac:dyDescent="0.25">
      <c r="E590" s="2"/>
      <c r="F590" s="2"/>
      <c r="G590" s="3"/>
      <c r="H590" s="2"/>
    </row>
    <row r="591" spans="5:8" x14ac:dyDescent="0.25">
      <c r="E591" s="2"/>
      <c r="F591" s="2"/>
      <c r="G591" s="3"/>
      <c r="H591" s="2"/>
    </row>
    <row r="592" spans="5:8" x14ac:dyDescent="0.25">
      <c r="E592" s="2"/>
      <c r="F592" s="2"/>
      <c r="G592" s="3"/>
      <c r="H592" s="2"/>
    </row>
    <row r="593" spans="5:8" x14ac:dyDescent="0.25">
      <c r="E593" s="2"/>
      <c r="F593" s="2"/>
      <c r="G593" s="3"/>
      <c r="H593" s="2"/>
    </row>
    <row r="594" spans="5:8" x14ac:dyDescent="0.25">
      <c r="E594" s="2"/>
      <c r="F594" s="2"/>
      <c r="G594" s="3"/>
      <c r="H594" s="2"/>
    </row>
    <row r="595" spans="5:8" x14ac:dyDescent="0.25">
      <c r="E595" s="2"/>
      <c r="F595" s="2"/>
      <c r="G595" s="3"/>
      <c r="H595" s="2"/>
    </row>
    <row r="596" spans="5:8" x14ac:dyDescent="0.25">
      <c r="E596" s="2"/>
      <c r="F596" s="2"/>
      <c r="G596" s="3"/>
      <c r="H596" s="2"/>
    </row>
    <row r="597" spans="5:8" x14ac:dyDescent="0.25">
      <c r="E597" s="2"/>
      <c r="F597" s="2"/>
      <c r="G597" s="3"/>
      <c r="H597" s="2"/>
    </row>
    <row r="598" spans="5:8" x14ac:dyDescent="0.25">
      <c r="E598" s="2"/>
      <c r="F598" s="2"/>
      <c r="G598" s="3"/>
      <c r="H598" s="2"/>
    </row>
    <row r="599" spans="5:8" x14ac:dyDescent="0.25">
      <c r="E599" s="2"/>
      <c r="F599" s="2"/>
      <c r="G599" s="3"/>
      <c r="H599" s="2"/>
    </row>
    <row r="600" spans="5:8" x14ac:dyDescent="0.25">
      <c r="E600" s="2"/>
      <c r="F600" s="2"/>
      <c r="G600" s="3"/>
      <c r="H600" s="2"/>
    </row>
    <row r="601" spans="5:8" x14ac:dyDescent="0.25">
      <c r="E601" s="2"/>
      <c r="F601" s="2"/>
      <c r="G601" s="3"/>
      <c r="H601" s="2"/>
    </row>
    <row r="602" spans="5:8" x14ac:dyDescent="0.25">
      <c r="E602" s="2"/>
      <c r="F602" s="2"/>
      <c r="G602" s="3"/>
      <c r="H602" s="2"/>
    </row>
    <row r="603" spans="5:8" x14ac:dyDescent="0.25">
      <c r="E603" s="2"/>
      <c r="F603" s="2"/>
      <c r="G603" s="3"/>
      <c r="H603" s="2"/>
    </row>
    <row r="604" spans="5:8" x14ac:dyDescent="0.25">
      <c r="E604" s="2"/>
      <c r="F604" s="2"/>
      <c r="G604" s="3"/>
      <c r="H604" s="2"/>
    </row>
    <row r="605" spans="5:8" x14ac:dyDescent="0.25">
      <c r="E605" s="2"/>
      <c r="F605" s="2"/>
      <c r="G605" s="3"/>
      <c r="H605" s="2"/>
    </row>
    <row r="606" spans="5:8" x14ac:dyDescent="0.25">
      <c r="E606" s="2"/>
      <c r="F606" s="2"/>
      <c r="G606" s="3"/>
      <c r="H606" s="2"/>
    </row>
    <row r="607" spans="5:8" x14ac:dyDescent="0.25">
      <c r="E607" s="2"/>
      <c r="F607" s="2"/>
      <c r="G607" s="3"/>
      <c r="H607" s="2"/>
    </row>
    <row r="608" spans="5:8" x14ac:dyDescent="0.25">
      <c r="E608" s="2"/>
      <c r="F608" s="2"/>
      <c r="G608" s="3"/>
      <c r="H608" s="2"/>
    </row>
    <row r="609" spans="5:8" x14ac:dyDescent="0.25">
      <c r="E609" s="2"/>
      <c r="F609" s="2"/>
      <c r="G609" s="3"/>
      <c r="H609" s="2"/>
    </row>
    <row r="610" spans="5:8" x14ac:dyDescent="0.25">
      <c r="E610" s="2"/>
      <c r="F610" s="2"/>
      <c r="G610" s="3"/>
      <c r="H610" s="2"/>
    </row>
    <row r="611" spans="5:8" x14ac:dyDescent="0.25">
      <c r="E611" s="2"/>
      <c r="F611" s="2"/>
      <c r="G611" s="3"/>
      <c r="H611" s="2"/>
    </row>
    <row r="612" spans="5:8" x14ac:dyDescent="0.25">
      <c r="E612" s="2"/>
      <c r="F612" s="2"/>
      <c r="G612" s="3"/>
      <c r="H612" s="2"/>
    </row>
    <row r="613" spans="5:8" x14ac:dyDescent="0.25">
      <c r="E613" s="2"/>
      <c r="F613" s="2"/>
      <c r="G613" s="3"/>
      <c r="H613" s="2"/>
    </row>
    <row r="614" spans="5:8" x14ac:dyDescent="0.25">
      <c r="E614" s="2"/>
      <c r="F614" s="2"/>
      <c r="G614" s="3"/>
      <c r="H614" s="2"/>
    </row>
    <row r="615" spans="5:8" x14ac:dyDescent="0.25">
      <c r="E615" s="2"/>
      <c r="F615" s="2"/>
      <c r="G615" s="3"/>
      <c r="H615" s="2"/>
    </row>
    <row r="616" spans="5:8" x14ac:dyDescent="0.25">
      <c r="E616" s="2"/>
      <c r="F616" s="2"/>
      <c r="G616" s="3"/>
      <c r="H616" s="2"/>
    </row>
    <row r="617" spans="5:8" x14ac:dyDescent="0.25">
      <c r="E617" s="2"/>
      <c r="F617" s="2"/>
      <c r="G617" s="3"/>
      <c r="H617" s="2"/>
    </row>
    <row r="618" spans="5:8" x14ac:dyDescent="0.25">
      <c r="E618" s="2"/>
      <c r="F618" s="2"/>
      <c r="G618" s="3"/>
      <c r="H618" s="2"/>
    </row>
    <row r="619" spans="5:8" x14ac:dyDescent="0.25">
      <c r="E619" s="2"/>
      <c r="F619" s="2"/>
      <c r="G619" s="3"/>
      <c r="H619" s="2"/>
    </row>
    <row r="620" spans="5:8" x14ac:dyDescent="0.25">
      <c r="E620" s="2"/>
      <c r="F620" s="2"/>
      <c r="G620" s="3"/>
      <c r="H620" s="2"/>
    </row>
    <row r="621" spans="5:8" x14ac:dyDescent="0.25">
      <c r="E621" s="2"/>
      <c r="F621" s="2"/>
      <c r="G621" s="3"/>
      <c r="H621" s="2"/>
    </row>
    <row r="622" spans="5:8" x14ac:dyDescent="0.25">
      <c r="E622" s="2"/>
      <c r="F622" s="2"/>
      <c r="G622" s="3"/>
      <c r="H622" s="2"/>
    </row>
    <row r="623" spans="5:8" x14ac:dyDescent="0.25">
      <c r="E623" s="2"/>
      <c r="F623" s="2"/>
      <c r="G623" s="3"/>
      <c r="H623" s="2"/>
    </row>
    <row r="624" spans="5:8" x14ac:dyDescent="0.25">
      <c r="E624" s="2"/>
      <c r="F624" s="2"/>
      <c r="G624" s="3"/>
      <c r="H624" s="2"/>
    </row>
    <row r="625" spans="5:8" x14ac:dyDescent="0.25">
      <c r="E625" s="2"/>
      <c r="F625" s="2"/>
      <c r="G625" s="3"/>
      <c r="H625" s="2"/>
    </row>
    <row r="626" spans="5:8" x14ac:dyDescent="0.25">
      <c r="E626" s="2"/>
      <c r="F626" s="2"/>
      <c r="G626" s="3"/>
      <c r="H626" s="2"/>
    </row>
    <row r="627" spans="5:8" x14ac:dyDescent="0.25">
      <c r="E627" s="2"/>
      <c r="F627" s="2"/>
      <c r="G627" s="3"/>
      <c r="H627" s="2"/>
    </row>
    <row r="628" spans="5:8" x14ac:dyDescent="0.25">
      <c r="E628" s="2"/>
      <c r="F628" s="2"/>
      <c r="G628" s="3"/>
      <c r="H628" s="2"/>
    </row>
    <row r="629" spans="5:8" x14ac:dyDescent="0.25">
      <c r="E629" s="2"/>
      <c r="F629" s="2"/>
      <c r="G629" s="3"/>
      <c r="H629" s="2"/>
    </row>
    <row r="630" spans="5:8" x14ac:dyDescent="0.25">
      <c r="E630" s="2"/>
      <c r="F630" s="2"/>
      <c r="G630" s="3"/>
      <c r="H630" s="2"/>
    </row>
    <row r="631" spans="5:8" x14ac:dyDescent="0.25">
      <c r="E631" s="2"/>
      <c r="F631" s="2"/>
      <c r="G631" s="3"/>
      <c r="H631" s="2"/>
    </row>
    <row r="632" spans="5:8" x14ac:dyDescent="0.25">
      <c r="E632" s="2"/>
      <c r="F632" s="2"/>
      <c r="G632" s="3"/>
      <c r="H632" s="2"/>
    </row>
    <row r="633" spans="5:8" x14ac:dyDescent="0.25">
      <c r="E633" s="2"/>
      <c r="F633" s="2"/>
      <c r="G633" s="3"/>
      <c r="H633" s="2"/>
    </row>
    <row r="634" spans="5:8" x14ac:dyDescent="0.25">
      <c r="E634" s="2"/>
      <c r="F634" s="2"/>
      <c r="G634" s="3"/>
      <c r="H634" s="2"/>
    </row>
    <row r="635" spans="5:8" x14ac:dyDescent="0.25">
      <c r="E635" s="2"/>
      <c r="F635" s="2"/>
      <c r="G635" s="3"/>
      <c r="H635" s="2"/>
    </row>
    <row r="636" spans="5:8" x14ac:dyDescent="0.25">
      <c r="E636" s="2"/>
      <c r="F636" s="2"/>
      <c r="G636" s="3"/>
      <c r="H636" s="2"/>
    </row>
    <row r="637" spans="5:8" x14ac:dyDescent="0.25">
      <c r="E637" s="2"/>
      <c r="F637" s="2"/>
      <c r="G637" s="3"/>
      <c r="H637" s="2"/>
    </row>
    <row r="638" spans="5:8" x14ac:dyDescent="0.25">
      <c r="E638" s="2"/>
      <c r="F638" s="2"/>
      <c r="G638" s="3"/>
      <c r="H638" s="2"/>
    </row>
    <row r="639" spans="5:8" x14ac:dyDescent="0.25">
      <c r="E639" s="2"/>
      <c r="F639" s="2"/>
      <c r="G639" s="3"/>
      <c r="H639" s="2"/>
    </row>
    <row r="640" spans="5:8" x14ac:dyDescent="0.25">
      <c r="E640" s="2"/>
      <c r="F640" s="2"/>
      <c r="G640" s="3"/>
      <c r="H640" s="2"/>
    </row>
    <row r="641" spans="5:8" x14ac:dyDescent="0.25">
      <c r="E641" s="2"/>
      <c r="F641" s="2"/>
      <c r="G641" s="3"/>
      <c r="H641" s="2"/>
    </row>
    <row r="642" spans="5:8" x14ac:dyDescent="0.25">
      <c r="E642" s="2"/>
      <c r="F642" s="2"/>
      <c r="G642" s="3"/>
      <c r="H642" s="2"/>
    </row>
    <row r="643" spans="5:8" x14ac:dyDescent="0.25">
      <c r="E643" s="15"/>
      <c r="F643" s="15"/>
      <c r="G643" s="15"/>
      <c r="H643" s="2"/>
    </row>
    <row r="644" spans="5:8" x14ac:dyDescent="0.25">
      <c r="E644" s="2"/>
      <c r="F644" s="2"/>
      <c r="G644" s="3"/>
      <c r="H644" s="2"/>
    </row>
    <row r="645" spans="5:8" x14ac:dyDescent="0.25">
      <c r="E645" s="2"/>
      <c r="F645" s="2"/>
      <c r="G645" s="3"/>
      <c r="H645" s="2"/>
    </row>
    <row r="646" spans="5:8" x14ac:dyDescent="0.25">
      <c r="E646" s="2"/>
      <c r="F646" s="2"/>
      <c r="G646" s="3"/>
      <c r="H646" s="2"/>
    </row>
    <row r="647" spans="5:8" x14ac:dyDescent="0.25">
      <c r="E647" s="2"/>
      <c r="F647" s="2"/>
      <c r="G647" s="3"/>
      <c r="H647" s="2"/>
    </row>
    <row r="648" spans="5:8" x14ac:dyDescent="0.25">
      <c r="E648" s="2"/>
      <c r="F648" s="2"/>
      <c r="G648" s="3"/>
      <c r="H648" s="2"/>
    </row>
    <row r="649" spans="5:8" x14ac:dyDescent="0.25">
      <c r="E649" s="2"/>
      <c r="F649" s="2"/>
      <c r="G649" s="3"/>
      <c r="H649" s="2"/>
    </row>
    <row r="650" spans="5:8" x14ac:dyDescent="0.25">
      <c r="E650" s="2"/>
      <c r="F650" s="2"/>
      <c r="G650" s="3"/>
      <c r="H650" s="2"/>
    </row>
    <row r="651" spans="5:8" x14ac:dyDescent="0.25">
      <c r="E651" s="2"/>
      <c r="F651" s="2"/>
      <c r="G651" s="3"/>
      <c r="H651" s="2"/>
    </row>
    <row r="652" spans="5:8" x14ac:dyDescent="0.25">
      <c r="E652" s="2"/>
      <c r="F652" s="2"/>
      <c r="G652" s="3"/>
      <c r="H652" s="2"/>
    </row>
    <row r="653" spans="5:8" x14ac:dyDescent="0.25">
      <c r="E653" s="2"/>
      <c r="F653" s="2"/>
      <c r="G653" s="3"/>
      <c r="H653" s="2"/>
    </row>
    <row r="654" spans="5:8" x14ac:dyDescent="0.25">
      <c r="E654" s="2"/>
      <c r="F654" s="2"/>
      <c r="G654" s="3"/>
      <c r="H654" s="2"/>
    </row>
    <row r="655" spans="5:8" x14ac:dyDescent="0.25">
      <c r="E655" s="2"/>
      <c r="F655" s="2"/>
      <c r="G655" s="3"/>
      <c r="H655" s="2"/>
    </row>
    <row r="656" spans="5:8" x14ac:dyDescent="0.25">
      <c r="E656" s="2"/>
      <c r="F656" s="2"/>
      <c r="G656" s="3"/>
      <c r="H656" s="2"/>
    </row>
    <row r="657" spans="5:8" x14ac:dyDescent="0.25">
      <c r="E657" s="2"/>
      <c r="F657" s="2"/>
      <c r="G657" s="3"/>
      <c r="H657" s="2"/>
    </row>
    <row r="658" spans="5:8" x14ac:dyDescent="0.25">
      <c r="E658" s="2"/>
      <c r="F658" s="2"/>
      <c r="G658" s="3"/>
      <c r="H658" s="2"/>
    </row>
    <row r="659" spans="5:8" x14ac:dyDescent="0.25">
      <c r="E659" s="2"/>
      <c r="F659" s="2"/>
      <c r="G659" s="3"/>
      <c r="H659" s="2"/>
    </row>
    <row r="660" spans="5:8" x14ac:dyDescent="0.25">
      <c r="E660" s="2"/>
      <c r="F660" s="2"/>
      <c r="G660" s="3"/>
      <c r="H660" s="2"/>
    </row>
    <row r="661" spans="5:8" x14ac:dyDescent="0.25">
      <c r="E661" s="2"/>
      <c r="F661" s="2"/>
      <c r="G661" s="3"/>
      <c r="H661" s="2"/>
    </row>
    <row r="662" spans="5:8" x14ac:dyDescent="0.25">
      <c r="E662" s="2"/>
      <c r="F662" s="2"/>
      <c r="G662" s="3"/>
      <c r="H662" s="2"/>
    </row>
    <row r="663" spans="5:8" x14ac:dyDescent="0.25">
      <c r="E663" s="2"/>
      <c r="F663" s="2"/>
      <c r="G663" s="3"/>
      <c r="H663" s="2"/>
    </row>
    <row r="664" spans="5:8" x14ac:dyDescent="0.25">
      <c r="E664" s="2"/>
      <c r="F664" s="2"/>
      <c r="G664" s="3"/>
      <c r="H664" s="2"/>
    </row>
    <row r="665" spans="5:8" x14ac:dyDescent="0.25">
      <c r="E665" s="2"/>
      <c r="F665" s="2"/>
      <c r="G665" s="3"/>
      <c r="H665" s="2"/>
    </row>
    <row r="666" spans="5:8" x14ac:dyDescent="0.25">
      <c r="E666" s="2"/>
      <c r="F666" s="2"/>
      <c r="G666" s="3"/>
      <c r="H666" s="2"/>
    </row>
    <row r="667" spans="5:8" x14ac:dyDescent="0.25">
      <c r="E667" s="2"/>
      <c r="F667" s="2"/>
      <c r="G667" s="3"/>
      <c r="H667" s="2"/>
    </row>
    <row r="668" spans="5:8" x14ac:dyDescent="0.25">
      <c r="E668" s="2"/>
      <c r="F668" s="2"/>
      <c r="G668" s="3"/>
      <c r="H668" s="2"/>
    </row>
    <row r="669" spans="5:8" x14ac:dyDescent="0.25">
      <c r="E669" s="2"/>
      <c r="F669" s="2"/>
      <c r="G669" s="3"/>
      <c r="H669" s="2"/>
    </row>
    <row r="670" spans="5:8" x14ac:dyDescent="0.25">
      <c r="E670" s="2"/>
      <c r="F670" s="2"/>
      <c r="G670" s="3"/>
      <c r="H670" s="2"/>
    </row>
    <row r="671" spans="5:8" x14ac:dyDescent="0.25">
      <c r="E671" s="2"/>
      <c r="F671" s="2"/>
      <c r="G671" s="3"/>
      <c r="H671" s="2"/>
    </row>
    <row r="672" spans="5:8" x14ac:dyDescent="0.25">
      <c r="E672" s="2"/>
      <c r="F672" s="2"/>
      <c r="G672" s="3"/>
      <c r="H672" s="2"/>
    </row>
    <row r="673" spans="5:8" x14ac:dyDescent="0.25">
      <c r="E673" s="2"/>
      <c r="F673" s="2"/>
      <c r="G673" s="3"/>
      <c r="H673" s="2"/>
    </row>
    <row r="674" spans="5:8" x14ac:dyDescent="0.25">
      <c r="E674" s="2"/>
      <c r="F674" s="2"/>
      <c r="G674" s="3"/>
      <c r="H674" s="2"/>
    </row>
    <row r="675" spans="5:8" x14ac:dyDescent="0.25">
      <c r="E675" s="2"/>
      <c r="F675" s="2"/>
      <c r="G675" s="3"/>
      <c r="H675" s="2"/>
    </row>
    <row r="676" spans="5:8" x14ac:dyDescent="0.25">
      <c r="E676" s="2"/>
      <c r="F676" s="2"/>
      <c r="G676" s="3"/>
      <c r="H676" s="2"/>
    </row>
    <row r="677" spans="5:8" x14ac:dyDescent="0.25">
      <c r="E677" s="2"/>
      <c r="F677" s="2"/>
      <c r="G677" s="3"/>
      <c r="H677" s="2"/>
    </row>
    <row r="678" spans="5:8" x14ac:dyDescent="0.25">
      <c r="E678" s="2"/>
      <c r="F678" s="2"/>
      <c r="G678" s="3"/>
      <c r="H678" s="2"/>
    </row>
    <row r="679" spans="5:8" x14ac:dyDescent="0.25">
      <c r="E679" s="2"/>
      <c r="F679" s="2"/>
      <c r="G679" s="3"/>
      <c r="H679" s="2"/>
    </row>
    <row r="680" spans="5:8" x14ac:dyDescent="0.25">
      <c r="E680" s="2"/>
      <c r="F680" s="2"/>
      <c r="G680" s="3"/>
      <c r="H680" s="2"/>
    </row>
    <row r="681" spans="5:8" x14ac:dyDescent="0.25">
      <c r="E681" s="2"/>
      <c r="F681" s="2"/>
      <c r="G681" s="3"/>
      <c r="H681" s="2"/>
    </row>
    <row r="682" spans="5:8" x14ac:dyDescent="0.25">
      <c r="E682" s="2"/>
      <c r="F682" s="2"/>
      <c r="G682" s="3"/>
      <c r="H682" s="2"/>
    </row>
    <row r="7001" spans="5:8" x14ac:dyDescent="0.25">
      <c r="E7001" s="4"/>
      <c r="H7001" s="5"/>
    </row>
    <row r="7002" spans="5:8" x14ac:dyDescent="0.25">
      <c r="E7002" s="4"/>
      <c r="H7002" s="5"/>
    </row>
    <row r="7003" spans="5:8" x14ac:dyDescent="0.25">
      <c r="E7003" s="4"/>
      <c r="H7003" s="5"/>
    </row>
    <row r="7004" spans="5:8" x14ac:dyDescent="0.25">
      <c r="E7004" s="4"/>
      <c r="H7004" s="5"/>
    </row>
    <row r="7005" spans="5:8" x14ac:dyDescent="0.25">
      <c r="E7005" s="4"/>
      <c r="H7005" s="5"/>
    </row>
    <row r="7006" spans="5:8" x14ac:dyDescent="0.25">
      <c r="E7006" s="4"/>
      <c r="H7006" s="5"/>
    </row>
    <row r="7007" spans="5:8" x14ac:dyDescent="0.25">
      <c r="E7007" s="4"/>
      <c r="H7007" s="5"/>
    </row>
    <row r="7008" spans="5:8" x14ac:dyDescent="0.25">
      <c r="E7008" s="4"/>
      <c r="H7008" s="5"/>
    </row>
    <row r="7009" spans="5:8" x14ac:dyDescent="0.25">
      <c r="E7009" s="4"/>
      <c r="H7009" s="5"/>
    </row>
    <row r="7010" spans="5:8" x14ac:dyDescent="0.25">
      <c r="E7010" s="4"/>
      <c r="H7010" s="5"/>
    </row>
    <row r="7011" spans="5:8" x14ac:dyDescent="0.25">
      <c r="E7011" s="4"/>
      <c r="H7011" s="5"/>
    </row>
    <row r="7012" spans="5:8" x14ac:dyDescent="0.25">
      <c r="E7012" s="4"/>
      <c r="H7012" s="5"/>
    </row>
    <row r="7013" spans="5:8" x14ac:dyDescent="0.25">
      <c r="E7013" s="4"/>
      <c r="H7013" s="5"/>
    </row>
    <row r="7014" spans="5:8" x14ac:dyDescent="0.25">
      <c r="E7014" s="4"/>
      <c r="H7014" s="5"/>
    </row>
    <row r="7015" spans="5:8" x14ac:dyDescent="0.25">
      <c r="E7015" s="4"/>
      <c r="H7015" s="5"/>
    </row>
    <row r="7016" spans="5:8" x14ac:dyDescent="0.25">
      <c r="E7016" s="4"/>
      <c r="H7016" s="5"/>
    </row>
    <row r="7017" spans="5:8" x14ac:dyDescent="0.25">
      <c r="E7017" s="4"/>
      <c r="H7017" s="5"/>
    </row>
    <row r="7018" spans="5:8" x14ac:dyDescent="0.25">
      <c r="E7018" s="4"/>
      <c r="H7018" s="5"/>
    </row>
    <row r="7019" spans="5:8" x14ac:dyDescent="0.25">
      <c r="E7019" s="4"/>
      <c r="H7019" s="5"/>
    </row>
    <row r="7020" spans="5:8" x14ac:dyDescent="0.25">
      <c r="E7020" s="4"/>
      <c r="H7020" s="5"/>
    </row>
    <row r="7021" spans="5:8" x14ac:dyDescent="0.25">
      <c r="E7021" s="4"/>
      <c r="H7021" s="5"/>
    </row>
    <row r="7022" spans="5:8" x14ac:dyDescent="0.25">
      <c r="E7022" s="4"/>
      <c r="H7022" s="5"/>
    </row>
    <row r="7023" spans="5:8" x14ac:dyDescent="0.25">
      <c r="E7023" s="4"/>
      <c r="H7023" s="5"/>
    </row>
    <row r="7024" spans="5:8" x14ac:dyDescent="0.25">
      <c r="E7024" s="4"/>
      <c r="H7024" s="5"/>
    </row>
    <row r="7025" spans="5:8" x14ac:dyDescent="0.25">
      <c r="E7025" s="4"/>
      <c r="H7025" s="5"/>
    </row>
    <row r="7026" spans="5:8" x14ac:dyDescent="0.25">
      <c r="E7026" s="4"/>
      <c r="H7026" s="5"/>
    </row>
    <row r="7027" spans="5:8" x14ac:dyDescent="0.25">
      <c r="E7027" s="4"/>
      <c r="H7027" s="5"/>
    </row>
    <row r="7028" spans="5:8" x14ac:dyDescent="0.25">
      <c r="E7028" s="4"/>
      <c r="H7028" s="5"/>
    </row>
    <row r="7029" spans="5:8" x14ac:dyDescent="0.25">
      <c r="E7029" s="4"/>
      <c r="H7029" s="5"/>
    </row>
    <row r="7030" spans="5:8" x14ac:dyDescent="0.25">
      <c r="E7030" s="4"/>
      <c r="H7030" s="5"/>
    </row>
    <row r="7031" spans="5:8" x14ac:dyDescent="0.25">
      <c r="E7031" s="4"/>
      <c r="H7031" s="5"/>
    </row>
    <row r="7032" spans="5:8" x14ac:dyDescent="0.25">
      <c r="E7032" s="4"/>
      <c r="H7032" s="5"/>
    </row>
    <row r="7033" spans="5:8" x14ac:dyDescent="0.25">
      <c r="E7033" s="4"/>
      <c r="H7033" s="5"/>
    </row>
    <row r="7034" spans="5:8" x14ac:dyDescent="0.25">
      <c r="E7034" s="4"/>
      <c r="H7034" s="5"/>
    </row>
    <row r="7035" spans="5:8" x14ac:dyDescent="0.25">
      <c r="E7035" s="4"/>
      <c r="H7035" s="5"/>
    </row>
    <row r="7036" spans="5:8" x14ac:dyDescent="0.25">
      <c r="E7036" s="4"/>
      <c r="H7036" s="5"/>
    </row>
    <row r="7037" spans="5:8" x14ac:dyDescent="0.25">
      <c r="E7037" s="4"/>
      <c r="H7037" s="5"/>
    </row>
    <row r="7038" spans="5:8" x14ac:dyDescent="0.25">
      <c r="E7038" s="4"/>
      <c r="H7038" s="5"/>
    </row>
    <row r="7039" spans="5:8" x14ac:dyDescent="0.25">
      <c r="E7039" s="4"/>
      <c r="H7039" s="5"/>
    </row>
    <row r="7040" spans="5:8" x14ac:dyDescent="0.25">
      <c r="E7040" s="4"/>
      <c r="H7040" s="5"/>
    </row>
    <row r="7041" spans="5:8" x14ac:dyDescent="0.25">
      <c r="E7041" s="4"/>
      <c r="H7041" s="5"/>
    </row>
    <row r="7042" spans="5:8" x14ac:dyDescent="0.25">
      <c r="E7042" s="4"/>
      <c r="H7042" s="5"/>
    </row>
    <row r="7043" spans="5:8" x14ac:dyDescent="0.25">
      <c r="E7043" s="4"/>
      <c r="H7043" s="5"/>
    </row>
    <row r="7044" spans="5:8" x14ac:dyDescent="0.25">
      <c r="E7044" s="4"/>
      <c r="H7044" s="5"/>
    </row>
    <row r="7045" spans="5:8" x14ac:dyDescent="0.25">
      <c r="E7045" s="4"/>
      <c r="H7045" s="5"/>
    </row>
    <row r="7046" spans="5:8" x14ac:dyDescent="0.25">
      <c r="E7046" s="4"/>
      <c r="H7046" s="5"/>
    </row>
    <row r="7047" spans="5:8" x14ac:dyDescent="0.25">
      <c r="E7047" s="4"/>
      <c r="H7047" s="5"/>
    </row>
    <row r="7048" spans="5:8" x14ac:dyDescent="0.25">
      <c r="E7048" s="4"/>
      <c r="H7048" s="5"/>
    </row>
    <row r="7049" spans="5:8" x14ac:dyDescent="0.25">
      <c r="E7049" s="4"/>
      <c r="H7049" s="5"/>
    </row>
    <row r="7050" spans="5:8" x14ac:dyDescent="0.25">
      <c r="E7050" s="4"/>
      <c r="H7050" s="5"/>
    </row>
    <row r="7051" spans="5:8" x14ac:dyDescent="0.25">
      <c r="E7051" s="4"/>
      <c r="H7051" s="5"/>
    </row>
    <row r="7052" spans="5:8" x14ac:dyDescent="0.25">
      <c r="E7052" s="4"/>
      <c r="H7052" s="5"/>
    </row>
    <row r="7053" spans="5:8" x14ac:dyDescent="0.25">
      <c r="E7053" s="4"/>
      <c r="H7053" s="5"/>
    </row>
    <row r="7054" spans="5:8" x14ac:dyDescent="0.25">
      <c r="E7054" s="4"/>
      <c r="H7054" s="5"/>
    </row>
    <row r="7055" spans="5:8" x14ac:dyDescent="0.25">
      <c r="E7055" s="4"/>
      <c r="H7055" s="5"/>
    </row>
    <row r="7056" spans="5:8" x14ac:dyDescent="0.25">
      <c r="E7056" s="4"/>
      <c r="H7056" s="5"/>
    </row>
    <row r="7057" spans="5:8" x14ac:dyDescent="0.25">
      <c r="E7057" s="4"/>
      <c r="H7057" s="5"/>
    </row>
    <row r="7058" spans="5:8" x14ac:dyDescent="0.25">
      <c r="E7058" s="4"/>
      <c r="H7058" s="5"/>
    </row>
    <row r="7059" spans="5:8" x14ac:dyDescent="0.25">
      <c r="E7059" s="4"/>
      <c r="H7059" s="5"/>
    </row>
    <row r="7060" spans="5:8" x14ac:dyDescent="0.25">
      <c r="E7060" s="4"/>
      <c r="H7060" s="5"/>
    </row>
    <row r="7061" spans="5:8" x14ac:dyDescent="0.25">
      <c r="E7061" s="4"/>
      <c r="H7061" s="5"/>
    </row>
    <row r="7062" spans="5:8" x14ac:dyDescent="0.25">
      <c r="E7062" s="4"/>
      <c r="H7062" s="5"/>
    </row>
    <row r="7063" spans="5:8" x14ac:dyDescent="0.25">
      <c r="E7063" s="4"/>
      <c r="H7063" s="5"/>
    </row>
    <row r="7064" spans="5:8" x14ac:dyDescent="0.25">
      <c r="E7064" s="4"/>
      <c r="H7064" s="5"/>
    </row>
    <row r="7065" spans="5:8" x14ac:dyDescent="0.25">
      <c r="E7065" s="4"/>
      <c r="H7065" s="5"/>
    </row>
    <row r="7066" spans="5:8" x14ac:dyDescent="0.25">
      <c r="E7066" s="4"/>
      <c r="H7066" s="5"/>
    </row>
    <row r="7067" spans="5:8" x14ac:dyDescent="0.25">
      <c r="E7067" s="4"/>
      <c r="H7067" s="5"/>
    </row>
    <row r="7068" spans="5:8" x14ac:dyDescent="0.25">
      <c r="E7068" s="4"/>
      <c r="H7068" s="5"/>
    </row>
    <row r="7069" spans="5:8" x14ac:dyDescent="0.25">
      <c r="E7069" s="4"/>
      <c r="H7069" s="5"/>
    </row>
    <row r="7070" spans="5:8" x14ac:dyDescent="0.25">
      <c r="E7070" s="4"/>
      <c r="H7070" s="5"/>
    </row>
    <row r="7071" spans="5:8" x14ac:dyDescent="0.25">
      <c r="E7071" s="4"/>
      <c r="H7071" s="5"/>
    </row>
    <row r="7072" spans="5:8" x14ac:dyDescent="0.25">
      <c r="E7072" s="4"/>
      <c r="H7072" s="5"/>
    </row>
    <row r="7073" spans="5:8" x14ac:dyDescent="0.25">
      <c r="E7073" s="4"/>
      <c r="H7073" s="5"/>
    </row>
    <row r="7074" spans="5:8" x14ac:dyDescent="0.25">
      <c r="E7074" s="4"/>
      <c r="H7074" s="5"/>
    </row>
    <row r="7075" spans="5:8" x14ac:dyDescent="0.25">
      <c r="E7075" s="4"/>
      <c r="H7075" s="5"/>
    </row>
    <row r="7076" spans="5:8" x14ac:dyDescent="0.25">
      <c r="E7076" s="4"/>
      <c r="H7076" s="5"/>
    </row>
    <row r="7077" spans="5:8" x14ac:dyDescent="0.25">
      <c r="E7077" s="4"/>
      <c r="H7077" s="5"/>
    </row>
    <row r="7078" spans="5:8" x14ac:dyDescent="0.25">
      <c r="E7078" s="4"/>
      <c r="H7078" s="5"/>
    </row>
    <row r="7079" spans="5:8" x14ac:dyDescent="0.25">
      <c r="E7079" s="4"/>
      <c r="H7079" s="5"/>
    </row>
    <row r="7080" spans="5:8" x14ac:dyDescent="0.25">
      <c r="E7080" s="4"/>
      <c r="H7080" s="5"/>
    </row>
    <row r="7081" spans="5:8" x14ac:dyDescent="0.25">
      <c r="E7081" s="4"/>
      <c r="H7081" s="5"/>
    </row>
    <row r="7082" spans="5:8" x14ac:dyDescent="0.25">
      <c r="E7082" s="4"/>
      <c r="H7082" s="5"/>
    </row>
    <row r="7083" spans="5:8" x14ac:dyDescent="0.25">
      <c r="E7083" s="4"/>
      <c r="H7083" s="5"/>
    </row>
    <row r="7084" spans="5:8" x14ac:dyDescent="0.25">
      <c r="E7084" s="4"/>
      <c r="H7084" s="5"/>
    </row>
    <row r="7085" spans="5:8" x14ac:dyDescent="0.25">
      <c r="E7085" s="4"/>
      <c r="H7085" s="5"/>
    </row>
    <row r="7086" spans="5:8" x14ac:dyDescent="0.25">
      <c r="E7086" s="4"/>
      <c r="H7086" s="5"/>
    </row>
    <row r="7087" spans="5:8" x14ac:dyDescent="0.25">
      <c r="E7087" s="4"/>
      <c r="H7087" s="5"/>
    </row>
    <row r="7088" spans="5:8" x14ac:dyDescent="0.25">
      <c r="E7088" s="4"/>
      <c r="H7088" s="5"/>
    </row>
    <row r="7089" spans="5:8" x14ac:dyDescent="0.25">
      <c r="E7089" s="4"/>
      <c r="H7089" s="5"/>
    </row>
    <row r="7090" spans="5:8" x14ac:dyDescent="0.25">
      <c r="E7090" s="4"/>
      <c r="H7090" s="5"/>
    </row>
    <row r="7091" spans="5:8" x14ac:dyDescent="0.25">
      <c r="E7091" s="4"/>
      <c r="H7091" s="5"/>
    </row>
    <row r="7092" spans="5:8" x14ac:dyDescent="0.25">
      <c r="E7092" s="4"/>
      <c r="H7092" s="5"/>
    </row>
    <row r="7093" spans="5:8" x14ac:dyDescent="0.25">
      <c r="E7093" s="4"/>
      <c r="H7093" s="5"/>
    </row>
    <row r="7094" spans="5:8" x14ac:dyDescent="0.25">
      <c r="E7094" s="4"/>
      <c r="H7094" s="5"/>
    </row>
    <row r="7095" spans="5:8" x14ac:dyDescent="0.25">
      <c r="E7095" s="4"/>
      <c r="H7095" s="5"/>
    </row>
    <row r="7096" spans="5:8" x14ac:dyDescent="0.25">
      <c r="E7096" s="4"/>
      <c r="H7096" s="5"/>
    </row>
    <row r="7097" spans="5:8" x14ac:dyDescent="0.25">
      <c r="E7097" s="4"/>
      <c r="H7097" s="5"/>
    </row>
    <row r="7098" spans="5:8" x14ac:dyDescent="0.25">
      <c r="E7098" s="4"/>
      <c r="H7098" s="5"/>
    </row>
    <row r="7099" spans="5:8" x14ac:dyDescent="0.25">
      <c r="E7099" s="4"/>
      <c r="H7099" s="5"/>
    </row>
    <row r="7100" spans="5:8" x14ac:dyDescent="0.25">
      <c r="E7100" s="4"/>
      <c r="H7100" s="5"/>
    </row>
    <row r="7101" spans="5:8" x14ac:dyDescent="0.25">
      <c r="E7101" s="4"/>
      <c r="H7101" s="5"/>
    </row>
    <row r="7102" spans="5:8" x14ac:dyDescent="0.25">
      <c r="E7102" s="4"/>
      <c r="H7102" s="5"/>
    </row>
    <row r="7103" spans="5:8" x14ac:dyDescent="0.25">
      <c r="E7103" s="4"/>
      <c r="H7103" s="5"/>
    </row>
    <row r="7104" spans="5:8" x14ac:dyDescent="0.25">
      <c r="E7104" s="4"/>
      <c r="H7104" s="5"/>
    </row>
    <row r="7105" spans="5:8" x14ac:dyDescent="0.25">
      <c r="E7105" s="4"/>
      <c r="H7105" s="5"/>
    </row>
    <row r="7106" spans="5:8" x14ac:dyDescent="0.25">
      <c r="E7106" s="4"/>
      <c r="H7106" s="5"/>
    </row>
    <row r="7107" spans="5:8" x14ac:dyDescent="0.25">
      <c r="E7107" s="4"/>
      <c r="H7107" s="5"/>
    </row>
    <row r="7108" spans="5:8" x14ac:dyDescent="0.25">
      <c r="E7108" s="4"/>
      <c r="H7108" s="5"/>
    </row>
    <row r="7109" spans="5:8" x14ac:dyDescent="0.25">
      <c r="E7109" s="4"/>
      <c r="H7109" s="5"/>
    </row>
    <row r="7110" spans="5:8" x14ac:dyDescent="0.25">
      <c r="E7110" s="4"/>
      <c r="H7110" s="5"/>
    </row>
    <row r="7111" spans="5:8" x14ac:dyDescent="0.25">
      <c r="E7111" s="4"/>
      <c r="H7111" s="5"/>
    </row>
    <row r="7112" spans="5:8" x14ac:dyDescent="0.25">
      <c r="E7112" s="4"/>
      <c r="H7112" s="5"/>
    </row>
    <row r="7113" spans="5:8" x14ac:dyDescent="0.25">
      <c r="E7113" s="4"/>
      <c r="H7113" s="5"/>
    </row>
    <row r="7114" spans="5:8" x14ac:dyDescent="0.25">
      <c r="E7114" s="4"/>
      <c r="H7114" s="5"/>
    </row>
    <row r="7115" spans="5:8" x14ac:dyDescent="0.25">
      <c r="E7115" s="4"/>
      <c r="H7115" s="5"/>
    </row>
    <row r="7116" spans="5:8" x14ac:dyDescent="0.25">
      <c r="E7116" s="4"/>
      <c r="H7116" s="5"/>
    </row>
    <row r="7117" spans="5:8" x14ac:dyDescent="0.25">
      <c r="E7117" s="4"/>
      <c r="H7117" s="5"/>
    </row>
    <row r="7118" spans="5:8" x14ac:dyDescent="0.25">
      <c r="E7118" s="4"/>
      <c r="H7118" s="5"/>
    </row>
    <row r="7119" spans="5:8" x14ac:dyDescent="0.25">
      <c r="E7119" s="4"/>
      <c r="H7119" s="5"/>
    </row>
    <row r="7120" spans="5:8" x14ac:dyDescent="0.25">
      <c r="E7120" s="4"/>
      <c r="H7120" s="5"/>
    </row>
    <row r="7121" spans="5:8" x14ac:dyDescent="0.25">
      <c r="E7121" s="4"/>
      <c r="H7121" s="5"/>
    </row>
    <row r="7122" spans="5:8" x14ac:dyDescent="0.25">
      <c r="E7122" s="4"/>
      <c r="H7122" s="5"/>
    </row>
    <row r="7123" spans="5:8" x14ac:dyDescent="0.25">
      <c r="E7123" s="4"/>
      <c r="H7123" s="5"/>
    </row>
    <row r="7124" spans="5:8" x14ac:dyDescent="0.25">
      <c r="E7124" s="4"/>
      <c r="H7124" s="5"/>
    </row>
    <row r="7125" spans="5:8" x14ac:dyDescent="0.25">
      <c r="E7125" s="4"/>
      <c r="H7125" s="5"/>
    </row>
    <row r="7126" spans="5:8" x14ac:dyDescent="0.25">
      <c r="E7126" s="4"/>
      <c r="H7126" s="5"/>
    </row>
    <row r="7127" spans="5:8" x14ac:dyDescent="0.25">
      <c r="E7127" s="4"/>
      <c r="H7127" s="5"/>
    </row>
    <row r="7128" spans="5:8" x14ac:dyDescent="0.25">
      <c r="E7128" s="4"/>
      <c r="H7128" s="5"/>
    </row>
    <row r="7129" spans="5:8" x14ac:dyDescent="0.25">
      <c r="E7129" s="4"/>
      <c r="H7129" s="5"/>
    </row>
    <row r="7130" spans="5:8" x14ac:dyDescent="0.25">
      <c r="E7130" s="4"/>
      <c r="H7130" s="5"/>
    </row>
    <row r="7131" spans="5:8" x14ac:dyDescent="0.25">
      <c r="E7131" s="4"/>
      <c r="H7131" s="5"/>
    </row>
    <row r="7132" spans="5:8" x14ac:dyDescent="0.25">
      <c r="E7132" s="4"/>
      <c r="H7132" s="5"/>
    </row>
    <row r="7133" spans="5:8" x14ac:dyDescent="0.25">
      <c r="E7133" s="4"/>
      <c r="H7133" s="5"/>
    </row>
    <row r="7134" spans="5:8" x14ac:dyDescent="0.25">
      <c r="E7134" s="4"/>
      <c r="H7134" s="5"/>
    </row>
    <row r="7135" spans="5:8" x14ac:dyDescent="0.25">
      <c r="E7135" s="4"/>
      <c r="H7135" s="5"/>
    </row>
    <row r="7136" spans="5:8" x14ac:dyDescent="0.25">
      <c r="E7136" s="4"/>
      <c r="H7136" s="5"/>
    </row>
    <row r="7137" spans="5:8" x14ac:dyDescent="0.25">
      <c r="E7137" s="4"/>
      <c r="H7137" s="5"/>
    </row>
    <row r="7138" spans="5:8" x14ac:dyDescent="0.25">
      <c r="E7138" s="4"/>
      <c r="H7138" s="5"/>
    </row>
    <row r="7139" spans="5:8" x14ac:dyDescent="0.25">
      <c r="E7139" s="4"/>
      <c r="H7139" s="5"/>
    </row>
    <row r="7140" spans="5:8" x14ac:dyDescent="0.25">
      <c r="E7140" s="4"/>
      <c r="H7140" s="5"/>
    </row>
    <row r="7141" spans="5:8" x14ac:dyDescent="0.25">
      <c r="E7141" s="4"/>
      <c r="H7141" s="5"/>
    </row>
    <row r="7142" spans="5:8" x14ac:dyDescent="0.25">
      <c r="E7142" s="4"/>
      <c r="H7142" s="5"/>
    </row>
    <row r="7143" spans="5:8" x14ac:dyDescent="0.25">
      <c r="E7143" s="4"/>
      <c r="H7143" s="5"/>
    </row>
    <row r="7144" spans="5:8" x14ac:dyDescent="0.25">
      <c r="E7144" s="4"/>
      <c r="H7144" s="5"/>
    </row>
    <row r="7145" spans="5:8" x14ac:dyDescent="0.25">
      <c r="E7145" s="4"/>
      <c r="H7145" s="5"/>
    </row>
    <row r="7146" spans="5:8" x14ac:dyDescent="0.25">
      <c r="E7146" s="4"/>
      <c r="H7146" s="5"/>
    </row>
    <row r="7147" spans="5:8" x14ac:dyDescent="0.25">
      <c r="E7147" s="4"/>
      <c r="H7147" s="5"/>
    </row>
    <row r="7148" spans="5:8" x14ac:dyDescent="0.25">
      <c r="E7148" s="4"/>
      <c r="H7148" s="5"/>
    </row>
    <row r="7149" spans="5:8" x14ac:dyDescent="0.25">
      <c r="E7149" s="4"/>
      <c r="H7149" s="5"/>
    </row>
    <row r="7150" spans="5:8" x14ac:dyDescent="0.25">
      <c r="E7150" s="4"/>
      <c r="H7150" s="5"/>
    </row>
    <row r="7151" spans="5:8" x14ac:dyDescent="0.25">
      <c r="E7151" s="4"/>
      <c r="H7151" s="5"/>
    </row>
    <row r="7152" spans="5:8" x14ac:dyDescent="0.25">
      <c r="E7152" s="4"/>
      <c r="H7152" s="5"/>
    </row>
    <row r="7153" spans="5:8" x14ac:dyDescent="0.25">
      <c r="E7153" s="4"/>
      <c r="H7153" s="5"/>
    </row>
    <row r="7154" spans="5:8" x14ac:dyDescent="0.25">
      <c r="E7154" s="4"/>
      <c r="H7154" s="5"/>
    </row>
    <row r="7155" spans="5:8" x14ac:dyDescent="0.25">
      <c r="E7155" s="4"/>
      <c r="H7155" s="5"/>
    </row>
    <row r="7156" spans="5:8" x14ac:dyDescent="0.25">
      <c r="E7156" s="4"/>
      <c r="H7156" s="5"/>
    </row>
    <row r="7157" spans="5:8" x14ac:dyDescent="0.25">
      <c r="E7157" s="4"/>
      <c r="H7157" s="5"/>
    </row>
    <row r="7158" spans="5:8" x14ac:dyDescent="0.25">
      <c r="E7158" s="4"/>
      <c r="H7158" s="5"/>
    </row>
    <row r="7159" spans="5:8" x14ac:dyDescent="0.25">
      <c r="E7159" s="4"/>
      <c r="H7159" s="5"/>
    </row>
    <row r="7160" spans="5:8" x14ac:dyDescent="0.25">
      <c r="E7160" s="4"/>
      <c r="H7160" s="5"/>
    </row>
    <row r="7161" spans="5:8" x14ac:dyDescent="0.25">
      <c r="E7161" s="4"/>
      <c r="H7161" s="5"/>
    </row>
    <row r="7162" spans="5:8" x14ac:dyDescent="0.25">
      <c r="E7162" s="4"/>
      <c r="H7162" s="5"/>
    </row>
    <row r="7163" spans="5:8" x14ac:dyDescent="0.25">
      <c r="E7163" s="4"/>
      <c r="H7163" s="5"/>
    </row>
    <row r="7164" spans="5:8" x14ac:dyDescent="0.25">
      <c r="E7164" s="4"/>
      <c r="H7164" s="5"/>
    </row>
    <row r="7165" spans="5:8" x14ac:dyDescent="0.25">
      <c r="E7165" s="4"/>
      <c r="H7165" s="5"/>
    </row>
    <row r="7166" spans="5:8" x14ac:dyDescent="0.25">
      <c r="E7166" s="4"/>
      <c r="H7166" s="5"/>
    </row>
    <row r="7167" spans="5:8" x14ac:dyDescent="0.25">
      <c r="E7167" s="4"/>
      <c r="H7167" s="5"/>
    </row>
    <row r="7168" spans="5:8" x14ac:dyDescent="0.25">
      <c r="E7168" s="4"/>
      <c r="H7168" s="5"/>
    </row>
    <row r="7169" spans="5:8" x14ac:dyDescent="0.25">
      <c r="E7169" s="4"/>
      <c r="H7169" s="5"/>
    </row>
    <row r="7170" spans="5:8" x14ac:dyDescent="0.25">
      <c r="E7170" s="4"/>
      <c r="H7170" s="5"/>
    </row>
    <row r="7171" spans="5:8" x14ac:dyDescent="0.25">
      <c r="E7171" s="4"/>
      <c r="H7171" s="5"/>
    </row>
    <row r="7172" spans="5:8" x14ac:dyDescent="0.25">
      <c r="E7172" s="4"/>
      <c r="H7172" s="5"/>
    </row>
    <row r="7173" spans="5:8" x14ac:dyDescent="0.25">
      <c r="E7173" s="4"/>
      <c r="H7173" s="5"/>
    </row>
    <row r="7174" spans="5:8" x14ac:dyDescent="0.25">
      <c r="E7174" s="4"/>
      <c r="H7174" s="5"/>
    </row>
    <row r="7175" spans="5:8" x14ac:dyDescent="0.25">
      <c r="E7175" s="4"/>
      <c r="H7175" s="5"/>
    </row>
    <row r="7176" spans="5:8" x14ac:dyDescent="0.25">
      <c r="E7176" s="4"/>
      <c r="H7176" s="5"/>
    </row>
    <row r="7177" spans="5:8" x14ac:dyDescent="0.25">
      <c r="E7177" s="4"/>
      <c r="H7177" s="5"/>
    </row>
    <row r="7178" spans="5:8" x14ac:dyDescent="0.25">
      <c r="E7178" s="4"/>
      <c r="H7178" s="5"/>
    </row>
    <row r="7179" spans="5:8" x14ac:dyDescent="0.25">
      <c r="E7179" s="4"/>
      <c r="H7179" s="5"/>
    </row>
    <row r="7180" spans="5:8" x14ac:dyDescent="0.25">
      <c r="E7180" s="4"/>
      <c r="H7180" s="5"/>
    </row>
    <row r="7181" spans="5:8" x14ac:dyDescent="0.25">
      <c r="E7181" s="4"/>
      <c r="H7181" s="5"/>
    </row>
    <row r="7182" spans="5:8" x14ac:dyDescent="0.25">
      <c r="E7182" s="4"/>
      <c r="H7182" s="5"/>
    </row>
    <row r="7183" spans="5:8" x14ac:dyDescent="0.25">
      <c r="E7183" s="4"/>
      <c r="H7183" s="5"/>
    </row>
    <row r="7184" spans="5:8" x14ac:dyDescent="0.25">
      <c r="E7184" s="4"/>
      <c r="H7184" s="5"/>
    </row>
    <row r="7185" spans="5:8" x14ac:dyDescent="0.25">
      <c r="E7185" s="4"/>
      <c r="H7185" s="5"/>
    </row>
    <row r="7186" spans="5:8" x14ac:dyDescent="0.25">
      <c r="E7186" s="4"/>
      <c r="H7186" s="5"/>
    </row>
    <row r="7187" spans="5:8" x14ac:dyDescent="0.25">
      <c r="E7187" s="4"/>
      <c r="H7187" s="5"/>
    </row>
    <row r="7188" spans="5:8" x14ac:dyDescent="0.25">
      <c r="E7188" s="4"/>
      <c r="H7188" s="5"/>
    </row>
    <row r="7189" spans="5:8" x14ac:dyDescent="0.25">
      <c r="E7189" s="4"/>
      <c r="H7189" s="5"/>
    </row>
    <row r="7190" spans="5:8" x14ac:dyDescent="0.25">
      <c r="E7190" s="4"/>
      <c r="H7190" s="5"/>
    </row>
    <row r="7191" spans="5:8" x14ac:dyDescent="0.25">
      <c r="E7191" s="4"/>
      <c r="H7191" s="5"/>
    </row>
    <row r="7192" spans="5:8" x14ac:dyDescent="0.25">
      <c r="E7192" s="4"/>
      <c r="H7192" s="5"/>
    </row>
    <row r="7193" spans="5:8" x14ac:dyDescent="0.25">
      <c r="E7193" s="4"/>
      <c r="H7193" s="5"/>
    </row>
    <row r="7194" spans="5:8" x14ac:dyDescent="0.25">
      <c r="E7194" s="4"/>
      <c r="H7194" s="5"/>
    </row>
    <row r="7195" spans="5:8" x14ac:dyDescent="0.25">
      <c r="E7195" s="4"/>
      <c r="H7195" s="5"/>
    </row>
    <row r="7196" spans="5:8" x14ac:dyDescent="0.25">
      <c r="E7196" s="4"/>
      <c r="H7196" s="5"/>
    </row>
    <row r="7197" spans="5:8" x14ac:dyDescent="0.25">
      <c r="E7197" s="4"/>
      <c r="H7197" s="5"/>
    </row>
    <row r="7198" spans="5:8" x14ac:dyDescent="0.25">
      <c r="E7198" s="4"/>
      <c r="H7198" s="5"/>
    </row>
    <row r="7199" spans="5:8" x14ac:dyDescent="0.25">
      <c r="E7199" s="4"/>
      <c r="H7199" s="5"/>
    </row>
    <row r="7200" spans="5:8" x14ac:dyDescent="0.25">
      <c r="E7200" s="4"/>
      <c r="H7200" s="5"/>
    </row>
    <row r="7201" spans="5:8" x14ac:dyDescent="0.25">
      <c r="E7201" s="4"/>
      <c r="H7201" s="5"/>
    </row>
    <row r="7202" spans="5:8" x14ac:dyDescent="0.25">
      <c r="E7202" s="4"/>
      <c r="H7202" s="5"/>
    </row>
    <row r="7203" spans="5:8" x14ac:dyDescent="0.25">
      <c r="E7203" s="4"/>
      <c r="H7203" s="5"/>
    </row>
    <row r="7204" spans="5:8" x14ac:dyDescent="0.25">
      <c r="E7204" s="4"/>
      <c r="H7204" s="5"/>
    </row>
    <row r="7205" spans="5:8" x14ac:dyDescent="0.25">
      <c r="E7205" s="4"/>
      <c r="H7205" s="5"/>
    </row>
    <row r="7206" spans="5:8" x14ac:dyDescent="0.25">
      <c r="E7206" s="4"/>
      <c r="H7206" s="5"/>
    </row>
    <row r="7207" spans="5:8" x14ac:dyDescent="0.25">
      <c r="E7207" s="4"/>
      <c r="H7207" s="5"/>
    </row>
    <row r="7208" spans="5:8" x14ac:dyDescent="0.25">
      <c r="E7208" s="4"/>
      <c r="H7208" s="5"/>
    </row>
    <row r="7209" spans="5:8" x14ac:dyDescent="0.25">
      <c r="E7209" s="4"/>
      <c r="H7209" s="5"/>
    </row>
    <row r="7210" spans="5:8" x14ac:dyDescent="0.25">
      <c r="E7210" s="4"/>
      <c r="H7210" s="5"/>
    </row>
    <row r="7211" spans="5:8" x14ac:dyDescent="0.25">
      <c r="E7211" s="4"/>
      <c r="H7211" s="5"/>
    </row>
    <row r="7212" spans="5:8" x14ac:dyDescent="0.25">
      <c r="E7212" s="4"/>
      <c r="H7212" s="5"/>
    </row>
    <row r="7213" spans="5:8" x14ac:dyDescent="0.25">
      <c r="E7213" s="4"/>
      <c r="H7213" s="5"/>
    </row>
    <row r="7214" spans="5:8" x14ac:dyDescent="0.25">
      <c r="E7214" s="4"/>
      <c r="H7214" s="5"/>
    </row>
    <row r="7215" spans="5:8" x14ac:dyDescent="0.25">
      <c r="E7215" s="4"/>
      <c r="H7215" s="5"/>
    </row>
    <row r="7216" spans="5:8" x14ac:dyDescent="0.25">
      <c r="E7216" s="4"/>
      <c r="H7216" s="5"/>
    </row>
    <row r="7217" spans="5:8" x14ac:dyDescent="0.25">
      <c r="E7217" s="4"/>
      <c r="H7217" s="5"/>
    </row>
    <row r="7218" spans="5:8" x14ac:dyDescent="0.25">
      <c r="E7218" s="4"/>
      <c r="H7218" s="5"/>
    </row>
    <row r="7219" spans="5:8" x14ac:dyDescent="0.25">
      <c r="E7219" s="4"/>
      <c r="H7219" s="5"/>
    </row>
    <row r="7220" spans="5:8" x14ac:dyDescent="0.25">
      <c r="E7220" s="4"/>
      <c r="H7220" s="5"/>
    </row>
    <row r="7221" spans="5:8" x14ac:dyDescent="0.25">
      <c r="E7221" s="4"/>
      <c r="H7221" s="5"/>
    </row>
    <row r="7222" spans="5:8" x14ac:dyDescent="0.25">
      <c r="E7222" s="4"/>
      <c r="H7222" s="5"/>
    </row>
    <row r="7223" spans="5:8" x14ac:dyDescent="0.25">
      <c r="E7223" s="4"/>
      <c r="H7223" s="5"/>
    </row>
    <row r="7233" spans="5:8" x14ac:dyDescent="0.25">
      <c r="E7233" s="4"/>
      <c r="H7233" s="5"/>
    </row>
    <row r="7234" spans="5:8" x14ac:dyDescent="0.25">
      <c r="E7234" s="4"/>
      <c r="H7234" s="5"/>
    </row>
    <row r="7235" spans="5:8" x14ac:dyDescent="0.25">
      <c r="E7235" s="4"/>
      <c r="H7235" s="5"/>
    </row>
    <row r="7236" spans="5:8" x14ac:dyDescent="0.25">
      <c r="E7236" s="4"/>
      <c r="H7236" s="5"/>
    </row>
    <row r="7237" spans="5:8" x14ac:dyDescent="0.25">
      <c r="E7237" s="4"/>
      <c r="H7237" s="5"/>
    </row>
    <row r="7238" spans="5:8" x14ac:dyDescent="0.25">
      <c r="E7238" s="4"/>
      <c r="H7238" s="5"/>
    </row>
    <row r="7239" spans="5:8" x14ac:dyDescent="0.25">
      <c r="E7239" s="4"/>
      <c r="H7239" s="5"/>
    </row>
    <row r="7240" spans="5:8" x14ac:dyDescent="0.25">
      <c r="E7240" s="4"/>
      <c r="H7240" s="5"/>
    </row>
    <row r="7241" spans="5:8" x14ac:dyDescent="0.25">
      <c r="E7241" s="4"/>
      <c r="H7241" s="5"/>
    </row>
    <row r="7242" spans="5:8" x14ac:dyDescent="0.25">
      <c r="E7242" s="4"/>
      <c r="H7242" s="5"/>
    </row>
    <row r="7243" spans="5:8" x14ac:dyDescent="0.25">
      <c r="E7243" s="4"/>
      <c r="H7243" s="5"/>
    </row>
    <row r="7244" spans="5:8" x14ac:dyDescent="0.25">
      <c r="E7244" s="4"/>
      <c r="H7244" s="5"/>
    </row>
    <row r="7245" spans="5:8" x14ac:dyDescent="0.25">
      <c r="E7245" s="4"/>
      <c r="H7245" s="5"/>
    </row>
    <row r="7246" spans="5:8" x14ac:dyDescent="0.25">
      <c r="E7246" s="4"/>
      <c r="H7246" s="5"/>
    </row>
    <row r="7247" spans="5:8" x14ac:dyDescent="0.25">
      <c r="E7247" s="4"/>
      <c r="H7247" s="5"/>
    </row>
    <row r="7248" spans="5:8" x14ac:dyDescent="0.25">
      <c r="E7248" s="4"/>
      <c r="H7248" s="5"/>
    </row>
    <row r="7249" spans="5:8" x14ac:dyDescent="0.25">
      <c r="E7249" s="4"/>
      <c r="H7249" s="5"/>
    </row>
    <row r="7250" spans="5:8" x14ac:dyDescent="0.25">
      <c r="E7250" s="4"/>
      <c r="H7250" s="5"/>
    </row>
    <row r="7251" spans="5:8" x14ac:dyDescent="0.25">
      <c r="E7251" s="4"/>
      <c r="H7251" s="5"/>
    </row>
    <row r="7252" spans="5:8" x14ac:dyDescent="0.25">
      <c r="E7252" s="4"/>
      <c r="H7252" s="5"/>
    </row>
    <row r="7253" spans="5:8" x14ac:dyDescent="0.25">
      <c r="E7253" s="4"/>
      <c r="H7253" s="5"/>
    </row>
    <row r="7254" spans="5:8" x14ac:dyDescent="0.25">
      <c r="E7254" s="4"/>
      <c r="H7254" s="5"/>
    </row>
    <row r="7255" spans="5:8" x14ac:dyDescent="0.25">
      <c r="E7255" s="4"/>
      <c r="H7255" s="5"/>
    </row>
    <row r="7256" spans="5:8" x14ac:dyDescent="0.25">
      <c r="E7256" s="4"/>
      <c r="H7256" s="5"/>
    </row>
    <row r="7257" spans="5:8" x14ac:dyDescent="0.25">
      <c r="E7257" s="4"/>
      <c r="H7257" s="5"/>
    </row>
    <row r="7258" spans="5:8" x14ac:dyDescent="0.25">
      <c r="E7258" s="4"/>
      <c r="H7258" s="5"/>
    </row>
    <row r="7259" spans="5:8" x14ac:dyDescent="0.25">
      <c r="E7259" s="4"/>
      <c r="H7259" s="5"/>
    </row>
    <row r="7260" spans="5:8" x14ac:dyDescent="0.25">
      <c r="E7260" s="4"/>
      <c r="H7260" s="5"/>
    </row>
    <row r="7261" spans="5:8" x14ac:dyDescent="0.25">
      <c r="E7261" s="4"/>
      <c r="H7261" s="5"/>
    </row>
    <row r="7262" spans="5:8" x14ac:dyDescent="0.25">
      <c r="E7262" s="4"/>
      <c r="H7262" s="5"/>
    </row>
    <row r="7263" spans="5:8" x14ac:dyDescent="0.25">
      <c r="E7263" s="4"/>
      <c r="H7263" s="5"/>
    </row>
    <row r="7264" spans="5:8" x14ac:dyDescent="0.25">
      <c r="E7264" s="4"/>
      <c r="H7264" s="5"/>
    </row>
    <row r="7265" spans="5:8" x14ac:dyDescent="0.25">
      <c r="E7265" s="4"/>
      <c r="H7265" s="5"/>
    </row>
    <row r="7266" spans="5:8" x14ac:dyDescent="0.25">
      <c r="E7266" s="4"/>
      <c r="H7266" s="5"/>
    </row>
    <row r="7267" spans="5:8" x14ac:dyDescent="0.25">
      <c r="E7267" s="4"/>
      <c r="H7267" s="5"/>
    </row>
    <row r="7268" spans="5:8" x14ac:dyDescent="0.25">
      <c r="E7268" s="4"/>
      <c r="H7268" s="5"/>
    </row>
    <row r="7269" spans="5:8" x14ac:dyDescent="0.25">
      <c r="E7269" s="4"/>
      <c r="H7269" s="5"/>
    </row>
    <row r="7270" spans="5:8" x14ac:dyDescent="0.25">
      <c r="E7270" s="4"/>
      <c r="H7270" s="5"/>
    </row>
    <row r="7271" spans="5:8" x14ac:dyDescent="0.25">
      <c r="E7271" s="4"/>
      <c r="H7271" s="5"/>
    </row>
    <row r="7272" spans="5:8" x14ac:dyDescent="0.25">
      <c r="E7272" s="4"/>
      <c r="H7272" s="5"/>
    </row>
  </sheetData>
  <sortState ref="A1:F7272">
    <sortCondition ref="C2"/>
  </sortState>
  <mergeCells count="1">
    <mergeCell ref="E643:G64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selection activeCell="D59" sqref="D59"/>
    </sheetView>
  </sheetViews>
  <sheetFormatPr defaultRowHeight="15.75" x14ac:dyDescent="0.25"/>
  <cols>
    <col min="1" max="1" width="13.42578125" style="12" customWidth="1"/>
    <col min="2" max="2" width="6.5703125" style="12" customWidth="1"/>
    <col min="3" max="3" width="25.140625" style="12" hidden="1" customWidth="1"/>
    <col min="4" max="4" width="43.140625" customWidth="1"/>
    <col min="5" max="16384" width="9.140625" style="6"/>
  </cols>
  <sheetData>
    <row r="1" spans="1:5" x14ac:dyDescent="0.25">
      <c r="A1" s="1" t="s">
        <v>1181</v>
      </c>
      <c r="B1" s="12" t="s">
        <v>0</v>
      </c>
      <c r="C1" s="1" t="s">
        <v>1380</v>
      </c>
      <c r="D1" s="6" t="s">
        <v>1182</v>
      </c>
      <c r="E1" s="1"/>
    </row>
    <row r="2" spans="1:5" x14ac:dyDescent="0.25">
      <c r="A2" s="12" t="s">
        <v>1215</v>
      </c>
      <c r="B2" s="12" t="s">
        <v>0</v>
      </c>
      <c r="C2" s="12" t="s">
        <v>1397</v>
      </c>
      <c r="D2" s="6" t="s">
        <v>1216</v>
      </c>
      <c r="E2" s="1"/>
    </row>
    <row r="3" spans="1:5" x14ac:dyDescent="0.25">
      <c r="A3" s="12" t="s">
        <v>1274</v>
      </c>
      <c r="B3" s="12" t="s">
        <v>0</v>
      </c>
      <c r="C3" s="12" t="s">
        <v>1433</v>
      </c>
      <c r="D3" s="6" t="s">
        <v>1275</v>
      </c>
      <c r="E3" s="1"/>
    </row>
    <row r="4" spans="1:5" x14ac:dyDescent="0.25">
      <c r="A4" s="12" t="s">
        <v>1169</v>
      </c>
      <c r="B4" s="12" t="s">
        <v>0</v>
      </c>
      <c r="C4" s="12" t="s">
        <v>1374</v>
      </c>
      <c r="D4" s="6" t="s">
        <v>1170</v>
      </c>
      <c r="E4" s="1"/>
    </row>
    <row r="5" spans="1:5" x14ac:dyDescent="0.25">
      <c r="A5" s="12" t="s">
        <v>1270</v>
      </c>
      <c r="B5" s="12" t="s">
        <v>0</v>
      </c>
      <c r="C5" s="12" t="s">
        <v>1431</v>
      </c>
      <c r="D5" s="6" t="s">
        <v>1271</v>
      </c>
      <c r="E5" s="1"/>
    </row>
    <row r="6" spans="1:5" x14ac:dyDescent="0.25">
      <c r="A6" s="12" t="s">
        <v>1173</v>
      </c>
      <c r="B6" s="12" t="s">
        <v>0</v>
      </c>
      <c r="C6" s="12" t="s">
        <v>1376</v>
      </c>
      <c r="D6" s="6" t="s">
        <v>1174</v>
      </c>
      <c r="E6" s="1"/>
    </row>
    <row r="7" spans="1:5" x14ac:dyDescent="0.25">
      <c r="A7" s="12" t="s">
        <v>1163</v>
      </c>
      <c r="B7" s="12" t="s">
        <v>0</v>
      </c>
      <c r="C7" s="12" t="s">
        <v>1371</v>
      </c>
      <c r="D7" s="6" t="s">
        <v>1164</v>
      </c>
      <c r="E7" s="1"/>
    </row>
    <row r="8" spans="1:5" x14ac:dyDescent="0.25">
      <c r="A8" s="12" t="s">
        <v>1219</v>
      </c>
      <c r="B8" s="12" t="s">
        <v>0</v>
      </c>
      <c r="C8" s="12" t="s">
        <v>1399</v>
      </c>
      <c r="D8" s="6" t="s">
        <v>1220</v>
      </c>
      <c r="E8" s="1"/>
    </row>
    <row r="9" spans="1:5" x14ac:dyDescent="0.25">
      <c r="A9" s="12" t="s">
        <v>1201</v>
      </c>
      <c r="B9" s="12" t="s">
        <v>0</v>
      </c>
      <c r="C9" s="12" t="s">
        <v>1390</v>
      </c>
      <c r="D9" s="6" t="s">
        <v>1202</v>
      </c>
      <c r="E9" s="1"/>
    </row>
    <row r="10" spans="1:5" x14ac:dyDescent="0.25">
      <c r="A10" s="12" t="s">
        <v>1207</v>
      </c>
      <c r="B10" s="12" t="s">
        <v>0</v>
      </c>
      <c r="C10" s="12" t="s">
        <v>1393</v>
      </c>
      <c r="D10" s="6" t="s">
        <v>1208</v>
      </c>
      <c r="E10" s="1"/>
    </row>
    <row r="11" spans="1:5" x14ac:dyDescent="0.25">
      <c r="A11" s="12" t="s">
        <v>1199</v>
      </c>
      <c r="B11" s="12" t="s">
        <v>0</v>
      </c>
      <c r="C11" s="12" t="s">
        <v>1389</v>
      </c>
      <c r="D11" s="6" t="s">
        <v>1200</v>
      </c>
      <c r="E11" s="1"/>
    </row>
    <row r="12" spans="1:5" x14ac:dyDescent="0.25">
      <c r="A12" s="1" t="s">
        <v>1213</v>
      </c>
      <c r="B12" s="12" t="s">
        <v>0</v>
      </c>
      <c r="C12" s="1" t="s">
        <v>1396</v>
      </c>
      <c r="D12" s="6" t="s">
        <v>1214</v>
      </c>
      <c r="E12" s="1"/>
    </row>
    <row r="13" spans="1:5" x14ac:dyDescent="0.25">
      <c r="A13" s="12" t="s">
        <v>1286</v>
      </c>
      <c r="B13" s="12" t="s">
        <v>0</v>
      </c>
      <c r="C13" s="12" t="s">
        <v>1439</v>
      </c>
      <c r="D13" s="6" t="s">
        <v>1287</v>
      </c>
      <c r="E13" s="1"/>
    </row>
    <row r="14" spans="1:5" x14ac:dyDescent="0.25">
      <c r="A14" s="12" t="s">
        <v>1276</v>
      </c>
      <c r="B14" s="12" t="s">
        <v>0</v>
      </c>
      <c r="C14" s="12" t="s">
        <v>1434</v>
      </c>
      <c r="D14" s="6" t="s">
        <v>1277</v>
      </c>
      <c r="E14" s="1"/>
    </row>
    <row r="15" spans="1:5" x14ac:dyDescent="0.25">
      <c r="A15" s="12" t="s">
        <v>1284</v>
      </c>
      <c r="B15" s="12" t="s">
        <v>0</v>
      </c>
      <c r="C15" s="12" t="s">
        <v>1438</v>
      </c>
      <c r="D15" s="6" t="s">
        <v>1285</v>
      </c>
      <c r="E15" s="1"/>
    </row>
    <row r="16" spans="1:5" x14ac:dyDescent="0.25">
      <c r="A16" s="12" t="s">
        <v>1282</v>
      </c>
      <c r="B16" s="12" t="s">
        <v>0</v>
      </c>
      <c r="C16" s="12" t="s">
        <v>1437</v>
      </c>
      <c r="D16" s="6" t="s">
        <v>1283</v>
      </c>
      <c r="E16" s="1"/>
    </row>
    <row r="17" spans="1:5" x14ac:dyDescent="0.25">
      <c r="A17" s="12" t="s">
        <v>1280</v>
      </c>
      <c r="B17" s="12" t="s">
        <v>0</v>
      </c>
      <c r="C17" s="12" t="s">
        <v>1436</v>
      </c>
      <c r="D17" s="6" t="s">
        <v>1281</v>
      </c>
      <c r="E17" s="1"/>
    </row>
    <row r="18" spans="1:5" x14ac:dyDescent="0.25">
      <c r="A18" s="12" t="s">
        <v>1288</v>
      </c>
      <c r="B18" s="12" t="s">
        <v>0</v>
      </c>
      <c r="C18" s="12" t="s">
        <v>1440</v>
      </c>
      <c r="D18" s="6" t="s">
        <v>1289</v>
      </c>
      <c r="E18" s="1"/>
    </row>
    <row r="19" spans="1:5" x14ac:dyDescent="0.25">
      <c r="A19" s="12" t="s">
        <v>1278</v>
      </c>
      <c r="B19" s="12" t="s">
        <v>0</v>
      </c>
      <c r="C19" s="12" t="s">
        <v>1435</v>
      </c>
      <c r="D19" s="6" t="s">
        <v>1279</v>
      </c>
      <c r="E19" s="1"/>
    </row>
    <row r="20" spans="1:5" x14ac:dyDescent="0.25">
      <c r="A20" s="12" t="s">
        <v>1165</v>
      </c>
      <c r="B20" s="12" t="s">
        <v>0</v>
      </c>
      <c r="C20" s="12" t="s">
        <v>1372</v>
      </c>
      <c r="D20" s="6" t="s">
        <v>1166</v>
      </c>
      <c r="E20" s="1"/>
    </row>
    <row r="21" spans="1:5" x14ac:dyDescent="0.25">
      <c r="A21" s="12" t="s">
        <v>1167</v>
      </c>
      <c r="B21" s="12" t="s">
        <v>0</v>
      </c>
      <c r="C21" s="12" t="s">
        <v>1373</v>
      </c>
      <c r="D21" s="6" t="s">
        <v>1168</v>
      </c>
      <c r="E21" s="1"/>
    </row>
    <row r="22" spans="1:5" x14ac:dyDescent="0.25">
      <c r="A22" s="12" t="s">
        <v>1175</v>
      </c>
      <c r="B22" s="12" t="s">
        <v>0</v>
      </c>
      <c r="C22" s="12" t="s">
        <v>1377</v>
      </c>
      <c r="D22" s="6" t="s">
        <v>1176</v>
      </c>
      <c r="E22" s="1"/>
    </row>
    <row r="23" spans="1:5" x14ac:dyDescent="0.25">
      <c r="A23" s="12" t="s">
        <v>1197</v>
      </c>
      <c r="B23" s="12" t="s">
        <v>0</v>
      </c>
      <c r="C23" s="12" t="s">
        <v>1388</v>
      </c>
      <c r="D23" s="6" t="s">
        <v>1198</v>
      </c>
      <c r="E23" s="1"/>
    </row>
    <row r="24" spans="1:5" x14ac:dyDescent="0.25">
      <c r="A24" s="12" t="s">
        <v>1268</v>
      </c>
      <c r="B24" s="12" t="s">
        <v>0</v>
      </c>
      <c r="C24" s="12" t="s">
        <v>1430</v>
      </c>
      <c r="D24" s="6" t="s">
        <v>1269</v>
      </c>
      <c r="E24" s="1"/>
    </row>
    <row r="25" spans="1:5" x14ac:dyDescent="0.25">
      <c r="A25" s="12" t="s">
        <v>1158</v>
      </c>
      <c r="B25" s="12" t="s">
        <v>0</v>
      </c>
      <c r="C25" s="12" t="s">
        <v>1368</v>
      </c>
      <c r="D25" s="6" t="s">
        <v>1159</v>
      </c>
    </row>
    <row r="26" spans="1:5" x14ac:dyDescent="0.25">
      <c r="A26" s="12" t="s">
        <v>1185</v>
      </c>
      <c r="B26" s="12" t="s">
        <v>0</v>
      </c>
      <c r="C26" s="12" t="s">
        <v>1382</v>
      </c>
      <c r="D26" s="6" t="s">
        <v>1186</v>
      </c>
    </row>
    <row r="27" spans="1:5" x14ac:dyDescent="0.25">
      <c r="A27" s="12" t="s">
        <v>1187</v>
      </c>
      <c r="B27" s="12" t="s">
        <v>0</v>
      </c>
      <c r="C27" s="12" t="s">
        <v>1383</v>
      </c>
      <c r="D27" s="6" t="s">
        <v>1188</v>
      </c>
    </row>
    <row r="28" spans="1:5" x14ac:dyDescent="0.25">
      <c r="A28" s="1" t="s">
        <v>1211</v>
      </c>
      <c r="B28" s="12" t="s">
        <v>0</v>
      </c>
      <c r="C28" s="1" t="s">
        <v>1395</v>
      </c>
      <c r="D28" s="6" t="s">
        <v>1212</v>
      </c>
    </row>
    <row r="29" spans="1:5" x14ac:dyDescent="0.25">
      <c r="A29" s="1" t="s">
        <v>1203</v>
      </c>
      <c r="B29" s="12" t="s">
        <v>0</v>
      </c>
      <c r="C29" s="1" t="s">
        <v>1391</v>
      </c>
      <c r="D29" s="6" t="s">
        <v>1204</v>
      </c>
    </row>
    <row r="30" spans="1:5" x14ac:dyDescent="0.25">
      <c r="A30" s="1" t="s">
        <v>1195</v>
      </c>
      <c r="B30" s="12" t="s">
        <v>0</v>
      </c>
      <c r="C30" s="1" t="s">
        <v>1387</v>
      </c>
      <c r="D30" s="6" t="s">
        <v>1196</v>
      </c>
    </row>
    <row r="31" spans="1:5" x14ac:dyDescent="0.25">
      <c r="A31" s="12" t="s">
        <v>1193</v>
      </c>
      <c r="B31" s="12" t="s">
        <v>0</v>
      </c>
      <c r="C31" s="12" t="s">
        <v>1386</v>
      </c>
      <c r="D31" s="6" t="s">
        <v>1194</v>
      </c>
    </row>
    <row r="32" spans="1:5" x14ac:dyDescent="0.25">
      <c r="A32" s="12" t="s">
        <v>1223</v>
      </c>
      <c r="B32" s="12" t="s">
        <v>0</v>
      </c>
      <c r="C32" s="12" t="s">
        <v>1401</v>
      </c>
      <c r="D32" s="6" t="s">
        <v>1224</v>
      </c>
    </row>
    <row r="33" spans="1:4" x14ac:dyDescent="0.25">
      <c r="A33" s="1" t="s">
        <v>1225</v>
      </c>
      <c r="B33" s="12" t="s">
        <v>0</v>
      </c>
      <c r="C33" s="12" t="s">
        <v>1402</v>
      </c>
      <c r="D33" s="6" t="s">
        <v>1224</v>
      </c>
    </row>
    <row r="34" spans="1:4" x14ac:dyDescent="0.25">
      <c r="A34" s="12" t="s">
        <v>1226</v>
      </c>
      <c r="B34" s="12" t="s">
        <v>0</v>
      </c>
      <c r="C34" s="12" t="s">
        <v>1403</v>
      </c>
      <c r="D34" s="6" t="s">
        <v>1224</v>
      </c>
    </row>
    <row r="35" spans="1:4" x14ac:dyDescent="0.25">
      <c r="A35" s="1" t="s">
        <v>1227</v>
      </c>
      <c r="B35" s="12" t="s">
        <v>0</v>
      </c>
      <c r="C35" s="12" t="s">
        <v>1404</v>
      </c>
      <c r="D35" s="6" t="s">
        <v>1224</v>
      </c>
    </row>
    <row r="36" spans="1:4" x14ac:dyDescent="0.25">
      <c r="A36" s="12" t="s">
        <v>1228</v>
      </c>
      <c r="B36" s="12" t="s">
        <v>0</v>
      </c>
      <c r="C36" s="12" t="s">
        <v>1405</v>
      </c>
      <c r="D36" s="6" t="s">
        <v>1224</v>
      </c>
    </row>
    <row r="37" spans="1:4" x14ac:dyDescent="0.25">
      <c r="A37" s="12" t="s">
        <v>1229</v>
      </c>
      <c r="B37" s="12" t="s">
        <v>0</v>
      </c>
      <c r="C37" s="12" t="s">
        <v>1406</v>
      </c>
      <c r="D37" s="6" t="s">
        <v>1224</v>
      </c>
    </row>
    <row r="38" spans="1:4" x14ac:dyDescent="0.25">
      <c r="A38" s="12" t="s">
        <v>1230</v>
      </c>
      <c r="B38" s="12" t="s">
        <v>0</v>
      </c>
      <c r="C38" s="12" t="s">
        <v>1407</v>
      </c>
      <c r="D38" s="6" t="s">
        <v>1224</v>
      </c>
    </row>
    <row r="39" spans="1:4" x14ac:dyDescent="0.25">
      <c r="A39" s="12" t="s">
        <v>1231</v>
      </c>
      <c r="B39" s="12" t="s">
        <v>0</v>
      </c>
      <c r="C39" s="12" t="s">
        <v>1408</v>
      </c>
      <c r="D39" s="6" t="s">
        <v>1224</v>
      </c>
    </row>
    <row r="40" spans="1:4" x14ac:dyDescent="0.25">
      <c r="A40" s="12" t="s">
        <v>1232</v>
      </c>
      <c r="B40" s="12" t="s">
        <v>0</v>
      </c>
      <c r="C40" s="12" t="s">
        <v>1409</v>
      </c>
      <c r="D40" s="6" t="s">
        <v>1224</v>
      </c>
    </row>
    <row r="41" spans="1:4" x14ac:dyDescent="0.25">
      <c r="A41" s="12" t="s">
        <v>1233</v>
      </c>
      <c r="B41" s="12" t="s">
        <v>0</v>
      </c>
      <c r="C41" s="12" t="s">
        <v>1410</v>
      </c>
      <c r="D41" s="6" t="s">
        <v>1224</v>
      </c>
    </row>
    <row r="42" spans="1:4" x14ac:dyDescent="0.25">
      <c r="A42" s="12" t="s">
        <v>1234</v>
      </c>
      <c r="B42" s="12" t="s">
        <v>0</v>
      </c>
      <c r="C42" s="12" t="s">
        <v>1411</v>
      </c>
      <c r="D42" s="6" t="s">
        <v>1224</v>
      </c>
    </row>
    <row r="43" spans="1:4" x14ac:dyDescent="0.25">
      <c r="A43" s="12" t="s">
        <v>1235</v>
      </c>
      <c r="B43" s="12" t="s">
        <v>0</v>
      </c>
      <c r="C43" s="12" t="s">
        <v>1412</v>
      </c>
      <c r="D43" s="6" t="s">
        <v>1224</v>
      </c>
    </row>
    <row r="44" spans="1:4" x14ac:dyDescent="0.25">
      <c r="A44" s="12" t="s">
        <v>1236</v>
      </c>
      <c r="B44" s="12" t="s">
        <v>0</v>
      </c>
      <c r="C44" s="12" t="s">
        <v>1413</v>
      </c>
      <c r="D44" s="6" t="s">
        <v>1224</v>
      </c>
    </row>
    <row r="45" spans="1:4" x14ac:dyDescent="0.25">
      <c r="A45" s="12" t="s">
        <v>1237</v>
      </c>
      <c r="B45" s="12" t="s">
        <v>0</v>
      </c>
      <c r="C45" s="12" t="s">
        <v>1414</v>
      </c>
      <c r="D45" s="6" t="s">
        <v>1224</v>
      </c>
    </row>
    <row r="46" spans="1:4" x14ac:dyDescent="0.25">
      <c r="A46" s="12" t="s">
        <v>1191</v>
      </c>
      <c r="B46" s="12" t="s">
        <v>0</v>
      </c>
      <c r="C46" s="12" t="s">
        <v>1385</v>
      </c>
      <c r="D46" s="6" t="s">
        <v>1192</v>
      </c>
    </row>
    <row r="47" spans="1:4" x14ac:dyDescent="0.25">
      <c r="A47" s="12" t="s">
        <v>1189</v>
      </c>
      <c r="B47" s="12" t="s">
        <v>0</v>
      </c>
      <c r="C47" s="12" t="s">
        <v>1384</v>
      </c>
      <c r="D47" s="6" t="s">
        <v>1190</v>
      </c>
    </row>
    <row r="48" spans="1:4" x14ac:dyDescent="0.25">
      <c r="A48" s="12" t="s">
        <v>1160</v>
      </c>
      <c r="B48" s="12" t="s">
        <v>0</v>
      </c>
      <c r="C48" s="12" t="s">
        <v>1369</v>
      </c>
      <c r="D48" s="6" t="s">
        <v>1</v>
      </c>
    </row>
    <row r="49" spans="1:4" x14ac:dyDescent="0.25">
      <c r="A49" s="12" t="s">
        <v>1217</v>
      </c>
      <c r="B49" s="12" t="s">
        <v>0</v>
      </c>
      <c r="C49" s="12" t="s">
        <v>1398</v>
      </c>
      <c r="D49" s="6" t="s">
        <v>1218</v>
      </c>
    </row>
    <row r="50" spans="1:4" x14ac:dyDescent="0.25">
      <c r="A50" s="12" t="s">
        <v>1161</v>
      </c>
      <c r="B50" s="12" t="s">
        <v>0</v>
      </c>
      <c r="C50" s="12" t="s">
        <v>1370</v>
      </c>
      <c r="D50" s="6" t="s">
        <v>1162</v>
      </c>
    </row>
    <row r="51" spans="1:4" x14ac:dyDescent="0.25">
      <c r="A51" s="12" t="s">
        <v>1179</v>
      </c>
      <c r="B51" s="12" t="s">
        <v>0</v>
      </c>
      <c r="C51" s="12" t="s">
        <v>1379</v>
      </c>
      <c r="D51" s="6" t="s">
        <v>1180</v>
      </c>
    </row>
    <row r="52" spans="1:4" x14ac:dyDescent="0.25">
      <c r="A52" s="12" t="s">
        <v>1272</v>
      </c>
      <c r="B52" s="12" t="s">
        <v>0</v>
      </c>
      <c r="C52" s="12" t="s">
        <v>1432</v>
      </c>
      <c r="D52" s="6" t="s">
        <v>1273</v>
      </c>
    </row>
    <row r="53" spans="1:4" x14ac:dyDescent="0.25">
      <c r="A53" s="12" t="s">
        <v>1209</v>
      </c>
      <c r="B53" s="12" t="s">
        <v>0</v>
      </c>
      <c r="C53" s="12" t="s">
        <v>1394</v>
      </c>
      <c r="D53" s="6" t="s">
        <v>1210</v>
      </c>
    </row>
    <row r="54" spans="1:4" x14ac:dyDescent="0.25">
      <c r="A54" s="12" t="s">
        <v>1221</v>
      </c>
      <c r="B54" s="12" t="s">
        <v>0</v>
      </c>
      <c r="C54" s="12" t="s">
        <v>1400</v>
      </c>
      <c r="D54" s="6" t="s">
        <v>1222</v>
      </c>
    </row>
    <row r="55" spans="1:4" x14ac:dyDescent="0.25">
      <c r="A55" s="12" t="s">
        <v>1205</v>
      </c>
      <c r="B55" s="12" t="s">
        <v>0</v>
      </c>
      <c r="C55" s="12" t="s">
        <v>1392</v>
      </c>
      <c r="D55" s="6" t="s">
        <v>1206</v>
      </c>
    </row>
    <row r="56" spans="1:4" x14ac:dyDescent="0.25">
      <c r="A56" s="12" t="s">
        <v>1238</v>
      </c>
      <c r="B56" s="12" t="s">
        <v>0</v>
      </c>
      <c r="C56" s="12" t="s">
        <v>1415</v>
      </c>
      <c r="D56" s="6" t="s">
        <v>1239</v>
      </c>
    </row>
    <row r="57" spans="1:4" x14ac:dyDescent="0.25">
      <c r="A57" s="1" t="s">
        <v>1240</v>
      </c>
      <c r="B57" s="12" t="s">
        <v>0</v>
      </c>
      <c r="C57" s="12" t="s">
        <v>1416</v>
      </c>
      <c r="D57" s="6" t="s">
        <v>1241</v>
      </c>
    </row>
    <row r="58" spans="1:4" x14ac:dyDescent="0.25">
      <c r="A58" s="1" t="s">
        <v>1242</v>
      </c>
      <c r="B58" s="12" t="s">
        <v>0</v>
      </c>
      <c r="C58" s="12" t="s">
        <v>1417</v>
      </c>
      <c r="D58" s="6" t="s">
        <v>1243</v>
      </c>
    </row>
    <row r="59" spans="1:4" x14ac:dyDescent="0.25">
      <c r="A59" s="12" t="s">
        <v>1244</v>
      </c>
      <c r="B59" s="12" t="s">
        <v>0</v>
      </c>
      <c r="C59" s="12" t="s">
        <v>1418</v>
      </c>
      <c r="D59" s="6" t="s">
        <v>1245</v>
      </c>
    </row>
    <row r="60" spans="1:4" x14ac:dyDescent="0.25">
      <c r="A60" s="1" t="s">
        <v>1246</v>
      </c>
      <c r="B60" s="12" t="s">
        <v>0</v>
      </c>
      <c r="C60" s="12" t="s">
        <v>1419</v>
      </c>
      <c r="D60" s="6" t="s">
        <v>1247</v>
      </c>
    </row>
    <row r="61" spans="1:4" x14ac:dyDescent="0.25">
      <c r="A61" s="1" t="s">
        <v>1248</v>
      </c>
      <c r="B61" s="12" t="s">
        <v>0</v>
      </c>
      <c r="C61" s="1" t="s">
        <v>1420</v>
      </c>
      <c r="D61" s="6" t="s">
        <v>1249</v>
      </c>
    </row>
    <row r="62" spans="1:4" x14ac:dyDescent="0.25">
      <c r="A62" s="1" t="s">
        <v>1250</v>
      </c>
      <c r="B62" s="12" t="s">
        <v>0</v>
      </c>
      <c r="C62" s="1" t="s">
        <v>1421</v>
      </c>
      <c r="D62" s="6" t="s">
        <v>1251</v>
      </c>
    </row>
    <row r="63" spans="1:4" x14ac:dyDescent="0.25">
      <c r="A63" s="1" t="s">
        <v>1252</v>
      </c>
      <c r="B63" s="12" t="s">
        <v>0</v>
      </c>
      <c r="C63" s="1" t="s">
        <v>1422</v>
      </c>
      <c r="D63" s="6" t="s">
        <v>1253</v>
      </c>
    </row>
    <row r="64" spans="1:4" x14ac:dyDescent="0.25">
      <c r="A64" s="1" t="s">
        <v>1254</v>
      </c>
      <c r="B64" s="12" t="s">
        <v>0</v>
      </c>
      <c r="C64" s="1" t="s">
        <v>1423</v>
      </c>
      <c r="D64" s="6" t="s">
        <v>1255</v>
      </c>
    </row>
    <row r="65" spans="1:4" x14ac:dyDescent="0.25">
      <c r="A65" s="1" t="s">
        <v>1256</v>
      </c>
      <c r="B65" s="12" t="s">
        <v>0</v>
      </c>
      <c r="C65" s="1" t="s">
        <v>1424</v>
      </c>
      <c r="D65" s="6" t="s">
        <v>1257</v>
      </c>
    </row>
    <row r="66" spans="1:4" x14ac:dyDescent="0.25">
      <c r="A66" s="1" t="s">
        <v>1258</v>
      </c>
      <c r="B66" s="12" t="s">
        <v>0</v>
      </c>
      <c r="C66" s="1" t="s">
        <v>1425</v>
      </c>
      <c r="D66" s="6" t="s">
        <v>1259</v>
      </c>
    </row>
    <row r="67" spans="1:4" x14ac:dyDescent="0.25">
      <c r="A67" s="12" t="s">
        <v>1260</v>
      </c>
      <c r="B67" s="12" t="s">
        <v>0</v>
      </c>
      <c r="C67" s="12" t="s">
        <v>1426</v>
      </c>
      <c r="D67" s="6" t="s">
        <v>1261</v>
      </c>
    </row>
    <row r="68" spans="1:4" x14ac:dyDescent="0.25">
      <c r="A68" s="12" t="s">
        <v>1262</v>
      </c>
      <c r="B68" s="12" t="s">
        <v>0</v>
      </c>
      <c r="C68" s="12" t="s">
        <v>1427</v>
      </c>
      <c r="D68" s="6" t="s">
        <v>1263</v>
      </c>
    </row>
    <row r="69" spans="1:4" x14ac:dyDescent="0.25">
      <c r="A69" s="12" t="s">
        <v>1264</v>
      </c>
      <c r="B69" s="12" t="s">
        <v>0</v>
      </c>
      <c r="C69" s="12" t="s">
        <v>1428</v>
      </c>
      <c r="D69" s="6" t="s">
        <v>1265</v>
      </c>
    </row>
    <row r="70" spans="1:4" x14ac:dyDescent="0.25">
      <c r="A70" s="12" t="s">
        <v>1266</v>
      </c>
      <c r="B70" s="12" t="s">
        <v>0</v>
      </c>
      <c r="C70" s="12" t="s">
        <v>1429</v>
      </c>
      <c r="D70" s="6" t="s">
        <v>1267</v>
      </c>
    </row>
    <row r="71" spans="1:4" x14ac:dyDescent="0.25">
      <c r="A71" s="12" t="s">
        <v>1171</v>
      </c>
      <c r="B71" s="12" t="s">
        <v>0</v>
      </c>
      <c r="C71" s="12" t="s">
        <v>1375</v>
      </c>
      <c r="D71" s="6" t="s">
        <v>1172</v>
      </c>
    </row>
    <row r="72" spans="1:4" x14ac:dyDescent="0.25">
      <c r="A72" s="1" t="s">
        <v>1183</v>
      </c>
      <c r="B72" s="12" t="s">
        <v>0</v>
      </c>
      <c r="C72" s="1" t="s">
        <v>1381</v>
      </c>
      <c r="D72" s="6" t="s">
        <v>1184</v>
      </c>
    </row>
    <row r="73" spans="1:4" x14ac:dyDescent="0.25">
      <c r="A73" s="12" t="s">
        <v>1177</v>
      </c>
      <c r="B73" s="12" t="s">
        <v>0</v>
      </c>
      <c r="C73" s="12" t="s">
        <v>1378</v>
      </c>
      <c r="D73" s="6" t="s">
        <v>1178</v>
      </c>
    </row>
    <row r="74" spans="1:4" x14ac:dyDescent="0.25">
      <c r="A74" s="12" t="s">
        <v>1751</v>
      </c>
      <c r="B74" s="12" t="s">
        <v>0</v>
      </c>
      <c r="C74" s="12" t="s">
        <v>1846</v>
      </c>
    </row>
    <row r="75" spans="1:4" x14ac:dyDescent="0.25">
      <c r="A75" s="12" t="s">
        <v>1752</v>
      </c>
      <c r="B75" s="12" t="s">
        <v>0</v>
      </c>
      <c r="C75" s="12" t="s">
        <v>1847</v>
      </c>
    </row>
    <row r="76" spans="1:4" x14ac:dyDescent="0.25">
      <c r="A76" s="1" t="s">
        <v>1753</v>
      </c>
      <c r="B76" s="12" t="s">
        <v>0</v>
      </c>
      <c r="C76" s="1" t="s">
        <v>1848</v>
      </c>
    </row>
    <row r="77" spans="1:4" x14ac:dyDescent="0.25">
      <c r="A77" s="1" t="s">
        <v>1754</v>
      </c>
      <c r="B77" s="12" t="s">
        <v>0</v>
      </c>
      <c r="C77" s="1" t="s">
        <v>1850</v>
      </c>
    </row>
    <row r="78" spans="1:4" x14ac:dyDescent="0.25">
      <c r="A78" s="1" t="s">
        <v>1755</v>
      </c>
      <c r="B78" s="12" t="s">
        <v>0</v>
      </c>
      <c r="C78" s="1" t="s">
        <v>1855</v>
      </c>
    </row>
    <row r="79" spans="1:4" x14ac:dyDescent="0.25">
      <c r="A79" s="12" t="s">
        <v>1756</v>
      </c>
      <c r="B79" s="12" t="s">
        <v>0</v>
      </c>
      <c r="C79" s="12" t="s">
        <v>1805</v>
      </c>
    </row>
    <row r="80" spans="1:4" x14ac:dyDescent="0.25">
      <c r="A80" s="12" t="s">
        <v>1757</v>
      </c>
      <c r="B80" s="12" t="s">
        <v>0</v>
      </c>
      <c r="C80" s="12" t="s">
        <v>1806</v>
      </c>
    </row>
    <row r="81" spans="1:3" x14ac:dyDescent="0.25">
      <c r="A81" s="12" t="s">
        <v>1758</v>
      </c>
      <c r="B81" s="12" t="s">
        <v>0</v>
      </c>
      <c r="C81" s="12" t="s">
        <v>1807</v>
      </c>
    </row>
    <row r="82" spans="1:3" x14ac:dyDescent="0.25">
      <c r="A82" s="12" t="s">
        <v>1759</v>
      </c>
      <c r="B82" s="12" t="s">
        <v>0</v>
      </c>
      <c r="C82" s="12" t="s">
        <v>1808</v>
      </c>
    </row>
    <row r="83" spans="1:3" x14ac:dyDescent="0.25">
      <c r="A83" s="12" t="s">
        <v>1760</v>
      </c>
      <c r="B83" s="12" t="s">
        <v>0</v>
      </c>
      <c r="C83" s="12" t="s">
        <v>1809</v>
      </c>
    </row>
    <row r="84" spans="1:3" x14ac:dyDescent="0.25">
      <c r="A84" s="12" t="s">
        <v>1761</v>
      </c>
      <c r="B84" s="12" t="s">
        <v>0</v>
      </c>
      <c r="C84" s="12" t="s">
        <v>1810</v>
      </c>
    </row>
    <row r="85" spans="1:3" x14ac:dyDescent="0.25">
      <c r="A85" s="12" t="s">
        <v>1762</v>
      </c>
      <c r="B85" s="12" t="s">
        <v>0</v>
      </c>
      <c r="C85" s="12" t="s">
        <v>1811</v>
      </c>
    </row>
    <row r="86" spans="1:3" x14ac:dyDescent="0.25">
      <c r="A86" s="12" t="s">
        <v>1763</v>
      </c>
      <c r="B86" s="12" t="s">
        <v>0</v>
      </c>
      <c r="C86" s="12" t="s">
        <v>1812</v>
      </c>
    </row>
    <row r="87" spans="1:3" x14ac:dyDescent="0.25">
      <c r="A87" s="12" t="s">
        <v>1764</v>
      </c>
      <c r="B87" s="12" t="s">
        <v>0</v>
      </c>
      <c r="C87" s="12" t="s">
        <v>1813</v>
      </c>
    </row>
    <row r="88" spans="1:3" x14ac:dyDescent="0.25">
      <c r="A88" s="12" t="s">
        <v>1765</v>
      </c>
      <c r="B88" s="12" t="s">
        <v>0</v>
      </c>
      <c r="C88" s="12" t="s">
        <v>1817</v>
      </c>
    </row>
    <row r="89" spans="1:3" x14ac:dyDescent="0.25">
      <c r="A89" s="1" t="s">
        <v>1766</v>
      </c>
      <c r="B89" s="12" t="s">
        <v>0</v>
      </c>
      <c r="C89" s="12" t="s">
        <v>1819</v>
      </c>
    </row>
    <row r="90" spans="1:3" x14ac:dyDescent="0.25">
      <c r="A90" s="1" t="s">
        <v>1767</v>
      </c>
      <c r="B90" s="12" t="s">
        <v>0</v>
      </c>
      <c r="C90" s="12" t="s">
        <v>1821</v>
      </c>
    </row>
    <row r="91" spans="1:3" x14ac:dyDescent="0.25">
      <c r="A91" s="1" t="s">
        <v>1768</v>
      </c>
      <c r="B91" s="12" t="s">
        <v>0</v>
      </c>
      <c r="C91" s="12" t="s">
        <v>1825</v>
      </c>
    </row>
    <row r="92" spans="1:3" x14ac:dyDescent="0.25">
      <c r="A92" s="1" t="s">
        <v>1769</v>
      </c>
      <c r="B92" s="12" t="s">
        <v>0</v>
      </c>
      <c r="C92" s="12" t="s">
        <v>1826</v>
      </c>
    </row>
    <row r="93" spans="1:3" x14ac:dyDescent="0.25">
      <c r="A93" s="12" t="s">
        <v>1770</v>
      </c>
      <c r="B93" s="12" t="s">
        <v>0</v>
      </c>
      <c r="C93" s="12" t="s">
        <v>1837</v>
      </c>
    </row>
    <row r="94" spans="1:3" x14ac:dyDescent="0.25">
      <c r="A94" s="12" t="s">
        <v>1771</v>
      </c>
      <c r="B94" s="12" t="s">
        <v>0</v>
      </c>
      <c r="C94" s="12" t="s">
        <v>1838</v>
      </c>
    </row>
    <row r="95" spans="1:3" x14ac:dyDescent="0.25">
      <c r="A95" s="12" t="s">
        <v>1772</v>
      </c>
      <c r="B95" s="12" t="s">
        <v>0</v>
      </c>
      <c r="C95" s="12" t="s">
        <v>1839</v>
      </c>
    </row>
    <row r="96" spans="1:3" x14ac:dyDescent="0.25">
      <c r="A96" s="12" t="s">
        <v>1773</v>
      </c>
      <c r="B96" s="12" t="s">
        <v>0</v>
      </c>
      <c r="C96" s="12" t="s">
        <v>1840</v>
      </c>
    </row>
    <row r="97" spans="1:4" x14ac:dyDescent="0.25">
      <c r="A97" s="12" t="s">
        <v>1774</v>
      </c>
      <c r="B97" s="12" t="s">
        <v>0</v>
      </c>
      <c r="C97" s="12" t="s">
        <v>1791</v>
      </c>
    </row>
    <row r="98" spans="1:4" x14ac:dyDescent="0.25">
      <c r="A98" s="12" t="s">
        <v>1775</v>
      </c>
      <c r="B98" s="12" t="s">
        <v>0</v>
      </c>
      <c r="C98" s="12" t="s">
        <v>1828</v>
      </c>
      <c r="D98" s="6"/>
    </row>
    <row r="99" spans="1:4" x14ac:dyDescent="0.25">
      <c r="A99" s="12" t="s">
        <v>1776</v>
      </c>
      <c r="B99" s="12" t="s">
        <v>0</v>
      </c>
      <c r="C99" s="12" t="s">
        <v>1829</v>
      </c>
    </row>
    <row r="100" spans="1:4" x14ac:dyDescent="0.25">
      <c r="A100" s="12" t="s">
        <v>1777</v>
      </c>
      <c r="B100" s="12" t="s">
        <v>0</v>
      </c>
      <c r="C100" s="12" t="s">
        <v>1830</v>
      </c>
    </row>
    <row r="101" spans="1:4" x14ac:dyDescent="0.25">
      <c r="A101" s="12" t="s">
        <v>1778</v>
      </c>
      <c r="B101" s="12" t="s">
        <v>0</v>
      </c>
      <c r="C101" s="12" t="s">
        <v>1799</v>
      </c>
      <c r="D101" s="6"/>
    </row>
    <row r="102" spans="1:4" x14ac:dyDescent="0.25">
      <c r="A102" s="12" t="s">
        <v>1779</v>
      </c>
      <c r="B102" s="12" t="s">
        <v>0</v>
      </c>
      <c r="C102" s="12" t="s">
        <v>1870</v>
      </c>
    </row>
    <row r="103" spans="1:4" x14ac:dyDescent="0.25">
      <c r="A103" s="12" t="s">
        <v>1780</v>
      </c>
      <c r="B103" s="12" t="s">
        <v>0</v>
      </c>
      <c r="C103" s="12" t="s">
        <v>1835</v>
      </c>
    </row>
    <row r="104" spans="1:4" x14ac:dyDescent="0.25">
      <c r="A104" s="12" t="s">
        <v>1781</v>
      </c>
      <c r="B104" s="12" t="s">
        <v>0</v>
      </c>
      <c r="C104" s="12" t="s">
        <v>1836</v>
      </c>
    </row>
    <row r="105" spans="1:4" x14ac:dyDescent="0.25">
      <c r="A105" s="12" t="s">
        <v>1782</v>
      </c>
      <c r="B105" s="12" t="s">
        <v>0</v>
      </c>
      <c r="C105" s="12" t="s">
        <v>1841</v>
      </c>
    </row>
    <row r="106" spans="1:4" x14ac:dyDescent="0.25">
      <c r="A106" s="12" t="s">
        <v>1783</v>
      </c>
      <c r="B106" s="12" t="s">
        <v>0</v>
      </c>
      <c r="C106" s="12" t="s">
        <v>1843</v>
      </c>
    </row>
    <row r="107" spans="1:4" x14ac:dyDescent="0.25">
      <c r="A107" s="12" t="s">
        <v>1784</v>
      </c>
      <c r="B107" s="12" t="s">
        <v>0</v>
      </c>
      <c r="C107" s="12" t="s">
        <v>1845</v>
      </c>
    </row>
    <row r="108" spans="1:4" x14ac:dyDescent="0.25">
      <c r="A108" s="12" t="s">
        <v>1785</v>
      </c>
      <c r="B108" s="12" t="s">
        <v>0</v>
      </c>
      <c r="C108" s="12" t="s">
        <v>1831</v>
      </c>
    </row>
    <row r="109" spans="1:4" x14ac:dyDescent="0.25">
      <c r="A109" s="12" t="s">
        <v>1786</v>
      </c>
      <c r="B109" s="12" t="s">
        <v>0</v>
      </c>
      <c r="C109" s="12" t="s">
        <v>1833</v>
      </c>
    </row>
    <row r="110" spans="1:4" x14ac:dyDescent="0.25">
      <c r="A110" s="12" t="s">
        <v>1787</v>
      </c>
      <c r="B110" s="12" t="s">
        <v>0</v>
      </c>
      <c r="C110" s="12" t="s">
        <v>1869</v>
      </c>
    </row>
    <row r="111" spans="1:4" x14ac:dyDescent="0.25">
      <c r="A111" s="12" t="s">
        <v>1788</v>
      </c>
      <c r="B111" s="12" t="s">
        <v>0</v>
      </c>
      <c r="C111" s="12" t="s">
        <v>1803</v>
      </c>
    </row>
    <row r="112" spans="1:4" x14ac:dyDescent="0.25">
      <c r="A112" s="12" t="s">
        <v>1789</v>
      </c>
      <c r="B112" s="12" t="s">
        <v>0</v>
      </c>
      <c r="C112" s="12" t="s">
        <v>1804</v>
      </c>
    </row>
    <row r="113" spans="1:3" x14ac:dyDescent="0.25">
      <c r="A113" s="12" t="s">
        <v>1708</v>
      </c>
      <c r="B113" s="12" t="s">
        <v>0</v>
      </c>
      <c r="C113" s="12" t="s">
        <v>1849</v>
      </c>
    </row>
    <row r="114" spans="1:3" x14ac:dyDescent="0.25">
      <c r="A114" s="12" t="s">
        <v>1709</v>
      </c>
      <c r="B114" s="12" t="s">
        <v>0</v>
      </c>
      <c r="C114" s="12" t="s">
        <v>1800</v>
      </c>
    </row>
    <row r="115" spans="1:3" x14ac:dyDescent="0.25">
      <c r="A115" s="12" t="s">
        <v>1710</v>
      </c>
      <c r="B115" s="12" t="s">
        <v>0</v>
      </c>
      <c r="C115" s="12" t="s">
        <v>1801</v>
      </c>
    </row>
    <row r="116" spans="1:3" x14ac:dyDescent="0.25">
      <c r="A116" s="12" t="s">
        <v>1711</v>
      </c>
      <c r="B116" s="12" t="s">
        <v>0</v>
      </c>
      <c r="C116" s="12" t="s">
        <v>1802</v>
      </c>
    </row>
    <row r="117" spans="1:3" x14ac:dyDescent="0.25">
      <c r="A117" s="12" t="s">
        <v>1712</v>
      </c>
      <c r="B117" s="12" t="s">
        <v>0</v>
      </c>
      <c r="C117" s="12" t="s">
        <v>1867</v>
      </c>
    </row>
    <row r="118" spans="1:3" x14ac:dyDescent="0.25">
      <c r="A118" s="12" t="s">
        <v>1713</v>
      </c>
      <c r="B118" s="12" t="s">
        <v>0</v>
      </c>
      <c r="C118" s="12" t="s">
        <v>1868</v>
      </c>
    </row>
    <row r="119" spans="1:3" x14ac:dyDescent="0.25">
      <c r="A119" s="12" t="s">
        <v>1714</v>
      </c>
      <c r="B119" s="12" t="s">
        <v>0</v>
      </c>
      <c r="C119" s="12" t="s">
        <v>1871</v>
      </c>
    </row>
    <row r="120" spans="1:3" x14ac:dyDescent="0.25">
      <c r="A120" s="12" t="s">
        <v>1715</v>
      </c>
      <c r="B120" s="12" t="s">
        <v>0</v>
      </c>
      <c r="C120" s="12" t="s">
        <v>1818</v>
      </c>
    </row>
    <row r="121" spans="1:3" x14ac:dyDescent="0.25">
      <c r="A121" s="12" t="s">
        <v>1716</v>
      </c>
      <c r="B121" s="12" t="s">
        <v>0</v>
      </c>
      <c r="C121" s="12" t="s">
        <v>1820</v>
      </c>
    </row>
    <row r="122" spans="1:3" x14ac:dyDescent="0.25">
      <c r="A122" s="12" t="s">
        <v>1717</v>
      </c>
      <c r="B122" s="12" t="s">
        <v>0</v>
      </c>
      <c r="C122" s="12" t="s">
        <v>1822</v>
      </c>
    </row>
    <row r="123" spans="1:3" x14ac:dyDescent="0.25">
      <c r="A123" s="12" t="s">
        <v>1718</v>
      </c>
      <c r="B123" s="12" t="s">
        <v>0</v>
      </c>
      <c r="C123" s="12" t="s">
        <v>1823</v>
      </c>
    </row>
    <row r="124" spans="1:3" x14ac:dyDescent="0.25">
      <c r="A124" s="12" t="s">
        <v>1719</v>
      </c>
      <c r="B124" s="12" t="s">
        <v>0</v>
      </c>
      <c r="C124" s="12" t="s">
        <v>1842</v>
      </c>
    </row>
    <row r="125" spans="1:3" x14ac:dyDescent="0.25">
      <c r="A125" s="12" t="s">
        <v>1720</v>
      </c>
      <c r="B125" s="12" t="s">
        <v>0</v>
      </c>
      <c r="C125" s="12" t="s">
        <v>1844</v>
      </c>
    </row>
    <row r="126" spans="1:3" x14ac:dyDescent="0.25">
      <c r="A126" s="12" t="s">
        <v>1721</v>
      </c>
      <c r="B126" s="12" t="s">
        <v>0</v>
      </c>
      <c r="C126" s="12" t="s">
        <v>1852</v>
      </c>
    </row>
    <row r="127" spans="1:3" x14ac:dyDescent="0.25">
      <c r="A127" s="12" t="s">
        <v>1722</v>
      </c>
      <c r="B127" s="12" t="s">
        <v>0</v>
      </c>
      <c r="C127" s="12" t="s">
        <v>1854</v>
      </c>
    </row>
    <row r="128" spans="1:3" x14ac:dyDescent="0.25">
      <c r="A128" s="12" t="s">
        <v>1723</v>
      </c>
      <c r="B128" s="12" t="s">
        <v>0</v>
      </c>
      <c r="C128" s="12" t="s">
        <v>1856</v>
      </c>
    </row>
    <row r="129" spans="1:4" x14ac:dyDescent="0.25">
      <c r="A129" s="12" t="s">
        <v>1724</v>
      </c>
      <c r="B129" s="12" t="s">
        <v>0</v>
      </c>
      <c r="C129" s="12" t="s">
        <v>1814</v>
      </c>
    </row>
    <row r="130" spans="1:4" x14ac:dyDescent="0.25">
      <c r="A130" s="12" t="s">
        <v>1725</v>
      </c>
      <c r="B130" s="12" t="s">
        <v>0</v>
      </c>
      <c r="C130" s="12" t="s">
        <v>1815</v>
      </c>
    </row>
    <row r="131" spans="1:4" x14ac:dyDescent="0.25">
      <c r="A131" s="12" t="s">
        <v>1726</v>
      </c>
      <c r="B131" s="12" t="s">
        <v>0</v>
      </c>
      <c r="C131" s="12" t="s">
        <v>1816</v>
      </c>
    </row>
    <row r="132" spans="1:4" x14ac:dyDescent="0.25">
      <c r="A132" s="12" t="s">
        <v>1727</v>
      </c>
      <c r="B132" s="12" t="s">
        <v>0</v>
      </c>
      <c r="C132" s="12" t="s">
        <v>1832</v>
      </c>
    </row>
    <row r="133" spans="1:4" x14ac:dyDescent="0.25">
      <c r="A133" s="12" t="s">
        <v>1728</v>
      </c>
      <c r="B133" s="12" t="s">
        <v>0</v>
      </c>
      <c r="C133" s="12" t="s">
        <v>1834</v>
      </c>
    </row>
    <row r="134" spans="1:4" x14ac:dyDescent="0.25">
      <c r="A134" s="12" t="s">
        <v>1729</v>
      </c>
      <c r="B134" s="12" t="s">
        <v>0</v>
      </c>
      <c r="C134" s="12" t="s">
        <v>1824</v>
      </c>
    </row>
    <row r="135" spans="1:4" x14ac:dyDescent="0.25">
      <c r="A135" s="12" t="s">
        <v>1730</v>
      </c>
      <c r="B135" s="12" t="s">
        <v>0</v>
      </c>
      <c r="C135" s="12" t="s">
        <v>1827</v>
      </c>
      <c r="D135" s="6"/>
    </row>
    <row r="136" spans="1:4" x14ac:dyDescent="0.25">
      <c r="A136" s="12" t="s">
        <v>1750</v>
      </c>
      <c r="B136" s="12" t="s">
        <v>0</v>
      </c>
      <c r="C136" s="12" t="s">
        <v>1795</v>
      </c>
    </row>
    <row r="137" spans="1:4" x14ac:dyDescent="0.25">
      <c r="A137" s="12" t="s">
        <v>1731</v>
      </c>
      <c r="B137" s="12" t="s">
        <v>0</v>
      </c>
      <c r="C137" s="12" t="s">
        <v>1793</v>
      </c>
    </row>
    <row r="138" spans="1:4" x14ac:dyDescent="0.25">
      <c r="A138" s="12" t="s">
        <v>1732</v>
      </c>
      <c r="B138" s="12" t="s">
        <v>0</v>
      </c>
      <c r="C138" s="12" t="s">
        <v>1794</v>
      </c>
    </row>
    <row r="139" spans="1:4" x14ac:dyDescent="0.25">
      <c r="A139" s="12" t="s">
        <v>1733</v>
      </c>
      <c r="B139" s="12" t="s">
        <v>0</v>
      </c>
      <c r="C139" s="12" t="s">
        <v>1796</v>
      </c>
    </row>
    <row r="140" spans="1:4" x14ac:dyDescent="0.25">
      <c r="A140" s="12" t="s">
        <v>1734</v>
      </c>
      <c r="B140" s="12" t="s">
        <v>0</v>
      </c>
      <c r="C140" s="12" t="s">
        <v>1797</v>
      </c>
    </row>
    <row r="141" spans="1:4" x14ac:dyDescent="0.25">
      <c r="A141" s="12" t="s">
        <v>1735</v>
      </c>
      <c r="B141" s="12" t="s">
        <v>0</v>
      </c>
      <c r="C141" s="12" t="s">
        <v>1798</v>
      </c>
    </row>
    <row r="142" spans="1:4" x14ac:dyDescent="0.25">
      <c r="A142" s="12" t="s">
        <v>1736</v>
      </c>
      <c r="B142" s="12" t="s">
        <v>0</v>
      </c>
      <c r="C142" s="12" t="s">
        <v>1790</v>
      </c>
    </row>
    <row r="143" spans="1:4" x14ac:dyDescent="0.25">
      <c r="A143" s="12" t="s">
        <v>1737</v>
      </c>
      <c r="B143" s="12" t="s">
        <v>0</v>
      </c>
      <c r="C143" s="12" t="s">
        <v>1792</v>
      </c>
    </row>
    <row r="144" spans="1:4" x14ac:dyDescent="0.25">
      <c r="A144" s="12" t="s">
        <v>1738</v>
      </c>
      <c r="B144" s="12" t="s">
        <v>0</v>
      </c>
      <c r="C144" s="12" t="s">
        <v>1851</v>
      </c>
    </row>
    <row r="145" spans="1:3" x14ac:dyDescent="0.25">
      <c r="A145" s="12" t="s">
        <v>1739</v>
      </c>
      <c r="B145" s="12" t="s">
        <v>0</v>
      </c>
      <c r="C145" s="12" t="s">
        <v>1853</v>
      </c>
    </row>
    <row r="146" spans="1:3" x14ac:dyDescent="0.25">
      <c r="A146" s="12" t="s">
        <v>1740</v>
      </c>
      <c r="B146" s="12" t="s">
        <v>0</v>
      </c>
      <c r="C146" s="12" t="s">
        <v>1857</v>
      </c>
    </row>
    <row r="147" spans="1:3" x14ac:dyDescent="0.25">
      <c r="A147" s="12" t="s">
        <v>1741</v>
      </c>
      <c r="B147" s="12" t="s">
        <v>0</v>
      </c>
      <c r="C147" s="12" t="s">
        <v>1858</v>
      </c>
    </row>
    <row r="148" spans="1:3" x14ac:dyDescent="0.25">
      <c r="A148" s="12" t="s">
        <v>1742</v>
      </c>
      <c r="B148" s="12" t="s">
        <v>0</v>
      </c>
      <c r="C148" s="12" t="s">
        <v>1859</v>
      </c>
    </row>
    <row r="149" spans="1:3" x14ac:dyDescent="0.25">
      <c r="A149" s="12" t="s">
        <v>1743</v>
      </c>
      <c r="B149" s="12" t="s">
        <v>0</v>
      </c>
      <c r="C149" s="12" t="s">
        <v>1860</v>
      </c>
    </row>
    <row r="150" spans="1:3" x14ac:dyDescent="0.25">
      <c r="A150" s="12" t="s">
        <v>1744</v>
      </c>
      <c r="B150" s="12" t="s">
        <v>0</v>
      </c>
      <c r="C150" s="12" t="s">
        <v>1861</v>
      </c>
    </row>
    <row r="151" spans="1:3" x14ac:dyDescent="0.25">
      <c r="A151" s="12" t="s">
        <v>1745</v>
      </c>
      <c r="B151" s="12" t="s">
        <v>0</v>
      </c>
      <c r="C151" s="12" t="s">
        <v>1862</v>
      </c>
    </row>
    <row r="152" spans="1:3" x14ac:dyDescent="0.25">
      <c r="A152" s="12" t="s">
        <v>1746</v>
      </c>
      <c r="B152" s="12" t="s">
        <v>0</v>
      </c>
      <c r="C152" s="12" t="s">
        <v>1863</v>
      </c>
    </row>
    <row r="153" spans="1:3" x14ac:dyDescent="0.25">
      <c r="A153" s="12" t="s">
        <v>1747</v>
      </c>
      <c r="B153" s="12" t="s">
        <v>0</v>
      </c>
      <c r="C153" s="12" t="s">
        <v>1864</v>
      </c>
    </row>
    <row r="154" spans="1:3" x14ac:dyDescent="0.25">
      <c r="A154" s="12" t="s">
        <v>1748</v>
      </c>
      <c r="B154" s="12" t="s">
        <v>0</v>
      </c>
      <c r="C154" s="12" t="s">
        <v>1865</v>
      </c>
    </row>
    <row r="155" spans="1:3" x14ac:dyDescent="0.25">
      <c r="A155" s="12" t="s">
        <v>1749</v>
      </c>
      <c r="B155" s="12" t="s">
        <v>0</v>
      </c>
      <c r="C155" s="12" t="s">
        <v>1866</v>
      </c>
    </row>
  </sheetData>
  <sortState ref="A1:D529">
    <sortCondition ref="D1"/>
  </sortState>
  <pageMargins left="0.7" right="0.7" top="0.75" bottom="0.75" header="0.3" footer="0.3"/>
  <pageSetup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opLeftCell="A144" workbookViewId="0">
      <selection sqref="A1:G180"/>
    </sheetView>
  </sheetViews>
  <sheetFormatPr defaultRowHeight="15" x14ac:dyDescent="0.25"/>
  <cols>
    <col min="1" max="2" width="9.140625" style="6"/>
    <col min="3" max="3" width="11" style="6" hidden="1" customWidth="1"/>
    <col min="4" max="4" width="0" style="6" hidden="1" customWidth="1"/>
    <col min="5" max="5" width="30.7109375" style="6" customWidth="1"/>
    <col min="6" max="6" width="0" style="6" hidden="1" customWidth="1"/>
    <col min="7" max="7" width="16" style="6" customWidth="1"/>
    <col min="8" max="8" width="9.140625" style="6"/>
    <col min="11" max="16384" width="9.140625" style="6"/>
  </cols>
  <sheetData>
    <row r="1" spans="1:7" x14ac:dyDescent="0.25">
      <c r="A1" s="6" t="s">
        <v>280</v>
      </c>
      <c r="B1" s="6" t="s">
        <v>0</v>
      </c>
      <c r="C1" s="6" t="s">
        <v>397</v>
      </c>
      <c r="D1" s="6" t="s">
        <v>0</v>
      </c>
      <c r="E1" s="6" t="s">
        <v>4207</v>
      </c>
      <c r="F1" s="6" t="s">
        <v>0</v>
      </c>
      <c r="G1" s="6" t="s">
        <v>1366</v>
      </c>
    </row>
    <row r="2" spans="1:7" x14ac:dyDescent="0.25">
      <c r="A2" s="6" t="s">
        <v>1582</v>
      </c>
      <c r="B2" s="6" t="s">
        <v>0</v>
      </c>
      <c r="C2" s="6" t="s">
        <v>1639</v>
      </c>
      <c r="D2" s="6" t="s">
        <v>0</v>
      </c>
      <c r="E2" s="6" t="s">
        <v>1653</v>
      </c>
      <c r="F2" s="6" t="s">
        <v>0</v>
      </c>
      <c r="G2" s="6" t="s">
        <v>1366</v>
      </c>
    </row>
    <row r="3" spans="1:7" x14ac:dyDescent="0.25">
      <c r="A3" s="6" t="s">
        <v>206</v>
      </c>
      <c r="B3" s="6" t="s">
        <v>0</v>
      </c>
      <c r="C3" s="6" t="s">
        <v>323</v>
      </c>
      <c r="D3" s="6" t="s">
        <v>0</v>
      </c>
      <c r="E3" s="6" t="s">
        <v>438</v>
      </c>
      <c r="F3" s="6" t="s">
        <v>0</v>
      </c>
      <c r="G3" s="6" t="s">
        <v>1366</v>
      </c>
    </row>
    <row r="4" spans="1:7" x14ac:dyDescent="0.25">
      <c r="A4" s="6" t="s">
        <v>259</v>
      </c>
      <c r="B4" s="6" t="s">
        <v>0</v>
      </c>
      <c r="C4" s="6" t="s">
        <v>376</v>
      </c>
      <c r="D4" s="6" t="s">
        <v>0</v>
      </c>
      <c r="E4" s="6" t="s">
        <v>487</v>
      </c>
      <c r="F4" s="6" t="s">
        <v>0</v>
      </c>
      <c r="G4" s="6" t="s">
        <v>1366</v>
      </c>
    </row>
    <row r="5" spans="1:7" x14ac:dyDescent="0.25">
      <c r="A5" s="6" t="s">
        <v>255</v>
      </c>
      <c r="B5" s="6" t="s">
        <v>0</v>
      </c>
      <c r="C5" s="6" t="s">
        <v>372</v>
      </c>
      <c r="D5" s="6" t="s">
        <v>0</v>
      </c>
      <c r="E5" s="6" t="s">
        <v>484</v>
      </c>
      <c r="F5" s="6" t="s">
        <v>0</v>
      </c>
      <c r="G5" s="6" t="s">
        <v>1366</v>
      </c>
    </row>
    <row r="6" spans="1:7" x14ac:dyDescent="0.25">
      <c r="A6" s="6" t="s">
        <v>1583</v>
      </c>
      <c r="B6" s="6" t="s">
        <v>0</v>
      </c>
      <c r="C6" s="6" t="s">
        <v>1640</v>
      </c>
      <c r="D6" s="6" t="s">
        <v>0</v>
      </c>
      <c r="E6" s="6" t="s">
        <v>1532</v>
      </c>
      <c r="F6" s="6" t="s">
        <v>0</v>
      </c>
      <c r="G6" s="6" t="s">
        <v>1366</v>
      </c>
    </row>
    <row r="7" spans="1:7" x14ac:dyDescent="0.25">
      <c r="A7" s="6" t="s">
        <v>1584</v>
      </c>
      <c r="B7" s="6" t="s">
        <v>0</v>
      </c>
      <c r="C7" s="6" t="s">
        <v>1641</v>
      </c>
      <c r="D7" s="6" t="s">
        <v>0</v>
      </c>
      <c r="E7" s="6" t="s">
        <v>1545</v>
      </c>
      <c r="F7" s="6" t="s">
        <v>0</v>
      </c>
      <c r="G7" s="6" t="s">
        <v>1366</v>
      </c>
    </row>
    <row r="8" spans="1:7" x14ac:dyDescent="0.25">
      <c r="A8" s="6" t="s">
        <v>1456</v>
      </c>
      <c r="B8" s="6" t="s">
        <v>0</v>
      </c>
      <c r="C8" s="6" t="s">
        <v>1457</v>
      </c>
      <c r="D8" s="6" t="s">
        <v>0</v>
      </c>
      <c r="E8" s="6" t="s">
        <v>1453</v>
      </c>
      <c r="F8" s="6" t="s">
        <v>0</v>
      </c>
      <c r="G8" s="6" t="s">
        <v>1366</v>
      </c>
    </row>
    <row r="9" spans="1:7" x14ac:dyDescent="0.25">
      <c r="A9" s="6" t="s">
        <v>1455</v>
      </c>
      <c r="B9" s="6" t="s">
        <v>0</v>
      </c>
      <c r="C9" s="6" t="s">
        <v>1458</v>
      </c>
      <c r="D9" s="6" t="s">
        <v>0</v>
      </c>
      <c r="E9" s="6" t="s">
        <v>1454</v>
      </c>
      <c r="F9" s="6" t="s">
        <v>0</v>
      </c>
      <c r="G9" s="6" t="s">
        <v>1366</v>
      </c>
    </row>
    <row r="10" spans="1:7" x14ac:dyDescent="0.25">
      <c r="A10" s="6" t="s">
        <v>1585</v>
      </c>
      <c r="B10" s="6" t="s">
        <v>0</v>
      </c>
      <c r="C10" s="6" t="s">
        <v>1642</v>
      </c>
      <c r="D10" s="6" t="s">
        <v>0</v>
      </c>
      <c r="E10" s="6" t="s">
        <v>1536</v>
      </c>
      <c r="F10" s="6" t="s">
        <v>0</v>
      </c>
      <c r="G10" s="6" t="s">
        <v>1366</v>
      </c>
    </row>
    <row r="11" spans="1:7" x14ac:dyDescent="0.25">
      <c r="A11" s="6" t="s">
        <v>264</v>
      </c>
      <c r="B11" s="6" t="s">
        <v>0</v>
      </c>
      <c r="C11" s="6" t="s">
        <v>381</v>
      </c>
      <c r="D11" s="6" t="s">
        <v>0</v>
      </c>
      <c r="E11" s="6" t="s">
        <v>491</v>
      </c>
      <c r="F11" s="6" t="s">
        <v>0</v>
      </c>
      <c r="G11" s="6" t="s">
        <v>1366</v>
      </c>
    </row>
    <row r="12" spans="1:7" x14ac:dyDescent="0.25">
      <c r="A12" s="6" t="s">
        <v>1461</v>
      </c>
      <c r="B12" s="6" t="s">
        <v>0</v>
      </c>
      <c r="C12" s="6" t="s">
        <v>1463</v>
      </c>
      <c r="D12" s="6" t="s">
        <v>0</v>
      </c>
      <c r="E12" s="6" t="s">
        <v>1459</v>
      </c>
      <c r="F12" s="6" t="s">
        <v>0</v>
      </c>
      <c r="G12" s="6" t="s">
        <v>1366</v>
      </c>
    </row>
    <row r="13" spans="1:7" x14ac:dyDescent="0.25">
      <c r="A13" s="6" t="s">
        <v>1586</v>
      </c>
      <c r="B13" s="6" t="s">
        <v>0</v>
      </c>
      <c r="C13" s="6" t="s">
        <v>1643</v>
      </c>
      <c r="D13" s="6" t="s">
        <v>0</v>
      </c>
      <c r="E13" s="6" t="s">
        <v>1538</v>
      </c>
      <c r="F13" s="6" t="s">
        <v>0</v>
      </c>
      <c r="G13" s="6" t="s">
        <v>1366</v>
      </c>
    </row>
    <row r="14" spans="1:7" x14ac:dyDescent="0.25">
      <c r="A14" s="6" t="s">
        <v>1587</v>
      </c>
      <c r="B14" s="6" t="s">
        <v>0</v>
      </c>
      <c r="C14" s="6" t="s">
        <v>1644</v>
      </c>
      <c r="D14" s="6" t="s">
        <v>0</v>
      </c>
      <c r="E14" s="6" t="s">
        <v>1537</v>
      </c>
      <c r="F14" s="6" t="s">
        <v>0</v>
      </c>
      <c r="G14" s="6" t="s">
        <v>1366</v>
      </c>
    </row>
    <row r="15" spans="1:7" x14ac:dyDescent="0.25">
      <c r="A15" s="6" t="s">
        <v>1462</v>
      </c>
      <c r="B15" s="6" t="s">
        <v>0</v>
      </c>
      <c r="C15" s="6" t="s">
        <v>1464</v>
      </c>
      <c r="D15" s="6" t="s">
        <v>0</v>
      </c>
      <c r="E15" s="6" t="s">
        <v>1460</v>
      </c>
      <c r="F15" s="6" t="s">
        <v>0</v>
      </c>
      <c r="G15" s="6" t="s">
        <v>1366</v>
      </c>
    </row>
    <row r="16" spans="1:7" x14ac:dyDescent="0.25">
      <c r="A16" s="6" t="s">
        <v>272</v>
      </c>
      <c r="B16" s="6" t="s">
        <v>0</v>
      </c>
      <c r="C16" s="6" t="s">
        <v>389</v>
      </c>
      <c r="D16" s="6" t="s">
        <v>0</v>
      </c>
      <c r="E16" s="6" t="s">
        <v>496</v>
      </c>
      <c r="F16" s="6" t="s">
        <v>0</v>
      </c>
      <c r="G16" s="6" t="s">
        <v>1366</v>
      </c>
    </row>
    <row r="17" spans="1:7" x14ac:dyDescent="0.25">
      <c r="A17" s="6" t="s">
        <v>1465</v>
      </c>
      <c r="B17" s="6" t="s">
        <v>0</v>
      </c>
      <c r="C17" s="6" t="s">
        <v>1499</v>
      </c>
      <c r="D17" s="6" t="s">
        <v>0</v>
      </c>
      <c r="E17" s="6" t="s">
        <v>1466</v>
      </c>
      <c r="F17" s="6" t="s">
        <v>0</v>
      </c>
      <c r="G17" s="6" t="s">
        <v>1366</v>
      </c>
    </row>
    <row r="18" spans="1:7" x14ac:dyDescent="0.25">
      <c r="A18" s="6" t="s">
        <v>1467</v>
      </c>
      <c r="B18" s="6" t="s">
        <v>0</v>
      </c>
      <c r="C18" s="6" t="s">
        <v>1511</v>
      </c>
      <c r="D18" s="6" t="s">
        <v>0</v>
      </c>
      <c r="E18" s="6" t="s">
        <v>1468</v>
      </c>
      <c r="F18" s="6" t="s">
        <v>0</v>
      </c>
      <c r="G18" s="6" t="s">
        <v>1366</v>
      </c>
    </row>
    <row r="19" spans="1:7" x14ac:dyDescent="0.25">
      <c r="A19" s="6" t="s">
        <v>1469</v>
      </c>
      <c r="B19" s="6" t="s">
        <v>0</v>
      </c>
      <c r="C19" s="6" t="s">
        <v>1500</v>
      </c>
      <c r="D19" s="6" t="s">
        <v>0</v>
      </c>
      <c r="E19" s="6" t="s">
        <v>1470</v>
      </c>
      <c r="F19" s="6" t="s">
        <v>0</v>
      </c>
      <c r="G19" s="6" t="s">
        <v>1366</v>
      </c>
    </row>
    <row r="20" spans="1:7" x14ac:dyDescent="0.25">
      <c r="A20" s="6" t="s">
        <v>1471</v>
      </c>
      <c r="B20" s="6" t="s">
        <v>0</v>
      </c>
      <c r="C20" s="6" t="s">
        <v>1501</v>
      </c>
      <c r="D20" s="6" t="s">
        <v>0</v>
      </c>
      <c r="E20" s="6" t="s">
        <v>1472</v>
      </c>
      <c r="F20" s="6" t="s">
        <v>0</v>
      </c>
      <c r="G20" s="6" t="s">
        <v>1366</v>
      </c>
    </row>
    <row r="21" spans="1:7" x14ac:dyDescent="0.25">
      <c r="A21" s="6" t="s">
        <v>1473</v>
      </c>
      <c r="B21" s="6" t="s">
        <v>0</v>
      </c>
      <c r="C21" s="6" t="s">
        <v>1502</v>
      </c>
      <c r="D21" s="6" t="s">
        <v>0</v>
      </c>
      <c r="E21" s="6" t="s">
        <v>1474</v>
      </c>
      <c r="F21" s="6" t="s">
        <v>0</v>
      </c>
      <c r="G21" s="6" t="s">
        <v>1366</v>
      </c>
    </row>
    <row r="22" spans="1:7" x14ac:dyDescent="0.25">
      <c r="A22" s="6" t="s">
        <v>193</v>
      </c>
      <c r="B22" s="6" t="s">
        <v>0</v>
      </c>
      <c r="C22" s="6" t="s">
        <v>310</v>
      </c>
      <c r="D22" s="6" t="s">
        <v>0</v>
      </c>
      <c r="E22" s="6" t="s">
        <v>425</v>
      </c>
      <c r="F22" s="6" t="s">
        <v>0</v>
      </c>
      <c r="G22" s="6" t="s">
        <v>1366</v>
      </c>
    </row>
    <row r="23" spans="1:7" x14ac:dyDescent="0.25">
      <c r="A23" s="6" t="s">
        <v>174</v>
      </c>
      <c r="B23" s="6" t="s">
        <v>0</v>
      </c>
      <c r="C23" s="6" t="s">
        <v>291</v>
      </c>
      <c r="D23" s="6" t="s">
        <v>0</v>
      </c>
      <c r="E23" s="6" t="s">
        <v>408</v>
      </c>
      <c r="F23" s="6" t="s">
        <v>0</v>
      </c>
      <c r="G23" s="6" t="s">
        <v>1366</v>
      </c>
    </row>
    <row r="24" spans="1:7" x14ac:dyDescent="0.25">
      <c r="A24" s="6" t="s">
        <v>1588</v>
      </c>
      <c r="B24" s="6" t="s">
        <v>0</v>
      </c>
      <c r="C24" s="6" t="s">
        <v>1645</v>
      </c>
      <c r="D24" s="6" t="s">
        <v>0</v>
      </c>
      <c r="E24" s="6" t="s">
        <v>1540</v>
      </c>
      <c r="F24" s="6" t="s">
        <v>0</v>
      </c>
      <c r="G24" s="6" t="s">
        <v>1366</v>
      </c>
    </row>
    <row r="25" spans="1:7" x14ac:dyDescent="0.25">
      <c r="A25" s="6" t="s">
        <v>195</v>
      </c>
      <c r="B25" s="6" t="s">
        <v>0</v>
      </c>
      <c r="C25" s="6" t="s">
        <v>312</v>
      </c>
      <c r="D25" s="6" t="s">
        <v>0</v>
      </c>
      <c r="E25" s="6" t="s">
        <v>427</v>
      </c>
      <c r="F25" s="6" t="s">
        <v>0</v>
      </c>
      <c r="G25" s="6" t="s">
        <v>1366</v>
      </c>
    </row>
    <row r="26" spans="1:7" x14ac:dyDescent="0.25">
      <c r="A26" s="6" t="s">
        <v>1475</v>
      </c>
      <c r="B26" s="6" t="s">
        <v>0</v>
      </c>
      <c r="C26" s="6" t="s">
        <v>1503</v>
      </c>
      <c r="D26" s="6" t="s">
        <v>0</v>
      </c>
      <c r="E26" s="6" t="s">
        <v>1476</v>
      </c>
      <c r="F26" s="6" t="s">
        <v>0</v>
      </c>
      <c r="G26" s="6" t="s">
        <v>1366</v>
      </c>
    </row>
    <row r="27" spans="1:7" x14ac:dyDescent="0.25">
      <c r="A27" s="6" t="s">
        <v>1517</v>
      </c>
      <c r="B27" s="6" t="s">
        <v>0</v>
      </c>
      <c r="C27" s="6" t="s">
        <v>1525</v>
      </c>
      <c r="D27" s="6" t="s">
        <v>0</v>
      </c>
      <c r="E27" s="6" t="s">
        <v>1546</v>
      </c>
      <c r="F27" s="6" t="s">
        <v>0</v>
      </c>
      <c r="G27" s="6" t="s">
        <v>1366</v>
      </c>
    </row>
    <row r="28" spans="1:7" x14ac:dyDescent="0.25">
      <c r="A28" s="6" t="s">
        <v>281</v>
      </c>
      <c r="B28" s="6" t="s">
        <v>0</v>
      </c>
      <c r="C28" s="6" t="s">
        <v>398</v>
      </c>
      <c r="D28" s="6" t="s">
        <v>0</v>
      </c>
      <c r="E28" s="6" t="s">
        <v>502</v>
      </c>
      <c r="F28" s="6" t="s">
        <v>0</v>
      </c>
      <c r="G28" s="6" t="s">
        <v>1366</v>
      </c>
    </row>
    <row r="29" spans="1:7" x14ac:dyDescent="0.25">
      <c r="A29" s="6" t="s">
        <v>1591</v>
      </c>
      <c r="B29" s="6" t="s">
        <v>0</v>
      </c>
      <c r="C29" s="6" t="s">
        <v>1647</v>
      </c>
      <c r="D29" s="6" t="s">
        <v>0</v>
      </c>
      <c r="E29" s="6" t="s">
        <v>1654</v>
      </c>
      <c r="F29" s="6" t="s">
        <v>0</v>
      </c>
      <c r="G29" s="6" t="s">
        <v>1366</v>
      </c>
    </row>
    <row r="30" spans="1:7" x14ac:dyDescent="0.25">
      <c r="A30" s="6" t="s">
        <v>274</v>
      </c>
      <c r="B30" s="6" t="s">
        <v>0</v>
      </c>
      <c r="C30" s="6" t="s">
        <v>391</v>
      </c>
      <c r="D30" s="6" t="s">
        <v>0</v>
      </c>
      <c r="E30" s="6" t="s">
        <v>4213</v>
      </c>
      <c r="F30" s="6" t="s">
        <v>0</v>
      </c>
      <c r="G30" s="6" t="s">
        <v>1366</v>
      </c>
    </row>
    <row r="31" spans="1:7" x14ac:dyDescent="0.25">
      <c r="A31" s="6" t="s">
        <v>1477</v>
      </c>
      <c r="B31" s="6" t="s">
        <v>0</v>
      </c>
      <c r="C31" s="6" t="s">
        <v>1504</v>
      </c>
      <c r="D31" s="6" t="s">
        <v>0</v>
      </c>
      <c r="E31" s="6" t="s">
        <v>1478</v>
      </c>
      <c r="F31" s="6" t="s">
        <v>0</v>
      </c>
      <c r="G31" s="6" t="s">
        <v>1366</v>
      </c>
    </row>
    <row r="32" spans="1:7" x14ac:dyDescent="0.25">
      <c r="A32" s="6" t="s">
        <v>1479</v>
      </c>
      <c r="B32" s="6" t="s">
        <v>0</v>
      </c>
      <c r="C32" s="6" t="s">
        <v>1505</v>
      </c>
      <c r="D32" s="6" t="s">
        <v>0</v>
      </c>
      <c r="E32" s="6" t="s">
        <v>1480</v>
      </c>
      <c r="F32" s="6" t="s">
        <v>0</v>
      </c>
      <c r="G32" s="6" t="s">
        <v>1366</v>
      </c>
    </row>
    <row r="33" spans="1:7" x14ac:dyDescent="0.25">
      <c r="A33" s="6" t="s">
        <v>1481</v>
      </c>
      <c r="B33" s="6" t="s">
        <v>0</v>
      </c>
      <c r="C33" s="6" t="s">
        <v>1506</v>
      </c>
      <c r="D33" s="6" t="s">
        <v>0</v>
      </c>
      <c r="E33" s="6" t="s">
        <v>1482</v>
      </c>
      <c r="F33" s="6" t="s">
        <v>0</v>
      </c>
      <c r="G33" s="6" t="s">
        <v>1366</v>
      </c>
    </row>
    <row r="34" spans="1:7" x14ac:dyDescent="0.25">
      <c r="A34" s="6" t="s">
        <v>251</v>
      </c>
      <c r="B34" s="6" t="s">
        <v>0</v>
      </c>
      <c r="C34" s="6" t="s">
        <v>368</v>
      </c>
      <c r="D34" s="6" t="s">
        <v>0</v>
      </c>
      <c r="E34" s="6" t="s">
        <v>480</v>
      </c>
      <c r="F34" s="6" t="s">
        <v>0</v>
      </c>
      <c r="G34" s="6" t="s">
        <v>1366</v>
      </c>
    </row>
    <row r="35" spans="1:7" x14ac:dyDescent="0.25">
      <c r="A35" s="6" t="s">
        <v>207</v>
      </c>
      <c r="B35" s="6" t="s">
        <v>0</v>
      </c>
      <c r="C35" s="6" t="s">
        <v>324</v>
      </c>
      <c r="D35" s="6" t="s">
        <v>0</v>
      </c>
      <c r="E35" s="6" t="s">
        <v>439</v>
      </c>
      <c r="F35" s="6" t="s">
        <v>0</v>
      </c>
      <c r="G35" s="6" t="s">
        <v>1366</v>
      </c>
    </row>
    <row r="36" spans="1:7" x14ac:dyDescent="0.25">
      <c r="A36" s="6" t="s">
        <v>1483</v>
      </c>
      <c r="B36" s="6" t="s">
        <v>0</v>
      </c>
      <c r="C36" s="6" t="s">
        <v>1507</v>
      </c>
      <c r="D36" s="6" t="s">
        <v>0</v>
      </c>
      <c r="E36" s="6" t="s">
        <v>1484</v>
      </c>
      <c r="F36" s="6" t="s">
        <v>0</v>
      </c>
      <c r="G36" s="6" t="s">
        <v>1366</v>
      </c>
    </row>
    <row r="37" spans="1:7" x14ac:dyDescent="0.25">
      <c r="A37" s="6" t="s">
        <v>271</v>
      </c>
      <c r="B37" s="6" t="s">
        <v>0</v>
      </c>
      <c r="C37" s="6" t="s">
        <v>388</v>
      </c>
      <c r="D37" s="6" t="s">
        <v>0</v>
      </c>
      <c r="E37" s="6" t="s">
        <v>495</v>
      </c>
      <c r="F37" s="6" t="s">
        <v>0</v>
      </c>
      <c r="G37" s="6" t="s">
        <v>1366</v>
      </c>
    </row>
    <row r="38" spans="1:7" x14ac:dyDescent="0.25">
      <c r="A38" s="6" t="s">
        <v>1485</v>
      </c>
      <c r="B38" s="6" t="s">
        <v>0</v>
      </c>
      <c r="C38" s="6" t="s">
        <v>1508</v>
      </c>
      <c r="D38" s="6" t="s">
        <v>0</v>
      </c>
      <c r="E38" s="6" t="s">
        <v>1486</v>
      </c>
      <c r="F38" s="6" t="s">
        <v>0</v>
      </c>
      <c r="G38" s="6" t="s">
        <v>1366</v>
      </c>
    </row>
    <row r="39" spans="1:7" x14ac:dyDescent="0.25">
      <c r="A39" s="6" t="s">
        <v>1487</v>
      </c>
      <c r="B39" s="6" t="s">
        <v>0</v>
      </c>
      <c r="C39" s="6" t="s">
        <v>1509</v>
      </c>
      <c r="D39" s="6" t="s">
        <v>0</v>
      </c>
      <c r="E39" s="6" t="s">
        <v>1488</v>
      </c>
      <c r="F39" s="6" t="s">
        <v>0</v>
      </c>
      <c r="G39" s="6" t="s">
        <v>1366</v>
      </c>
    </row>
    <row r="40" spans="1:7" x14ac:dyDescent="0.25">
      <c r="A40" s="6" t="s">
        <v>270</v>
      </c>
      <c r="B40" s="6" t="s">
        <v>0</v>
      </c>
      <c r="C40" s="6" t="s">
        <v>387</v>
      </c>
      <c r="D40" s="6" t="s">
        <v>0</v>
      </c>
      <c r="E40" s="6" t="s">
        <v>1535</v>
      </c>
      <c r="F40" s="6" t="s">
        <v>0</v>
      </c>
      <c r="G40" s="6" t="s">
        <v>1366</v>
      </c>
    </row>
    <row r="41" spans="1:7" x14ac:dyDescent="0.25">
      <c r="A41" s="6" t="s">
        <v>1489</v>
      </c>
      <c r="B41" s="6" t="s">
        <v>0</v>
      </c>
      <c r="C41" s="6" t="s">
        <v>1510</v>
      </c>
      <c r="D41" s="6" t="s">
        <v>0</v>
      </c>
      <c r="E41" s="6" t="s">
        <v>1490</v>
      </c>
      <c r="F41" s="6" t="s">
        <v>0</v>
      </c>
      <c r="G41" s="6" t="s">
        <v>1366</v>
      </c>
    </row>
    <row r="42" spans="1:7" x14ac:dyDescent="0.25">
      <c r="A42" s="6" t="s">
        <v>189</v>
      </c>
      <c r="B42" s="6" t="s">
        <v>0</v>
      </c>
      <c r="C42" s="6" t="s">
        <v>306</v>
      </c>
      <c r="D42" s="6" t="s">
        <v>0</v>
      </c>
      <c r="E42" s="6" t="s">
        <v>421</v>
      </c>
      <c r="F42" s="6" t="s">
        <v>0</v>
      </c>
      <c r="G42" s="6" t="s">
        <v>1366</v>
      </c>
    </row>
    <row r="43" spans="1:7" x14ac:dyDescent="0.25">
      <c r="A43" s="6" t="s">
        <v>245</v>
      </c>
      <c r="B43" s="6" t="s">
        <v>0</v>
      </c>
      <c r="C43" s="6" t="s">
        <v>362</v>
      </c>
      <c r="D43" s="6" t="s">
        <v>0</v>
      </c>
      <c r="E43" s="6" t="s">
        <v>476</v>
      </c>
      <c r="F43" s="6" t="s">
        <v>0</v>
      </c>
      <c r="G43" s="6" t="s">
        <v>1366</v>
      </c>
    </row>
    <row r="44" spans="1:7" x14ac:dyDescent="0.25">
      <c r="A44" s="6" t="s">
        <v>287</v>
      </c>
      <c r="B44" s="6" t="s">
        <v>0</v>
      </c>
      <c r="C44" s="6" t="s">
        <v>404</v>
      </c>
      <c r="D44" s="6" t="s">
        <v>0</v>
      </c>
      <c r="E44" s="6" t="s">
        <v>507</v>
      </c>
      <c r="F44" s="6" t="s">
        <v>0</v>
      </c>
      <c r="G44" s="6" t="s">
        <v>1366</v>
      </c>
    </row>
    <row r="45" spans="1:7" x14ac:dyDescent="0.25">
      <c r="A45" s="6" t="s">
        <v>278</v>
      </c>
      <c r="B45" s="6" t="s">
        <v>0</v>
      </c>
      <c r="C45" s="6" t="s">
        <v>395</v>
      </c>
      <c r="D45" s="6" t="s">
        <v>0</v>
      </c>
      <c r="E45" s="6" t="s">
        <v>500</v>
      </c>
      <c r="F45" s="6" t="s">
        <v>0</v>
      </c>
      <c r="G45" s="6" t="s">
        <v>1366</v>
      </c>
    </row>
    <row r="46" spans="1:7" x14ac:dyDescent="0.25">
      <c r="A46" s="6" t="s">
        <v>1589</v>
      </c>
      <c r="B46" s="6" t="s">
        <v>0</v>
      </c>
      <c r="C46" s="6" t="s">
        <v>1646</v>
      </c>
      <c r="D46" s="6" t="s">
        <v>0</v>
      </c>
      <c r="E46" s="6" t="s">
        <v>1544</v>
      </c>
      <c r="F46" s="6" t="s">
        <v>0</v>
      </c>
      <c r="G46" s="6" t="s">
        <v>1366</v>
      </c>
    </row>
    <row r="47" spans="1:7" x14ac:dyDescent="0.25">
      <c r="A47" s="6" t="s">
        <v>279</v>
      </c>
      <c r="B47" s="6" t="s">
        <v>0</v>
      </c>
      <c r="C47" s="6" t="s">
        <v>396</v>
      </c>
      <c r="D47" s="6" t="s">
        <v>0</v>
      </c>
      <c r="E47" s="6" t="s">
        <v>501</v>
      </c>
      <c r="F47" s="6" t="s">
        <v>0</v>
      </c>
      <c r="G47" s="6" t="s">
        <v>1366</v>
      </c>
    </row>
    <row r="48" spans="1:7" x14ac:dyDescent="0.25">
      <c r="A48" s="6" t="s">
        <v>286</v>
      </c>
      <c r="B48" s="6" t="s">
        <v>0</v>
      </c>
      <c r="C48" s="6" t="s">
        <v>403</v>
      </c>
      <c r="D48" s="6" t="s">
        <v>0</v>
      </c>
      <c r="E48" s="6" t="s">
        <v>506</v>
      </c>
      <c r="F48" s="6" t="s">
        <v>0</v>
      </c>
      <c r="G48" s="6" t="s">
        <v>1366</v>
      </c>
    </row>
    <row r="49" spans="1:7" x14ac:dyDescent="0.25">
      <c r="A49" s="6" t="s">
        <v>1596</v>
      </c>
      <c r="B49" s="6" t="s">
        <v>0</v>
      </c>
      <c r="C49" s="6" t="s">
        <v>1628</v>
      </c>
      <c r="D49" s="6" t="s">
        <v>0</v>
      </c>
      <c r="E49" s="6" t="s">
        <v>1658</v>
      </c>
      <c r="F49" s="6" t="s">
        <v>0</v>
      </c>
      <c r="G49" s="6" t="s">
        <v>1366</v>
      </c>
    </row>
    <row r="50" spans="1:7" x14ac:dyDescent="0.25">
      <c r="A50" s="6" t="s">
        <v>1493</v>
      </c>
      <c r="B50" s="6" t="s">
        <v>0</v>
      </c>
      <c r="C50" s="6" t="s">
        <v>2649</v>
      </c>
      <c r="D50" s="6" t="s">
        <v>0</v>
      </c>
      <c r="E50" s="6" t="s">
        <v>1494</v>
      </c>
      <c r="F50" s="6" t="s">
        <v>0</v>
      </c>
      <c r="G50" s="6" t="s">
        <v>1366</v>
      </c>
    </row>
    <row r="51" spans="1:7" x14ac:dyDescent="0.25">
      <c r="A51" s="6" t="s">
        <v>1597</v>
      </c>
      <c r="B51" s="6" t="s">
        <v>0</v>
      </c>
      <c r="C51" s="6" t="s">
        <v>1629</v>
      </c>
      <c r="D51" s="6" t="s">
        <v>0</v>
      </c>
      <c r="E51" s="6" t="s">
        <v>1659</v>
      </c>
      <c r="F51" s="6" t="s">
        <v>0</v>
      </c>
      <c r="G51" s="6" t="s">
        <v>1366</v>
      </c>
    </row>
    <row r="52" spans="1:7" x14ac:dyDescent="0.25">
      <c r="A52" s="6" t="s">
        <v>1598</v>
      </c>
      <c r="B52" s="6" t="s">
        <v>0</v>
      </c>
      <c r="C52" s="6" t="s">
        <v>1630</v>
      </c>
      <c r="D52" s="6" t="s">
        <v>0</v>
      </c>
      <c r="E52" s="6" t="s">
        <v>1660</v>
      </c>
      <c r="F52" s="6" t="s">
        <v>0</v>
      </c>
      <c r="G52" s="6" t="s">
        <v>1366</v>
      </c>
    </row>
    <row r="53" spans="1:7" x14ac:dyDescent="0.25">
      <c r="A53" s="6" t="s">
        <v>1520</v>
      </c>
      <c r="B53" s="6" t="s">
        <v>0</v>
      </c>
      <c r="C53" s="6" t="s">
        <v>2647</v>
      </c>
      <c r="D53" s="6" t="s">
        <v>0</v>
      </c>
      <c r="E53" s="6" t="s">
        <v>1547</v>
      </c>
      <c r="F53" s="6" t="s">
        <v>0</v>
      </c>
      <c r="G53" s="6" t="s">
        <v>1366</v>
      </c>
    </row>
    <row r="54" spans="1:7" x14ac:dyDescent="0.25">
      <c r="A54" s="6" t="s">
        <v>1495</v>
      </c>
      <c r="B54" s="6" t="s">
        <v>0</v>
      </c>
      <c r="C54" s="6" t="s">
        <v>2648</v>
      </c>
      <c r="D54" s="6" t="s">
        <v>0</v>
      </c>
      <c r="E54" s="6" t="s">
        <v>1496</v>
      </c>
      <c r="F54" s="6" t="s">
        <v>0</v>
      </c>
      <c r="G54" s="6" t="s">
        <v>1366</v>
      </c>
    </row>
    <row r="55" spans="1:7" x14ac:dyDescent="0.25">
      <c r="A55" s="6" t="s">
        <v>1497</v>
      </c>
      <c r="B55" s="6" t="s">
        <v>0</v>
      </c>
      <c r="C55" s="6" t="s">
        <v>1512</v>
      </c>
      <c r="D55" s="6" t="s">
        <v>0</v>
      </c>
      <c r="E55" s="6" t="s">
        <v>1498</v>
      </c>
      <c r="F55" s="6" t="s">
        <v>0</v>
      </c>
      <c r="G55" s="6" t="s">
        <v>1366</v>
      </c>
    </row>
    <row r="56" spans="1:7" x14ac:dyDescent="0.25">
      <c r="A56" s="6" t="s">
        <v>1599</v>
      </c>
      <c r="B56" s="6" t="s">
        <v>0</v>
      </c>
      <c r="C56" s="6" t="s">
        <v>1631</v>
      </c>
      <c r="D56" s="6" t="s">
        <v>0</v>
      </c>
      <c r="E56" s="6" t="s">
        <v>1661</v>
      </c>
      <c r="F56" s="6" t="s">
        <v>0</v>
      </c>
      <c r="G56" s="6" t="s">
        <v>1366</v>
      </c>
    </row>
    <row r="57" spans="1:7" x14ac:dyDescent="0.25">
      <c r="A57" s="6" t="s">
        <v>269</v>
      </c>
      <c r="B57" s="6" t="s">
        <v>0</v>
      </c>
      <c r="C57" s="6" t="s">
        <v>386</v>
      </c>
      <c r="D57" s="6" t="s">
        <v>0</v>
      </c>
      <c r="E57" s="6" t="s">
        <v>4205</v>
      </c>
      <c r="F57" s="6" t="s">
        <v>0</v>
      </c>
      <c r="G57" s="6" t="s">
        <v>1366</v>
      </c>
    </row>
    <row r="58" spans="1:7" x14ac:dyDescent="0.25">
      <c r="A58" s="6" t="s">
        <v>1600</v>
      </c>
      <c r="B58" s="6" t="s">
        <v>0</v>
      </c>
      <c r="C58" s="6" t="s">
        <v>1632</v>
      </c>
      <c r="D58" s="6" t="s">
        <v>0</v>
      </c>
      <c r="E58" s="6" t="s">
        <v>1662</v>
      </c>
      <c r="F58" s="6" t="s">
        <v>0</v>
      </c>
      <c r="G58" s="6" t="s">
        <v>1366</v>
      </c>
    </row>
    <row r="59" spans="1:7" x14ac:dyDescent="0.25">
      <c r="A59" s="6" t="s">
        <v>1592</v>
      </c>
      <c r="B59" s="6" t="s">
        <v>0</v>
      </c>
      <c r="C59" s="6" t="s">
        <v>1648</v>
      </c>
      <c r="D59" s="6" t="s">
        <v>0</v>
      </c>
      <c r="E59" s="6" t="s">
        <v>1655</v>
      </c>
      <c r="F59" s="6" t="s">
        <v>0</v>
      </c>
      <c r="G59" s="6" t="s">
        <v>1366</v>
      </c>
    </row>
    <row r="60" spans="1:7" x14ac:dyDescent="0.25">
      <c r="A60" s="6" t="s">
        <v>283</v>
      </c>
      <c r="B60" s="6" t="s">
        <v>0</v>
      </c>
      <c r="C60" s="6" t="s">
        <v>400</v>
      </c>
      <c r="D60" s="6" t="s">
        <v>0</v>
      </c>
      <c r="E60" s="6" t="s">
        <v>503</v>
      </c>
      <c r="F60" s="6" t="s">
        <v>0</v>
      </c>
      <c r="G60" s="6" t="s">
        <v>1366</v>
      </c>
    </row>
    <row r="61" spans="1:7" x14ac:dyDescent="0.25">
      <c r="A61" s="6" t="s">
        <v>266</v>
      </c>
      <c r="B61" s="6" t="s">
        <v>0</v>
      </c>
      <c r="C61" s="6" t="s">
        <v>383</v>
      </c>
      <c r="D61" s="6" t="s">
        <v>0</v>
      </c>
      <c r="E61" s="6" t="s">
        <v>493</v>
      </c>
      <c r="F61" s="6" t="s">
        <v>0</v>
      </c>
      <c r="G61" s="6" t="s">
        <v>1366</v>
      </c>
    </row>
    <row r="62" spans="1:7" x14ac:dyDescent="0.25">
      <c r="A62" s="6" t="s">
        <v>1601</v>
      </c>
      <c r="B62" s="6" t="s">
        <v>0</v>
      </c>
      <c r="C62" s="6" t="s">
        <v>1633</v>
      </c>
      <c r="D62" s="6" t="s">
        <v>0</v>
      </c>
      <c r="E62" s="6" t="s">
        <v>1663</v>
      </c>
      <c r="F62" s="6" t="s">
        <v>0</v>
      </c>
      <c r="G62" s="6" t="s">
        <v>1366</v>
      </c>
    </row>
    <row r="63" spans="1:7" x14ac:dyDescent="0.25">
      <c r="A63" s="6" t="s">
        <v>1593</v>
      </c>
      <c r="B63" s="6" t="s">
        <v>0</v>
      </c>
      <c r="C63" s="6" t="s">
        <v>1649</v>
      </c>
      <c r="D63" s="6" t="s">
        <v>0</v>
      </c>
      <c r="E63" s="6" t="s">
        <v>1656</v>
      </c>
      <c r="F63" s="6" t="s">
        <v>0</v>
      </c>
      <c r="G63" s="6" t="s">
        <v>1366</v>
      </c>
    </row>
    <row r="64" spans="1:7" x14ac:dyDescent="0.25">
      <c r="A64" s="6" t="s">
        <v>1602</v>
      </c>
      <c r="B64" s="6" t="s">
        <v>0</v>
      </c>
      <c r="C64" s="6" t="s">
        <v>1634</v>
      </c>
      <c r="D64" s="6" t="s">
        <v>0</v>
      </c>
      <c r="E64" s="6" t="s">
        <v>1664</v>
      </c>
      <c r="F64" s="6" t="s">
        <v>0</v>
      </c>
      <c r="G64" s="6" t="s">
        <v>1366</v>
      </c>
    </row>
    <row r="65" spans="1:7" x14ac:dyDescent="0.25">
      <c r="A65" s="6" t="s">
        <v>1594</v>
      </c>
      <c r="B65" s="6" t="s">
        <v>0</v>
      </c>
      <c r="C65" s="6" t="s">
        <v>1650</v>
      </c>
      <c r="D65" s="6" t="s">
        <v>0</v>
      </c>
      <c r="E65" s="6" t="s">
        <v>1657</v>
      </c>
      <c r="F65" s="6" t="s">
        <v>0</v>
      </c>
      <c r="G65" s="6" t="s">
        <v>1366</v>
      </c>
    </row>
    <row r="66" spans="1:7" x14ac:dyDescent="0.25">
      <c r="A66" s="6" t="s">
        <v>1603</v>
      </c>
      <c r="B66" s="6" t="s">
        <v>0</v>
      </c>
      <c r="C66" s="6" t="s">
        <v>1635</v>
      </c>
      <c r="D66" s="6" t="s">
        <v>0</v>
      </c>
      <c r="E66" s="6" t="s">
        <v>1665</v>
      </c>
      <c r="F66" s="6" t="s">
        <v>0</v>
      </c>
      <c r="G66" s="6" t="s">
        <v>1366</v>
      </c>
    </row>
    <row r="67" spans="1:7" x14ac:dyDescent="0.25">
      <c r="A67" s="6" t="s">
        <v>1491</v>
      </c>
      <c r="B67" s="6" t="s">
        <v>0</v>
      </c>
      <c r="C67" s="6" t="s">
        <v>1513</v>
      </c>
      <c r="D67" s="6" t="s">
        <v>0</v>
      </c>
      <c r="E67" s="6" t="s">
        <v>1492</v>
      </c>
      <c r="F67" s="6" t="s">
        <v>0</v>
      </c>
      <c r="G67" s="6" t="s">
        <v>1366</v>
      </c>
    </row>
    <row r="68" spans="1:7" x14ac:dyDescent="0.25">
      <c r="A68" s="6" t="s">
        <v>1604</v>
      </c>
      <c r="B68" s="6" t="s">
        <v>0</v>
      </c>
      <c r="C68" s="6" t="s">
        <v>1636</v>
      </c>
      <c r="D68" s="6" t="s">
        <v>0</v>
      </c>
      <c r="E68" s="6" t="s">
        <v>1666</v>
      </c>
      <c r="F68" s="6" t="s">
        <v>0</v>
      </c>
      <c r="G68" s="6" t="s">
        <v>1366</v>
      </c>
    </row>
    <row r="69" spans="1:7" x14ac:dyDescent="0.25">
      <c r="A69" s="6" t="s">
        <v>1595</v>
      </c>
      <c r="B69" s="6" t="s">
        <v>0</v>
      </c>
      <c r="C69" s="6" t="s">
        <v>1651</v>
      </c>
      <c r="D69" s="6" t="s">
        <v>0</v>
      </c>
      <c r="E69" s="6" t="s">
        <v>1496</v>
      </c>
      <c r="F69" s="6" t="s">
        <v>0</v>
      </c>
      <c r="G69" s="6" t="s">
        <v>1366</v>
      </c>
    </row>
    <row r="70" spans="1:7" x14ac:dyDescent="0.25">
      <c r="A70" s="6" t="s">
        <v>282</v>
      </c>
      <c r="B70" s="6" t="s">
        <v>0</v>
      </c>
      <c r="C70" s="6" t="s">
        <v>399</v>
      </c>
      <c r="D70" s="6" t="s">
        <v>0</v>
      </c>
      <c r="E70" s="6" t="s">
        <v>1531</v>
      </c>
      <c r="F70" s="6" t="s">
        <v>0</v>
      </c>
      <c r="G70" s="6" t="s">
        <v>1366</v>
      </c>
    </row>
    <row r="71" spans="1:7" x14ac:dyDescent="0.25">
      <c r="A71" s="6" t="s">
        <v>267</v>
      </c>
      <c r="B71" s="6" t="s">
        <v>0</v>
      </c>
      <c r="C71" s="6" t="s">
        <v>384</v>
      </c>
      <c r="D71" s="6" t="s">
        <v>0</v>
      </c>
      <c r="E71" s="6" t="s">
        <v>494</v>
      </c>
      <c r="F71" s="6" t="s">
        <v>0</v>
      </c>
      <c r="G71" s="6" t="s">
        <v>1366</v>
      </c>
    </row>
    <row r="72" spans="1:7" x14ac:dyDescent="0.25">
      <c r="A72" s="6" t="s">
        <v>1605</v>
      </c>
      <c r="B72" s="6" t="s">
        <v>0</v>
      </c>
      <c r="C72" s="6" t="s">
        <v>1637</v>
      </c>
      <c r="D72" s="6" t="s">
        <v>0</v>
      </c>
      <c r="E72" s="6" t="s">
        <v>1667</v>
      </c>
      <c r="F72" s="6" t="s">
        <v>0</v>
      </c>
      <c r="G72" s="6" t="s">
        <v>1366</v>
      </c>
    </row>
    <row r="73" spans="1:7" x14ac:dyDescent="0.25">
      <c r="A73" s="6" t="s">
        <v>275</v>
      </c>
      <c r="B73" s="6" t="s">
        <v>0</v>
      </c>
      <c r="C73" s="6" t="s">
        <v>392</v>
      </c>
      <c r="D73" s="6" t="s">
        <v>0</v>
      </c>
      <c r="E73" s="6" t="s">
        <v>498</v>
      </c>
      <c r="F73" s="6" t="s">
        <v>0</v>
      </c>
      <c r="G73" s="6" t="s">
        <v>1366</v>
      </c>
    </row>
    <row r="74" spans="1:7" x14ac:dyDescent="0.25">
      <c r="A74" s="6" t="s">
        <v>1521</v>
      </c>
      <c r="B74" s="6" t="s">
        <v>0</v>
      </c>
      <c r="C74" s="6" t="s">
        <v>1528</v>
      </c>
      <c r="D74" s="6" t="s">
        <v>0</v>
      </c>
      <c r="E74" s="6" t="s">
        <v>1548</v>
      </c>
      <c r="F74" s="6" t="s">
        <v>0</v>
      </c>
      <c r="G74" s="6" t="s">
        <v>1366</v>
      </c>
    </row>
    <row r="75" spans="1:7" x14ac:dyDescent="0.25">
      <c r="A75" s="6" t="s">
        <v>1518</v>
      </c>
      <c r="B75" s="6" t="s">
        <v>0</v>
      </c>
      <c r="C75" s="6" t="s">
        <v>1526</v>
      </c>
      <c r="D75" s="6" t="s">
        <v>0</v>
      </c>
      <c r="E75" s="6" t="s">
        <v>1530</v>
      </c>
      <c r="F75" s="6" t="s">
        <v>0</v>
      </c>
      <c r="G75" s="6" t="s">
        <v>1366</v>
      </c>
    </row>
    <row r="76" spans="1:7" x14ac:dyDescent="0.25">
      <c r="A76" s="6" t="s">
        <v>268</v>
      </c>
      <c r="B76" s="6" t="s">
        <v>0</v>
      </c>
      <c r="C76" s="6" t="s">
        <v>385</v>
      </c>
      <c r="D76" s="6" t="s">
        <v>0</v>
      </c>
      <c r="E76" s="6" t="s">
        <v>4217</v>
      </c>
      <c r="F76" s="6" t="s">
        <v>0</v>
      </c>
      <c r="G76" s="6" t="s">
        <v>1366</v>
      </c>
    </row>
    <row r="77" spans="1:7" x14ac:dyDescent="0.25">
      <c r="A77" s="6" t="s">
        <v>186</v>
      </c>
      <c r="B77" s="6" t="s">
        <v>0</v>
      </c>
      <c r="C77" s="6" t="s">
        <v>303</v>
      </c>
      <c r="D77" s="6" t="s">
        <v>0</v>
      </c>
      <c r="E77" s="6" t="s">
        <v>4204</v>
      </c>
      <c r="F77" s="6" t="s">
        <v>0</v>
      </c>
      <c r="G77" s="6" t="s">
        <v>1366</v>
      </c>
    </row>
    <row r="78" spans="1:7" x14ac:dyDescent="0.25">
      <c r="A78" s="6" t="s">
        <v>185</v>
      </c>
      <c r="B78" s="6" t="s">
        <v>0</v>
      </c>
      <c r="C78" s="6" t="s">
        <v>302</v>
      </c>
      <c r="D78" s="6" t="s">
        <v>0</v>
      </c>
      <c r="E78" s="6" t="s">
        <v>419</v>
      </c>
      <c r="F78" s="6" t="s">
        <v>0</v>
      </c>
      <c r="G78" s="6" t="s">
        <v>1366</v>
      </c>
    </row>
    <row r="79" spans="1:7" x14ac:dyDescent="0.25">
      <c r="A79" s="6" t="s">
        <v>199</v>
      </c>
      <c r="B79" s="6" t="s">
        <v>0</v>
      </c>
      <c r="C79" s="6" t="s">
        <v>316</v>
      </c>
      <c r="D79" s="6" t="s">
        <v>0</v>
      </c>
      <c r="E79" s="6" t="s">
        <v>431</v>
      </c>
      <c r="F79" s="6" t="s">
        <v>0</v>
      </c>
      <c r="G79" s="6" t="s">
        <v>1366</v>
      </c>
    </row>
    <row r="80" spans="1:7" x14ac:dyDescent="0.25">
      <c r="A80" s="6" t="s">
        <v>2717</v>
      </c>
      <c r="B80" s="6" t="s">
        <v>0</v>
      </c>
      <c r="C80" s="6" t="s">
        <v>3302</v>
      </c>
      <c r="D80" s="6" t="s">
        <v>0</v>
      </c>
      <c r="F80" s="6" t="s">
        <v>0</v>
      </c>
      <c r="G80" s="6" t="s">
        <v>1366</v>
      </c>
    </row>
    <row r="81" spans="1:7" x14ac:dyDescent="0.25">
      <c r="A81" s="6" t="s">
        <v>192</v>
      </c>
      <c r="B81" s="6" t="s">
        <v>0</v>
      </c>
      <c r="C81" s="6" t="s">
        <v>309</v>
      </c>
      <c r="D81" s="6" t="s">
        <v>0</v>
      </c>
      <c r="E81" s="6" t="s">
        <v>424</v>
      </c>
      <c r="F81" s="6" t="s">
        <v>0</v>
      </c>
      <c r="G81" s="6" t="s">
        <v>1366</v>
      </c>
    </row>
    <row r="82" spans="1:7" x14ac:dyDescent="0.25">
      <c r="A82" s="6" t="s">
        <v>2718</v>
      </c>
      <c r="B82" s="6" t="s">
        <v>0</v>
      </c>
      <c r="C82" s="6" t="s">
        <v>3303</v>
      </c>
      <c r="D82" s="6" t="s">
        <v>0</v>
      </c>
      <c r="F82" s="6" t="s">
        <v>0</v>
      </c>
      <c r="G82" s="6" t="s">
        <v>1366</v>
      </c>
    </row>
    <row r="83" spans="1:7" x14ac:dyDescent="0.25">
      <c r="A83" s="6" t="s">
        <v>232</v>
      </c>
      <c r="B83" s="6" t="s">
        <v>0</v>
      </c>
      <c r="C83" s="6" t="s">
        <v>349</v>
      </c>
      <c r="D83" s="6" t="s">
        <v>0</v>
      </c>
      <c r="E83" s="6" t="s">
        <v>463</v>
      </c>
      <c r="F83" s="6" t="s">
        <v>0</v>
      </c>
      <c r="G83" s="6" t="s">
        <v>1366</v>
      </c>
    </row>
    <row r="84" spans="1:7" x14ac:dyDescent="0.25">
      <c r="A84" s="6" t="s">
        <v>208</v>
      </c>
      <c r="B84" s="6" t="s">
        <v>0</v>
      </c>
      <c r="C84" s="6" t="s">
        <v>325</v>
      </c>
      <c r="D84" s="6" t="s">
        <v>0</v>
      </c>
      <c r="E84" s="6" t="s">
        <v>440</v>
      </c>
      <c r="F84" s="6" t="s">
        <v>0</v>
      </c>
      <c r="G84" s="6" t="s">
        <v>1366</v>
      </c>
    </row>
    <row r="85" spans="1:7" x14ac:dyDescent="0.25">
      <c r="A85" s="6" t="s">
        <v>178</v>
      </c>
      <c r="B85" s="6" t="s">
        <v>0</v>
      </c>
      <c r="C85" s="6" t="s">
        <v>295</v>
      </c>
      <c r="D85" s="6" t="s">
        <v>0</v>
      </c>
      <c r="E85" s="6" t="s">
        <v>412</v>
      </c>
      <c r="F85" s="6" t="s">
        <v>0</v>
      </c>
      <c r="G85" s="6" t="s">
        <v>1366</v>
      </c>
    </row>
    <row r="86" spans="1:7" x14ac:dyDescent="0.25">
      <c r="A86" s="6" t="s">
        <v>183</v>
      </c>
      <c r="B86" s="6" t="s">
        <v>0</v>
      </c>
      <c r="C86" s="6" t="s">
        <v>300</v>
      </c>
      <c r="D86" s="6" t="s">
        <v>0</v>
      </c>
      <c r="E86" s="6" t="s">
        <v>417</v>
      </c>
      <c r="F86" s="6" t="s">
        <v>0</v>
      </c>
      <c r="G86" s="6" t="s">
        <v>1366</v>
      </c>
    </row>
    <row r="87" spans="1:7" x14ac:dyDescent="0.25">
      <c r="A87" s="6" t="s">
        <v>209</v>
      </c>
      <c r="B87" s="6" t="s">
        <v>0</v>
      </c>
      <c r="C87" s="6" t="s">
        <v>326</v>
      </c>
      <c r="D87" s="6" t="s">
        <v>0</v>
      </c>
      <c r="E87" s="6" t="s">
        <v>441</v>
      </c>
      <c r="F87" s="6" t="s">
        <v>0</v>
      </c>
      <c r="G87" s="6" t="s">
        <v>1366</v>
      </c>
    </row>
    <row r="88" spans="1:7" x14ac:dyDescent="0.25">
      <c r="A88" s="6" t="s">
        <v>1519</v>
      </c>
      <c r="B88" s="6" t="s">
        <v>0</v>
      </c>
      <c r="C88" s="6" t="s">
        <v>1527</v>
      </c>
      <c r="D88" s="6" t="s">
        <v>0</v>
      </c>
      <c r="E88" s="6" t="s">
        <v>1543</v>
      </c>
      <c r="F88" s="6" t="s">
        <v>0</v>
      </c>
      <c r="G88" s="6" t="s">
        <v>1366</v>
      </c>
    </row>
    <row r="89" spans="1:7" x14ac:dyDescent="0.25">
      <c r="A89" s="6" t="s">
        <v>214</v>
      </c>
      <c r="B89" s="6" t="s">
        <v>0</v>
      </c>
      <c r="C89" s="6" t="s">
        <v>331</v>
      </c>
      <c r="D89" s="6" t="s">
        <v>0</v>
      </c>
      <c r="E89" s="6" t="s">
        <v>446</v>
      </c>
      <c r="F89" s="6" t="s">
        <v>0</v>
      </c>
      <c r="G89" s="6" t="s">
        <v>1366</v>
      </c>
    </row>
    <row r="90" spans="1:7" x14ac:dyDescent="0.25">
      <c r="A90" s="6" t="s">
        <v>188</v>
      </c>
      <c r="B90" s="6" t="s">
        <v>0</v>
      </c>
      <c r="C90" s="6" t="s">
        <v>305</v>
      </c>
      <c r="D90" s="6" t="s">
        <v>0</v>
      </c>
      <c r="E90" s="6" t="s">
        <v>1534</v>
      </c>
      <c r="F90" s="6" t="s">
        <v>0</v>
      </c>
      <c r="G90" s="6" t="s">
        <v>1366</v>
      </c>
    </row>
    <row r="91" spans="1:7" x14ac:dyDescent="0.25">
      <c r="A91" s="6" t="s">
        <v>198</v>
      </c>
      <c r="B91" s="6" t="s">
        <v>0</v>
      </c>
      <c r="C91" s="6" t="s">
        <v>315</v>
      </c>
      <c r="D91" s="6" t="s">
        <v>0</v>
      </c>
      <c r="E91" s="6" t="s">
        <v>430</v>
      </c>
      <c r="F91" s="6" t="s">
        <v>0</v>
      </c>
      <c r="G91" s="6" t="s">
        <v>1366</v>
      </c>
    </row>
    <row r="92" spans="1:7" x14ac:dyDescent="0.25">
      <c r="A92" s="6" t="s">
        <v>176</v>
      </c>
      <c r="B92" s="6" t="s">
        <v>0</v>
      </c>
      <c r="C92" s="6" t="s">
        <v>293</v>
      </c>
      <c r="D92" s="6" t="s">
        <v>0</v>
      </c>
      <c r="E92" s="6" t="s">
        <v>410</v>
      </c>
      <c r="F92" s="6" t="s">
        <v>0</v>
      </c>
      <c r="G92" s="6" t="s">
        <v>1366</v>
      </c>
    </row>
    <row r="93" spans="1:7" x14ac:dyDescent="0.25">
      <c r="A93" s="6" t="s">
        <v>226</v>
      </c>
      <c r="B93" s="6" t="s">
        <v>0</v>
      </c>
      <c r="C93" s="6" t="s">
        <v>343</v>
      </c>
      <c r="D93" s="6" t="s">
        <v>0</v>
      </c>
      <c r="E93" s="6" t="s">
        <v>457</v>
      </c>
      <c r="F93" s="6" t="s">
        <v>0</v>
      </c>
      <c r="G93" s="6" t="s">
        <v>1366</v>
      </c>
    </row>
    <row r="94" spans="1:7" x14ac:dyDescent="0.25">
      <c r="A94" s="6" t="s">
        <v>194</v>
      </c>
      <c r="B94" s="6" t="s">
        <v>0</v>
      </c>
      <c r="C94" s="6" t="s">
        <v>311</v>
      </c>
      <c r="D94" s="6" t="s">
        <v>0</v>
      </c>
      <c r="E94" s="6" t="s">
        <v>426</v>
      </c>
      <c r="F94" s="6" t="s">
        <v>0</v>
      </c>
      <c r="G94" s="6" t="s">
        <v>1366</v>
      </c>
    </row>
    <row r="95" spans="1:7" x14ac:dyDescent="0.25">
      <c r="A95" s="6" t="s">
        <v>197</v>
      </c>
      <c r="B95" s="6" t="s">
        <v>0</v>
      </c>
      <c r="C95" s="6" t="s">
        <v>314</v>
      </c>
      <c r="D95" s="6" t="s">
        <v>0</v>
      </c>
      <c r="E95" s="6" t="s">
        <v>429</v>
      </c>
      <c r="F95" s="6" t="s">
        <v>0</v>
      </c>
      <c r="G95" s="6" t="s">
        <v>1366</v>
      </c>
    </row>
    <row r="96" spans="1:7" x14ac:dyDescent="0.25">
      <c r="A96" s="6" t="s">
        <v>241</v>
      </c>
      <c r="B96" s="6" t="s">
        <v>0</v>
      </c>
      <c r="C96" s="6" t="s">
        <v>358</v>
      </c>
      <c r="D96" s="6" t="s">
        <v>0</v>
      </c>
      <c r="E96" s="6" t="s">
        <v>472</v>
      </c>
      <c r="F96" s="6" t="s">
        <v>0</v>
      </c>
      <c r="G96" s="6" t="s">
        <v>1366</v>
      </c>
    </row>
    <row r="97" spans="1:7" x14ac:dyDescent="0.25">
      <c r="A97" s="6" t="s">
        <v>233</v>
      </c>
      <c r="B97" s="6" t="s">
        <v>0</v>
      </c>
      <c r="C97" s="6" t="s">
        <v>350</v>
      </c>
      <c r="D97" s="6" t="s">
        <v>0</v>
      </c>
      <c r="E97" s="6" t="s">
        <v>464</v>
      </c>
      <c r="F97" s="6" t="s">
        <v>0</v>
      </c>
      <c r="G97" s="6" t="s">
        <v>1366</v>
      </c>
    </row>
    <row r="98" spans="1:7" x14ac:dyDescent="0.25">
      <c r="A98" s="6" t="s">
        <v>187</v>
      </c>
      <c r="B98" s="6" t="s">
        <v>0</v>
      </c>
      <c r="C98" s="6" t="s">
        <v>304</v>
      </c>
      <c r="D98" s="6" t="s">
        <v>0</v>
      </c>
      <c r="E98" s="6" t="s">
        <v>420</v>
      </c>
      <c r="F98" s="6" t="s">
        <v>0</v>
      </c>
      <c r="G98" s="6" t="s">
        <v>1366</v>
      </c>
    </row>
    <row r="99" spans="1:7" x14ac:dyDescent="0.25">
      <c r="A99" s="6" t="s">
        <v>213</v>
      </c>
      <c r="B99" s="6" t="s">
        <v>0</v>
      </c>
      <c r="C99" s="6" t="s">
        <v>330</v>
      </c>
      <c r="D99" s="6" t="s">
        <v>0</v>
      </c>
      <c r="E99" s="6" t="s">
        <v>445</v>
      </c>
      <c r="F99" s="6" t="s">
        <v>0</v>
      </c>
      <c r="G99" s="6" t="s">
        <v>1366</v>
      </c>
    </row>
    <row r="100" spans="1:7" x14ac:dyDescent="0.25">
      <c r="A100" s="6" t="s">
        <v>277</v>
      </c>
      <c r="B100" s="6" t="s">
        <v>0</v>
      </c>
      <c r="C100" s="6" t="s">
        <v>394</v>
      </c>
      <c r="D100" s="6" t="s">
        <v>0</v>
      </c>
      <c r="E100" s="6" t="s">
        <v>499</v>
      </c>
      <c r="F100" s="6" t="s">
        <v>0</v>
      </c>
      <c r="G100" s="6" t="s">
        <v>1366</v>
      </c>
    </row>
    <row r="101" spans="1:7" x14ac:dyDescent="0.25">
      <c r="A101" s="6" t="s">
        <v>177</v>
      </c>
      <c r="B101" s="6" t="s">
        <v>0</v>
      </c>
      <c r="C101" s="6" t="s">
        <v>294</v>
      </c>
      <c r="D101" s="6" t="s">
        <v>0</v>
      </c>
      <c r="E101" s="6" t="s">
        <v>411</v>
      </c>
      <c r="F101" s="6" t="s">
        <v>0</v>
      </c>
      <c r="G101" s="6" t="s">
        <v>1366</v>
      </c>
    </row>
    <row r="102" spans="1:7" x14ac:dyDescent="0.25">
      <c r="A102" s="6" t="s">
        <v>212</v>
      </c>
      <c r="B102" s="6" t="s">
        <v>0</v>
      </c>
      <c r="C102" s="6" t="s">
        <v>329</v>
      </c>
      <c r="D102" s="6" t="s">
        <v>0</v>
      </c>
      <c r="E102" s="6" t="s">
        <v>444</v>
      </c>
      <c r="F102" s="6" t="s">
        <v>0</v>
      </c>
      <c r="G102" s="6" t="s">
        <v>1366</v>
      </c>
    </row>
    <row r="103" spans="1:7" x14ac:dyDescent="0.25">
      <c r="A103" s="6" t="s">
        <v>244</v>
      </c>
      <c r="B103" s="6" t="s">
        <v>0</v>
      </c>
      <c r="C103" s="6" t="s">
        <v>361</v>
      </c>
      <c r="D103" s="6" t="s">
        <v>0</v>
      </c>
      <c r="E103" s="6" t="s">
        <v>475</v>
      </c>
      <c r="F103" s="6" t="s">
        <v>0</v>
      </c>
      <c r="G103" s="6" t="s">
        <v>1366</v>
      </c>
    </row>
    <row r="104" spans="1:7" x14ac:dyDescent="0.25">
      <c r="A104" s="6" t="s">
        <v>228</v>
      </c>
      <c r="B104" s="6" t="s">
        <v>0</v>
      </c>
      <c r="C104" s="6" t="s">
        <v>345</v>
      </c>
      <c r="D104" s="6" t="s">
        <v>0</v>
      </c>
      <c r="E104" s="6" t="s">
        <v>459</v>
      </c>
      <c r="F104" s="6" t="s">
        <v>0</v>
      </c>
      <c r="G104" s="6" t="s">
        <v>1366</v>
      </c>
    </row>
    <row r="105" spans="1:7" x14ac:dyDescent="0.25">
      <c r="A105" s="6" t="s">
        <v>236</v>
      </c>
      <c r="B105" s="6" t="s">
        <v>0</v>
      </c>
      <c r="C105" s="6" t="s">
        <v>353</v>
      </c>
      <c r="D105" s="6" t="s">
        <v>0</v>
      </c>
      <c r="E105" s="6" t="s">
        <v>467</v>
      </c>
      <c r="F105" s="6" t="s">
        <v>0</v>
      </c>
      <c r="G105" s="6" t="s">
        <v>1366</v>
      </c>
    </row>
    <row r="106" spans="1:7" x14ac:dyDescent="0.25">
      <c r="A106" s="6" t="s">
        <v>203</v>
      </c>
      <c r="B106" s="6" t="s">
        <v>0</v>
      </c>
      <c r="C106" s="6" t="s">
        <v>320</v>
      </c>
      <c r="D106" s="6" t="s">
        <v>0</v>
      </c>
      <c r="E106" s="6" t="s">
        <v>435</v>
      </c>
      <c r="F106" s="6" t="s">
        <v>0</v>
      </c>
      <c r="G106" s="6" t="s">
        <v>1366</v>
      </c>
    </row>
    <row r="107" spans="1:7" x14ac:dyDescent="0.25">
      <c r="A107" s="6" t="s">
        <v>1442</v>
      </c>
      <c r="B107" s="6" t="s">
        <v>0</v>
      </c>
      <c r="C107" s="6" t="s">
        <v>1443</v>
      </c>
      <c r="D107" s="6" t="s">
        <v>0</v>
      </c>
      <c r="E107" s="6" t="s">
        <v>1444</v>
      </c>
      <c r="F107" s="6" t="s">
        <v>0</v>
      </c>
      <c r="G107" s="6" t="s">
        <v>1366</v>
      </c>
    </row>
    <row r="108" spans="1:7" x14ac:dyDescent="0.25">
      <c r="A108" s="6" t="s">
        <v>190</v>
      </c>
      <c r="B108" s="6" t="s">
        <v>0</v>
      </c>
      <c r="C108" s="6" t="s">
        <v>307</v>
      </c>
      <c r="D108" s="6" t="s">
        <v>0</v>
      </c>
      <c r="E108" s="6" t="s">
        <v>422</v>
      </c>
      <c r="F108" s="6" t="s">
        <v>0</v>
      </c>
      <c r="G108" s="6" t="s">
        <v>1366</v>
      </c>
    </row>
    <row r="109" spans="1:7" x14ac:dyDescent="0.25">
      <c r="A109" s="6" t="s">
        <v>284</v>
      </c>
      <c r="B109" s="6" t="s">
        <v>0</v>
      </c>
      <c r="C109" s="6" t="s">
        <v>401</v>
      </c>
      <c r="D109" s="6" t="s">
        <v>0</v>
      </c>
      <c r="E109" s="6" t="s">
        <v>504</v>
      </c>
      <c r="F109" s="6" t="s">
        <v>0</v>
      </c>
      <c r="G109" s="6" t="s">
        <v>1366</v>
      </c>
    </row>
    <row r="110" spans="1:7" ht="14.25" customHeight="1" x14ac:dyDescent="0.25">
      <c r="A110" s="6" t="s">
        <v>237</v>
      </c>
      <c r="B110" s="6" t="s">
        <v>0</v>
      </c>
      <c r="C110" s="6" t="s">
        <v>354</v>
      </c>
      <c r="D110" s="6" t="s">
        <v>0</v>
      </c>
      <c r="E110" s="6" t="s">
        <v>468</v>
      </c>
      <c r="F110" s="6" t="s">
        <v>0</v>
      </c>
      <c r="G110" s="6" t="s">
        <v>1366</v>
      </c>
    </row>
    <row r="111" spans="1:7" ht="14.25" customHeight="1" x14ac:dyDescent="0.25">
      <c r="A111" s="6" t="s">
        <v>216</v>
      </c>
      <c r="B111" s="6" t="s">
        <v>0</v>
      </c>
      <c r="C111" s="6" t="s">
        <v>333</v>
      </c>
      <c r="D111" s="6" t="s">
        <v>0</v>
      </c>
      <c r="E111" s="6" t="s">
        <v>448</v>
      </c>
      <c r="F111" s="6" t="s">
        <v>0</v>
      </c>
      <c r="G111" s="6" t="s">
        <v>1366</v>
      </c>
    </row>
    <row r="112" spans="1:7" ht="14.25" customHeight="1" x14ac:dyDescent="0.25">
      <c r="A112" s="6" t="s">
        <v>230</v>
      </c>
      <c r="B112" s="6" t="s">
        <v>0</v>
      </c>
      <c r="C112" s="6" t="s">
        <v>347</v>
      </c>
      <c r="D112" s="6" t="s">
        <v>0</v>
      </c>
      <c r="E112" s="6" t="s">
        <v>461</v>
      </c>
      <c r="F112" s="6" t="s">
        <v>0</v>
      </c>
      <c r="G112" s="6" t="s">
        <v>1366</v>
      </c>
    </row>
    <row r="113" spans="1:7" ht="14.25" customHeight="1" x14ac:dyDescent="0.25">
      <c r="A113" s="6" t="s">
        <v>231</v>
      </c>
      <c r="B113" s="6" t="s">
        <v>0</v>
      </c>
      <c r="C113" s="6" t="s">
        <v>348</v>
      </c>
      <c r="D113" s="6" t="s">
        <v>0</v>
      </c>
      <c r="E113" s="6" t="s">
        <v>462</v>
      </c>
      <c r="F113" s="6" t="s">
        <v>0</v>
      </c>
      <c r="G113" s="6" t="s">
        <v>1366</v>
      </c>
    </row>
    <row r="114" spans="1:7" ht="14.25" customHeight="1" x14ac:dyDescent="0.25">
      <c r="A114" s="6" t="s">
        <v>191</v>
      </c>
      <c r="B114" s="6" t="s">
        <v>0</v>
      </c>
      <c r="C114" s="6" t="s">
        <v>308</v>
      </c>
      <c r="D114" s="6" t="s">
        <v>0</v>
      </c>
      <c r="E114" s="6" t="s">
        <v>423</v>
      </c>
      <c r="F114" s="6" t="s">
        <v>0</v>
      </c>
      <c r="G114" s="6" t="s">
        <v>1366</v>
      </c>
    </row>
    <row r="115" spans="1:7" ht="14.25" customHeight="1" x14ac:dyDescent="0.25">
      <c r="A115" s="6" t="s">
        <v>210</v>
      </c>
      <c r="B115" s="6" t="s">
        <v>0</v>
      </c>
      <c r="C115" s="6" t="s">
        <v>327</v>
      </c>
      <c r="D115" s="6" t="s">
        <v>0</v>
      </c>
      <c r="E115" s="6" t="s">
        <v>442</v>
      </c>
      <c r="F115" s="6" t="s">
        <v>0</v>
      </c>
      <c r="G115" s="6" t="s">
        <v>1366</v>
      </c>
    </row>
    <row r="116" spans="1:7" x14ac:dyDescent="0.25">
      <c r="A116" s="6" t="s">
        <v>215</v>
      </c>
      <c r="B116" s="6" t="s">
        <v>0</v>
      </c>
      <c r="C116" s="6" t="s">
        <v>332</v>
      </c>
      <c r="D116" s="6" t="s">
        <v>0</v>
      </c>
      <c r="E116" s="6" t="s">
        <v>447</v>
      </c>
      <c r="F116" s="6" t="s">
        <v>0</v>
      </c>
      <c r="G116" s="6" t="s">
        <v>1366</v>
      </c>
    </row>
    <row r="117" spans="1:7" x14ac:dyDescent="0.25">
      <c r="A117" s="6" t="s">
        <v>224</v>
      </c>
      <c r="B117" s="6" t="s">
        <v>0</v>
      </c>
      <c r="C117" s="6" t="s">
        <v>341</v>
      </c>
      <c r="D117" s="6" t="s">
        <v>0</v>
      </c>
      <c r="E117" s="6" t="s">
        <v>455</v>
      </c>
      <c r="F117" s="6" t="s">
        <v>0</v>
      </c>
      <c r="G117" s="6" t="s">
        <v>1366</v>
      </c>
    </row>
    <row r="118" spans="1:7" x14ac:dyDescent="0.25">
      <c r="A118" s="6" t="s">
        <v>235</v>
      </c>
      <c r="B118" s="6" t="s">
        <v>0</v>
      </c>
      <c r="C118" s="6" t="s">
        <v>352</v>
      </c>
      <c r="D118" s="6" t="s">
        <v>0</v>
      </c>
      <c r="E118" s="6" t="s">
        <v>466</v>
      </c>
      <c r="F118" s="6" t="s">
        <v>0</v>
      </c>
      <c r="G118" s="6" t="s">
        <v>1366</v>
      </c>
    </row>
    <row r="119" spans="1:7" x14ac:dyDescent="0.25">
      <c r="A119" s="6" t="s">
        <v>234</v>
      </c>
      <c r="B119" s="6" t="s">
        <v>0</v>
      </c>
      <c r="C119" s="6" t="s">
        <v>351</v>
      </c>
      <c r="D119" s="6" t="s">
        <v>0</v>
      </c>
      <c r="E119" s="6" t="s">
        <v>465</v>
      </c>
      <c r="F119" s="6" t="s">
        <v>0</v>
      </c>
      <c r="G119" s="6" t="s">
        <v>1366</v>
      </c>
    </row>
    <row r="120" spans="1:7" x14ac:dyDescent="0.25">
      <c r="A120" s="6" t="s">
        <v>2715</v>
      </c>
      <c r="B120" s="6" t="s">
        <v>0</v>
      </c>
      <c r="C120" s="6" t="s">
        <v>3300</v>
      </c>
      <c r="D120" s="6" t="s">
        <v>0</v>
      </c>
      <c r="E120" s="6" t="s">
        <v>4216</v>
      </c>
      <c r="F120" s="6" t="s">
        <v>0</v>
      </c>
      <c r="G120" s="6" t="s">
        <v>1366</v>
      </c>
    </row>
    <row r="121" spans="1:7" x14ac:dyDescent="0.25">
      <c r="A121" s="6" t="s">
        <v>1516</v>
      </c>
      <c r="B121" s="6" t="s">
        <v>0</v>
      </c>
      <c r="C121" s="6" t="s">
        <v>1524</v>
      </c>
      <c r="D121" s="6" t="s">
        <v>0</v>
      </c>
      <c r="E121" s="6" t="s">
        <v>4212</v>
      </c>
      <c r="F121" s="6" t="s">
        <v>0</v>
      </c>
      <c r="G121" s="6" t="s">
        <v>1366</v>
      </c>
    </row>
    <row r="122" spans="1:7" x14ac:dyDescent="0.25">
      <c r="A122" s="6" t="s">
        <v>1445</v>
      </c>
      <c r="B122" s="6" t="s">
        <v>0</v>
      </c>
      <c r="C122" s="6" t="s">
        <v>1446</v>
      </c>
      <c r="D122" s="6" t="s">
        <v>0</v>
      </c>
      <c r="E122" s="6" t="s">
        <v>1541</v>
      </c>
      <c r="F122" s="6" t="s">
        <v>0</v>
      </c>
      <c r="G122" s="6" t="s">
        <v>1366</v>
      </c>
    </row>
    <row r="123" spans="1:7" x14ac:dyDescent="0.25">
      <c r="A123" s="6" t="s">
        <v>246</v>
      </c>
      <c r="B123" s="6" t="s">
        <v>0</v>
      </c>
      <c r="C123" s="6" t="s">
        <v>363</v>
      </c>
      <c r="D123" s="6" t="s">
        <v>0</v>
      </c>
      <c r="E123" s="6" t="s">
        <v>477</v>
      </c>
      <c r="F123" s="6" t="s">
        <v>0</v>
      </c>
      <c r="G123" s="6" t="s">
        <v>1366</v>
      </c>
    </row>
    <row r="124" spans="1:7" x14ac:dyDescent="0.25">
      <c r="A124" s="6" t="s">
        <v>247</v>
      </c>
      <c r="B124" s="6" t="s">
        <v>0</v>
      </c>
      <c r="C124" s="6" t="s">
        <v>364</v>
      </c>
      <c r="D124" s="6" t="s">
        <v>0</v>
      </c>
      <c r="E124" s="6" t="s">
        <v>478</v>
      </c>
      <c r="F124" s="6" t="s">
        <v>0</v>
      </c>
      <c r="G124" s="6" t="s">
        <v>1366</v>
      </c>
    </row>
    <row r="125" spans="1:7" x14ac:dyDescent="0.25">
      <c r="A125" s="6" t="s">
        <v>260</v>
      </c>
      <c r="B125" s="6" t="s">
        <v>0</v>
      </c>
      <c r="C125" s="6" t="s">
        <v>377</v>
      </c>
      <c r="D125" s="6" t="s">
        <v>0</v>
      </c>
      <c r="E125" s="6" t="s">
        <v>488</v>
      </c>
      <c r="F125" s="6" t="s">
        <v>0</v>
      </c>
      <c r="G125" s="6" t="s">
        <v>1366</v>
      </c>
    </row>
    <row r="126" spans="1:7" x14ac:dyDescent="0.25">
      <c r="A126" s="6" t="s">
        <v>184</v>
      </c>
      <c r="B126" s="6" t="s">
        <v>0</v>
      </c>
      <c r="C126" s="6" t="s">
        <v>301</v>
      </c>
      <c r="D126" s="6" t="s">
        <v>0</v>
      </c>
      <c r="E126" s="6" t="s">
        <v>418</v>
      </c>
      <c r="F126" s="6" t="s">
        <v>0</v>
      </c>
      <c r="G126" s="6" t="s">
        <v>1366</v>
      </c>
    </row>
    <row r="127" spans="1:7" x14ac:dyDescent="0.25">
      <c r="A127" s="6" t="s">
        <v>181</v>
      </c>
      <c r="B127" s="6" t="s">
        <v>0</v>
      </c>
      <c r="C127" s="6" t="s">
        <v>298</v>
      </c>
      <c r="D127" s="6" t="s">
        <v>0</v>
      </c>
      <c r="E127" s="6" t="s">
        <v>415</v>
      </c>
      <c r="F127" s="6" t="s">
        <v>0</v>
      </c>
      <c r="G127" s="6" t="s">
        <v>1366</v>
      </c>
    </row>
    <row r="128" spans="1:7" x14ac:dyDescent="0.25">
      <c r="A128" s="6" t="s">
        <v>182</v>
      </c>
      <c r="B128" s="6" t="s">
        <v>0</v>
      </c>
      <c r="C128" s="6" t="s">
        <v>299</v>
      </c>
      <c r="D128" s="6" t="s">
        <v>0</v>
      </c>
      <c r="E128" s="6" t="s">
        <v>416</v>
      </c>
      <c r="F128" s="6" t="s">
        <v>0</v>
      </c>
      <c r="G128" s="6" t="s">
        <v>1366</v>
      </c>
    </row>
    <row r="129" spans="1:7" x14ac:dyDescent="0.25">
      <c r="A129" s="6" t="s">
        <v>289</v>
      </c>
      <c r="B129" s="6" t="s">
        <v>0</v>
      </c>
      <c r="C129" s="6" t="s">
        <v>406</v>
      </c>
      <c r="D129" s="6" t="s">
        <v>0</v>
      </c>
      <c r="E129" s="6" t="s">
        <v>509</v>
      </c>
      <c r="F129" s="6" t="s">
        <v>0</v>
      </c>
      <c r="G129" s="6" t="s">
        <v>1366</v>
      </c>
    </row>
    <row r="130" spans="1:7" x14ac:dyDescent="0.25">
      <c r="A130" s="6" t="s">
        <v>288</v>
      </c>
      <c r="B130" s="6" t="s">
        <v>0</v>
      </c>
      <c r="C130" s="6" t="s">
        <v>405</v>
      </c>
      <c r="D130" s="6" t="s">
        <v>0</v>
      </c>
      <c r="E130" s="6" t="s">
        <v>508</v>
      </c>
      <c r="F130" s="6" t="s">
        <v>0</v>
      </c>
      <c r="G130" s="6" t="s">
        <v>1366</v>
      </c>
    </row>
    <row r="131" spans="1:7" x14ac:dyDescent="0.25">
      <c r="A131" s="6" t="s">
        <v>252</v>
      </c>
      <c r="B131" s="6" t="s">
        <v>0</v>
      </c>
      <c r="C131" s="6" t="s">
        <v>369</v>
      </c>
      <c r="D131" s="6" t="s">
        <v>0</v>
      </c>
      <c r="E131" s="6" t="s">
        <v>481</v>
      </c>
      <c r="F131" s="6" t="s">
        <v>0</v>
      </c>
      <c r="G131" s="6" t="s">
        <v>1366</v>
      </c>
    </row>
    <row r="132" spans="1:7" x14ac:dyDescent="0.25">
      <c r="A132" s="6" t="s">
        <v>175</v>
      </c>
      <c r="B132" s="6" t="s">
        <v>0</v>
      </c>
      <c r="C132" s="6" t="s">
        <v>292</v>
      </c>
      <c r="D132" s="6" t="s">
        <v>0</v>
      </c>
      <c r="E132" s="6" t="s">
        <v>409</v>
      </c>
      <c r="F132" s="6" t="s">
        <v>0</v>
      </c>
      <c r="G132" s="6" t="s">
        <v>1366</v>
      </c>
    </row>
    <row r="133" spans="1:7" x14ac:dyDescent="0.25">
      <c r="A133" s="6" t="s">
        <v>261</v>
      </c>
      <c r="B133" s="6" t="s">
        <v>0</v>
      </c>
      <c r="C133" s="6" t="s">
        <v>378</v>
      </c>
      <c r="D133" s="6" t="s">
        <v>0</v>
      </c>
      <c r="E133" s="6" t="s">
        <v>489</v>
      </c>
      <c r="F133" s="6" t="s">
        <v>0</v>
      </c>
      <c r="G133" s="6" t="s">
        <v>1366</v>
      </c>
    </row>
    <row r="134" spans="1:7" x14ac:dyDescent="0.25">
      <c r="A134" s="6" t="s">
        <v>200</v>
      </c>
      <c r="B134" s="6" t="s">
        <v>0</v>
      </c>
      <c r="C134" s="6" t="s">
        <v>317</v>
      </c>
      <c r="D134" s="6" t="s">
        <v>0</v>
      </c>
      <c r="E134" s="6" t="s">
        <v>432</v>
      </c>
      <c r="F134" s="6" t="s">
        <v>0</v>
      </c>
      <c r="G134" s="6" t="s">
        <v>1366</v>
      </c>
    </row>
    <row r="135" spans="1:7" x14ac:dyDescent="0.25">
      <c r="A135" s="6" t="s">
        <v>276</v>
      </c>
      <c r="B135" s="6" t="s">
        <v>0</v>
      </c>
      <c r="C135" s="6" t="s">
        <v>393</v>
      </c>
      <c r="D135" s="6" t="s">
        <v>0</v>
      </c>
      <c r="E135" s="6" t="s">
        <v>4209</v>
      </c>
      <c r="F135" s="6" t="s">
        <v>0</v>
      </c>
      <c r="G135" s="6" t="s">
        <v>1366</v>
      </c>
    </row>
    <row r="136" spans="1:7" x14ac:dyDescent="0.25">
      <c r="A136" s="6" t="s">
        <v>258</v>
      </c>
      <c r="B136" s="6" t="s">
        <v>0</v>
      </c>
      <c r="C136" s="6" t="s">
        <v>375</v>
      </c>
      <c r="D136" s="6" t="s">
        <v>0</v>
      </c>
      <c r="E136" s="6" t="s">
        <v>2148</v>
      </c>
      <c r="F136" s="6" t="s">
        <v>0</v>
      </c>
      <c r="G136" s="6" t="s">
        <v>1366</v>
      </c>
    </row>
    <row r="137" spans="1:7" x14ac:dyDescent="0.25">
      <c r="A137" s="6" t="s">
        <v>273</v>
      </c>
      <c r="B137" s="6" t="s">
        <v>0</v>
      </c>
      <c r="C137" s="6" t="s">
        <v>390</v>
      </c>
      <c r="D137" s="6" t="s">
        <v>0</v>
      </c>
      <c r="E137" s="6" t="s">
        <v>497</v>
      </c>
      <c r="F137" s="6" t="s">
        <v>0</v>
      </c>
      <c r="G137" s="6" t="s">
        <v>1366</v>
      </c>
    </row>
    <row r="138" spans="1:7" x14ac:dyDescent="0.25">
      <c r="A138" s="6" t="s">
        <v>227</v>
      </c>
      <c r="B138" s="6" t="s">
        <v>0</v>
      </c>
      <c r="C138" s="6" t="s">
        <v>344</v>
      </c>
      <c r="D138" s="6" t="s">
        <v>0</v>
      </c>
      <c r="E138" s="6" t="s">
        <v>458</v>
      </c>
      <c r="F138" s="6" t="s">
        <v>0</v>
      </c>
      <c r="G138" s="6" t="s">
        <v>1366</v>
      </c>
    </row>
    <row r="139" spans="1:7" x14ac:dyDescent="0.25">
      <c r="A139" s="6" t="s">
        <v>179</v>
      </c>
      <c r="B139" s="6" t="s">
        <v>0</v>
      </c>
      <c r="C139" s="6" t="s">
        <v>296</v>
      </c>
      <c r="D139" s="6" t="s">
        <v>0</v>
      </c>
      <c r="E139" s="6" t="s">
        <v>413</v>
      </c>
      <c r="F139" s="6" t="s">
        <v>0</v>
      </c>
      <c r="G139" s="6" t="s">
        <v>1366</v>
      </c>
    </row>
    <row r="140" spans="1:7" x14ac:dyDescent="0.25">
      <c r="A140" s="6" t="s">
        <v>180</v>
      </c>
      <c r="B140" s="6" t="s">
        <v>0</v>
      </c>
      <c r="C140" s="6" t="s">
        <v>297</v>
      </c>
      <c r="D140" s="6" t="s">
        <v>0</v>
      </c>
      <c r="E140" s="6" t="s">
        <v>414</v>
      </c>
      <c r="F140" s="6" t="s">
        <v>0</v>
      </c>
      <c r="G140" s="6" t="s">
        <v>1366</v>
      </c>
    </row>
    <row r="141" spans="1:7" x14ac:dyDescent="0.25">
      <c r="A141" s="6" t="s">
        <v>218</v>
      </c>
      <c r="B141" s="6" t="s">
        <v>0</v>
      </c>
      <c r="C141" s="6" t="s">
        <v>335</v>
      </c>
      <c r="D141" s="6" t="s">
        <v>0</v>
      </c>
      <c r="E141" s="6" t="s">
        <v>449</v>
      </c>
      <c r="F141" s="6" t="s">
        <v>0</v>
      </c>
      <c r="G141" s="6" t="s">
        <v>1366</v>
      </c>
    </row>
    <row r="142" spans="1:7" x14ac:dyDescent="0.25">
      <c r="A142" s="6" t="s">
        <v>201</v>
      </c>
      <c r="B142" s="6" t="s">
        <v>0</v>
      </c>
      <c r="C142" s="6" t="s">
        <v>318</v>
      </c>
      <c r="D142" s="6" t="s">
        <v>0</v>
      </c>
      <c r="E142" s="6" t="s">
        <v>433</v>
      </c>
      <c r="F142" s="6" t="s">
        <v>0</v>
      </c>
      <c r="G142" s="6" t="s">
        <v>1366</v>
      </c>
    </row>
    <row r="143" spans="1:7" x14ac:dyDescent="0.25">
      <c r="A143" s="6" t="s">
        <v>205</v>
      </c>
      <c r="B143" s="6" t="s">
        <v>0</v>
      </c>
      <c r="C143" s="6" t="s">
        <v>322</v>
      </c>
      <c r="D143" s="6" t="s">
        <v>0</v>
      </c>
      <c r="E143" s="6" t="s">
        <v>437</v>
      </c>
      <c r="F143" s="6" t="s">
        <v>0</v>
      </c>
      <c r="G143" s="6" t="s">
        <v>1366</v>
      </c>
    </row>
    <row r="144" spans="1:7" x14ac:dyDescent="0.25">
      <c r="A144" s="6" t="s">
        <v>257</v>
      </c>
      <c r="B144" s="6" t="s">
        <v>0</v>
      </c>
      <c r="C144" s="6" t="s">
        <v>374</v>
      </c>
      <c r="D144" s="6" t="s">
        <v>0</v>
      </c>
      <c r="E144" s="6" t="s">
        <v>486</v>
      </c>
      <c r="F144" s="6" t="s">
        <v>0</v>
      </c>
      <c r="G144" s="6" t="s">
        <v>1366</v>
      </c>
    </row>
    <row r="145" spans="1:7" x14ac:dyDescent="0.25">
      <c r="A145" s="6" t="s">
        <v>2716</v>
      </c>
      <c r="C145" s="6" t="s">
        <v>3301</v>
      </c>
      <c r="D145" s="6" t="s">
        <v>0</v>
      </c>
      <c r="E145" s="6" t="s">
        <v>4215</v>
      </c>
      <c r="F145" s="6" t="s">
        <v>0</v>
      </c>
      <c r="G145" s="6" t="s">
        <v>1366</v>
      </c>
    </row>
    <row r="146" spans="1:7" x14ac:dyDescent="0.25">
      <c r="A146" s="6" t="s">
        <v>263</v>
      </c>
      <c r="B146" s="6" t="s">
        <v>0</v>
      </c>
      <c r="C146" s="6" t="s">
        <v>380</v>
      </c>
      <c r="D146" s="6" t="s">
        <v>0</v>
      </c>
      <c r="E146" s="6" t="s">
        <v>490</v>
      </c>
      <c r="F146" s="6" t="s">
        <v>0</v>
      </c>
      <c r="G146" s="6" t="s">
        <v>1366</v>
      </c>
    </row>
    <row r="147" spans="1:7" x14ac:dyDescent="0.25">
      <c r="A147" s="6" t="s">
        <v>217</v>
      </c>
      <c r="B147" s="6" t="s">
        <v>0</v>
      </c>
      <c r="C147" s="6" t="s">
        <v>334</v>
      </c>
      <c r="D147" s="6" t="s">
        <v>0</v>
      </c>
      <c r="E147" s="6" t="s">
        <v>4210</v>
      </c>
      <c r="F147" s="6" t="s">
        <v>0</v>
      </c>
      <c r="G147" s="6" t="s">
        <v>1366</v>
      </c>
    </row>
    <row r="148" spans="1:7" x14ac:dyDescent="0.25">
      <c r="A148" s="6" t="s">
        <v>262</v>
      </c>
      <c r="B148" s="6" t="s">
        <v>0</v>
      </c>
      <c r="C148" s="6" t="s">
        <v>379</v>
      </c>
      <c r="D148" s="6" t="s">
        <v>0</v>
      </c>
      <c r="E148" s="6" t="s">
        <v>4211</v>
      </c>
      <c r="F148" s="6" t="s">
        <v>0</v>
      </c>
      <c r="G148" s="6" t="s">
        <v>1366</v>
      </c>
    </row>
    <row r="149" spans="1:7" x14ac:dyDescent="0.25">
      <c r="A149" s="6" t="s">
        <v>225</v>
      </c>
      <c r="B149" s="6" t="s">
        <v>0</v>
      </c>
      <c r="C149" s="6" t="s">
        <v>342</v>
      </c>
      <c r="D149" s="6" t="s">
        <v>0</v>
      </c>
      <c r="E149" s="6" t="s">
        <v>456</v>
      </c>
      <c r="F149" s="6" t="s">
        <v>0</v>
      </c>
      <c r="G149" s="6" t="s">
        <v>1366</v>
      </c>
    </row>
    <row r="150" spans="1:7" x14ac:dyDescent="0.25">
      <c r="A150" s="6" t="s">
        <v>204</v>
      </c>
      <c r="B150" s="6" t="s">
        <v>0</v>
      </c>
      <c r="C150" s="6" t="s">
        <v>321</v>
      </c>
      <c r="D150" s="6" t="s">
        <v>0</v>
      </c>
      <c r="E150" s="6" t="s">
        <v>436</v>
      </c>
      <c r="F150" s="6" t="s">
        <v>0</v>
      </c>
      <c r="G150" s="6" t="s">
        <v>1366</v>
      </c>
    </row>
    <row r="151" spans="1:7" x14ac:dyDescent="0.25">
      <c r="A151" s="6" t="s">
        <v>1578</v>
      </c>
      <c r="B151" s="6" t="s">
        <v>0</v>
      </c>
      <c r="C151" s="6" t="s">
        <v>1624</v>
      </c>
      <c r="D151" s="6" t="s">
        <v>0</v>
      </c>
      <c r="E151" s="6" t="s">
        <v>1533</v>
      </c>
      <c r="F151" s="6" t="s">
        <v>0</v>
      </c>
      <c r="G151" s="6" t="s">
        <v>1366</v>
      </c>
    </row>
    <row r="152" spans="1:7" x14ac:dyDescent="0.25">
      <c r="A152" s="6" t="s">
        <v>223</v>
      </c>
      <c r="B152" s="6" t="s">
        <v>0</v>
      </c>
      <c r="C152" s="6" t="s">
        <v>340</v>
      </c>
      <c r="D152" s="6" t="s">
        <v>0</v>
      </c>
      <c r="E152" s="6" t="s">
        <v>454</v>
      </c>
      <c r="F152" s="6" t="s">
        <v>0</v>
      </c>
      <c r="G152" s="6" t="s">
        <v>1366</v>
      </c>
    </row>
    <row r="153" spans="1:7" x14ac:dyDescent="0.25">
      <c r="A153" s="6" t="s">
        <v>222</v>
      </c>
      <c r="B153" s="6" t="s">
        <v>0</v>
      </c>
      <c r="C153" s="6" t="s">
        <v>339</v>
      </c>
      <c r="D153" s="6" t="s">
        <v>0</v>
      </c>
      <c r="E153" s="6" t="s">
        <v>453</v>
      </c>
      <c r="F153" s="6" t="s">
        <v>0</v>
      </c>
      <c r="G153" s="6" t="s">
        <v>1366</v>
      </c>
    </row>
    <row r="154" spans="1:7" x14ac:dyDescent="0.25">
      <c r="A154" s="6" t="s">
        <v>221</v>
      </c>
      <c r="B154" s="6" t="s">
        <v>0</v>
      </c>
      <c r="C154" s="6" t="s">
        <v>338</v>
      </c>
      <c r="D154" s="6" t="s">
        <v>0</v>
      </c>
      <c r="E154" s="6" t="s">
        <v>452</v>
      </c>
      <c r="F154" s="6" t="s">
        <v>0</v>
      </c>
      <c r="G154" s="6" t="s">
        <v>1366</v>
      </c>
    </row>
    <row r="155" spans="1:7" x14ac:dyDescent="0.25">
      <c r="A155" s="6" t="s">
        <v>219</v>
      </c>
      <c r="B155" s="6" t="s">
        <v>0</v>
      </c>
      <c r="C155" s="6" t="s">
        <v>336</v>
      </c>
      <c r="D155" s="6" t="s">
        <v>0</v>
      </c>
      <c r="E155" s="6" t="s">
        <v>450</v>
      </c>
      <c r="F155" s="6" t="s">
        <v>0</v>
      </c>
      <c r="G155" s="6" t="s">
        <v>1366</v>
      </c>
    </row>
    <row r="156" spans="1:7" x14ac:dyDescent="0.25">
      <c r="A156" s="6" t="s">
        <v>220</v>
      </c>
      <c r="B156" s="6" t="s">
        <v>0</v>
      </c>
      <c r="C156" s="6" t="s">
        <v>337</v>
      </c>
      <c r="D156" s="6" t="s">
        <v>0</v>
      </c>
      <c r="E156" s="6" t="s">
        <v>451</v>
      </c>
      <c r="F156" s="6" t="s">
        <v>0</v>
      </c>
      <c r="G156" s="6" t="s">
        <v>1366</v>
      </c>
    </row>
    <row r="157" spans="1:7" x14ac:dyDescent="0.25">
      <c r="A157" s="6" t="s">
        <v>202</v>
      </c>
      <c r="B157" s="6" t="s">
        <v>0</v>
      </c>
      <c r="C157" s="6" t="s">
        <v>319</v>
      </c>
      <c r="D157" s="6" t="s">
        <v>0</v>
      </c>
      <c r="E157" s="6" t="s">
        <v>434</v>
      </c>
      <c r="F157" s="6" t="s">
        <v>0</v>
      </c>
      <c r="G157" s="6" t="s">
        <v>1366</v>
      </c>
    </row>
    <row r="158" spans="1:7" x14ac:dyDescent="0.25">
      <c r="A158" s="6" t="s">
        <v>248</v>
      </c>
      <c r="B158" s="6" t="s">
        <v>0</v>
      </c>
      <c r="C158" s="6" t="s">
        <v>365</v>
      </c>
      <c r="D158" s="6" t="s">
        <v>0</v>
      </c>
      <c r="E158" s="6" t="s">
        <v>4214</v>
      </c>
      <c r="F158" s="6" t="s">
        <v>0</v>
      </c>
      <c r="G158" s="6" t="s">
        <v>1366</v>
      </c>
    </row>
    <row r="159" spans="1:7" x14ac:dyDescent="0.25">
      <c r="A159" s="6" t="s">
        <v>1579</v>
      </c>
      <c r="B159" s="6" t="s">
        <v>0</v>
      </c>
      <c r="C159" s="6" t="s">
        <v>1625</v>
      </c>
      <c r="D159" s="6" t="s">
        <v>0</v>
      </c>
      <c r="E159" s="6" t="s">
        <v>1539</v>
      </c>
      <c r="F159" s="6" t="s">
        <v>0</v>
      </c>
      <c r="G159" s="6" t="s">
        <v>1366</v>
      </c>
    </row>
    <row r="160" spans="1:7" x14ac:dyDescent="0.25">
      <c r="A160" s="6" t="s">
        <v>250</v>
      </c>
      <c r="B160" s="6" t="s">
        <v>0</v>
      </c>
      <c r="C160" s="6" t="s">
        <v>367</v>
      </c>
      <c r="D160" s="6" t="s">
        <v>0</v>
      </c>
      <c r="E160" s="6" t="s">
        <v>4206</v>
      </c>
      <c r="F160" s="6" t="s">
        <v>0</v>
      </c>
      <c r="G160" s="6" t="s">
        <v>1366</v>
      </c>
    </row>
    <row r="161" spans="1:7" x14ac:dyDescent="0.25">
      <c r="A161" s="6" t="s">
        <v>249</v>
      </c>
      <c r="B161" s="6" t="s">
        <v>0</v>
      </c>
      <c r="C161" s="6" t="s">
        <v>366</v>
      </c>
      <c r="D161" s="6" t="s">
        <v>0</v>
      </c>
      <c r="E161" s="6" t="s">
        <v>479</v>
      </c>
      <c r="F161" s="6" t="s">
        <v>0</v>
      </c>
      <c r="G161" s="6" t="s">
        <v>1366</v>
      </c>
    </row>
    <row r="162" spans="1:7" x14ac:dyDescent="0.25">
      <c r="A162" s="6" t="s">
        <v>229</v>
      </c>
      <c r="B162" s="6" t="s">
        <v>0</v>
      </c>
      <c r="C162" s="6" t="s">
        <v>346</v>
      </c>
      <c r="D162" s="6" t="s">
        <v>0</v>
      </c>
      <c r="E162" s="6" t="s">
        <v>460</v>
      </c>
      <c r="F162" s="6" t="s">
        <v>0</v>
      </c>
      <c r="G162" s="6" t="s">
        <v>1366</v>
      </c>
    </row>
    <row r="163" spans="1:7" x14ac:dyDescent="0.25">
      <c r="A163" s="6" t="s">
        <v>285</v>
      </c>
      <c r="B163" s="6" t="s">
        <v>0</v>
      </c>
      <c r="C163" s="6" t="s">
        <v>402</v>
      </c>
      <c r="D163" s="6" t="s">
        <v>0</v>
      </c>
      <c r="E163" s="6" t="s">
        <v>505</v>
      </c>
      <c r="F163" s="6" t="s">
        <v>0</v>
      </c>
      <c r="G163" s="6" t="s">
        <v>1366</v>
      </c>
    </row>
    <row r="164" spans="1:7" x14ac:dyDescent="0.25">
      <c r="A164" s="6" t="s">
        <v>196</v>
      </c>
      <c r="B164" s="6" t="s">
        <v>0</v>
      </c>
      <c r="C164" s="6" t="s">
        <v>313</v>
      </c>
      <c r="D164" s="6" t="s">
        <v>0</v>
      </c>
      <c r="E164" s="6" t="s">
        <v>428</v>
      </c>
      <c r="F164" s="6" t="s">
        <v>0</v>
      </c>
      <c r="G164" s="6" t="s">
        <v>1366</v>
      </c>
    </row>
    <row r="165" spans="1:7" x14ac:dyDescent="0.25">
      <c r="A165" s="6" t="s">
        <v>1580</v>
      </c>
      <c r="B165" s="6" t="s">
        <v>0</v>
      </c>
      <c r="C165" s="6" t="s">
        <v>1626</v>
      </c>
      <c r="D165" s="6" t="s">
        <v>0</v>
      </c>
      <c r="E165" s="6" t="s">
        <v>1542</v>
      </c>
      <c r="F165" s="6" t="s">
        <v>0</v>
      </c>
      <c r="G165" s="6" t="s">
        <v>1366</v>
      </c>
    </row>
    <row r="166" spans="1:7" x14ac:dyDescent="0.25">
      <c r="A166" s="6" t="s">
        <v>240</v>
      </c>
      <c r="B166" s="6" t="s">
        <v>0</v>
      </c>
      <c r="C166" s="6" t="s">
        <v>357</v>
      </c>
      <c r="D166" s="6" t="s">
        <v>0</v>
      </c>
      <c r="E166" s="6" t="s">
        <v>471</v>
      </c>
      <c r="F166" s="6" t="s">
        <v>0</v>
      </c>
      <c r="G166" s="6" t="s">
        <v>1366</v>
      </c>
    </row>
    <row r="167" spans="1:7" x14ac:dyDescent="0.25">
      <c r="A167" s="6" t="s">
        <v>265</v>
      </c>
      <c r="B167" s="6" t="s">
        <v>0</v>
      </c>
      <c r="C167" s="6" t="s">
        <v>382</v>
      </c>
      <c r="D167" s="6" t="s">
        <v>0</v>
      </c>
      <c r="E167" s="6" t="s">
        <v>492</v>
      </c>
      <c r="F167" s="6" t="s">
        <v>0</v>
      </c>
      <c r="G167" s="6" t="s">
        <v>1366</v>
      </c>
    </row>
    <row r="168" spans="1:7" x14ac:dyDescent="0.25">
      <c r="A168" s="6" t="s">
        <v>253</v>
      </c>
      <c r="B168" s="6" t="s">
        <v>0</v>
      </c>
      <c r="C168" s="6" t="s">
        <v>370</v>
      </c>
      <c r="D168" s="6" t="s">
        <v>0</v>
      </c>
      <c r="E168" s="6" t="s">
        <v>482</v>
      </c>
      <c r="F168" s="6" t="s">
        <v>0</v>
      </c>
      <c r="G168" s="6" t="s">
        <v>1366</v>
      </c>
    </row>
    <row r="169" spans="1:7" x14ac:dyDescent="0.25">
      <c r="A169" s="6" t="s">
        <v>254</v>
      </c>
      <c r="B169" s="6" t="s">
        <v>0</v>
      </c>
      <c r="C169" s="6" t="s">
        <v>371</v>
      </c>
      <c r="D169" s="6" t="s">
        <v>0</v>
      </c>
      <c r="E169" s="6" t="s">
        <v>483</v>
      </c>
      <c r="F169" s="6" t="s">
        <v>0</v>
      </c>
      <c r="G169" s="6" t="s">
        <v>1366</v>
      </c>
    </row>
    <row r="170" spans="1:7" x14ac:dyDescent="0.25">
      <c r="A170" s="6" t="s">
        <v>1448</v>
      </c>
      <c r="B170" s="6" t="s">
        <v>0</v>
      </c>
      <c r="C170" s="6" t="s">
        <v>1449</v>
      </c>
      <c r="D170" s="6" t="s">
        <v>0</v>
      </c>
      <c r="E170" s="6" t="s">
        <v>1447</v>
      </c>
      <c r="F170" s="6" t="s">
        <v>0</v>
      </c>
      <c r="G170" s="6" t="s">
        <v>1366</v>
      </c>
    </row>
    <row r="171" spans="1:7" x14ac:dyDescent="0.25">
      <c r="A171" s="6" t="s">
        <v>239</v>
      </c>
      <c r="B171" s="6" t="s">
        <v>0</v>
      </c>
      <c r="C171" s="6" t="s">
        <v>356</v>
      </c>
      <c r="D171" s="6" t="s">
        <v>0</v>
      </c>
      <c r="E171" s="6" t="s">
        <v>470</v>
      </c>
      <c r="F171" s="6" t="s">
        <v>0</v>
      </c>
      <c r="G171" s="6" t="s">
        <v>1366</v>
      </c>
    </row>
    <row r="172" spans="1:7" x14ac:dyDescent="0.25">
      <c r="A172" s="6" t="s">
        <v>1452</v>
      </c>
      <c r="B172" s="6" t="s">
        <v>0</v>
      </c>
      <c r="C172" s="6" t="s">
        <v>1451</v>
      </c>
      <c r="D172" s="6" t="s">
        <v>0</v>
      </c>
      <c r="E172" s="6" t="s">
        <v>1450</v>
      </c>
      <c r="F172" s="6" t="s">
        <v>0</v>
      </c>
      <c r="G172" s="6" t="s">
        <v>1366</v>
      </c>
    </row>
    <row r="173" spans="1:7" x14ac:dyDescent="0.25">
      <c r="A173" s="6" t="s">
        <v>1581</v>
      </c>
      <c r="B173" s="6" t="s">
        <v>0</v>
      </c>
      <c r="C173" s="6" t="s">
        <v>1627</v>
      </c>
      <c r="D173" s="6" t="s">
        <v>0</v>
      </c>
      <c r="E173" s="6" t="s">
        <v>1652</v>
      </c>
      <c r="F173" s="6" t="s">
        <v>0</v>
      </c>
      <c r="G173" s="6" t="s">
        <v>1366</v>
      </c>
    </row>
    <row r="174" spans="1:7" x14ac:dyDescent="0.25">
      <c r="A174" s="6" t="s">
        <v>256</v>
      </c>
      <c r="B174" s="6" t="s">
        <v>0</v>
      </c>
      <c r="C174" s="6" t="s">
        <v>373</v>
      </c>
      <c r="D174" s="6" t="s">
        <v>0</v>
      </c>
      <c r="E174" s="6" t="s">
        <v>485</v>
      </c>
      <c r="F174" s="6" t="s">
        <v>0</v>
      </c>
      <c r="G174" s="6" t="s">
        <v>1366</v>
      </c>
    </row>
    <row r="175" spans="1:7" x14ac:dyDescent="0.25">
      <c r="A175" s="6" t="s">
        <v>238</v>
      </c>
      <c r="B175" s="6" t="s">
        <v>0</v>
      </c>
      <c r="C175" s="6" t="s">
        <v>355</v>
      </c>
      <c r="D175" s="6" t="s">
        <v>0</v>
      </c>
      <c r="E175" s="6" t="s">
        <v>469</v>
      </c>
      <c r="F175" s="6" t="s">
        <v>0</v>
      </c>
      <c r="G175" s="6" t="s">
        <v>1366</v>
      </c>
    </row>
    <row r="176" spans="1:7" x14ac:dyDescent="0.25">
      <c r="A176" s="6" t="s">
        <v>211</v>
      </c>
      <c r="B176" s="6" t="s">
        <v>0</v>
      </c>
      <c r="C176" s="6" t="s">
        <v>328</v>
      </c>
      <c r="D176" s="6" t="s">
        <v>0</v>
      </c>
      <c r="E176" s="6" t="s">
        <v>443</v>
      </c>
      <c r="F176" s="6" t="s">
        <v>0</v>
      </c>
      <c r="G176" s="6" t="s">
        <v>1366</v>
      </c>
    </row>
    <row r="177" spans="1:7" x14ac:dyDescent="0.25">
      <c r="A177" s="6" t="s">
        <v>243</v>
      </c>
      <c r="B177" s="6" t="s">
        <v>0</v>
      </c>
      <c r="C177" s="6" t="s">
        <v>360</v>
      </c>
      <c r="D177" s="6" t="s">
        <v>0</v>
      </c>
      <c r="E177" s="6" t="s">
        <v>474</v>
      </c>
      <c r="F177" s="6" t="s">
        <v>0</v>
      </c>
      <c r="G177" s="6" t="s">
        <v>1366</v>
      </c>
    </row>
    <row r="178" spans="1:7" x14ac:dyDescent="0.25">
      <c r="A178" s="6" t="s">
        <v>290</v>
      </c>
      <c r="B178" s="6" t="s">
        <v>0</v>
      </c>
      <c r="C178" s="6" t="s">
        <v>407</v>
      </c>
      <c r="D178" s="6" t="s">
        <v>0</v>
      </c>
      <c r="E178" s="6" t="s">
        <v>4208</v>
      </c>
      <c r="F178" s="6" t="s">
        <v>0</v>
      </c>
      <c r="G178" s="6" t="s">
        <v>1366</v>
      </c>
    </row>
    <row r="179" spans="1:7" x14ac:dyDescent="0.25">
      <c r="A179" s="6" t="s">
        <v>1590</v>
      </c>
      <c r="B179" s="6" t="s">
        <v>0</v>
      </c>
      <c r="C179" s="6" t="s">
        <v>1638</v>
      </c>
      <c r="D179" s="6" t="s">
        <v>0</v>
      </c>
      <c r="E179" s="6" t="s">
        <v>1529</v>
      </c>
      <c r="F179" s="6" t="s">
        <v>0</v>
      </c>
      <c r="G179" s="6" t="s">
        <v>1366</v>
      </c>
    </row>
    <row r="180" spans="1:7" x14ac:dyDescent="0.25">
      <c r="A180" s="6" t="s">
        <v>242</v>
      </c>
      <c r="B180" s="6" t="s">
        <v>0</v>
      </c>
      <c r="C180" s="6" t="s">
        <v>359</v>
      </c>
      <c r="D180" s="6" t="s">
        <v>0</v>
      </c>
      <c r="E180" s="6" t="s">
        <v>473</v>
      </c>
      <c r="F180" s="6" t="s">
        <v>0</v>
      </c>
      <c r="G180" s="6" t="s">
        <v>1366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49" workbookViewId="0"/>
  </sheetViews>
  <sheetFormatPr defaultRowHeight="15" x14ac:dyDescent="0.25"/>
  <cols>
    <col min="1" max="4" width="9.140625" style="6"/>
    <col min="5" max="5" width="25.5703125" style="6" customWidth="1"/>
    <col min="6" max="6" width="9.140625" style="6"/>
    <col min="7" max="7" width="21.140625" style="6" customWidth="1"/>
    <col min="8" max="12" width="9.140625" style="6"/>
    <col min="16" max="16384" width="9.140625" style="6"/>
  </cols>
  <sheetData>
    <row r="1" spans="1:16" x14ac:dyDescent="0.25">
      <c r="A1" s="6" t="s">
        <v>1290</v>
      </c>
      <c r="B1" s="6" t="s">
        <v>0</v>
      </c>
      <c r="C1" s="6" t="s">
        <v>46</v>
      </c>
      <c r="D1" s="6" t="s">
        <v>0</v>
      </c>
      <c r="E1" s="6" t="s">
        <v>47</v>
      </c>
      <c r="F1" s="6" t="s">
        <v>1364</v>
      </c>
    </row>
    <row r="2" spans="1:16" x14ac:dyDescent="0.25">
      <c r="A2" s="6" t="s">
        <v>1308</v>
      </c>
      <c r="B2" s="6" t="s">
        <v>0</v>
      </c>
      <c r="C2" s="6" t="s">
        <v>80</v>
      </c>
      <c r="D2" s="6" t="s">
        <v>0</v>
      </c>
      <c r="E2" s="6" t="s">
        <v>142</v>
      </c>
      <c r="F2" s="6" t="s">
        <v>1364</v>
      </c>
    </row>
    <row r="3" spans="1:16" x14ac:dyDescent="0.25">
      <c r="A3" s="6" t="s">
        <v>1315</v>
      </c>
      <c r="B3" s="6" t="s">
        <v>0</v>
      </c>
      <c r="C3" s="6" t="s">
        <v>78</v>
      </c>
      <c r="D3" s="6" t="s">
        <v>0</v>
      </c>
      <c r="E3" s="6" t="s">
        <v>139</v>
      </c>
      <c r="F3" s="6" t="s">
        <v>1364</v>
      </c>
    </row>
    <row r="4" spans="1:16" x14ac:dyDescent="0.25">
      <c r="A4" s="6" t="s">
        <v>1316</v>
      </c>
      <c r="B4" s="6" t="s">
        <v>0</v>
      </c>
      <c r="C4" s="6" t="s">
        <v>67</v>
      </c>
      <c r="D4" s="6" t="s">
        <v>0</v>
      </c>
      <c r="E4" s="6" t="s">
        <v>127</v>
      </c>
      <c r="F4" s="6" t="s">
        <v>1364</v>
      </c>
      <c r="P4" s="6" t="s">
        <v>1294</v>
      </c>
    </row>
    <row r="5" spans="1:16" x14ac:dyDescent="0.25">
      <c r="A5" s="6" t="s">
        <v>1327</v>
      </c>
      <c r="B5" s="6" t="s">
        <v>0</v>
      </c>
      <c r="C5" s="6" t="s">
        <v>59</v>
      </c>
      <c r="D5" s="6" t="s">
        <v>0</v>
      </c>
      <c r="E5" s="6" t="s">
        <v>121</v>
      </c>
      <c r="F5" s="6" t="s">
        <v>1364</v>
      </c>
    </row>
    <row r="6" spans="1:16" x14ac:dyDescent="0.25">
      <c r="A6" s="6" t="s">
        <v>1328</v>
      </c>
      <c r="B6" s="6" t="s">
        <v>0</v>
      </c>
      <c r="C6" s="6" t="s">
        <v>82</v>
      </c>
      <c r="D6" s="6" t="s">
        <v>0</v>
      </c>
      <c r="E6" s="6" t="s">
        <v>144</v>
      </c>
      <c r="F6" s="6" t="s">
        <v>1364</v>
      </c>
    </row>
    <row r="7" spans="1:16" x14ac:dyDescent="0.25">
      <c r="A7" s="6" t="s">
        <v>1549</v>
      </c>
      <c r="B7" s="6" t="s">
        <v>0</v>
      </c>
      <c r="C7" s="6" t="s">
        <v>1565</v>
      </c>
      <c r="D7" s="6" t="s">
        <v>0</v>
      </c>
      <c r="E7" s="6" t="s">
        <v>1557</v>
      </c>
      <c r="F7" s="6" t="s">
        <v>1364</v>
      </c>
    </row>
    <row r="8" spans="1:16" x14ac:dyDescent="0.25">
      <c r="A8" s="6" t="s">
        <v>1341</v>
      </c>
      <c r="B8" s="6" t="s">
        <v>0</v>
      </c>
      <c r="C8" s="6" t="s">
        <v>50</v>
      </c>
      <c r="D8" s="6" t="s">
        <v>0</v>
      </c>
      <c r="E8" s="6" t="s">
        <v>112</v>
      </c>
      <c r="F8" s="6" t="s">
        <v>1364</v>
      </c>
    </row>
    <row r="9" spans="1:16" x14ac:dyDescent="0.25">
      <c r="A9" s="6" t="s">
        <v>1343</v>
      </c>
      <c r="B9" s="6" t="s">
        <v>0</v>
      </c>
      <c r="C9" s="6" t="s">
        <v>54</v>
      </c>
      <c r="D9" s="6" t="s">
        <v>0</v>
      </c>
      <c r="E9" s="6" t="s">
        <v>116</v>
      </c>
      <c r="F9" s="6" t="s">
        <v>1364</v>
      </c>
    </row>
    <row r="10" spans="1:16" x14ac:dyDescent="0.25">
      <c r="A10" s="6" t="s">
        <v>1329</v>
      </c>
      <c r="B10" s="6" t="s">
        <v>0</v>
      </c>
      <c r="C10" s="6" t="s">
        <v>108</v>
      </c>
      <c r="D10" s="6" t="s">
        <v>0</v>
      </c>
      <c r="E10" s="6" t="s">
        <v>170</v>
      </c>
      <c r="F10" s="6" t="s">
        <v>1364</v>
      </c>
    </row>
    <row r="11" spans="1:16" x14ac:dyDescent="0.25">
      <c r="A11" s="6" t="s">
        <v>1330</v>
      </c>
      <c r="B11" s="6" t="s">
        <v>0</v>
      </c>
      <c r="C11" s="6" t="s">
        <v>72</v>
      </c>
      <c r="D11" s="6" t="s">
        <v>0</v>
      </c>
      <c r="E11" s="6" t="s">
        <v>133</v>
      </c>
      <c r="F11" s="6" t="s">
        <v>1364</v>
      </c>
    </row>
    <row r="12" spans="1:16" x14ac:dyDescent="0.25">
      <c r="A12" s="6" t="s">
        <v>1331</v>
      </c>
      <c r="B12" s="6" t="s">
        <v>0</v>
      </c>
      <c r="C12" s="6" t="s">
        <v>110</v>
      </c>
      <c r="D12" s="6" t="s">
        <v>0</v>
      </c>
      <c r="E12" s="6" t="s">
        <v>172</v>
      </c>
      <c r="F12" s="6" t="s">
        <v>1364</v>
      </c>
      <c r="M12" s="6"/>
      <c r="N12" s="6"/>
      <c r="O12" s="6"/>
    </row>
    <row r="13" spans="1:16" x14ac:dyDescent="0.25">
      <c r="A13" s="6" t="s">
        <v>1332</v>
      </c>
      <c r="B13" s="6" t="s">
        <v>0</v>
      </c>
      <c r="C13" s="6" t="s">
        <v>102</v>
      </c>
      <c r="D13" s="6" t="s">
        <v>0</v>
      </c>
      <c r="E13" s="6" t="s">
        <v>164</v>
      </c>
      <c r="F13" s="6" t="s">
        <v>1364</v>
      </c>
      <c r="M13" s="6"/>
      <c r="N13" s="6"/>
      <c r="O13" s="6"/>
    </row>
    <row r="14" spans="1:16" x14ac:dyDescent="0.25">
      <c r="A14" s="6" t="s">
        <v>1333</v>
      </c>
      <c r="B14" s="6" t="s">
        <v>0</v>
      </c>
      <c r="C14" s="6" t="s">
        <v>1362</v>
      </c>
      <c r="D14" s="6" t="s">
        <v>0</v>
      </c>
      <c r="E14" s="6" t="s">
        <v>1334</v>
      </c>
      <c r="F14" s="6" t="s">
        <v>1364</v>
      </c>
      <c r="M14" s="6"/>
      <c r="N14" s="6"/>
      <c r="O14" s="6"/>
    </row>
    <row r="15" spans="1:16" x14ac:dyDescent="0.25">
      <c r="A15" s="6" t="s">
        <v>1335</v>
      </c>
      <c r="B15" s="6" t="s">
        <v>0</v>
      </c>
      <c r="C15" s="6" t="s">
        <v>1363</v>
      </c>
      <c r="D15" s="6" t="s">
        <v>0</v>
      </c>
      <c r="E15" s="6" t="s">
        <v>1336</v>
      </c>
      <c r="F15" s="6" t="s">
        <v>1364</v>
      </c>
      <c r="M15" s="6"/>
      <c r="N15" s="6"/>
      <c r="O15" s="6"/>
    </row>
    <row r="16" spans="1:16" x14ac:dyDescent="0.25">
      <c r="A16" s="6" t="s">
        <v>1550</v>
      </c>
      <c r="B16" s="6" t="s">
        <v>0</v>
      </c>
      <c r="C16" s="6" t="s">
        <v>1566</v>
      </c>
      <c r="D16" s="6" t="s">
        <v>0</v>
      </c>
      <c r="E16" s="6" t="s">
        <v>1558</v>
      </c>
      <c r="F16" s="6" t="s">
        <v>1364</v>
      </c>
      <c r="M16" s="6"/>
      <c r="N16" s="6"/>
      <c r="O16" s="6"/>
    </row>
    <row r="17" spans="1:15" x14ac:dyDescent="0.25">
      <c r="A17" s="6" t="s">
        <v>1514</v>
      </c>
      <c r="B17" s="6" t="s">
        <v>0</v>
      </c>
      <c r="C17" s="6" t="s">
        <v>1522</v>
      </c>
      <c r="D17" s="6" t="s">
        <v>0</v>
      </c>
      <c r="E17" s="6" t="s">
        <v>1573</v>
      </c>
      <c r="F17" s="6" t="s">
        <v>1364</v>
      </c>
      <c r="M17" s="6"/>
      <c r="N17" s="6"/>
      <c r="O17" s="6"/>
    </row>
    <row r="18" spans="1:15" x14ac:dyDescent="0.25">
      <c r="A18" s="6" t="s">
        <v>1556</v>
      </c>
      <c r="B18" s="6" t="s">
        <v>0</v>
      </c>
      <c r="C18" s="6" t="s">
        <v>1568</v>
      </c>
      <c r="D18" s="6" t="s">
        <v>0</v>
      </c>
      <c r="E18" s="6" t="s">
        <v>1564</v>
      </c>
      <c r="F18" s="6" t="s">
        <v>1364</v>
      </c>
      <c r="M18" s="6"/>
      <c r="N18" s="6"/>
      <c r="O18" s="6"/>
    </row>
    <row r="19" spans="1:15" x14ac:dyDescent="0.25">
      <c r="A19" s="6" t="s">
        <v>1555</v>
      </c>
      <c r="B19" s="6" t="s">
        <v>0</v>
      </c>
      <c r="C19" s="6" t="s">
        <v>1567</v>
      </c>
      <c r="D19" s="6" t="s">
        <v>0</v>
      </c>
      <c r="E19" s="6" t="s">
        <v>1563</v>
      </c>
      <c r="F19" s="6" t="s">
        <v>1364</v>
      </c>
      <c r="M19" s="6"/>
      <c r="N19" s="6"/>
      <c r="O19" s="6"/>
    </row>
    <row r="20" spans="1:15" x14ac:dyDescent="0.25">
      <c r="A20" s="6" t="s">
        <v>1292</v>
      </c>
      <c r="B20" s="6" t="s">
        <v>0</v>
      </c>
      <c r="C20" s="6" t="s">
        <v>61</v>
      </c>
      <c r="D20" s="6" t="s">
        <v>0</v>
      </c>
      <c r="E20" s="6" t="s">
        <v>123</v>
      </c>
      <c r="F20" s="6" t="s">
        <v>1364</v>
      </c>
      <c r="M20" s="6"/>
      <c r="N20" s="6"/>
      <c r="O20" s="6"/>
    </row>
    <row r="21" spans="1:15" x14ac:dyDescent="0.25">
      <c r="A21" s="6" t="s">
        <v>1293</v>
      </c>
      <c r="B21" s="6" t="s">
        <v>0</v>
      </c>
      <c r="C21" s="6" t="s">
        <v>55</v>
      </c>
      <c r="D21" s="6" t="s">
        <v>0</v>
      </c>
      <c r="E21" s="6" t="s">
        <v>117</v>
      </c>
      <c r="F21" s="6" t="s">
        <v>1364</v>
      </c>
      <c r="M21" s="6"/>
      <c r="N21" s="6"/>
      <c r="O21" s="6"/>
    </row>
    <row r="22" spans="1:15" x14ac:dyDescent="0.25">
      <c r="A22" s="6" t="s">
        <v>1295</v>
      </c>
      <c r="B22" s="6" t="s">
        <v>0</v>
      </c>
      <c r="C22" s="6" t="s">
        <v>66</v>
      </c>
      <c r="D22" s="6" t="s">
        <v>0</v>
      </c>
      <c r="E22" s="6" t="s">
        <v>128</v>
      </c>
      <c r="F22" s="6" t="s">
        <v>1364</v>
      </c>
      <c r="M22" s="6"/>
      <c r="N22" s="6"/>
      <c r="O22" s="6"/>
    </row>
    <row r="23" spans="1:15" x14ac:dyDescent="0.25">
      <c r="A23" s="6" t="s">
        <v>1296</v>
      </c>
      <c r="B23" s="6" t="s">
        <v>0</v>
      </c>
      <c r="C23" s="6" t="s">
        <v>81</v>
      </c>
      <c r="D23" s="6" t="s">
        <v>0</v>
      </c>
      <c r="E23" s="6" t="s">
        <v>143</v>
      </c>
      <c r="F23" s="6" t="s">
        <v>1364</v>
      </c>
      <c r="M23" s="6"/>
      <c r="N23" s="6"/>
      <c r="O23" s="6"/>
    </row>
    <row r="24" spans="1:15" x14ac:dyDescent="0.25">
      <c r="A24" s="6" t="s">
        <v>1297</v>
      </c>
      <c r="B24" s="6" t="s">
        <v>0</v>
      </c>
      <c r="C24" s="6" t="s">
        <v>86</v>
      </c>
      <c r="D24" s="6" t="s">
        <v>0</v>
      </c>
      <c r="E24" s="6" t="s">
        <v>148</v>
      </c>
      <c r="F24" s="6" t="s">
        <v>1364</v>
      </c>
      <c r="M24" s="6"/>
      <c r="N24" s="6"/>
      <c r="O24" s="6"/>
    </row>
    <row r="25" spans="1:15" x14ac:dyDescent="0.25">
      <c r="A25" s="6" t="s">
        <v>1317</v>
      </c>
      <c r="B25" s="6" t="s">
        <v>0</v>
      </c>
      <c r="C25" s="6" t="s">
        <v>57</v>
      </c>
      <c r="D25" s="6" t="s">
        <v>0</v>
      </c>
      <c r="E25" s="6" t="s">
        <v>119</v>
      </c>
      <c r="F25" s="6" t="s">
        <v>1364</v>
      </c>
      <c r="M25" s="6"/>
      <c r="N25" s="6"/>
      <c r="O25" s="6"/>
    </row>
    <row r="26" spans="1:15" x14ac:dyDescent="0.25">
      <c r="A26" s="6" t="s">
        <v>1318</v>
      </c>
      <c r="B26" s="6" t="s">
        <v>0</v>
      </c>
      <c r="C26" s="6" t="s">
        <v>83</v>
      </c>
      <c r="D26" s="6" t="s">
        <v>0</v>
      </c>
      <c r="E26" s="6" t="s">
        <v>145</v>
      </c>
      <c r="F26" s="6" t="s">
        <v>1364</v>
      </c>
      <c r="M26" s="6"/>
      <c r="N26" s="6"/>
      <c r="O26" s="6"/>
    </row>
    <row r="27" spans="1:15" x14ac:dyDescent="0.25">
      <c r="A27" s="6" t="s">
        <v>1319</v>
      </c>
      <c r="B27" s="6" t="s">
        <v>0</v>
      </c>
      <c r="C27" s="6" t="s">
        <v>84</v>
      </c>
      <c r="D27" s="6" t="s">
        <v>0</v>
      </c>
      <c r="E27" s="6" t="s">
        <v>146</v>
      </c>
      <c r="F27" s="6" t="s">
        <v>1364</v>
      </c>
      <c r="M27" s="6"/>
      <c r="N27" s="6"/>
      <c r="O27" s="6"/>
    </row>
    <row r="28" spans="1:15" x14ac:dyDescent="0.25">
      <c r="A28" s="6" t="s">
        <v>1320</v>
      </c>
      <c r="B28" s="6" t="s">
        <v>0</v>
      </c>
      <c r="C28" s="6" t="s">
        <v>51</v>
      </c>
      <c r="D28" s="6" t="s">
        <v>0</v>
      </c>
      <c r="E28" s="6" t="s">
        <v>113</v>
      </c>
      <c r="F28" s="6" t="s">
        <v>1364</v>
      </c>
      <c r="M28" s="6"/>
      <c r="N28" s="6"/>
      <c r="O28" s="6"/>
    </row>
    <row r="29" spans="1:15" x14ac:dyDescent="0.25">
      <c r="A29" s="6" t="s">
        <v>1321</v>
      </c>
      <c r="B29" s="6" t="s">
        <v>0</v>
      </c>
      <c r="C29" s="6" t="s">
        <v>56</v>
      </c>
      <c r="D29" s="6" t="s">
        <v>0</v>
      </c>
      <c r="E29" s="6" t="s">
        <v>118</v>
      </c>
      <c r="F29" s="6" t="s">
        <v>1364</v>
      </c>
      <c r="M29" s="6"/>
      <c r="N29" s="6"/>
      <c r="O29" s="6"/>
    </row>
    <row r="30" spans="1:15" x14ac:dyDescent="0.25">
      <c r="A30" s="6" t="s">
        <v>1322</v>
      </c>
      <c r="B30" s="6" t="s">
        <v>0</v>
      </c>
      <c r="C30" s="6" t="s">
        <v>52</v>
      </c>
      <c r="D30" s="6" t="s">
        <v>0</v>
      </c>
      <c r="E30" s="6" t="s">
        <v>114</v>
      </c>
      <c r="F30" s="6" t="s">
        <v>1364</v>
      </c>
      <c r="M30" s="6"/>
      <c r="N30" s="6"/>
      <c r="O30" s="6"/>
    </row>
    <row r="31" spans="1:15" x14ac:dyDescent="0.25">
      <c r="A31" s="6" t="s">
        <v>1323</v>
      </c>
      <c r="B31" s="6" t="s">
        <v>0</v>
      </c>
      <c r="C31" s="6" t="s">
        <v>87</v>
      </c>
      <c r="D31" s="6" t="s">
        <v>0</v>
      </c>
      <c r="E31" s="6" t="s">
        <v>149</v>
      </c>
      <c r="F31" s="6" t="s">
        <v>1364</v>
      </c>
      <c r="M31" s="6"/>
      <c r="N31" s="6"/>
      <c r="O31" s="6"/>
    </row>
    <row r="32" spans="1:15" x14ac:dyDescent="0.25">
      <c r="A32" s="6" t="s">
        <v>1324</v>
      </c>
      <c r="B32" s="6" t="s">
        <v>0</v>
      </c>
      <c r="C32" s="6" t="s">
        <v>71</v>
      </c>
      <c r="D32" s="6" t="s">
        <v>0</v>
      </c>
      <c r="E32" s="6" t="s">
        <v>132</v>
      </c>
      <c r="F32" s="6" t="s">
        <v>1364</v>
      </c>
      <c r="M32" s="6"/>
      <c r="N32" s="6"/>
      <c r="O32" s="6"/>
    </row>
    <row r="33" spans="1:15" x14ac:dyDescent="0.25">
      <c r="A33" s="6" t="s">
        <v>1337</v>
      </c>
      <c r="B33" s="6" t="s">
        <v>0</v>
      </c>
      <c r="C33" s="6" t="s">
        <v>106</v>
      </c>
      <c r="D33" s="6" t="s">
        <v>0</v>
      </c>
      <c r="E33" s="6" t="s">
        <v>168</v>
      </c>
      <c r="F33" s="6" t="s">
        <v>1364</v>
      </c>
      <c r="M33" s="6"/>
      <c r="N33" s="6"/>
      <c r="O33" s="6"/>
    </row>
    <row r="34" spans="1:15" x14ac:dyDescent="0.25">
      <c r="A34" s="6" t="s">
        <v>1338</v>
      </c>
      <c r="B34" s="6" t="s">
        <v>0</v>
      </c>
      <c r="C34" s="6" t="s">
        <v>105</v>
      </c>
      <c r="D34" s="6" t="s">
        <v>0</v>
      </c>
      <c r="E34" s="6" t="s">
        <v>167</v>
      </c>
      <c r="F34" s="6" t="s">
        <v>1364</v>
      </c>
      <c r="M34" s="6"/>
      <c r="N34" s="6"/>
      <c r="O34" s="6"/>
    </row>
    <row r="35" spans="1:15" x14ac:dyDescent="0.25">
      <c r="A35" s="6" t="s">
        <v>1339</v>
      </c>
      <c r="B35" s="6" t="s">
        <v>0</v>
      </c>
      <c r="C35" s="6" t="s">
        <v>107</v>
      </c>
      <c r="D35" s="6" t="s">
        <v>0</v>
      </c>
      <c r="E35" s="6" t="s">
        <v>169</v>
      </c>
      <c r="F35" s="6" t="s">
        <v>1364</v>
      </c>
      <c r="M35" s="6"/>
      <c r="N35" s="6"/>
      <c r="O35" s="6"/>
    </row>
    <row r="36" spans="1:15" x14ac:dyDescent="0.25">
      <c r="A36" s="6" t="s">
        <v>1340</v>
      </c>
      <c r="B36" s="6" t="s">
        <v>0</v>
      </c>
      <c r="C36" s="6" t="s">
        <v>94</v>
      </c>
      <c r="D36" s="6" t="s">
        <v>0</v>
      </c>
      <c r="E36" s="6" t="s">
        <v>156</v>
      </c>
      <c r="F36" s="6" t="s">
        <v>1364</v>
      </c>
      <c r="M36" s="6"/>
      <c r="N36" s="6"/>
      <c r="O36" s="6"/>
    </row>
    <row r="37" spans="1:15" x14ac:dyDescent="0.25">
      <c r="A37" s="6" t="s">
        <v>1342</v>
      </c>
      <c r="B37" s="6" t="s">
        <v>0</v>
      </c>
      <c r="C37" s="6" t="s">
        <v>103</v>
      </c>
      <c r="D37" s="6" t="s">
        <v>0</v>
      </c>
      <c r="E37" s="6" t="s">
        <v>165</v>
      </c>
      <c r="F37" s="6" t="s">
        <v>1364</v>
      </c>
      <c r="M37" s="6"/>
      <c r="N37" s="6"/>
      <c r="O37" s="6"/>
    </row>
    <row r="38" spans="1:15" x14ac:dyDescent="0.25">
      <c r="A38" s="6" t="s">
        <v>1344</v>
      </c>
      <c r="B38" s="6" t="s">
        <v>0</v>
      </c>
      <c r="C38" s="6" t="s">
        <v>53</v>
      </c>
      <c r="D38" s="6" t="s">
        <v>0</v>
      </c>
      <c r="E38" s="6" t="s">
        <v>115</v>
      </c>
      <c r="F38" s="6" t="s">
        <v>1364</v>
      </c>
      <c r="M38" s="6"/>
      <c r="N38" s="6"/>
      <c r="O38" s="6"/>
    </row>
    <row r="39" spans="1:15" x14ac:dyDescent="0.25">
      <c r="A39" s="6" t="s">
        <v>1345</v>
      </c>
      <c r="B39" s="6" t="s">
        <v>0</v>
      </c>
      <c r="C39" s="6" t="s">
        <v>69</v>
      </c>
      <c r="D39" s="6" t="s">
        <v>0</v>
      </c>
      <c r="E39" s="6" t="s">
        <v>130</v>
      </c>
      <c r="F39" s="6" t="s">
        <v>1364</v>
      </c>
      <c r="M39" s="6"/>
      <c r="N39" s="6"/>
      <c r="O39" s="6"/>
    </row>
    <row r="40" spans="1:15" x14ac:dyDescent="0.25">
      <c r="A40" s="6" t="s">
        <v>1346</v>
      </c>
      <c r="B40" s="6" t="s">
        <v>0</v>
      </c>
      <c r="C40" s="6" t="s">
        <v>75</v>
      </c>
      <c r="D40" s="6" t="s">
        <v>0</v>
      </c>
      <c r="E40" s="6" t="s">
        <v>137</v>
      </c>
      <c r="F40" s="6" t="s">
        <v>1364</v>
      </c>
      <c r="M40" s="6"/>
      <c r="N40" s="6"/>
      <c r="O40" s="6"/>
    </row>
    <row r="41" spans="1:15" x14ac:dyDescent="0.25">
      <c r="A41" s="6" t="s">
        <v>1347</v>
      </c>
      <c r="B41" s="6" t="s">
        <v>0</v>
      </c>
      <c r="C41" s="6" t="s">
        <v>109</v>
      </c>
      <c r="D41" s="6" t="s">
        <v>0</v>
      </c>
      <c r="E41" s="6" t="s">
        <v>171</v>
      </c>
      <c r="F41" s="6" t="s">
        <v>1364</v>
      </c>
      <c r="M41" s="6"/>
      <c r="N41" s="6"/>
      <c r="O41" s="6"/>
    </row>
    <row r="42" spans="1:15" x14ac:dyDescent="0.25">
      <c r="A42" s="6" t="s">
        <v>1348</v>
      </c>
      <c r="B42" s="6" t="s">
        <v>0</v>
      </c>
      <c r="C42" s="6" t="s">
        <v>95</v>
      </c>
      <c r="D42" s="6" t="s">
        <v>0</v>
      </c>
      <c r="E42" s="6" t="s">
        <v>157</v>
      </c>
      <c r="F42" s="6" t="s">
        <v>1364</v>
      </c>
      <c r="M42" s="6"/>
      <c r="N42" s="6"/>
      <c r="O42" s="6"/>
    </row>
    <row r="43" spans="1:15" x14ac:dyDescent="0.25">
      <c r="A43" s="6" t="s">
        <v>1553</v>
      </c>
      <c r="B43" s="6" t="s">
        <v>0</v>
      </c>
      <c r="C43" s="6" t="s">
        <v>1571</v>
      </c>
      <c r="D43" s="6" t="s">
        <v>0</v>
      </c>
      <c r="E43" s="6" t="s">
        <v>1561</v>
      </c>
      <c r="F43" s="6" t="s">
        <v>1364</v>
      </c>
      <c r="M43" s="6"/>
      <c r="N43" s="6"/>
      <c r="O43" s="6"/>
    </row>
    <row r="44" spans="1:15" x14ac:dyDescent="0.25">
      <c r="A44" s="6" t="s">
        <v>1353</v>
      </c>
      <c r="B44" s="6" t="s">
        <v>0</v>
      </c>
      <c r="C44" s="6" t="s">
        <v>99</v>
      </c>
      <c r="D44" s="6" t="s">
        <v>0</v>
      </c>
      <c r="E44" s="6" t="s">
        <v>161</v>
      </c>
      <c r="F44" s="6" t="s">
        <v>1364</v>
      </c>
      <c r="M44" s="6"/>
      <c r="N44" s="6"/>
      <c r="O44" s="6"/>
    </row>
    <row r="45" spans="1:15" x14ac:dyDescent="0.25">
      <c r="A45" s="6" t="s">
        <v>1354</v>
      </c>
      <c r="B45" s="6" t="s">
        <v>0</v>
      </c>
      <c r="C45" s="6" t="s">
        <v>97</v>
      </c>
      <c r="D45" s="6" t="s">
        <v>0</v>
      </c>
      <c r="E45" s="6" t="s">
        <v>159</v>
      </c>
      <c r="F45" s="6" t="s">
        <v>1364</v>
      </c>
      <c r="M45" s="6"/>
      <c r="N45" s="6"/>
      <c r="O45" s="6"/>
    </row>
    <row r="46" spans="1:15" x14ac:dyDescent="0.25">
      <c r="A46" s="6" t="s">
        <v>1356</v>
      </c>
      <c r="B46" s="6" t="s">
        <v>0</v>
      </c>
      <c r="C46" s="6" t="s">
        <v>64</v>
      </c>
      <c r="D46" s="6" t="s">
        <v>0</v>
      </c>
      <c r="E46" s="6" t="s">
        <v>125</v>
      </c>
      <c r="F46" s="6" t="s">
        <v>1364</v>
      </c>
      <c r="M46" s="6"/>
      <c r="N46" s="6"/>
      <c r="O46" s="6"/>
    </row>
    <row r="47" spans="1:15" x14ac:dyDescent="0.25">
      <c r="A47" s="6" t="s">
        <v>1357</v>
      </c>
      <c r="B47" s="6" t="s">
        <v>0</v>
      </c>
      <c r="C47" s="6" t="s">
        <v>76</v>
      </c>
      <c r="D47" s="6" t="s">
        <v>0</v>
      </c>
      <c r="E47" s="6" t="s">
        <v>140</v>
      </c>
      <c r="F47" s="6" t="s">
        <v>1364</v>
      </c>
      <c r="M47" s="6"/>
      <c r="N47" s="6"/>
      <c r="O47" s="6"/>
    </row>
    <row r="48" spans="1:15" x14ac:dyDescent="0.25">
      <c r="A48" s="6" t="s">
        <v>1358</v>
      </c>
      <c r="B48" s="6" t="s">
        <v>0</v>
      </c>
      <c r="C48" s="6" t="s">
        <v>65</v>
      </c>
      <c r="D48" s="6" t="s">
        <v>0</v>
      </c>
      <c r="E48" s="6" t="s">
        <v>126</v>
      </c>
      <c r="F48" s="6" t="s">
        <v>1364</v>
      </c>
      <c r="M48" s="6"/>
      <c r="N48" s="6"/>
      <c r="O48" s="6"/>
    </row>
    <row r="49" spans="1:15" x14ac:dyDescent="0.25">
      <c r="A49" s="6" t="s">
        <v>1360</v>
      </c>
      <c r="B49" s="6" t="s">
        <v>0</v>
      </c>
      <c r="C49" s="6" t="s">
        <v>90</v>
      </c>
      <c r="D49" s="6" t="s">
        <v>0</v>
      </c>
      <c r="E49" s="6" t="s">
        <v>152</v>
      </c>
      <c r="F49" s="6" t="s">
        <v>1364</v>
      </c>
      <c r="M49" s="6"/>
      <c r="N49" s="6"/>
      <c r="O49" s="6"/>
    </row>
    <row r="50" spans="1:15" x14ac:dyDescent="0.25">
      <c r="A50" s="6" t="s">
        <v>1359</v>
      </c>
      <c r="B50" s="6" t="s">
        <v>0</v>
      </c>
      <c r="C50" s="6" t="s">
        <v>100</v>
      </c>
      <c r="D50" s="6" t="s">
        <v>0</v>
      </c>
      <c r="E50" s="6" t="s">
        <v>162</v>
      </c>
      <c r="F50" s="6" t="s">
        <v>1364</v>
      </c>
      <c r="M50" s="6"/>
      <c r="N50" s="6"/>
      <c r="O50" s="6"/>
    </row>
    <row r="51" spans="1:15" x14ac:dyDescent="0.25">
      <c r="A51" s="6" t="s">
        <v>1298</v>
      </c>
      <c r="B51" s="6" t="s">
        <v>0</v>
      </c>
      <c r="C51" s="6" t="s">
        <v>104</v>
      </c>
      <c r="D51" s="6" t="s">
        <v>0</v>
      </c>
      <c r="E51" s="6" t="s">
        <v>166</v>
      </c>
      <c r="F51" s="6" t="s">
        <v>1364</v>
      </c>
      <c r="M51" s="6"/>
      <c r="N51" s="6"/>
      <c r="O51" s="6"/>
    </row>
    <row r="52" spans="1:15" x14ac:dyDescent="0.25">
      <c r="A52" s="6" t="s">
        <v>1299</v>
      </c>
      <c r="B52" s="6" t="s">
        <v>0</v>
      </c>
      <c r="C52" s="6" t="s">
        <v>101</v>
      </c>
      <c r="D52" s="6" t="s">
        <v>0</v>
      </c>
      <c r="E52" s="6" t="s">
        <v>163</v>
      </c>
      <c r="F52" s="6" t="s">
        <v>1364</v>
      </c>
      <c r="M52" s="6"/>
      <c r="N52" s="6"/>
      <c r="O52" s="6"/>
    </row>
    <row r="53" spans="1:15" x14ac:dyDescent="0.25">
      <c r="A53" s="6" t="s">
        <v>1300</v>
      </c>
      <c r="B53" s="6" t="s">
        <v>0</v>
      </c>
      <c r="C53" s="6" t="s">
        <v>111</v>
      </c>
      <c r="D53" s="6" t="s">
        <v>0</v>
      </c>
      <c r="E53" s="6" t="s">
        <v>173</v>
      </c>
      <c r="F53" s="6" t="s">
        <v>1364</v>
      </c>
      <c r="M53" s="6"/>
      <c r="N53" s="6"/>
      <c r="O53" s="6"/>
    </row>
    <row r="54" spans="1:15" x14ac:dyDescent="0.25">
      <c r="A54" s="6" t="s">
        <v>1301</v>
      </c>
      <c r="B54" s="6" t="s">
        <v>0</v>
      </c>
      <c r="C54" s="6" t="s">
        <v>91</v>
      </c>
      <c r="D54" s="6" t="s">
        <v>0</v>
      </c>
      <c r="E54" s="6" t="s">
        <v>153</v>
      </c>
      <c r="F54" s="6" t="s">
        <v>1364</v>
      </c>
      <c r="M54" s="6"/>
      <c r="N54" s="6"/>
      <c r="O54" s="6"/>
    </row>
    <row r="55" spans="1:15" x14ac:dyDescent="0.25">
      <c r="A55" s="6" t="s">
        <v>1302</v>
      </c>
      <c r="B55" s="6" t="s">
        <v>0</v>
      </c>
      <c r="C55" s="6" t="s">
        <v>96</v>
      </c>
      <c r="D55" s="6" t="s">
        <v>0</v>
      </c>
      <c r="E55" s="6" t="s">
        <v>158</v>
      </c>
      <c r="F55" s="6" t="s">
        <v>1364</v>
      </c>
      <c r="M55" s="6"/>
      <c r="N55" s="6"/>
      <c r="O55" s="6"/>
    </row>
    <row r="56" spans="1:15" x14ac:dyDescent="0.25">
      <c r="A56" s="6" t="s">
        <v>1303</v>
      </c>
      <c r="B56" s="6" t="s">
        <v>0</v>
      </c>
      <c r="C56" s="6" t="s">
        <v>92</v>
      </c>
      <c r="D56" s="6" t="s">
        <v>0</v>
      </c>
      <c r="E56" s="6" t="s">
        <v>154</v>
      </c>
      <c r="F56" s="6" t="s">
        <v>1364</v>
      </c>
      <c r="M56" s="6"/>
      <c r="N56" s="6"/>
      <c r="O56" s="6"/>
    </row>
    <row r="57" spans="1:15" x14ac:dyDescent="0.25">
      <c r="A57" s="6" t="s">
        <v>1349</v>
      </c>
      <c r="B57" s="6" t="s">
        <v>0</v>
      </c>
      <c r="C57" s="6" t="s">
        <v>85</v>
      </c>
      <c r="D57" s="6" t="s">
        <v>0</v>
      </c>
      <c r="E57" s="6" t="s">
        <v>147</v>
      </c>
      <c r="F57" s="6" t="s">
        <v>1364</v>
      </c>
      <c r="M57" s="6"/>
      <c r="N57" s="6"/>
      <c r="O57" s="6"/>
    </row>
    <row r="58" spans="1:15" x14ac:dyDescent="0.25">
      <c r="A58" s="6" t="s">
        <v>1350</v>
      </c>
      <c r="B58" s="6" t="s">
        <v>0</v>
      </c>
      <c r="C58" s="6" t="s">
        <v>70</v>
      </c>
      <c r="D58" s="6" t="s">
        <v>0</v>
      </c>
      <c r="E58" s="6" t="s">
        <v>131</v>
      </c>
      <c r="F58" s="6" t="s">
        <v>1364</v>
      </c>
      <c r="M58" s="6"/>
      <c r="N58" s="6"/>
      <c r="O58" s="6"/>
    </row>
    <row r="59" spans="1:15" x14ac:dyDescent="0.25">
      <c r="A59" s="6" t="s">
        <v>1355</v>
      </c>
      <c r="B59" s="6" t="s">
        <v>0</v>
      </c>
      <c r="C59" s="6" t="s">
        <v>98</v>
      </c>
      <c r="D59" s="6" t="s">
        <v>0</v>
      </c>
      <c r="E59" s="6" t="s">
        <v>160</v>
      </c>
      <c r="F59" s="6" t="s">
        <v>1364</v>
      </c>
      <c r="M59" s="6"/>
      <c r="N59" s="6"/>
      <c r="O59" s="6"/>
    </row>
    <row r="60" spans="1:15" x14ac:dyDescent="0.25">
      <c r="A60" s="6" t="s">
        <v>1304</v>
      </c>
      <c r="B60" s="6" t="s">
        <v>0</v>
      </c>
      <c r="C60" s="6" t="s">
        <v>63</v>
      </c>
      <c r="D60" s="6" t="s">
        <v>0</v>
      </c>
      <c r="E60" s="6" t="s">
        <v>135</v>
      </c>
      <c r="F60" s="6" t="s">
        <v>1364</v>
      </c>
      <c r="M60" s="6"/>
      <c r="N60" s="6"/>
      <c r="O60" s="6"/>
    </row>
    <row r="61" spans="1:15" x14ac:dyDescent="0.25">
      <c r="A61" s="6" t="s">
        <v>1305</v>
      </c>
      <c r="B61" s="6" t="s">
        <v>0</v>
      </c>
      <c r="C61" s="6" t="s">
        <v>62</v>
      </c>
      <c r="D61" s="6" t="s">
        <v>0</v>
      </c>
      <c r="E61" s="6" t="s">
        <v>124</v>
      </c>
      <c r="F61" s="6" t="s">
        <v>1364</v>
      </c>
      <c r="M61" s="6"/>
      <c r="N61" s="6"/>
      <c r="O61" s="6"/>
    </row>
    <row r="62" spans="1:15" x14ac:dyDescent="0.25">
      <c r="A62" s="6" t="s">
        <v>1306</v>
      </c>
      <c r="B62" s="6" t="s">
        <v>0</v>
      </c>
      <c r="C62" s="6" t="s">
        <v>77</v>
      </c>
      <c r="D62" s="6" t="s">
        <v>0</v>
      </c>
      <c r="E62" s="6" t="s">
        <v>138</v>
      </c>
      <c r="F62" s="6" t="s">
        <v>1364</v>
      </c>
      <c r="M62" s="6"/>
      <c r="N62" s="6"/>
      <c r="O62" s="6"/>
    </row>
    <row r="63" spans="1:15" x14ac:dyDescent="0.25">
      <c r="A63" s="6" t="s">
        <v>1307</v>
      </c>
      <c r="B63" s="6" t="s">
        <v>0</v>
      </c>
      <c r="C63" s="6" t="s">
        <v>73</v>
      </c>
      <c r="D63" s="6" t="s">
        <v>0</v>
      </c>
      <c r="E63" s="6" t="s">
        <v>134</v>
      </c>
      <c r="F63" s="6" t="s">
        <v>1364</v>
      </c>
      <c r="M63" s="6"/>
      <c r="N63" s="6"/>
      <c r="O63" s="6"/>
    </row>
    <row r="64" spans="1:15" x14ac:dyDescent="0.25">
      <c r="A64" s="6" t="s">
        <v>1291</v>
      </c>
      <c r="B64" s="6" t="s">
        <v>0</v>
      </c>
      <c r="C64" s="6" t="s">
        <v>93</v>
      </c>
      <c r="D64" s="6" t="s">
        <v>0</v>
      </c>
      <c r="E64" s="6" t="s">
        <v>155</v>
      </c>
      <c r="F64" s="6" t="s">
        <v>1364</v>
      </c>
      <c r="M64" s="6"/>
      <c r="N64" s="6"/>
      <c r="O64" s="6"/>
    </row>
    <row r="65" spans="1:15" x14ac:dyDescent="0.25">
      <c r="A65" s="6" t="s">
        <v>1309</v>
      </c>
      <c r="B65" s="6" t="s">
        <v>0</v>
      </c>
      <c r="C65" s="6" t="s">
        <v>79</v>
      </c>
      <c r="D65" s="6" t="s">
        <v>0</v>
      </c>
      <c r="E65" s="6" t="s">
        <v>141</v>
      </c>
      <c r="F65" s="6" t="s">
        <v>1364</v>
      </c>
      <c r="M65" s="6"/>
      <c r="N65" s="6"/>
      <c r="O65" s="6"/>
    </row>
    <row r="66" spans="1:15" x14ac:dyDescent="0.25">
      <c r="A66" s="6" t="s">
        <v>1310</v>
      </c>
      <c r="B66" s="6" t="s">
        <v>0</v>
      </c>
      <c r="C66" s="6" t="s">
        <v>1361</v>
      </c>
      <c r="D66" s="6" t="s">
        <v>0</v>
      </c>
      <c r="E66" s="6" t="s">
        <v>1311</v>
      </c>
      <c r="F66" s="6" t="s">
        <v>1364</v>
      </c>
      <c r="M66" s="6"/>
      <c r="N66" s="6"/>
      <c r="O66" s="6"/>
    </row>
    <row r="67" spans="1:15" x14ac:dyDescent="0.25">
      <c r="A67" s="6" t="s">
        <v>1312</v>
      </c>
      <c r="B67" s="6" t="s">
        <v>0</v>
      </c>
      <c r="C67" s="6" t="s">
        <v>89</v>
      </c>
      <c r="D67" s="6" t="s">
        <v>0</v>
      </c>
      <c r="E67" s="6" t="s">
        <v>151</v>
      </c>
      <c r="F67" s="6" t="s">
        <v>1364</v>
      </c>
      <c r="M67" s="6"/>
      <c r="N67" s="6"/>
      <c r="O67" s="6"/>
    </row>
    <row r="68" spans="1:15" x14ac:dyDescent="0.25">
      <c r="A68" s="6" t="s">
        <v>1313</v>
      </c>
      <c r="B68" s="6" t="s">
        <v>0</v>
      </c>
      <c r="C68" s="6" t="s">
        <v>68</v>
      </c>
      <c r="D68" s="6" t="s">
        <v>0</v>
      </c>
      <c r="E68" s="6" t="s">
        <v>129</v>
      </c>
      <c r="F68" s="6" t="s">
        <v>1364</v>
      </c>
      <c r="M68" s="6"/>
      <c r="N68" s="6"/>
      <c r="O68" s="6"/>
    </row>
    <row r="69" spans="1:15" x14ac:dyDescent="0.25">
      <c r="A69" s="6" t="s">
        <v>1314</v>
      </c>
      <c r="B69" s="6" t="s">
        <v>0</v>
      </c>
      <c r="C69" s="6" t="s">
        <v>48</v>
      </c>
      <c r="D69" s="6" t="s">
        <v>0</v>
      </c>
      <c r="E69" s="6" t="s">
        <v>49</v>
      </c>
      <c r="F69" s="6" t="s">
        <v>1364</v>
      </c>
      <c r="M69" s="6"/>
      <c r="N69" s="6"/>
      <c r="O69" s="6"/>
    </row>
    <row r="70" spans="1:15" x14ac:dyDescent="0.25">
      <c r="A70" s="6" t="s">
        <v>1325</v>
      </c>
      <c r="B70" s="6" t="s">
        <v>0</v>
      </c>
      <c r="C70" s="6" t="s">
        <v>60</v>
      </c>
      <c r="D70" s="6" t="s">
        <v>0</v>
      </c>
      <c r="E70" s="6" t="s">
        <v>122</v>
      </c>
      <c r="F70" s="6" t="s">
        <v>1364</v>
      </c>
      <c r="M70" s="6"/>
      <c r="N70" s="6"/>
      <c r="O70" s="6"/>
    </row>
    <row r="71" spans="1:15" x14ac:dyDescent="0.25">
      <c r="A71" s="6" t="s">
        <v>1326</v>
      </c>
      <c r="B71" s="6" t="s">
        <v>0</v>
      </c>
      <c r="C71" s="6" t="s">
        <v>88</v>
      </c>
      <c r="D71" s="6" t="s">
        <v>0</v>
      </c>
      <c r="E71" s="6" t="s">
        <v>150</v>
      </c>
      <c r="F71" s="6" t="s">
        <v>1364</v>
      </c>
    </row>
    <row r="72" spans="1:15" x14ac:dyDescent="0.25">
      <c r="A72" s="6" t="s">
        <v>1515</v>
      </c>
      <c r="B72" s="6" t="s">
        <v>0</v>
      </c>
      <c r="C72" s="6" t="s">
        <v>1523</v>
      </c>
      <c r="D72" s="6" t="s">
        <v>0</v>
      </c>
      <c r="E72" s="6" t="s">
        <v>1574</v>
      </c>
      <c r="F72" s="6" t="s">
        <v>1364</v>
      </c>
    </row>
    <row r="73" spans="1:15" x14ac:dyDescent="0.25">
      <c r="A73" s="6" t="s">
        <v>1551</v>
      </c>
      <c r="B73" s="6" t="s">
        <v>0</v>
      </c>
      <c r="C73" s="6" t="s">
        <v>1569</v>
      </c>
      <c r="D73" s="6" t="s">
        <v>0</v>
      </c>
      <c r="E73" s="6" t="s">
        <v>1559</v>
      </c>
      <c r="F73" s="6" t="s">
        <v>1364</v>
      </c>
    </row>
    <row r="74" spans="1:15" x14ac:dyDescent="0.25">
      <c r="A74" s="6" t="s">
        <v>1552</v>
      </c>
      <c r="B74" s="6" t="s">
        <v>0</v>
      </c>
      <c r="C74" s="6" t="s">
        <v>1570</v>
      </c>
      <c r="D74" s="6" t="s">
        <v>0</v>
      </c>
      <c r="E74" s="6" t="s">
        <v>1560</v>
      </c>
      <c r="F74" s="6" t="s">
        <v>1364</v>
      </c>
    </row>
    <row r="75" spans="1:15" x14ac:dyDescent="0.25">
      <c r="A75" s="6" t="s">
        <v>1554</v>
      </c>
      <c r="B75" s="6" t="s">
        <v>0</v>
      </c>
      <c r="C75" s="6" t="s">
        <v>1572</v>
      </c>
      <c r="D75" s="6" t="s">
        <v>0</v>
      </c>
      <c r="E75" s="6" t="s">
        <v>1562</v>
      </c>
      <c r="F75" s="6" t="s">
        <v>1364</v>
      </c>
    </row>
    <row r="76" spans="1:15" x14ac:dyDescent="0.25">
      <c r="A76" s="6" t="s">
        <v>1351</v>
      </c>
      <c r="B76" s="6" t="s">
        <v>0</v>
      </c>
      <c r="C76" s="6" t="s">
        <v>58</v>
      </c>
      <c r="D76" s="6" t="s">
        <v>0</v>
      </c>
      <c r="E76" s="6" t="s">
        <v>120</v>
      </c>
      <c r="F76" s="6" t="s">
        <v>1364</v>
      </c>
    </row>
    <row r="77" spans="1:15" x14ac:dyDescent="0.25">
      <c r="A77" s="6" t="s">
        <v>1352</v>
      </c>
      <c r="B77" s="6" t="s">
        <v>0</v>
      </c>
      <c r="C77" s="6" t="s">
        <v>74</v>
      </c>
      <c r="D77" s="6" t="s">
        <v>0</v>
      </c>
      <c r="E77" s="6" t="s">
        <v>136</v>
      </c>
      <c r="F77" s="6" t="s">
        <v>1364</v>
      </c>
    </row>
  </sheetData>
  <sortState ref="A1:F77">
    <sortCondition ref="C1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80" workbookViewId="0">
      <selection activeCell="G97" sqref="G97"/>
    </sheetView>
  </sheetViews>
  <sheetFormatPr defaultRowHeight="15" x14ac:dyDescent="0.25"/>
  <cols>
    <col min="1" max="2" width="9.140625" style="6"/>
    <col min="3" max="4" width="0" style="6" hidden="1" customWidth="1"/>
    <col min="5" max="5" width="33.28515625" style="6" customWidth="1"/>
    <col min="6" max="6" width="9.140625" style="6"/>
    <col min="7" max="8" width="18.7109375" style="6" customWidth="1"/>
    <col min="9" max="9" width="21.42578125" style="6" customWidth="1"/>
    <col min="10" max="16384" width="9.140625" style="6"/>
  </cols>
  <sheetData>
    <row r="1" spans="1:6" x14ac:dyDescent="0.25">
      <c r="A1" s="6" t="s">
        <v>615</v>
      </c>
      <c r="B1" s="6" t="s">
        <v>0</v>
      </c>
      <c r="C1" s="6" t="s">
        <v>521</v>
      </c>
      <c r="D1" s="6" t="s">
        <v>0</v>
      </c>
      <c r="E1" s="6" t="s">
        <v>720</v>
      </c>
      <c r="F1" s="6" t="s">
        <v>1365</v>
      </c>
    </row>
    <row r="2" spans="1:6" x14ac:dyDescent="0.25">
      <c r="A2" s="6" t="s">
        <v>616</v>
      </c>
      <c r="B2" s="6" t="s">
        <v>0</v>
      </c>
      <c r="C2" s="6" t="s">
        <v>520</v>
      </c>
      <c r="D2" s="6" t="s">
        <v>0</v>
      </c>
      <c r="E2" s="6" t="s">
        <v>721</v>
      </c>
      <c r="F2" s="6" t="s">
        <v>1365</v>
      </c>
    </row>
    <row r="3" spans="1:6" x14ac:dyDescent="0.25">
      <c r="A3" s="6" t="s">
        <v>617</v>
      </c>
      <c r="B3" s="6" t="s">
        <v>0</v>
      </c>
      <c r="C3" s="6" t="s">
        <v>519</v>
      </c>
      <c r="D3" s="6" t="s">
        <v>0</v>
      </c>
      <c r="E3" s="6" t="s">
        <v>722</v>
      </c>
      <c r="F3" s="6" t="s">
        <v>1365</v>
      </c>
    </row>
    <row r="4" spans="1:6" x14ac:dyDescent="0.25">
      <c r="A4" s="6" t="s">
        <v>618</v>
      </c>
      <c r="B4" s="6" t="s">
        <v>0</v>
      </c>
      <c r="C4" s="6" t="s">
        <v>525</v>
      </c>
      <c r="D4" s="6" t="s">
        <v>0</v>
      </c>
      <c r="E4" s="6" t="s">
        <v>723</v>
      </c>
      <c r="F4" s="6" t="s">
        <v>1365</v>
      </c>
    </row>
    <row r="5" spans="1:6" x14ac:dyDescent="0.25">
      <c r="A5" s="6" t="s">
        <v>619</v>
      </c>
      <c r="B5" s="6" t="s">
        <v>0</v>
      </c>
      <c r="C5" s="6" t="s">
        <v>522</v>
      </c>
      <c r="D5" s="6" t="s">
        <v>0</v>
      </c>
      <c r="E5" s="6" t="s">
        <v>724</v>
      </c>
      <c r="F5" s="6" t="s">
        <v>1365</v>
      </c>
    </row>
    <row r="6" spans="1:6" x14ac:dyDescent="0.25">
      <c r="A6" s="6" t="s">
        <v>620</v>
      </c>
      <c r="B6" s="6" t="s">
        <v>0</v>
      </c>
      <c r="C6" s="6" t="s">
        <v>518</v>
      </c>
      <c r="D6" s="6" t="s">
        <v>0</v>
      </c>
      <c r="E6" s="6" t="s">
        <v>725</v>
      </c>
      <c r="F6" s="6" t="s">
        <v>1365</v>
      </c>
    </row>
    <row r="7" spans="1:6" x14ac:dyDescent="0.25">
      <c r="A7" s="6" t="s">
        <v>621</v>
      </c>
      <c r="B7" s="6" t="s">
        <v>0</v>
      </c>
      <c r="C7" s="6" t="s">
        <v>523</v>
      </c>
      <c r="D7" s="6" t="s">
        <v>0</v>
      </c>
      <c r="E7" s="6" t="s">
        <v>726</v>
      </c>
      <c r="F7" s="6" t="s">
        <v>1365</v>
      </c>
    </row>
    <row r="8" spans="1:6" x14ac:dyDescent="0.25">
      <c r="A8" s="6" t="s">
        <v>622</v>
      </c>
      <c r="B8" s="6" t="s">
        <v>0</v>
      </c>
      <c r="C8" s="6" t="s">
        <v>526</v>
      </c>
      <c r="D8" s="6" t="s">
        <v>0</v>
      </c>
      <c r="E8" s="6" t="s">
        <v>727</v>
      </c>
      <c r="F8" s="6" t="s">
        <v>1365</v>
      </c>
    </row>
    <row r="9" spans="1:6" x14ac:dyDescent="0.25">
      <c r="A9" s="6" t="s">
        <v>623</v>
      </c>
      <c r="B9" s="6" t="s">
        <v>0</v>
      </c>
      <c r="C9" s="6" t="s">
        <v>524</v>
      </c>
      <c r="D9" s="6" t="s">
        <v>0</v>
      </c>
      <c r="E9" s="6" t="s">
        <v>728</v>
      </c>
      <c r="F9" s="6" t="s">
        <v>1365</v>
      </c>
    </row>
    <row r="10" spans="1:6" x14ac:dyDescent="0.25">
      <c r="A10" s="6" t="s">
        <v>624</v>
      </c>
      <c r="B10" s="6" t="s">
        <v>0</v>
      </c>
      <c r="C10" s="6" t="s">
        <v>599</v>
      </c>
      <c r="D10" s="6" t="s">
        <v>0</v>
      </c>
      <c r="E10" s="6" t="s">
        <v>729</v>
      </c>
      <c r="F10" s="6" t="s">
        <v>1365</v>
      </c>
    </row>
    <row r="11" spans="1:6" x14ac:dyDescent="0.25">
      <c r="A11" s="6" t="s">
        <v>2145</v>
      </c>
      <c r="B11" s="6" t="s">
        <v>0</v>
      </c>
      <c r="C11" s="6" t="s">
        <v>2146</v>
      </c>
      <c r="D11" s="6" t="s">
        <v>0</v>
      </c>
      <c r="E11" s="6" t="s">
        <v>2147</v>
      </c>
      <c r="F11" s="6" t="s">
        <v>1365</v>
      </c>
    </row>
    <row r="12" spans="1:6" x14ac:dyDescent="0.25">
      <c r="A12" s="6" t="s">
        <v>625</v>
      </c>
      <c r="B12" s="6" t="s">
        <v>0</v>
      </c>
      <c r="C12" s="6" t="s">
        <v>535</v>
      </c>
      <c r="D12" s="6" t="s">
        <v>0</v>
      </c>
      <c r="E12" s="6" t="s">
        <v>823</v>
      </c>
      <c r="F12" s="6" t="s">
        <v>1365</v>
      </c>
    </row>
    <row r="13" spans="1:6" x14ac:dyDescent="0.25">
      <c r="A13" s="6" t="s">
        <v>626</v>
      </c>
      <c r="B13" s="6" t="s">
        <v>0</v>
      </c>
      <c r="C13" s="6" t="s">
        <v>531</v>
      </c>
      <c r="D13" s="6" t="s">
        <v>0</v>
      </c>
      <c r="E13" s="6" t="s">
        <v>730</v>
      </c>
      <c r="F13" s="6" t="s">
        <v>1365</v>
      </c>
    </row>
    <row r="14" spans="1:6" x14ac:dyDescent="0.25">
      <c r="A14" s="6" t="s">
        <v>627</v>
      </c>
      <c r="B14" s="6" t="s">
        <v>0</v>
      </c>
      <c r="C14" s="6" t="s">
        <v>614</v>
      </c>
      <c r="D14" s="6" t="s">
        <v>0</v>
      </c>
      <c r="E14" s="6" t="s">
        <v>1036</v>
      </c>
      <c r="F14" s="6" t="s">
        <v>1365</v>
      </c>
    </row>
    <row r="15" spans="1:6" x14ac:dyDescent="0.25">
      <c r="A15" s="6" t="s">
        <v>628</v>
      </c>
      <c r="B15" s="6" t="s">
        <v>0</v>
      </c>
      <c r="C15" s="6" t="s">
        <v>613</v>
      </c>
      <c r="D15" s="6" t="s">
        <v>0</v>
      </c>
      <c r="E15" s="6" t="s">
        <v>731</v>
      </c>
      <c r="F15" s="6" t="s">
        <v>1365</v>
      </c>
    </row>
    <row r="16" spans="1:6" x14ac:dyDescent="0.25">
      <c r="A16" s="6" t="s">
        <v>629</v>
      </c>
      <c r="B16" s="6" t="s">
        <v>0</v>
      </c>
      <c r="C16" s="6" t="s">
        <v>529</v>
      </c>
      <c r="D16" s="6" t="s">
        <v>0</v>
      </c>
      <c r="E16" s="6" t="s">
        <v>732</v>
      </c>
      <c r="F16" s="6" t="s">
        <v>1365</v>
      </c>
    </row>
    <row r="17" spans="1:6" x14ac:dyDescent="0.25">
      <c r="A17" s="6" t="s">
        <v>630</v>
      </c>
      <c r="B17" s="6" t="s">
        <v>0</v>
      </c>
      <c r="C17" s="6" t="s">
        <v>527</v>
      </c>
      <c r="D17" s="6" t="s">
        <v>0</v>
      </c>
      <c r="E17" s="6" t="s">
        <v>733</v>
      </c>
      <c r="F17" s="6" t="s">
        <v>1365</v>
      </c>
    </row>
    <row r="18" spans="1:6" x14ac:dyDescent="0.25">
      <c r="A18" s="6" t="s">
        <v>631</v>
      </c>
      <c r="B18" s="6" t="s">
        <v>0</v>
      </c>
      <c r="C18" s="6" t="s">
        <v>528</v>
      </c>
      <c r="D18" s="6" t="s">
        <v>0</v>
      </c>
      <c r="E18" s="6" t="s">
        <v>734</v>
      </c>
      <c r="F18" s="6" t="s">
        <v>1365</v>
      </c>
    </row>
    <row r="19" spans="1:6" x14ac:dyDescent="0.25">
      <c r="A19" s="6" t="s">
        <v>632</v>
      </c>
      <c r="B19" s="6" t="s">
        <v>0</v>
      </c>
      <c r="C19" s="6" t="s">
        <v>607</v>
      </c>
      <c r="D19" s="6" t="s">
        <v>0</v>
      </c>
      <c r="E19" s="6" t="s">
        <v>735</v>
      </c>
      <c r="F19" s="6" t="s">
        <v>1365</v>
      </c>
    </row>
    <row r="20" spans="1:6" x14ac:dyDescent="0.25">
      <c r="A20" s="6" t="s">
        <v>633</v>
      </c>
      <c r="B20" s="6" t="s">
        <v>0</v>
      </c>
      <c r="C20" s="6" t="s">
        <v>606</v>
      </c>
      <c r="D20" s="6" t="s">
        <v>0</v>
      </c>
      <c r="E20" s="6" t="s">
        <v>736</v>
      </c>
      <c r="F20" s="6" t="s">
        <v>1365</v>
      </c>
    </row>
    <row r="21" spans="1:6" x14ac:dyDescent="0.25">
      <c r="A21" s="6" t="s">
        <v>634</v>
      </c>
      <c r="B21" s="6" t="s">
        <v>0</v>
      </c>
      <c r="C21" s="6" t="s">
        <v>534</v>
      </c>
      <c r="D21" s="6" t="s">
        <v>0</v>
      </c>
      <c r="E21" s="6" t="s">
        <v>737</v>
      </c>
      <c r="F21" s="6" t="s">
        <v>1365</v>
      </c>
    </row>
    <row r="22" spans="1:6" x14ac:dyDescent="0.25">
      <c r="A22" s="6" t="s">
        <v>635</v>
      </c>
      <c r="B22" s="6" t="s">
        <v>0</v>
      </c>
      <c r="C22" s="6" t="s">
        <v>611</v>
      </c>
      <c r="D22" s="6" t="s">
        <v>0</v>
      </c>
      <c r="E22" s="6" t="s">
        <v>738</v>
      </c>
      <c r="F22" s="6" t="s">
        <v>1365</v>
      </c>
    </row>
    <row r="23" spans="1:6" x14ac:dyDescent="0.25">
      <c r="A23" s="6" t="s">
        <v>636</v>
      </c>
      <c r="B23" s="6" t="s">
        <v>0</v>
      </c>
      <c r="C23" s="6" t="s">
        <v>612</v>
      </c>
      <c r="D23" s="6" t="s">
        <v>0</v>
      </c>
      <c r="E23" s="6" t="s">
        <v>739</v>
      </c>
      <c r="F23" s="6" t="s">
        <v>1365</v>
      </c>
    </row>
    <row r="24" spans="1:6" x14ac:dyDescent="0.25">
      <c r="A24" s="6" t="s">
        <v>637</v>
      </c>
      <c r="B24" s="6" t="s">
        <v>0</v>
      </c>
      <c r="C24" s="6" t="s">
        <v>605</v>
      </c>
      <c r="D24" s="6" t="s">
        <v>0</v>
      </c>
      <c r="E24" s="6" t="s">
        <v>740</v>
      </c>
      <c r="F24" s="6" t="s">
        <v>1365</v>
      </c>
    </row>
    <row r="25" spans="1:6" x14ac:dyDescent="0.25">
      <c r="A25" s="6" t="s">
        <v>638</v>
      </c>
      <c r="B25" s="6" t="s">
        <v>0</v>
      </c>
      <c r="C25" s="6" t="s">
        <v>608</v>
      </c>
      <c r="D25" s="6" t="s">
        <v>0</v>
      </c>
      <c r="E25" s="6" t="s">
        <v>741</v>
      </c>
      <c r="F25" s="6" t="s">
        <v>1365</v>
      </c>
    </row>
    <row r="26" spans="1:6" x14ac:dyDescent="0.25">
      <c r="A26" s="6" t="s">
        <v>639</v>
      </c>
      <c r="B26" s="6" t="s">
        <v>0</v>
      </c>
      <c r="C26" s="6" t="s">
        <v>533</v>
      </c>
      <c r="D26" s="6" t="s">
        <v>0</v>
      </c>
      <c r="E26" s="6" t="s">
        <v>742</v>
      </c>
      <c r="F26" s="6" t="s">
        <v>1365</v>
      </c>
    </row>
    <row r="27" spans="1:6" x14ac:dyDescent="0.25">
      <c r="A27" s="6" t="s">
        <v>640</v>
      </c>
      <c r="B27" s="6" t="s">
        <v>0</v>
      </c>
      <c r="C27" s="6" t="s">
        <v>532</v>
      </c>
      <c r="D27" s="6" t="s">
        <v>0</v>
      </c>
      <c r="E27" s="6" t="s">
        <v>743</v>
      </c>
      <c r="F27" s="6" t="s">
        <v>1365</v>
      </c>
    </row>
    <row r="28" spans="1:6" x14ac:dyDescent="0.25">
      <c r="A28" s="6" t="s">
        <v>682</v>
      </c>
      <c r="B28" s="6" t="s">
        <v>0</v>
      </c>
      <c r="C28" s="6" t="s">
        <v>601</v>
      </c>
      <c r="D28" s="6" t="s">
        <v>0</v>
      </c>
      <c r="E28" s="6" t="s">
        <v>785</v>
      </c>
      <c r="F28" s="6" t="s">
        <v>1365</v>
      </c>
    </row>
    <row r="29" spans="1:6" x14ac:dyDescent="0.25">
      <c r="A29" s="6" t="s">
        <v>683</v>
      </c>
      <c r="B29" s="6" t="s">
        <v>0</v>
      </c>
      <c r="C29" s="6" t="s">
        <v>594</v>
      </c>
      <c r="D29" s="6" t="s">
        <v>0</v>
      </c>
      <c r="E29" s="6" t="s">
        <v>786</v>
      </c>
      <c r="F29" s="6" t="s">
        <v>1365</v>
      </c>
    </row>
    <row r="30" spans="1:6" x14ac:dyDescent="0.25">
      <c r="A30" s="6" t="s">
        <v>684</v>
      </c>
      <c r="B30" s="6" t="s">
        <v>0</v>
      </c>
      <c r="C30" s="6" t="s">
        <v>595</v>
      </c>
      <c r="D30" s="6" t="s">
        <v>0</v>
      </c>
      <c r="E30" s="6" t="s">
        <v>787</v>
      </c>
      <c r="F30" s="6" t="s">
        <v>1365</v>
      </c>
    </row>
    <row r="31" spans="1:6" x14ac:dyDescent="0.25">
      <c r="A31" s="6" t="s">
        <v>685</v>
      </c>
      <c r="B31" s="6" t="s">
        <v>0</v>
      </c>
      <c r="C31" s="6" t="s">
        <v>578</v>
      </c>
      <c r="D31" s="6" t="s">
        <v>0</v>
      </c>
      <c r="E31" s="6" t="s">
        <v>788</v>
      </c>
      <c r="F31" s="6" t="s">
        <v>1365</v>
      </c>
    </row>
    <row r="32" spans="1:6" x14ac:dyDescent="0.25">
      <c r="A32" s="6" t="s">
        <v>686</v>
      </c>
      <c r="B32" s="6" t="s">
        <v>0</v>
      </c>
      <c r="C32" s="6" t="s">
        <v>591</v>
      </c>
      <c r="D32" s="6" t="s">
        <v>0</v>
      </c>
      <c r="E32" s="6" t="s">
        <v>789</v>
      </c>
      <c r="F32" s="6" t="s">
        <v>1365</v>
      </c>
    </row>
    <row r="33" spans="1:6" x14ac:dyDescent="0.25">
      <c r="A33" s="6" t="s">
        <v>687</v>
      </c>
      <c r="B33" s="6" t="s">
        <v>0</v>
      </c>
      <c r="C33" s="6" t="s">
        <v>579</v>
      </c>
      <c r="D33" s="6" t="s">
        <v>0</v>
      </c>
      <c r="E33" s="6" t="s">
        <v>790</v>
      </c>
      <c r="F33" s="6" t="s">
        <v>1365</v>
      </c>
    </row>
    <row r="34" spans="1:6" x14ac:dyDescent="0.25">
      <c r="A34" s="6" t="s">
        <v>688</v>
      </c>
      <c r="B34" s="6" t="s">
        <v>0</v>
      </c>
      <c r="C34" s="6" t="s">
        <v>600</v>
      </c>
      <c r="D34" s="6" t="s">
        <v>0</v>
      </c>
      <c r="E34" s="6" t="s">
        <v>791</v>
      </c>
      <c r="F34" s="6" t="s">
        <v>1365</v>
      </c>
    </row>
    <row r="35" spans="1:6" x14ac:dyDescent="0.25">
      <c r="A35" s="6" t="s">
        <v>689</v>
      </c>
      <c r="B35" s="6" t="s">
        <v>0</v>
      </c>
      <c r="C35" s="6" t="s">
        <v>574</v>
      </c>
      <c r="D35" s="6" t="s">
        <v>0</v>
      </c>
      <c r="E35" s="6" t="s">
        <v>792</v>
      </c>
      <c r="F35" s="6" t="s">
        <v>1365</v>
      </c>
    </row>
    <row r="36" spans="1:6" x14ac:dyDescent="0.25">
      <c r="A36" s="6" t="s">
        <v>690</v>
      </c>
      <c r="B36" s="6" t="s">
        <v>0</v>
      </c>
      <c r="C36" s="6" t="s">
        <v>584</v>
      </c>
      <c r="D36" s="6" t="s">
        <v>0</v>
      </c>
      <c r="E36" s="6" t="s">
        <v>793</v>
      </c>
      <c r="F36" s="6" t="s">
        <v>1365</v>
      </c>
    </row>
    <row r="37" spans="1:6" x14ac:dyDescent="0.25">
      <c r="A37" s="6" t="s">
        <v>691</v>
      </c>
      <c r="B37" s="6" t="s">
        <v>0</v>
      </c>
      <c r="C37" s="6" t="s">
        <v>602</v>
      </c>
      <c r="D37" s="6" t="s">
        <v>0</v>
      </c>
      <c r="E37" s="6" t="s">
        <v>794</v>
      </c>
      <c r="F37" s="6" t="s">
        <v>1365</v>
      </c>
    </row>
    <row r="38" spans="1:6" x14ac:dyDescent="0.25">
      <c r="A38" s="6" t="s">
        <v>645</v>
      </c>
      <c r="B38" s="6" t="s">
        <v>0</v>
      </c>
      <c r="C38" s="6" t="s">
        <v>596</v>
      </c>
      <c r="D38" s="6" t="s">
        <v>0</v>
      </c>
      <c r="E38" s="6" t="s">
        <v>748</v>
      </c>
      <c r="F38" s="6" t="s">
        <v>1365</v>
      </c>
    </row>
    <row r="39" spans="1:6" x14ac:dyDescent="0.25">
      <c r="A39" s="6" t="s">
        <v>646</v>
      </c>
      <c r="B39" s="6" t="s">
        <v>0</v>
      </c>
      <c r="C39" s="6" t="s">
        <v>536</v>
      </c>
      <c r="D39" s="6" t="s">
        <v>0</v>
      </c>
      <c r="E39" s="6" t="s">
        <v>749</v>
      </c>
      <c r="F39" s="6" t="s">
        <v>1365</v>
      </c>
    </row>
    <row r="40" spans="1:6" x14ac:dyDescent="0.25">
      <c r="A40" s="6" t="s">
        <v>647</v>
      </c>
      <c r="B40" s="6" t="s">
        <v>0</v>
      </c>
      <c r="C40" s="6" t="s">
        <v>585</v>
      </c>
      <c r="D40" s="6" t="s">
        <v>0</v>
      </c>
      <c r="E40" s="6" t="s">
        <v>750</v>
      </c>
      <c r="F40" s="6" t="s">
        <v>1365</v>
      </c>
    </row>
    <row r="41" spans="1:6" x14ac:dyDescent="0.25">
      <c r="A41" s="6" t="s">
        <v>648</v>
      </c>
      <c r="B41" s="6" t="s">
        <v>0</v>
      </c>
      <c r="C41" s="6" t="s">
        <v>545</v>
      </c>
      <c r="D41" s="6" t="s">
        <v>0</v>
      </c>
      <c r="E41" s="6" t="s">
        <v>751</v>
      </c>
      <c r="F41" s="6" t="s">
        <v>1365</v>
      </c>
    </row>
    <row r="42" spans="1:6" x14ac:dyDescent="0.25">
      <c r="A42" s="6" t="s">
        <v>649</v>
      </c>
      <c r="B42" s="6" t="s">
        <v>0</v>
      </c>
      <c r="C42" s="6" t="s">
        <v>570</v>
      </c>
      <c r="D42" s="6" t="s">
        <v>0</v>
      </c>
      <c r="E42" s="6" t="s">
        <v>752</v>
      </c>
      <c r="F42" s="6" t="s">
        <v>1365</v>
      </c>
    </row>
    <row r="43" spans="1:6" x14ac:dyDescent="0.25">
      <c r="A43" s="6" t="s">
        <v>650</v>
      </c>
      <c r="B43" s="6" t="s">
        <v>0</v>
      </c>
      <c r="C43" s="6" t="s">
        <v>553</v>
      </c>
      <c r="D43" s="6" t="s">
        <v>0</v>
      </c>
      <c r="E43" s="6" t="s">
        <v>753</v>
      </c>
      <c r="F43" s="6" t="s">
        <v>1365</v>
      </c>
    </row>
    <row r="44" spans="1:6" x14ac:dyDescent="0.25">
      <c r="A44" s="6" t="s">
        <v>1037</v>
      </c>
      <c r="C44" s="6" t="s">
        <v>1042</v>
      </c>
      <c r="D44" s="6" t="s">
        <v>0</v>
      </c>
      <c r="E44" s="6" t="s">
        <v>1039</v>
      </c>
      <c r="F44" s="6" t="s">
        <v>1365</v>
      </c>
    </row>
    <row r="45" spans="1:6" x14ac:dyDescent="0.25">
      <c r="A45" s="6" t="s">
        <v>651</v>
      </c>
      <c r="B45" s="6" t="s">
        <v>0</v>
      </c>
      <c r="C45" s="6" t="s">
        <v>603</v>
      </c>
      <c r="D45" s="6" t="s">
        <v>0</v>
      </c>
      <c r="E45" s="6" t="s">
        <v>754</v>
      </c>
      <c r="F45" s="6" t="s">
        <v>1365</v>
      </c>
    </row>
    <row r="46" spans="1:6" x14ac:dyDescent="0.25">
      <c r="A46" s="6" t="s">
        <v>652</v>
      </c>
      <c r="B46" s="6" t="s">
        <v>0</v>
      </c>
      <c r="C46" s="6" t="s">
        <v>538</v>
      </c>
      <c r="D46" s="6" t="s">
        <v>0</v>
      </c>
      <c r="E46" s="6" t="s">
        <v>755</v>
      </c>
      <c r="F46" s="6" t="s">
        <v>1365</v>
      </c>
    </row>
    <row r="47" spans="1:6" x14ac:dyDescent="0.25">
      <c r="A47" s="6" t="s">
        <v>653</v>
      </c>
      <c r="B47" s="6" t="s">
        <v>0</v>
      </c>
      <c r="C47" s="6" t="s">
        <v>586</v>
      </c>
      <c r="D47" s="6" t="s">
        <v>0</v>
      </c>
      <c r="E47" s="6" t="s">
        <v>756</v>
      </c>
      <c r="F47" s="6" t="s">
        <v>1365</v>
      </c>
    </row>
    <row r="48" spans="1:6" x14ac:dyDescent="0.25">
      <c r="A48" s="6" t="s">
        <v>654</v>
      </c>
      <c r="B48" s="6" t="s">
        <v>0</v>
      </c>
      <c r="C48" s="6" t="s">
        <v>592</v>
      </c>
      <c r="D48" s="6" t="s">
        <v>0</v>
      </c>
      <c r="E48" s="6" t="s">
        <v>757</v>
      </c>
      <c r="F48" s="6" t="s">
        <v>1365</v>
      </c>
    </row>
    <row r="49" spans="1:6" x14ac:dyDescent="0.25">
      <c r="A49" s="6" t="s">
        <v>655</v>
      </c>
      <c r="B49" s="6" t="s">
        <v>0</v>
      </c>
      <c r="C49" s="6" t="s">
        <v>564</v>
      </c>
      <c r="D49" s="6" t="s">
        <v>0</v>
      </c>
      <c r="E49" s="6" t="s">
        <v>758</v>
      </c>
      <c r="F49" s="6" t="s">
        <v>1365</v>
      </c>
    </row>
    <row r="50" spans="1:6" x14ac:dyDescent="0.25">
      <c r="A50" s="6" t="s">
        <v>1606</v>
      </c>
      <c r="B50" s="6" t="s">
        <v>0</v>
      </c>
      <c r="C50" s="6" t="s">
        <v>1701</v>
      </c>
      <c r="D50" s="6" t="s">
        <v>0</v>
      </c>
      <c r="E50" s="6" t="s">
        <v>1691</v>
      </c>
      <c r="F50" s="6" t="s">
        <v>1365</v>
      </c>
    </row>
    <row r="51" spans="1:6" x14ac:dyDescent="0.25">
      <c r="A51" s="6" t="s">
        <v>1607</v>
      </c>
      <c r="B51" s="6" t="s">
        <v>0</v>
      </c>
      <c r="C51" s="6" t="s">
        <v>1702</v>
      </c>
      <c r="D51" s="6" t="s">
        <v>0</v>
      </c>
      <c r="E51" s="6" t="s">
        <v>1622</v>
      </c>
      <c r="F51" s="6" t="s">
        <v>1365</v>
      </c>
    </row>
    <row r="52" spans="1:6" x14ac:dyDescent="0.25">
      <c r="A52" s="6" t="s">
        <v>656</v>
      </c>
      <c r="B52" s="6" t="s">
        <v>0</v>
      </c>
      <c r="C52" s="6" t="s">
        <v>587</v>
      </c>
      <c r="D52" s="6" t="s">
        <v>0</v>
      </c>
      <c r="E52" s="6" t="s">
        <v>759</v>
      </c>
      <c r="F52" s="6" t="s">
        <v>1365</v>
      </c>
    </row>
    <row r="53" spans="1:6" x14ac:dyDescent="0.25">
      <c r="A53" s="6" t="s">
        <v>1608</v>
      </c>
      <c r="B53" s="6" t="s">
        <v>0</v>
      </c>
      <c r="C53" s="6" t="s">
        <v>1703</v>
      </c>
      <c r="D53" s="6" t="s">
        <v>0</v>
      </c>
      <c r="E53" s="6" t="s">
        <v>1668</v>
      </c>
      <c r="F53" s="6" t="s">
        <v>1365</v>
      </c>
    </row>
    <row r="54" spans="1:6" x14ac:dyDescent="0.25">
      <c r="A54" s="6" t="s">
        <v>1609</v>
      </c>
      <c r="B54" s="6" t="s">
        <v>0</v>
      </c>
      <c r="C54" s="6" t="s">
        <v>1704</v>
      </c>
      <c r="D54" s="6" t="s">
        <v>0</v>
      </c>
      <c r="E54" s="6" t="s">
        <v>1669</v>
      </c>
      <c r="F54" s="6" t="s">
        <v>1365</v>
      </c>
    </row>
    <row r="55" spans="1:6" x14ac:dyDescent="0.25">
      <c r="A55" s="6" t="s">
        <v>1610</v>
      </c>
      <c r="B55" s="6" t="s">
        <v>0</v>
      </c>
      <c r="C55" s="6" t="s">
        <v>1705</v>
      </c>
      <c r="D55" s="6" t="s">
        <v>0</v>
      </c>
      <c r="E55" s="6" t="s">
        <v>1691</v>
      </c>
      <c r="F55" s="6" t="s">
        <v>1365</v>
      </c>
    </row>
    <row r="56" spans="1:6" x14ac:dyDescent="0.25">
      <c r="A56" s="6" t="s">
        <v>1611</v>
      </c>
      <c r="B56" s="6" t="s">
        <v>0</v>
      </c>
      <c r="C56" s="6" t="s">
        <v>1706</v>
      </c>
      <c r="D56" s="6" t="s">
        <v>0</v>
      </c>
      <c r="E56" s="6" t="s">
        <v>1691</v>
      </c>
      <c r="F56" s="6" t="s">
        <v>1365</v>
      </c>
    </row>
    <row r="57" spans="1:6" x14ac:dyDescent="0.25">
      <c r="A57" s="6" t="s">
        <v>657</v>
      </c>
      <c r="B57" s="6" t="s">
        <v>0</v>
      </c>
      <c r="C57" s="6" t="s">
        <v>597</v>
      </c>
      <c r="D57" s="6" t="s">
        <v>0</v>
      </c>
      <c r="E57" s="6" t="s">
        <v>760</v>
      </c>
      <c r="F57" s="6" t="s">
        <v>1365</v>
      </c>
    </row>
    <row r="58" spans="1:6" x14ac:dyDescent="0.25">
      <c r="A58" s="6" t="s">
        <v>658</v>
      </c>
      <c r="B58" s="6" t="s">
        <v>0</v>
      </c>
      <c r="C58" s="6" t="s">
        <v>542</v>
      </c>
      <c r="D58" s="6" t="s">
        <v>0</v>
      </c>
      <c r="E58" s="6" t="s">
        <v>761</v>
      </c>
      <c r="F58" s="6" t="s">
        <v>1365</v>
      </c>
    </row>
    <row r="59" spans="1:6" x14ac:dyDescent="0.25">
      <c r="A59" s="6" t="s">
        <v>659</v>
      </c>
      <c r="B59" s="6" t="s">
        <v>0</v>
      </c>
      <c r="C59" s="6" t="s">
        <v>543</v>
      </c>
      <c r="D59" s="6" t="s">
        <v>0</v>
      </c>
      <c r="E59" s="6" t="s">
        <v>762</v>
      </c>
      <c r="F59" s="6" t="s">
        <v>1365</v>
      </c>
    </row>
    <row r="60" spans="1:6" x14ac:dyDescent="0.25">
      <c r="A60" s="6" t="s">
        <v>660</v>
      </c>
      <c r="B60" s="6" t="s">
        <v>0</v>
      </c>
      <c r="C60" s="6" t="s">
        <v>539</v>
      </c>
      <c r="D60" s="6" t="s">
        <v>0</v>
      </c>
      <c r="E60" s="6" t="s">
        <v>763</v>
      </c>
      <c r="F60" s="6" t="s">
        <v>1365</v>
      </c>
    </row>
    <row r="61" spans="1:6" x14ac:dyDescent="0.25">
      <c r="A61" s="6" t="s">
        <v>661</v>
      </c>
      <c r="B61" s="6" t="s">
        <v>0</v>
      </c>
      <c r="C61" s="6" t="s">
        <v>540</v>
      </c>
      <c r="D61" s="6" t="s">
        <v>0</v>
      </c>
      <c r="E61" s="6" t="s">
        <v>764</v>
      </c>
      <c r="F61" s="6" t="s">
        <v>1365</v>
      </c>
    </row>
    <row r="62" spans="1:6" x14ac:dyDescent="0.25">
      <c r="A62" s="6" t="s">
        <v>662</v>
      </c>
      <c r="B62" s="6" t="s">
        <v>0</v>
      </c>
      <c r="C62" s="6" t="s">
        <v>557</v>
      </c>
      <c r="D62" s="6" t="s">
        <v>0</v>
      </c>
      <c r="E62" s="6" t="s">
        <v>765</v>
      </c>
      <c r="F62" s="6" t="s">
        <v>1365</v>
      </c>
    </row>
    <row r="63" spans="1:6" x14ac:dyDescent="0.25">
      <c r="A63" s="6" t="s">
        <v>663</v>
      </c>
      <c r="B63" s="6" t="s">
        <v>0</v>
      </c>
      <c r="C63" s="6" t="s">
        <v>558</v>
      </c>
      <c r="D63" s="6" t="s">
        <v>0</v>
      </c>
      <c r="E63" s="6" t="s">
        <v>766</v>
      </c>
      <c r="F63" s="6" t="s">
        <v>1365</v>
      </c>
    </row>
    <row r="64" spans="1:6" x14ac:dyDescent="0.25">
      <c r="A64" s="6" t="s">
        <v>664</v>
      </c>
      <c r="B64" s="6" t="s">
        <v>0</v>
      </c>
      <c r="C64" s="6" t="s">
        <v>575</v>
      </c>
      <c r="D64" s="6" t="s">
        <v>0</v>
      </c>
      <c r="E64" s="6" t="s">
        <v>767</v>
      </c>
      <c r="F64" s="6" t="s">
        <v>1365</v>
      </c>
    </row>
    <row r="65" spans="1:6" x14ac:dyDescent="0.25">
      <c r="A65" s="6" t="s">
        <v>665</v>
      </c>
      <c r="B65" s="6" t="s">
        <v>0</v>
      </c>
      <c r="C65" s="6" t="s">
        <v>576</v>
      </c>
      <c r="D65" s="6" t="s">
        <v>0</v>
      </c>
      <c r="E65" s="6" t="s">
        <v>768</v>
      </c>
      <c r="F65" s="6" t="s">
        <v>1365</v>
      </c>
    </row>
    <row r="66" spans="1:6" x14ac:dyDescent="0.25">
      <c r="A66" s="6" t="s">
        <v>666</v>
      </c>
      <c r="B66" s="6" t="s">
        <v>0</v>
      </c>
      <c r="C66" s="6" t="s">
        <v>565</v>
      </c>
      <c r="D66" s="6" t="s">
        <v>0</v>
      </c>
      <c r="E66" s="6" t="s">
        <v>769</v>
      </c>
      <c r="F66" s="6" t="s">
        <v>1365</v>
      </c>
    </row>
    <row r="67" spans="1:6" x14ac:dyDescent="0.25">
      <c r="A67" s="6" t="s">
        <v>667</v>
      </c>
      <c r="B67" s="6" t="s">
        <v>0</v>
      </c>
      <c r="C67" s="6" t="s">
        <v>566</v>
      </c>
      <c r="D67" s="6" t="s">
        <v>0</v>
      </c>
      <c r="E67" s="6" t="s">
        <v>770</v>
      </c>
      <c r="F67" s="6" t="s">
        <v>1365</v>
      </c>
    </row>
    <row r="68" spans="1:6" x14ac:dyDescent="0.25">
      <c r="A68" s="6" t="s">
        <v>668</v>
      </c>
      <c r="B68" s="6" t="s">
        <v>0</v>
      </c>
      <c r="C68" s="6" t="s">
        <v>567</v>
      </c>
      <c r="D68" s="6" t="s">
        <v>0</v>
      </c>
      <c r="E68" s="6" t="s">
        <v>771</v>
      </c>
      <c r="F68" s="6" t="s">
        <v>1365</v>
      </c>
    </row>
    <row r="69" spans="1:6" x14ac:dyDescent="0.25">
      <c r="A69" s="6" t="s">
        <v>669</v>
      </c>
      <c r="B69" s="6" t="s">
        <v>0</v>
      </c>
      <c r="C69" s="6" t="s">
        <v>609</v>
      </c>
      <c r="D69" s="6" t="s">
        <v>0</v>
      </c>
      <c r="E69" s="6" t="s">
        <v>772</v>
      </c>
      <c r="F69" s="6" t="s">
        <v>1365</v>
      </c>
    </row>
    <row r="70" spans="1:6" x14ac:dyDescent="0.25">
      <c r="A70" s="6" t="s">
        <v>1038</v>
      </c>
      <c r="C70" s="6" t="s">
        <v>1041</v>
      </c>
      <c r="D70" s="6" t="s">
        <v>0</v>
      </c>
      <c r="E70" s="6" t="s">
        <v>1040</v>
      </c>
      <c r="F70" s="6" t="s">
        <v>1365</v>
      </c>
    </row>
    <row r="71" spans="1:6" x14ac:dyDescent="0.25">
      <c r="A71" s="6" t="s">
        <v>670</v>
      </c>
      <c r="B71" s="6" t="s">
        <v>0</v>
      </c>
      <c r="C71" s="6" t="s">
        <v>610</v>
      </c>
      <c r="D71" s="6" t="s">
        <v>0</v>
      </c>
      <c r="E71" s="6" t="s">
        <v>773</v>
      </c>
      <c r="F71" s="6" t="s">
        <v>1365</v>
      </c>
    </row>
    <row r="72" spans="1:6" x14ac:dyDescent="0.25">
      <c r="A72" s="6" t="s">
        <v>671</v>
      </c>
      <c r="B72" s="6" t="s">
        <v>0</v>
      </c>
      <c r="C72" s="6" t="s">
        <v>589</v>
      </c>
      <c r="D72" s="6" t="s">
        <v>0</v>
      </c>
      <c r="E72" s="6" t="s">
        <v>774</v>
      </c>
      <c r="F72" s="6" t="s">
        <v>1365</v>
      </c>
    </row>
    <row r="73" spans="1:6" x14ac:dyDescent="0.25">
      <c r="A73" s="6" t="s">
        <v>672</v>
      </c>
      <c r="B73" s="6" t="s">
        <v>0</v>
      </c>
      <c r="C73" s="6" t="s">
        <v>546</v>
      </c>
      <c r="D73" s="6" t="s">
        <v>0</v>
      </c>
      <c r="E73" s="6" t="s">
        <v>775</v>
      </c>
      <c r="F73" s="6" t="s">
        <v>1365</v>
      </c>
    </row>
    <row r="74" spans="1:6" x14ac:dyDescent="0.25">
      <c r="A74" s="6" t="s">
        <v>673</v>
      </c>
      <c r="B74" s="6" t="s">
        <v>0</v>
      </c>
      <c r="C74" s="6" t="s">
        <v>547</v>
      </c>
      <c r="D74" s="6" t="s">
        <v>0</v>
      </c>
      <c r="E74" s="6" t="s">
        <v>776</v>
      </c>
      <c r="F74" s="6" t="s">
        <v>1365</v>
      </c>
    </row>
    <row r="75" spans="1:6" x14ac:dyDescent="0.25">
      <c r="A75" s="6" t="s">
        <v>674</v>
      </c>
      <c r="B75" s="6" t="s">
        <v>0</v>
      </c>
      <c r="C75" s="6" t="s">
        <v>548</v>
      </c>
      <c r="D75" s="6" t="s">
        <v>0</v>
      </c>
      <c r="E75" s="6" t="s">
        <v>777</v>
      </c>
      <c r="F75" s="6" t="s">
        <v>1365</v>
      </c>
    </row>
    <row r="76" spans="1:6" x14ac:dyDescent="0.25">
      <c r="A76" s="6" t="s">
        <v>675</v>
      </c>
      <c r="B76" s="6" t="s">
        <v>0</v>
      </c>
      <c r="C76" s="6" t="s">
        <v>604</v>
      </c>
      <c r="D76" s="6" t="s">
        <v>0</v>
      </c>
      <c r="E76" s="6" t="s">
        <v>778</v>
      </c>
      <c r="F76" s="6" t="s">
        <v>1365</v>
      </c>
    </row>
    <row r="77" spans="1:6" x14ac:dyDescent="0.25">
      <c r="A77" s="6" t="s">
        <v>676</v>
      </c>
      <c r="B77" s="6" t="s">
        <v>0</v>
      </c>
      <c r="C77" s="6" t="s">
        <v>554</v>
      </c>
      <c r="D77" s="6" t="s">
        <v>0</v>
      </c>
      <c r="E77" s="6" t="s">
        <v>779</v>
      </c>
      <c r="F77" s="6" t="s">
        <v>1365</v>
      </c>
    </row>
    <row r="78" spans="1:6" x14ac:dyDescent="0.25">
      <c r="A78" s="6" t="s">
        <v>677</v>
      </c>
      <c r="B78" s="6" t="s">
        <v>0</v>
      </c>
      <c r="C78" s="6" t="s">
        <v>569</v>
      </c>
      <c r="D78" s="6" t="s">
        <v>0</v>
      </c>
      <c r="E78" s="6" t="s">
        <v>780</v>
      </c>
      <c r="F78" s="6" t="s">
        <v>1365</v>
      </c>
    </row>
    <row r="79" spans="1:6" x14ac:dyDescent="0.25">
      <c r="A79" s="6" t="s">
        <v>678</v>
      </c>
      <c r="B79" s="6" t="s">
        <v>0</v>
      </c>
      <c r="C79" s="6" t="s">
        <v>581</v>
      </c>
      <c r="D79" s="6" t="s">
        <v>0</v>
      </c>
      <c r="E79" s="6" t="s">
        <v>781</v>
      </c>
      <c r="F79" s="6" t="s">
        <v>1365</v>
      </c>
    </row>
    <row r="80" spans="1:6" x14ac:dyDescent="0.25">
      <c r="A80" s="6" t="s">
        <v>679</v>
      </c>
      <c r="B80" s="6" t="s">
        <v>0</v>
      </c>
      <c r="C80" s="6" t="s">
        <v>530</v>
      </c>
      <c r="D80" s="6" t="s">
        <v>0</v>
      </c>
      <c r="E80" s="6" t="s">
        <v>782</v>
      </c>
      <c r="F80" s="6" t="s">
        <v>1365</v>
      </c>
    </row>
    <row r="81" spans="1:6" x14ac:dyDescent="0.25">
      <c r="A81" s="6" t="s">
        <v>680</v>
      </c>
      <c r="B81" s="6" t="s">
        <v>0</v>
      </c>
      <c r="C81" s="6" t="s">
        <v>568</v>
      </c>
      <c r="D81" s="6" t="s">
        <v>0</v>
      </c>
      <c r="E81" s="6" t="s">
        <v>783</v>
      </c>
      <c r="F81" s="6" t="s">
        <v>1365</v>
      </c>
    </row>
    <row r="82" spans="1:6" x14ac:dyDescent="0.25">
      <c r="A82" s="6" t="s">
        <v>681</v>
      </c>
      <c r="B82" s="6" t="s">
        <v>0</v>
      </c>
      <c r="C82" s="6" t="s">
        <v>588</v>
      </c>
      <c r="D82" s="6" t="s">
        <v>0</v>
      </c>
      <c r="E82" s="6" t="s">
        <v>784</v>
      </c>
      <c r="F82" s="6" t="s">
        <v>1365</v>
      </c>
    </row>
    <row r="83" spans="1:6" x14ac:dyDescent="0.25">
      <c r="A83" s="6" t="s">
        <v>692</v>
      </c>
      <c r="B83" s="6" t="s">
        <v>0</v>
      </c>
      <c r="C83" s="6" t="s">
        <v>510</v>
      </c>
      <c r="D83" s="6" t="s">
        <v>0</v>
      </c>
      <c r="E83" s="6" t="s">
        <v>797</v>
      </c>
      <c r="F83" s="6" t="s">
        <v>1365</v>
      </c>
    </row>
    <row r="84" spans="1:6" x14ac:dyDescent="0.25">
      <c r="A84" s="6" t="s">
        <v>693</v>
      </c>
      <c r="B84" s="6" t="s">
        <v>0</v>
      </c>
      <c r="C84" s="6" t="s">
        <v>537</v>
      </c>
      <c r="D84" s="6" t="s">
        <v>0</v>
      </c>
      <c r="E84" s="6" t="s">
        <v>795</v>
      </c>
      <c r="F84" s="6" t="s">
        <v>1365</v>
      </c>
    </row>
    <row r="85" spans="1:6" x14ac:dyDescent="0.25">
      <c r="A85" s="6" t="s">
        <v>694</v>
      </c>
      <c r="B85" s="6" t="s">
        <v>0</v>
      </c>
      <c r="C85" s="6" t="s">
        <v>544</v>
      </c>
      <c r="D85" s="6" t="s">
        <v>0</v>
      </c>
      <c r="E85" s="6" t="s">
        <v>796</v>
      </c>
      <c r="F85" s="6" t="s">
        <v>1365</v>
      </c>
    </row>
    <row r="86" spans="1:6" x14ac:dyDescent="0.25">
      <c r="A86" s="6" t="s">
        <v>695</v>
      </c>
      <c r="B86" s="6" t="s">
        <v>0</v>
      </c>
      <c r="C86" s="6" t="s">
        <v>572</v>
      </c>
      <c r="D86" s="6" t="s">
        <v>0</v>
      </c>
      <c r="E86" s="6" t="s">
        <v>798</v>
      </c>
      <c r="F86" s="6" t="s">
        <v>1365</v>
      </c>
    </row>
    <row r="87" spans="1:6" x14ac:dyDescent="0.25">
      <c r="A87" s="6" t="s">
        <v>696</v>
      </c>
      <c r="B87" s="6" t="s">
        <v>0</v>
      </c>
      <c r="C87" s="6" t="s">
        <v>541</v>
      </c>
      <c r="D87" s="6" t="s">
        <v>0</v>
      </c>
      <c r="E87" s="6" t="s">
        <v>799</v>
      </c>
      <c r="F87" s="6" t="s">
        <v>1365</v>
      </c>
    </row>
    <row r="88" spans="1:6" x14ac:dyDescent="0.25">
      <c r="A88" s="6" t="s">
        <v>697</v>
      </c>
      <c r="B88" s="6" t="s">
        <v>0</v>
      </c>
      <c r="C88" s="6" t="s">
        <v>550</v>
      </c>
      <c r="D88" s="6" t="s">
        <v>0</v>
      </c>
      <c r="E88" s="6" t="s">
        <v>800</v>
      </c>
      <c r="F88" s="6" t="s">
        <v>1365</v>
      </c>
    </row>
    <row r="89" spans="1:6" x14ac:dyDescent="0.25">
      <c r="A89" s="6" t="s">
        <v>698</v>
      </c>
      <c r="B89" s="6" t="s">
        <v>0</v>
      </c>
      <c r="C89" s="6" t="s">
        <v>511</v>
      </c>
      <c r="D89" s="6" t="s">
        <v>0</v>
      </c>
      <c r="E89" s="6" t="s">
        <v>801</v>
      </c>
      <c r="F89" s="6" t="s">
        <v>1365</v>
      </c>
    </row>
    <row r="90" spans="1:6" x14ac:dyDescent="0.25">
      <c r="A90" s="6" t="s">
        <v>699</v>
      </c>
      <c r="B90" s="6" t="s">
        <v>0</v>
      </c>
      <c r="C90" s="6" t="s">
        <v>573</v>
      </c>
      <c r="D90" s="6" t="s">
        <v>0</v>
      </c>
      <c r="E90" s="6" t="s">
        <v>802</v>
      </c>
      <c r="F90" s="6" t="s">
        <v>1365</v>
      </c>
    </row>
    <row r="91" spans="1:6" x14ac:dyDescent="0.25">
      <c r="A91" s="6" t="s">
        <v>700</v>
      </c>
      <c r="B91" s="6" t="s">
        <v>0</v>
      </c>
      <c r="C91" s="6" t="s">
        <v>551</v>
      </c>
      <c r="D91" s="6" t="s">
        <v>0</v>
      </c>
      <c r="E91" s="6" t="s">
        <v>805</v>
      </c>
      <c r="F91" s="6" t="s">
        <v>1365</v>
      </c>
    </row>
    <row r="92" spans="1:6" x14ac:dyDescent="0.25">
      <c r="A92" s="6" t="s">
        <v>701</v>
      </c>
      <c r="B92" s="6" t="s">
        <v>0</v>
      </c>
      <c r="C92" s="6" t="s">
        <v>552</v>
      </c>
      <c r="D92" s="6" t="s">
        <v>0</v>
      </c>
      <c r="E92" s="6" t="s">
        <v>804</v>
      </c>
      <c r="F92" s="6" t="s">
        <v>1365</v>
      </c>
    </row>
    <row r="93" spans="1:6" x14ac:dyDescent="0.25">
      <c r="A93" s="6" t="s">
        <v>702</v>
      </c>
      <c r="B93" s="6" t="s">
        <v>0</v>
      </c>
      <c r="C93" s="6" t="s">
        <v>549</v>
      </c>
      <c r="D93" s="6" t="s">
        <v>0</v>
      </c>
      <c r="E93" s="6" t="s">
        <v>803</v>
      </c>
      <c r="F93" s="6" t="s">
        <v>1365</v>
      </c>
    </row>
    <row r="94" spans="1:6" x14ac:dyDescent="0.25">
      <c r="A94" s="6" t="s">
        <v>703</v>
      </c>
      <c r="B94" s="6" t="s">
        <v>0</v>
      </c>
      <c r="C94" s="6" t="s">
        <v>559</v>
      </c>
      <c r="D94" s="6" t="s">
        <v>0</v>
      </c>
      <c r="E94" s="6" t="s">
        <v>821</v>
      </c>
      <c r="F94" s="6" t="s">
        <v>1365</v>
      </c>
    </row>
    <row r="95" spans="1:6" x14ac:dyDescent="0.25">
      <c r="A95" s="6" t="s">
        <v>704</v>
      </c>
      <c r="B95" s="6" t="s">
        <v>0</v>
      </c>
      <c r="C95" s="6" t="s">
        <v>560</v>
      </c>
      <c r="D95" s="6" t="s">
        <v>0</v>
      </c>
      <c r="E95" s="6" t="s">
        <v>806</v>
      </c>
      <c r="F95" s="6" t="s">
        <v>1365</v>
      </c>
    </row>
    <row r="96" spans="1:6" x14ac:dyDescent="0.25">
      <c r="A96" s="6" t="s">
        <v>705</v>
      </c>
      <c r="B96" s="6" t="s">
        <v>0</v>
      </c>
      <c r="C96" s="6" t="s">
        <v>561</v>
      </c>
      <c r="D96" s="6" t="s">
        <v>0</v>
      </c>
      <c r="E96" s="6" t="s">
        <v>807</v>
      </c>
      <c r="F96" s="6" t="s">
        <v>1365</v>
      </c>
    </row>
    <row r="97" spans="1:6" x14ac:dyDescent="0.25">
      <c r="A97" s="6" t="s">
        <v>706</v>
      </c>
      <c r="B97" s="6" t="s">
        <v>0</v>
      </c>
      <c r="C97" s="6" t="s">
        <v>562</v>
      </c>
      <c r="D97" s="6" t="s">
        <v>0</v>
      </c>
      <c r="E97" s="6" t="s">
        <v>808</v>
      </c>
      <c r="F97" s="6" t="s">
        <v>1365</v>
      </c>
    </row>
    <row r="98" spans="1:6" ht="17.25" customHeight="1" x14ac:dyDescent="0.25">
      <c r="A98" s="6" t="s">
        <v>707</v>
      </c>
      <c r="B98" s="6" t="s">
        <v>0</v>
      </c>
      <c r="C98" s="6" t="s">
        <v>563</v>
      </c>
      <c r="D98" s="6" t="s">
        <v>0</v>
      </c>
      <c r="E98" s="6" t="s">
        <v>809</v>
      </c>
      <c r="F98" s="6" t="s">
        <v>1365</v>
      </c>
    </row>
    <row r="99" spans="1:6" x14ac:dyDescent="0.25">
      <c r="A99" s="6" t="s">
        <v>708</v>
      </c>
      <c r="B99" s="6" t="s">
        <v>0</v>
      </c>
      <c r="C99" s="6" t="s">
        <v>577</v>
      </c>
      <c r="D99" s="6" t="s">
        <v>0</v>
      </c>
      <c r="E99" s="6" t="s">
        <v>810</v>
      </c>
      <c r="F99" s="6" t="s">
        <v>1365</v>
      </c>
    </row>
    <row r="100" spans="1:6" x14ac:dyDescent="0.25">
      <c r="A100" s="6" t="s">
        <v>709</v>
      </c>
      <c r="B100" s="6" t="s">
        <v>0</v>
      </c>
      <c r="C100" s="6" t="s">
        <v>512</v>
      </c>
      <c r="D100" s="6" t="s">
        <v>0</v>
      </c>
      <c r="E100" s="6" t="s">
        <v>811</v>
      </c>
      <c r="F100" s="6" t="s">
        <v>1365</v>
      </c>
    </row>
    <row r="101" spans="1:6" x14ac:dyDescent="0.25">
      <c r="A101" s="6" t="s">
        <v>710</v>
      </c>
      <c r="B101" s="6" t="s">
        <v>0</v>
      </c>
      <c r="C101" s="6" t="s">
        <v>582</v>
      </c>
      <c r="D101" s="6" t="s">
        <v>0</v>
      </c>
      <c r="E101" s="6" t="s">
        <v>812</v>
      </c>
      <c r="F101" s="6" t="s">
        <v>1365</v>
      </c>
    </row>
    <row r="102" spans="1:6" x14ac:dyDescent="0.25">
      <c r="A102" s="6" t="s">
        <v>711</v>
      </c>
      <c r="B102" s="6" t="s">
        <v>0</v>
      </c>
      <c r="C102" s="6" t="s">
        <v>583</v>
      </c>
      <c r="D102" s="6" t="s">
        <v>0</v>
      </c>
      <c r="E102" s="6" t="s">
        <v>813</v>
      </c>
      <c r="F102" s="6" t="s">
        <v>1365</v>
      </c>
    </row>
    <row r="103" spans="1:6" x14ac:dyDescent="0.25">
      <c r="A103" s="6" t="s">
        <v>712</v>
      </c>
      <c r="B103" s="6" t="s">
        <v>0</v>
      </c>
      <c r="C103" s="6" t="s">
        <v>555</v>
      </c>
      <c r="D103" s="6" t="s">
        <v>0</v>
      </c>
      <c r="E103" s="6" t="s">
        <v>814</v>
      </c>
      <c r="F103" s="6" t="s">
        <v>1365</v>
      </c>
    </row>
    <row r="104" spans="1:6" x14ac:dyDescent="0.25">
      <c r="A104" s="6" t="s">
        <v>713</v>
      </c>
      <c r="B104" s="6" t="s">
        <v>0</v>
      </c>
      <c r="C104" s="6" t="s">
        <v>590</v>
      </c>
      <c r="D104" s="6" t="s">
        <v>0</v>
      </c>
      <c r="E104" s="6" t="s">
        <v>815</v>
      </c>
      <c r="F104" s="6" t="s">
        <v>1365</v>
      </c>
    </row>
    <row r="105" spans="1:6" x14ac:dyDescent="0.25">
      <c r="A105" s="6" t="s">
        <v>714</v>
      </c>
      <c r="B105" s="6" t="s">
        <v>0</v>
      </c>
      <c r="C105" s="6" t="s">
        <v>556</v>
      </c>
      <c r="D105" s="6" t="s">
        <v>0</v>
      </c>
      <c r="E105" s="6" t="s">
        <v>816</v>
      </c>
      <c r="F105" s="6" t="s">
        <v>1365</v>
      </c>
    </row>
    <row r="106" spans="1:6" x14ac:dyDescent="0.25">
      <c r="A106" s="6" t="s">
        <v>715</v>
      </c>
      <c r="B106" s="6" t="s">
        <v>0</v>
      </c>
      <c r="C106" s="6" t="s">
        <v>513</v>
      </c>
      <c r="D106" s="6" t="s">
        <v>0</v>
      </c>
      <c r="E106" s="6" t="s">
        <v>817</v>
      </c>
      <c r="F106" s="6" t="s">
        <v>1365</v>
      </c>
    </row>
    <row r="107" spans="1:6" x14ac:dyDescent="0.25">
      <c r="A107" s="6" t="s">
        <v>716</v>
      </c>
      <c r="B107" s="6" t="s">
        <v>0</v>
      </c>
      <c r="C107" s="6" t="s">
        <v>514</v>
      </c>
      <c r="D107" s="6" t="s">
        <v>0</v>
      </c>
      <c r="E107" s="6" t="s">
        <v>818</v>
      </c>
      <c r="F107" s="6" t="s">
        <v>1365</v>
      </c>
    </row>
    <row r="108" spans="1:6" x14ac:dyDescent="0.25">
      <c r="A108" s="6" t="s">
        <v>717</v>
      </c>
      <c r="B108" s="6" t="s">
        <v>0</v>
      </c>
      <c r="C108" s="6" t="s">
        <v>515</v>
      </c>
      <c r="D108" s="6" t="s">
        <v>0</v>
      </c>
      <c r="E108" s="6" t="s">
        <v>819</v>
      </c>
      <c r="F108" s="6" t="s">
        <v>1365</v>
      </c>
    </row>
    <row r="109" spans="1:6" x14ac:dyDescent="0.25">
      <c r="A109" s="6" t="s">
        <v>718</v>
      </c>
      <c r="B109" s="6" t="s">
        <v>0</v>
      </c>
      <c r="C109" s="6" t="s">
        <v>516</v>
      </c>
      <c r="D109" s="6" t="s">
        <v>0</v>
      </c>
      <c r="E109" s="6" t="s">
        <v>820</v>
      </c>
      <c r="F109" s="6" t="s">
        <v>1365</v>
      </c>
    </row>
    <row r="110" spans="1:6" x14ac:dyDescent="0.25">
      <c r="A110" s="6" t="s">
        <v>719</v>
      </c>
      <c r="B110" s="6" t="s">
        <v>0</v>
      </c>
      <c r="C110" s="6" t="s">
        <v>517</v>
      </c>
      <c r="D110" s="6" t="s">
        <v>0</v>
      </c>
      <c r="E110" s="6" t="s">
        <v>822</v>
      </c>
      <c r="F110" s="6" t="s">
        <v>1365</v>
      </c>
    </row>
    <row r="111" spans="1:6" x14ac:dyDescent="0.25">
      <c r="A111" s="6" t="s">
        <v>641</v>
      </c>
      <c r="B111" s="6" t="s">
        <v>0</v>
      </c>
      <c r="C111" s="6" t="s">
        <v>598</v>
      </c>
      <c r="D111" s="6" t="s">
        <v>0</v>
      </c>
      <c r="E111" s="6" t="s">
        <v>744</v>
      </c>
      <c r="F111" s="6" t="s">
        <v>1365</v>
      </c>
    </row>
    <row r="112" spans="1:6" x14ac:dyDescent="0.25">
      <c r="A112" s="6" t="s">
        <v>642</v>
      </c>
      <c r="B112" s="6" t="s">
        <v>0</v>
      </c>
      <c r="C112" s="6" t="s">
        <v>571</v>
      </c>
      <c r="D112" s="6" t="s">
        <v>0</v>
      </c>
      <c r="E112" s="6" t="s">
        <v>745</v>
      </c>
      <c r="F112" s="6" t="s">
        <v>1365</v>
      </c>
    </row>
    <row r="113" spans="1:6" x14ac:dyDescent="0.25">
      <c r="A113" s="6" t="s">
        <v>643</v>
      </c>
      <c r="B113" s="6" t="s">
        <v>0</v>
      </c>
      <c r="C113" s="6" t="s">
        <v>580</v>
      </c>
      <c r="D113" s="6" t="s">
        <v>0</v>
      </c>
      <c r="E113" s="6" t="s">
        <v>746</v>
      </c>
      <c r="F113" s="6" t="s">
        <v>1365</v>
      </c>
    </row>
    <row r="114" spans="1:6" x14ac:dyDescent="0.25">
      <c r="A114" s="6" t="s">
        <v>644</v>
      </c>
      <c r="B114" s="6" t="s">
        <v>0</v>
      </c>
      <c r="C114" s="6" t="s">
        <v>593</v>
      </c>
      <c r="D114" s="6" t="s">
        <v>0</v>
      </c>
      <c r="E114" s="6" t="s">
        <v>747</v>
      </c>
      <c r="F114" s="6" t="s">
        <v>1365</v>
      </c>
    </row>
    <row r="115" spans="1:6" x14ac:dyDescent="0.25">
      <c r="A115" s="6" t="s">
        <v>1612</v>
      </c>
      <c r="B115" s="6" t="s">
        <v>0</v>
      </c>
      <c r="C115" s="6" t="s">
        <v>1707</v>
      </c>
      <c r="D115" s="6" t="s">
        <v>0</v>
      </c>
      <c r="E115" s="6" t="s">
        <v>1691</v>
      </c>
      <c r="F115" s="6" t="s">
        <v>1365</v>
      </c>
    </row>
  </sheetData>
  <sortState ref="A1:F116">
    <sortCondition ref="C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64" workbookViewId="0">
      <selection sqref="A1:F98"/>
    </sheetView>
  </sheetViews>
  <sheetFormatPr defaultRowHeight="15" x14ac:dyDescent="0.25"/>
  <cols>
    <col min="1" max="2" width="12.85546875" style="6" customWidth="1"/>
    <col min="3" max="4" width="11.7109375" style="6" hidden="1" customWidth="1"/>
    <col min="5" max="5" width="53.140625" style="6" customWidth="1"/>
    <col min="6" max="6" width="18.85546875" style="6" customWidth="1"/>
    <col min="7" max="16384" width="9.140625" style="6"/>
  </cols>
  <sheetData>
    <row r="1" spans="1:6" x14ac:dyDescent="0.25">
      <c r="A1" s="6" t="s">
        <v>1613</v>
      </c>
      <c r="B1" s="6" t="s">
        <v>0</v>
      </c>
      <c r="C1" s="6" t="s">
        <v>1692</v>
      </c>
      <c r="D1" s="6" t="s">
        <v>0</v>
      </c>
      <c r="E1" s="6" t="s">
        <v>1691</v>
      </c>
      <c r="F1" s="6" t="s">
        <v>1441</v>
      </c>
    </row>
    <row r="2" spans="1:6" x14ac:dyDescent="0.25">
      <c r="A2" s="6" t="s">
        <v>1615</v>
      </c>
      <c r="B2" s="6" t="s">
        <v>0</v>
      </c>
      <c r="C2" s="6" t="s">
        <v>1694</v>
      </c>
      <c r="D2" s="6" t="s">
        <v>0</v>
      </c>
      <c r="E2" s="6" t="s">
        <v>1685</v>
      </c>
      <c r="F2" s="6" t="s">
        <v>1441</v>
      </c>
    </row>
    <row r="3" spans="1:6" x14ac:dyDescent="0.25">
      <c r="A3" s="6" t="s">
        <v>1621</v>
      </c>
      <c r="B3" s="6" t="s">
        <v>0</v>
      </c>
      <c r="C3" s="6" t="s">
        <v>1700</v>
      </c>
      <c r="D3" s="6" t="s">
        <v>0</v>
      </c>
      <c r="E3" s="6" t="s">
        <v>1691</v>
      </c>
      <c r="F3" s="6" t="s">
        <v>1441</v>
      </c>
    </row>
    <row r="4" spans="1:6" x14ac:dyDescent="0.25">
      <c r="A4" s="6" t="s">
        <v>1020</v>
      </c>
      <c r="B4" s="6" t="s">
        <v>0</v>
      </c>
      <c r="C4" s="6" t="s">
        <v>1123</v>
      </c>
      <c r="D4" s="6" t="s">
        <v>0</v>
      </c>
      <c r="E4" s="6" t="s">
        <v>1021</v>
      </c>
      <c r="F4" s="6" t="s">
        <v>1441</v>
      </c>
    </row>
    <row r="5" spans="1:6" x14ac:dyDescent="0.25">
      <c r="A5" s="6" t="s">
        <v>2132</v>
      </c>
      <c r="B5" s="6" t="s">
        <v>0</v>
      </c>
      <c r="C5" s="6" t="s">
        <v>2133</v>
      </c>
      <c r="D5" s="6" t="s">
        <v>2134</v>
      </c>
      <c r="E5" s="6" t="s">
        <v>2135</v>
      </c>
      <c r="F5" s="6" t="s">
        <v>1441</v>
      </c>
    </row>
    <row r="6" spans="1:6" x14ac:dyDescent="0.25">
      <c r="A6" s="6" t="s">
        <v>1008</v>
      </c>
      <c r="B6" s="6" t="s">
        <v>0</v>
      </c>
      <c r="C6" s="6" t="s">
        <v>1117</v>
      </c>
      <c r="D6" s="6" t="s">
        <v>0</v>
      </c>
      <c r="E6" s="6" t="s">
        <v>1009</v>
      </c>
      <c r="F6" s="6" t="s">
        <v>1441</v>
      </c>
    </row>
    <row r="7" spans="1:6" x14ac:dyDescent="0.25">
      <c r="A7" s="6" t="s">
        <v>1618</v>
      </c>
      <c r="B7" s="6" t="s">
        <v>0</v>
      </c>
      <c r="C7" s="6" t="s">
        <v>1696</v>
      </c>
      <c r="D7" s="6" t="s">
        <v>0</v>
      </c>
      <c r="E7" s="6" t="s">
        <v>1689</v>
      </c>
      <c r="F7" s="6" t="s">
        <v>1441</v>
      </c>
    </row>
    <row r="8" spans="1:6" x14ac:dyDescent="0.25">
      <c r="A8" s="6" t="s">
        <v>981</v>
      </c>
      <c r="B8" s="6" t="s">
        <v>0</v>
      </c>
      <c r="C8" s="6" t="s">
        <v>1099</v>
      </c>
      <c r="D8" s="6" t="s">
        <v>0</v>
      </c>
      <c r="E8" s="6" t="s">
        <v>982</v>
      </c>
      <c r="F8" s="6" t="s">
        <v>1441</v>
      </c>
    </row>
    <row r="9" spans="1:6" x14ac:dyDescent="0.25">
      <c r="A9" s="6" t="s">
        <v>977</v>
      </c>
      <c r="B9" s="6" t="s">
        <v>0</v>
      </c>
      <c r="C9" s="6" t="s">
        <v>1097</v>
      </c>
      <c r="D9" s="6" t="s">
        <v>0</v>
      </c>
      <c r="E9" s="6" t="s">
        <v>978</v>
      </c>
      <c r="F9" s="6" t="s">
        <v>1441</v>
      </c>
    </row>
    <row r="10" spans="1:6" x14ac:dyDescent="0.25">
      <c r="A10" s="6" t="s">
        <v>979</v>
      </c>
      <c r="B10" s="6" t="s">
        <v>0</v>
      </c>
      <c r="C10" s="6" t="s">
        <v>1098</v>
      </c>
      <c r="D10" s="6" t="s">
        <v>0</v>
      </c>
      <c r="E10" s="6" t="s">
        <v>980</v>
      </c>
      <c r="F10" s="6" t="s">
        <v>1441</v>
      </c>
    </row>
    <row r="11" spans="1:6" x14ac:dyDescent="0.25">
      <c r="A11" s="6" t="s">
        <v>951</v>
      </c>
      <c r="B11" s="6" t="s">
        <v>0</v>
      </c>
      <c r="C11" s="6" t="s">
        <v>1084</v>
      </c>
      <c r="D11" s="6" t="s">
        <v>0</v>
      </c>
      <c r="E11" s="6" t="s">
        <v>952</v>
      </c>
      <c r="F11" s="6" t="s">
        <v>1441</v>
      </c>
    </row>
    <row r="12" spans="1:6" x14ac:dyDescent="0.25">
      <c r="A12" s="6" t="s">
        <v>949</v>
      </c>
      <c r="B12" s="6" t="s">
        <v>0</v>
      </c>
      <c r="C12" s="6" t="s">
        <v>1083</v>
      </c>
      <c r="D12" s="6" t="s">
        <v>0</v>
      </c>
      <c r="E12" s="6" t="s">
        <v>950</v>
      </c>
      <c r="F12" s="6" t="s">
        <v>1441</v>
      </c>
    </row>
    <row r="13" spans="1:6" x14ac:dyDescent="0.25">
      <c r="A13" s="6" t="s">
        <v>947</v>
      </c>
      <c r="B13" s="6" t="s">
        <v>0</v>
      </c>
      <c r="C13" s="6" t="s">
        <v>1082</v>
      </c>
      <c r="D13" s="6" t="s">
        <v>0</v>
      </c>
      <c r="E13" s="6" t="s">
        <v>948</v>
      </c>
      <c r="F13" s="6" t="s">
        <v>1441</v>
      </c>
    </row>
    <row r="14" spans="1:6" x14ac:dyDescent="0.25">
      <c r="A14" s="6" t="s">
        <v>933</v>
      </c>
      <c r="B14" s="6" t="s">
        <v>0</v>
      </c>
      <c r="C14" s="6" t="s">
        <v>1075</v>
      </c>
      <c r="D14" s="6" t="s">
        <v>0</v>
      </c>
      <c r="E14" s="6" t="s">
        <v>934</v>
      </c>
      <c r="F14" s="6" t="s">
        <v>1441</v>
      </c>
    </row>
    <row r="15" spans="1:6" x14ac:dyDescent="0.25">
      <c r="A15" s="6" t="s">
        <v>869</v>
      </c>
      <c r="B15" s="6" t="s">
        <v>0</v>
      </c>
      <c r="C15" s="6" t="s">
        <v>1043</v>
      </c>
      <c r="D15" s="6" t="s">
        <v>0</v>
      </c>
      <c r="E15" s="6" t="s">
        <v>870</v>
      </c>
      <c r="F15" s="6" t="s">
        <v>1441</v>
      </c>
    </row>
    <row r="16" spans="1:6" x14ac:dyDescent="0.25">
      <c r="A16" s="6" t="s">
        <v>925</v>
      </c>
      <c r="B16" s="6" t="s">
        <v>0</v>
      </c>
      <c r="C16" s="6" t="s">
        <v>1071</v>
      </c>
      <c r="D16" s="6" t="s">
        <v>0</v>
      </c>
      <c r="E16" s="6" t="s">
        <v>926</v>
      </c>
      <c r="F16" s="6" t="s">
        <v>1441</v>
      </c>
    </row>
    <row r="17" spans="1:6" x14ac:dyDescent="0.25">
      <c r="A17" s="6" t="s">
        <v>901</v>
      </c>
      <c r="B17" s="6" t="s">
        <v>0</v>
      </c>
      <c r="C17" s="6" t="s">
        <v>1059</v>
      </c>
      <c r="D17" s="6" t="s">
        <v>0</v>
      </c>
      <c r="E17" s="6" t="s">
        <v>902</v>
      </c>
      <c r="F17" s="6" t="s">
        <v>1441</v>
      </c>
    </row>
    <row r="18" spans="1:6" x14ac:dyDescent="0.25">
      <c r="A18" s="6" t="s">
        <v>899</v>
      </c>
      <c r="B18" s="6" t="s">
        <v>0</v>
      </c>
      <c r="C18" s="6" t="s">
        <v>1058</v>
      </c>
      <c r="D18" s="6" t="s">
        <v>0</v>
      </c>
      <c r="E18" s="6" t="s">
        <v>900</v>
      </c>
      <c r="F18" s="6" t="s">
        <v>1441</v>
      </c>
    </row>
    <row r="19" spans="1:6" x14ac:dyDescent="0.25">
      <c r="A19" s="6" t="s">
        <v>917</v>
      </c>
      <c r="B19" s="6" t="s">
        <v>0</v>
      </c>
      <c r="C19" s="6" t="s">
        <v>1067</v>
      </c>
      <c r="D19" s="6" t="s">
        <v>0</v>
      </c>
      <c r="E19" s="6" t="s">
        <v>918</v>
      </c>
      <c r="F19" s="6" t="s">
        <v>1441</v>
      </c>
    </row>
    <row r="20" spans="1:6" x14ac:dyDescent="0.25">
      <c r="A20" s="6" t="s">
        <v>873</v>
      </c>
      <c r="B20" s="6" t="s">
        <v>0</v>
      </c>
      <c r="C20" s="6" t="s">
        <v>1045</v>
      </c>
      <c r="D20" s="6" t="s">
        <v>0</v>
      </c>
      <c r="E20" s="6" t="s">
        <v>874</v>
      </c>
      <c r="F20" s="6" t="s">
        <v>1441</v>
      </c>
    </row>
    <row r="21" spans="1:6" x14ac:dyDescent="0.25">
      <c r="A21" s="6" t="s">
        <v>961</v>
      </c>
      <c r="B21" s="6" t="s">
        <v>0</v>
      </c>
      <c r="C21" s="6" t="s">
        <v>1089</v>
      </c>
      <c r="D21" s="6" t="s">
        <v>0</v>
      </c>
      <c r="E21" s="6" t="s">
        <v>962</v>
      </c>
      <c r="F21" s="6" t="s">
        <v>1441</v>
      </c>
    </row>
    <row r="22" spans="1:6" x14ac:dyDescent="0.25">
      <c r="A22" s="6" t="s">
        <v>959</v>
      </c>
      <c r="B22" s="6" t="s">
        <v>0</v>
      </c>
      <c r="C22" s="6" t="s">
        <v>1088</v>
      </c>
      <c r="D22" s="6" t="s">
        <v>0</v>
      </c>
      <c r="E22" s="6" t="s">
        <v>960</v>
      </c>
      <c r="F22" s="6" t="s">
        <v>1441</v>
      </c>
    </row>
    <row r="23" spans="1:6" x14ac:dyDescent="0.25">
      <c r="A23" s="6" t="s">
        <v>963</v>
      </c>
      <c r="B23" s="6" t="s">
        <v>0</v>
      </c>
      <c r="C23" s="6" t="s">
        <v>1090</v>
      </c>
      <c r="D23" s="6" t="s">
        <v>0</v>
      </c>
      <c r="E23" s="6" t="s">
        <v>964</v>
      </c>
      <c r="F23" s="6" t="s">
        <v>1441</v>
      </c>
    </row>
    <row r="24" spans="1:6" x14ac:dyDescent="0.25">
      <c r="A24" s="6" t="s">
        <v>931</v>
      </c>
      <c r="B24" s="6" t="s">
        <v>0</v>
      </c>
      <c r="C24" s="6" t="s">
        <v>1074</v>
      </c>
      <c r="D24" s="6" t="s">
        <v>0</v>
      </c>
      <c r="E24" s="6" t="s">
        <v>932</v>
      </c>
      <c r="F24" s="6" t="s">
        <v>1441</v>
      </c>
    </row>
    <row r="25" spans="1:6" x14ac:dyDescent="0.25">
      <c r="A25" s="6" t="s">
        <v>915</v>
      </c>
      <c r="B25" s="6" t="s">
        <v>0</v>
      </c>
      <c r="C25" s="6" t="s">
        <v>1066</v>
      </c>
      <c r="D25" s="6" t="s">
        <v>0</v>
      </c>
      <c r="E25" s="6" t="s">
        <v>916</v>
      </c>
      <c r="F25" s="6" t="s">
        <v>1441</v>
      </c>
    </row>
    <row r="26" spans="1:6" x14ac:dyDescent="0.25">
      <c r="A26" s="6" t="s">
        <v>885</v>
      </c>
      <c r="B26" s="6" t="s">
        <v>0</v>
      </c>
      <c r="C26" s="6" t="s">
        <v>1051</v>
      </c>
      <c r="D26" s="6" t="s">
        <v>0</v>
      </c>
      <c r="E26" s="6" t="s">
        <v>886</v>
      </c>
      <c r="F26" s="6" t="s">
        <v>1441</v>
      </c>
    </row>
    <row r="27" spans="1:6" x14ac:dyDescent="0.25">
      <c r="A27" s="6" t="s">
        <v>883</v>
      </c>
      <c r="B27" s="6" t="s">
        <v>0</v>
      </c>
      <c r="C27" s="6" t="s">
        <v>1050</v>
      </c>
      <c r="D27" s="6" t="s">
        <v>0</v>
      </c>
      <c r="E27" s="6" t="s">
        <v>884</v>
      </c>
      <c r="F27" s="6" t="s">
        <v>1441</v>
      </c>
    </row>
    <row r="28" spans="1:6" x14ac:dyDescent="0.25">
      <c r="A28" s="6" t="s">
        <v>1016</v>
      </c>
      <c r="B28" s="6" t="s">
        <v>0</v>
      </c>
      <c r="C28" s="6" t="s">
        <v>1121</v>
      </c>
      <c r="D28" s="6" t="s">
        <v>0</v>
      </c>
      <c r="E28" s="6" t="s">
        <v>1017</v>
      </c>
      <c r="F28" s="6" t="s">
        <v>1441</v>
      </c>
    </row>
    <row r="29" spans="1:6" x14ac:dyDescent="0.25">
      <c r="A29" s="6" t="s">
        <v>921</v>
      </c>
      <c r="B29" s="6" t="s">
        <v>0</v>
      </c>
      <c r="C29" s="6" t="s">
        <v>1069</v>
      </c>
      <c r="D29" s="6" t="s">
        <v>0</v>
      </c>
      <c r="E29" s="6" t="s">
        <v>922</v>
      </c>
      <c r="F29" s="6" t="s">
        <v>1441</v>
      </c>
    </row>
    <row r="30" spans="1:6" x14ac:dyDescent="0.25">
      <c r="A30" s="6" t="s">
        <v>999</v>
      </c>
      <c r="B30" s="6" t="s">
        <v>0</v>
      </c>
      <c r="C30" s="6" t="s">
        <v>1111</v>
      </c>
      <c r="D30" s="6" t="s">
        <v>0</v>
      </c>
      <c r="E30" s="6" t="s">
        <v>2136</v>
      </c>
      <c r="F30" s="6" t="s">
        <v>1441</v>
      </c>
    </row>
    <row r="31" spans="1:6" x14ac:dyDescent="0.25">
      <c r="A31" s="6" t="s">
        <v>1001</v>
      </c>
      <c r="B31" s="6" t="s">
        <v>0</v>
      </c>
      <c r="C31" s="6" t="s">
        <v>1113</v>
      </c>
      <c r="D31" s="6" t="s">
        <v>0</v>
      </c>
      <c r="E31" s="6" t="s">
        <v>2138</v>
      </c>
      <c r="F31" s="6" t="s">
        <v>1441</v>
      </c>
    </row>
    <row r="32" spans="1:6" x14ac:dyDescent="0.25">
      <c r="A32" s="6" t="s">
        <v>1000</v>
      </c>
      <c r="B32" s="6" t="s">
        <v>0</v>
      </c>
      <c r="C32" s="6" t="s">
        <v>1112</v>
      </c>
      <c r="D32" s="6" t="s">
        <v>0</v>
      </c>
      <c r="E32" s="6" t="s">
        <v>2137</v>
      </c>
      <c r="F32" s="6" t="s">
        <v>1441</v>
      </c>
    </row>
    <row r="33" spans="1:6" x14ac:dyDescent="0.25">
      <c r="A33" s="6" t="s">
        <v>1620</v>
      </c>
      <c r="B33" s="6" t="s">
        <v>0</v>
      </c>
      <c r="C33" s="6" t="s">
        <v>1699</v>
      </c>
      <c r="D33" s="6" t="s">
        <v>0</v>
      </c>
      <c r="E33" s="6" t="s">
        <v>1688</v>
      </c>
      <c r="F33" s="6" t="s">
        <v>1441</v>
      </c>
    </row>
    <row r="34" spans="1:6" x14ac:dyDescent="0.25">
      <c r="A34" s="6" t="s">
        <v>1010</v>
      </c>
      <c r="B34" s="6" t="s">
        <v>0</v>
      </c>
      <c r="C34" s="6" t="s">
        <v>1118</v>
      </c>
      <c r="D34" s="6" t="s">
        <v>0</v>
      </c>
      <c r="E34" s="6" t="s">
        <v>1011</v>
      </c>
      <c r="F34" s="6" t="s">
        <v>1441</v>
      </c>
    </row>
    <row r="35" spans="1:6" x14ac:dyDescent="0.25">
      <c r="A35" s="6" t="s">
        <v>971</v>
      </c>
      <c r="B35" s="6" t="s">
        <v>0</v>
      </c>
      <c r="C35" s="6" t="s">
        <v>1094</v>
      </c>
      <c r="D35" s="6" t="s">
        <v>0</v>
      </c>
      <c r="E35" s="6" t="s">
        <v>972</v>
      </c>
      <c r="F35" s="6" t="s">
        <v>1441</v>
      </c>
    </row>
    <row r="36" spans="1:6" x14ac:dyDescent="0.25">
      <c r="A36" s="6" t="s">
        <v>975</v>
      </c>
      <c r="B36" s="6" t="s">
        <v>0</v>
      </c>
      <c r="C36" s="6" t="s">
        <v>1096</v>
      </c>
      <c r="D36" s="6" t="s">
        <v>0</v>
      </c>
      <c r="E36" s="6" t="s">
        <v>976</v>
      </c>
      <c r="F36" s="6" t="s">
        <v>1441</v>
      </c>
    </row>
    <row r="37" spans="1:6" x14ac:dyDescent="0.25">
      <c r="A37" s="6" t="s">
        <v>973</v>
      </c>
      <c r="B37" s="6" t="s">
        <v>0</v>
      </c>
      <c r="C37" s="6" t="s">
        <v>1095</v>
      </c>
      <c r="D37" s="6" t="s">
        <v>0</v>
      </c>
      <c r="E37" s="6" t="s">
        <v>974</v>
      </c>
      <c r="F37" s="6" t="s">
        <v>1441</v>
      </c>
    </row>
    <row r="38" spans="1:6" x14ac:dyDescent="0.25">
      <c r="A38" s="6" t="s">
        <v>1616</v>
      </c>
      <c r="B38" s="6" t="s">
        <v>0</v>
      </c>
      <c r="C38" s="6" t="s">
        <v>1695</v>
      </c>
      <c r="D38" s="6" t="s">
        <v>0</v>
      </c>
      <c r="E38" s="6" t="s">
        <v>1686</v>
      </c>
      <c r="F38" s="6" t="s">
        <v>1441</v>
      </c>
    </row>
    <row r="39" spans="1:6" x14ac:dyDescent="0.25">
      <c r="A39" s="6" t="s">
        <v>903</v>
      </c>
      <c r="B39" s="6" t="s">
        <v>0</v>
      </c>
      <c r="C39" s="6" t="s">
        <v>1060</v>
      </c>
      <c r="D39" s="6" t="s">
        <v>0</v>
      </c>
      <c r="E39" s="6" t="s">
        <v>904</v>
      </c>
      <c r="F39" s="6" t="s">
        <v>1441</v>
      </c>
    </row>
    <row r="40" spans="1:6" x14ac:dyDescent="0.25">
      <c r="A40" s="6" t="s">
        <v>905</v>
      </c>
      <c r="B40" s="6" t="s">
        <v>0</v>
      </c>
      <c r="C40" s="6" t="s">
        <v>1061</v>
      </c>
      <c r="D40" s="6" t="s">
        <v>0</v>
      </c>
      <c r="E40" s="6" t="s">
        <v>906</v>
      </c>
      <c r="F40" s="6" t="s">
        <v>1441</v>
      </c>
    </row>
    <row r="41" spans="1:6" x14ac:dyDescent="0.25">
      <c r="A41" s="6" t="s">
        <v>929</v>
      </c>
      <c r="B41" s="6" t="s">
        <v>0</v>
      </c>
      <c r="C41" s="6" t="s">
        <v>1073</v>
      </c>
      <c r="D41" s="6" t="s">
        <v>0</v>
      </c>
      <c r="E41" s="6" t="s">
        <v>930</v>
      </c>
      <c r="F41" s="6" t="s">
        <v>1441</v>
      </c>
    </row>
    <row r="42" spans="1:6" x14ac:dyDescent="0.25">
      <c r="A42" s="6" t="s">
        <v>1032</v>
      </c>
      <c r="B42" s="6" t="s">
        <v>0</v>
      </c>
      <c r="C42" s="6" t="s">
        <v>1129</v>
      </c>
      <c r="D42" s="6" t="s">
        <v>0</v>
      </c>
      <c r="E42" s="6" t="s">
        <v>1033</v>
      </c>
      <c r="F42" s="6" t="s">
        <v>1441</v>
      </c>
    </row>
    <row r="43" spans="1:6" x14ac:dyDescent="0.25">
      <c r="A43" s="6" t="s">
        <v>1030</v>
      </c>
      <c r="B43" s="6" t="s">
        <v>0</v>
      </c>
      <c r="C43" s="6" t="s">
        <v>1128</v>
      </c>
      <c r="D43" s="6" t="s">
        <v>0</v>
      </c>
      <c r="E43" s="6" t="s">
        <v>1031</v>
      </c>
      <c r="F43" s="6" t="s">
        <v>1441</v>
      </c>
    </row>
    <row r="44" spans="1:6" x14ac:dyDescent="0.25">
      <c r="A44" s="6" t="s">
        <v>1034</v>
      </c>
      <c r="B44" s="6" t="s">
        <v>0</v>
      </c>
      <c r="C44" s="6" t="s">
        <v>1130</v>
      </c>
      <c r="D44" s="6" t="s">
        <v>0</v>
      </c>
      <c r="E44" s="6" t="s">
        <v>1035</v>
      </c>
      <c r="F44" s="6" t="s">
        <v>1441</v>
      </c>
    </row>
    <row r="45" spans="1:6" x14ac:dyDescent="0.25">
      <c r="A45" s="6" t="s">
        <v>1026</v>
      </c>
      <c r="B45" s="6" t="s">
        <v>0</v>
      </c>
      <c r="C45" s="6" t="s">
        <v>1126</v>
      </c>
      <c r="D45" s="6" t="s">
        <v>0</v>
      </c>
      <c r="E45" s="6" t="s">
        <v>1027</v>
      </c>
      <c r="F45" s="6" t="s">
        <v>1441</v>
      </c>
    </row>
    <row r="46" spans="1:6" x14ac:dyDescent="0.25">
      <c r="A46" s="6" t="s">
        <v>1028</v>
      </c>
      <c r="B46" s="6" t="s">
        <v>0</v>
      </c>
      <c r="C46" s="6" t="s">
        <v>1127</v>
      </c>
      <c r="D46" s="6" t="s">
        <v>0</v>
      </c>
      <c r="E46" s="6" t="s">
        <v>1029</v>
      </c>
      <c r="F46" s="6" t="s">
        <v>1441</v>
      </c>
    </row>
    <row r="47" spans="1:6" x14ac:dyDescent="0.25">
      <c r="A47" s="6" t="s">
        <v>996</v>
      </c>
      <c r="B47" s="6" t="s">
        <v>0</v>
      </c>
      <c r="C47" s="6" t="s">
        <v>1109</v>
      </c>
      <c r="D47" s="6" t="s">
        <v>0</v>
      </c>
      <c r="E47" s="6" t="s">
        <v>2139</v>
      </c>
      <c r="F47" s="6" t="s">
        <v>1441</v>
      </c>
    </row>
    <row r="48" spans="1:6" x14ac:dyDescent="0.25">
      <c r="A48" s="6" t="s">
        <v>995</v>
      </c>
      <c r="B48" s="6" t="s">
        <v>0</v>
      </c>
      <c r="C48" s="6" t="s">
        <v>1108</v>
      </c>
      <c r="D48" s="6" t="s">
        <v>0</v>
      </c>
      <c r="E48" s="6" t="s">
        <v>2140</v>
      </c>
      <c r="F48" s="6" t="s">
        <v>1441</v>
      </c>
    </row>
    <row r="49" spans="1:6" x14ac:dyDescent="0.25">
      <c r="A49" s="6" t="s">
        <v>994</v>
      </c>
      <c r="B49" s="6" t="s">
        <v>0</v>
      </c>
      <c r="C49" s="6" t="s">
        <v>1107</v>
      </c>
      <c r="D49" s="6" t="s">
        <v>0</v>
      </c>
      <c r="E49" s="6" t="s">
        <v>2141</v>
      </c>
      <c r="F49" s="6" t="s">
        <v>1441</v>
      </c>
    </row>
    <row r="50" spans="1:6" x14ac:dyDescent="0.25">
      <c r="A50" s="6" t="s">
        <v>1617</v>
      </c>
      <c r="B50" s="6" t="s">
        <v>0</v>
      </c>
      <c r="C50" s="6" t="s">
        <v>1697</v>
      </c>
      <c r="D50" s="6" t="s">
        <v>0</v>
      </c>
      <c r="E50" s="6" t="s">
        <v>1687</v>
      </c>
      <c r="F50" s="6" t="s">
        <v>1441</v>
      </c>
    </row>
    <row r="51" spans="1:6" x14ac:dyDescent="0.25">
      <c r="A51" s="6" t="s">
        <v>989</v>
      </c>
      <c r="B51" s="6" t="s">
        <v>0</v>
      </c>
      <c r="C51" s="6" t="s">
        <v>1103</v>
      </c>
      <c r="D51" s="6" t="s">
        <v>0</v>
      </c>
      <c r="E51" s="6" t="s">
        <v>990</v>
      </c>
      <c r="F51" s="6" t="s">
        <v>1441</v>
      </c>
    </row>
    <row r="52" spans="1:6" x14ac:dyDescent="0.25">
      <c r="A52" s="6" t="s">
        <v>919</v>
      </c>
      <c r="B52" s="6" t="s">
        <v>0</v>
      </c>
      <c r="C52" s="6" t="s">
        <v>1068</v>
      </c>
      <c r="D52" s="6" t="s">
        <v>0</v>
      </c>
      <c r="E52" s="6" t="s">
        <v>920</v>
      </c>
      <c r="F52" s="6" t="s">
        <v>1441</v>
      </c>
    </row>
    <row r="53" spans="1:6" x14ac:dyDescent="0.25">
      <c r="A53" s="6" t="s">
        <v>923</v>
      </c>
      <c r="B53" s="6" t="s">
        <v>0</v>
      </c>
      <c r="C53" s="6" t="s">
        <v>1070</v>
      </c>
      <c r="D53" s="6" t="s">
        <v>0</v>
      </c>
      <c r="E53" s="6" t="s">
        <v>924</v>
      </c>
      <c r="F53" s="6" t="s">
        <v>1441</v>
      </c>
    </row>
    <row r="54" spans="1:6" x14ac:dyDescent="0.25">
      <c r="A54" s="6" t="s">
        <v>983</v>
      </c>
      <c r="B54" s="6" t="s">
        <v>0</v>
      </c>
      <c r="C54" s="6" t="s">
        <v>1100</v>
      </c>
      <c r="D54" s="6" t="s">
        <v>0</v>
      </c>
      <c r="E54" s="6" t="s">
        <v>984</v>
      </c>
      <c r="F54" s="6" t="s">
        <v>1441</v>
      </c>
    </row>
    <row r="55" spans="1:6" x14ac:dyDescent="0.25">
      <c r="A55" s="6" t="s">
        <v>987</v>
      </c>
      <c r="B55" s="6" t="s">
        <v>0</v>
      </c>
      <c r="C55" s="6" t="s">
        <v>1102</v>
      </c>
      <c r="D55" s="6" t="s">
        <v>0</v>
      </c>
      <c r="E55" s="6" t="s">
        <v>988</v>
      </c>
      <c r="F55" s="6" t="s">
        <v>1441</v>
      </c>
    </row>
    <row r="56" spans="1:6" x14ac:dyDescent="0.25">
      <c r="A56" s="6" t="s">
        <v>985</v>
      </c>
      <c r="B56" s="6" t="s">
        <v>0</v>
      </c>
      <c r="C56" s="6" t="s">
        <v>1101</v>
      </c>
      <c r="D56" s="6" t="s">
        <v>0</v>
      </c>
      <c r="E56" s="6" t="s">
        <v>986</v>
      </c>
      <c r="F56" s="6" t="s">
        <v>1441</v>
      </c>
    </row>
    <row r="57" spans="1:6" x14ac:dyDescent="0.25">
      <c r="A57" s="6" t="s">
        <v>997</v>
      </c>
      <c r="B57" s="6" t="s">
        <v>0</v>
      </c>
      <c r="C57" s="6" t="s">
        <v>1110</v>
      </c>
      <c r="D57" s="6" t="s">
        <v>0</v>
      </c>
      <c r="E57" s="6" t="s">
        <v>998</v>
      </c>
      <c r="F57" s="6" t="s">
        <v>1441</v>
      </c>
    </row>
    <row r="58" spans="1:6" x14ac:dyDescent="0.25">
      <c r="A58" s="6" t="s">
        <v>1024</v>
      </c>
      <c r="B58" s="6" t="s">
        <v>0</v>
      </c>
      <c r="C58" s="6" t="s">
        <v>1125</v>
      </c>
      <c r="D58" s="6" t="s">
        <v>0</v>
      </c>
      <c r="E58" s="6" t="s">
        <v>1025</v>
      </c>
      <c r="F58" s="6" t="s">
        <v>1441</v>
      </c>
    </row>
    <row r="59" spans="1:6" x14ac:dyDescent="0.25">
      <c r="A59" s="6" t="s">
        <v>911</v>
      </c>
      <c r="B59" s="6" t="s">
        <v>0</v>
      </c>
      <c r="C59" s="6" t="s">
        <v>1064</v>
      </c>
      <c r="D59" s="6" t="s">
        <v>0</v>
      </c>
      <c r="E59" s="6" t="s">
        <v>912</v>
      </c>
      <c r="F59" s="6" t="s">
        <v>1441</v>
      </c>
    </row>
    <row r="60" spans="1:6" x14ac:dyDescent="0.25">
      <c r="A60" s="6" t="s">
        <v>889</v>
      </c>
      <c r="B60" s="6" t="s">
        <v>0</v>
      </c>
      <c r="C60" s="6" t="s">
        <v>1053</v>
      </c>
      <c r="D60" s="6" t="s">
        <v>0</v>
      </c>
      <c r="E60" s="6" t="s">
        <v>890</v>
      </c>
      <c r="F60" s="6" t="s">
        <v>1441</v>
      </c>
    </row>
    <row r="61" spans="1:6" x14ac:dyDescent="0.25">
      <c r="A61" s="6" t="s">
        <v>887</v>
      </c>
      <c r="B61" s="6" t="s">
        <v>0</v>
      </c>
      <c r="C61" s="6" t="s">
        <v>1052</v>
      </c>
      <c r="D61" s="6" t="s">
        <v>0</v>
      </c>
      <c r="E61" s="6" t="s">
        <v>888</v>
      </c>
      <c r="F61" s="6" t="s">
        <v>1441</v>
      </c>
    </row>
    <row r="62" spans="1:6" x14ac:dyDescent="0.25">
      <c r="A62" s="6" t="s">
        <v>1018</v>
      </c>
      <c r="B62" s="6" t="s">
        <v>0</v>
      </c>
      <c r="C62" s="6" t="s">
        <v>1122</v>
      </c>
      <c r="D62" s="6" t="s">
        <v>0</v>
      </c>
      <c r="E62" s="6" t="s">
        <v>1019</v>
      </c>
      <c r="F62" s="6" t="s">
        <v>1441</v>
      </c>
    </row>
    <row r="63" spans="1:6" x14ac:dyDescent="0.25">
      <c r="A63" s="6" t="s">
        <v>871</v>
      </c>
      <c r="B63" s="6" t="s">
        <v>0</v>
      </c>
      <c r="C63" s="6" t="s">
        <v>1044</v>
      </c>
      <c r="D63" s="6" t="s">
        <v>0</v>
      </c>
      <c r="E63" s="6" t="s">
        <v>872</v>
      </c>
      <c r="F63" s="6" t="s">
        <v>1441</v>
      </c>
    </row>
    <row r="64" spans="1:6" x14ac:dyDescent="0.25">
      <c r="A64" s="6" t="s">
        <v>927</v>
      </c>
      <c r="B64" s="6" t="s">
        <v>0</v>
      </c>
      <c r="C64" s="6" t="s">
        <v>1072</v>
      </c>
      <c r="D64" s="6" t="s">
        <v>0</v>
      </c>
      <c r="E64" s="6" t="s">
        <v>928</v>
      </c>
      <c r="F64" s="6" t="s">
        <v>1441</v>
      </c>
    </row>
    <row r="65" spans="1:6" x14ac:dyDescent="0.25">
      <c r="A65" s="6" t="s">
        <v>965</v>
      </c>
      <c r="B65" s="6" t="s">
        <v>0</v>
      </c>
      <c r="C65" s="6" t="s">
        <v>1091</v>
      </c>
      <c r="D65" s="6" t="s">
        <v>0</v>
      </c>
      <c r="E65" s="6" t="s">
        <v>966</v>
      </c>
      <c r="F65" s="6" t="s">
        <v>1441</v>
      </c>
    </row>
    <row r="66" spans="1:6" x14ac:dyDescent="0.25">
      <c r="A66" s="6" t="s">
        <v>969</v>
      </c>
      <c r="B66" s="6" t="s">
        <v>0</v>
      </c>
      <c r="C66" s="6" t="s">
        <v>1093</v>
      </c>
      <c r="D66" s="6" t="s">
        <v>0</v>
      </c>
      <c r="E66" s="6" t="s">
        <v>970</v>
      </c>
      <c r="F66" s="6" t="s">
        <v>1441</v>
      </c>
    </row>
    <row r="67" spans="1:6" x14ac:dyDescent="0.25">
      <c r="A67" s="6" t="s">
        <v>967</v>
      </c>
      <c r="B67" s="6" t="s">
        <v>0</v>
      </c>
      <c r="C67" s="6" t="s">
        <v>1092</v>
      </c>
      <c r="D67" s="6" t="s">
        <v>0</v>
      </c>
      <c r="E67" s="6" t="s">
        <v>968</v>
      </c>
      <c r="F67" s="6" t="s">
        <v>1441</v>
      </c>
    </row>
    <row r="68" spans="1:6" x14ac:dyDescent="0.25">
      <c r="A68" s="6" t="s">
        <v>1022</v>
      </c>
      <c r="B68" s="6" t="s">
        <v>0</v>
      </c>
      <c r="C68" s="6" t="s">
        <v>1124</v>
      </c>
      <c r="D68" s="6" t="s">
        <v>0</v>
      </c>
      <c r="E68" s="6" t="s">
        <v>1023</v>
      </c>
      <c r="F68" s="6" t="s">
        <v>1441</v>
      </c>
    </row>
    <row r="69" spans="1:6" x14ac:dyDescent="0.25">
      <c r="A69" s="6" t="s">
        <v>895</v>
      </c>
      <c r="B69" s="6" t="s">
        <v>0</v>
      </c>
      <c r="C69" s="6" t="s">
        <v>1056</v>
      </c>
      <c r="D69" s="6" t="s">
        <v>0</v>
      </c>
      <c r="E69" s="6" t="s">
        <v>896</v>
      </c>
      <c r="F69" s="6" t="s">
        <v>1441</v>
      </c>
    </row>
    <row r="70" spans="1:6" x14ac:dyDescent="0.25">
      <c r="A70" s="6" t="s">
        <v>897</v>
      </c>
      <c r="B70" s="6" t="s">
        <v>0</v>
      </c>
      <c r="C70" s="6" t="s">
        <v>1057</v>
      </c>
      <c r="D70" s="6" t="s">
        <v>0</v>
      </c>
      <c r="E70" s="6" t="s">
        <v>898</v>
      </c>
      <c r="F70" s="6" t="s">
        <v>1441</v>
      </c>
    </row>
    <row r="71" spans="1:6" x14ac:dyDescent="0.25">
      <c r="A71" s="6" t="s">
        <v>935</v>
      </c>
      <c r="B71" s="6" t="s">
        <v>0</v>
      </c>
      <c r="C71" s="6" t="s">
        <v>1076</v>
      </c>
      <c r="D71" s="6" t="s">
        <v>0</v>
      </c>
      <c r="E71" s="6" t="s">
        <v>936</v>
      </c>
      <c r="F71" s="6" t="s">
        <v>1441</v>
      </c>
    </row>
    <row r="72" spans="1:6" x14ac:dyDescent="0.25">
      <c r="A72" s="6" t="s">
        <v>939</v>
      </c>
      <c r="B72" s="6" t="s">
        <v>0</v>
      </c>
      <c r="C72" s="6" t="s">
        <v>1078</v>
      </c>
      <c r="D72" s="6" t="s">
        <v>0</v>
      </c>
      <c r="E72" s="6" t="s">
        <v>940</v>
      </c>
      <c r="F72" s="6" t="s">
        <v>1441</v>
      </c>
    </row>
    <row r="73" spans="1:6" x14ac:dyDescent="0.25">
      <c r="A73" s="6" t="s">
        <v>937</v>
      </c>
      <c r="B73" s="6" t="s">
        <v>0</v>
      </c>
      <c r="C73" s="6" t="s">
        <v>1077</v>
      </c>
      <c r="D73" s="6" t="s">
        <v>0</v>
      </c>
      <c r="E73" s="6" t="s">
        <v>938</v>
      </c>
      <c r="F73" s="6" t="s">
        <v>1441</v>
      </c>
    </row>
    <row r="74" spans="1:6" x14ac:dyDescent="0.25">
      <c r="A74" s="6" t="s">
        <v>1614</v>
      </c>
      <c r="B74" s="6" t="s">
        <v>0</v>
      </c>
      <c r="C74" s="6" t="s">
        <v>1693</v>
      </c>
      <c r="D74" s="6" t="s">
        <v>0</v>
      </c>
      <c r="E74" s="6" t="s">
        <v>1691</v>
      </c>
      <c r="F74" s="6" t="s">
        <v>1441</v>
      </c>
    </row>
    <row r="75" spans="1:6" x14ac:dyDescent="0.25">
      <c r="A75" s="6" t="s">
        <v>875</v>
      </c>
      <c r="B75" s="6" t="s">
        <v>0</v>
      </c>
      <c r="C75" s="6" t="s">
        <v>1046</v>
      </c>
      <c r="D75" s="6" t="s">
        <v>0</v>
      </c>
      <c r="E75" s="6" t="s">
        <v>876</v>
      </c>
      <c r="F75" s="6" t="s">
        <v>1441</v>
      </c>
    </row>
    <row r="76" spans="1:6" x14ac:dyDescent="0.25">
      <c r="A76" s="6" t="s">
        <v>1619</v>
      </c>
      <c r="B76" s="6" t="s">
        <v>0</v>
      </c>
      <c r="C76" s="6" t="s">
        <v>1698</v>
      </c>
      <c r="D76" s="6" t="s">
        <v>0</v>
      </c>
      <c r="E76" s="6" t="s">
        <v>1690</v>
      </c>
      <c r="F76" s="6" t="s">
        <v>1441</v>
      </c>
    </row>
    <row r="77" spans="1:6" x14ac:dyDescent="0.25">
      <c r="A77" s="6" t="s">
        <v>907</v>
      </c>
      <c r="B77" s="6" t="s">
        <v>0</v>
      </c>
      <c r="C77" s="6" t="s">
        <v>1062</v>
      </c>
      <c r="D77" s="6" t="s">
        <v>0</v>
      </c>
      <c r="E77" s="6" t="s">
        <v>908</v>
      </c>
      <c r="F77" s="6" t="s">
        <v>1441</v>
      </c>
    </row>
    <row r="78" spans="1:6" x14ac:dyDescent="0.25">
      <c r="A78" s="6" t="s">
        <v>913</v>
      </c>
      <c r="B78" s="6" t="s">
        <v>0</v>
      </c>
      <c r="C78" s="6" t="s">
        <v>1065</v>
      </c>
      <c r="D78" s="6" t="s">
        <v>0</v>
      </c>
      <c r="E78" s="6" t="s">
        <v>914</v>
      </c>
      <c r="F78" s="6" t="s">
        <v>1441</v>
      </c>
    </row>
    <row r="79" spans="1:6" x14ac:dyDescent="0.25">
      <c r="A79" s="6" t="s">
        <v>909</v>
      </c>
      <c r="B79" s="6" t="s">
        <v>0</v>
      </c>
      <c r="C79" s="6" t="s">
        <v>1063</v>
      </c>
      <c r="D79" s="6" t="s">
        <v>0</v>
      </c>
      <c r="E79" s="6" t="s">
        <v>910</v>
      </c>
      <c r="F79" s="6" t="s">
        <v>1441</v>
      </c>
    </row>
    <row r="80" spans="1:6" x14ac:dyDescent="0.25">
      <c r="A80" s="6" t="s">
        <v>1012</v>
      </c>
      <c r="B80" s="6" t="s">
        <v>0</v>
      </c>
      <c r="C80" s="6" t="s">
        <v>1119</v>
      </c>
      <c r="D80" s="6" t="s">
        <v>0</v>
      </c>
      <c r="E80" s="6" t="s">
        <v>1013</v>
      </c>
      <c r="F80" s="6" t="s">
        <v>1441</v>
      </c>
    </row>
    <row r="81" spans="1:6" x14ac:dyDescent="0.25">
      <c r="A81" s="6" t="s">
        <v>945</v>
      </c>
      <c r="B81" s="6" t="s">
        <v>0</v>
      </c>
      <c r="C81" s="6" t="s">
        <v>1081</v>
      </c>
      <c r="D81" s="6" t="s">
        <v>0</v>
      </c>
      <c r="E81" s="6" t="s">
        <v>946</v>
      </c>
      <c r="F81" s="6" t="s">
        <v>1441</v>
      </c>
    </row>
    <row r="82" spans="1:6" x14ac:dyDescent="0.25">
      <c r="A82" s="6" t="s">
        <v>943</v>
      </c>
      <c r="B82" s="6" t="s">
        <v>0</v>
      </c>
      <c r="C82" s="6" t="s">
        <v>1080</v>
      </c>
      <c r="D82" s="6" t="s">
        <v>0</v>
      </c>
      <c r="E82" s="6" t="s">
        <v>944</v>
      </c>
      <c r="F82" s="6" t="s">
        <v>1441</v>
      </c>
    </row>
    <row r="83" spans="1:6" x14ac:dyDescent="0.25">
      <c r="A83" s="6" t="s">
        <v>941</v>
      </c>
      <c r="B83" s="6" t="s">
        <v>0</v>
      </c>
      <c r="C83" s="6" t="s">
        <v>1079</v>
      </c>
      <c r="D83" s="6" t="s">
        <v>0</v>
      </c>
      <c r="E83" s="6" t="s">
        <v>942</v>
      </c>
      <c r="F83" s="6" t="s">
        <v>1441</v>
      </c>
    </row>
    <row r="84" spans="1:6" x14ac:dyDescent="0.25">
      <c r="A84" s="6" t="s">
        <v>1006</v>
      </c>
      <c r="B84" s="6" t="s">
        <v>0</v>
      </c>
      <c r="C84" s="6" t="s">
        <v>1116</v>
      </c>
      <c r="D84" s="6" t="s">
        <v>0</v>
      </c>
      <c r="E84" s="6" t="s">
        <v>1007</v>
      </c>
      <c r="F84" s="6" t="s">
        <v>1441</v>
      </c>
    </row>
    <row r="85" spans="1:6" x14ac:dyDescent="0.25">
      <c r="A85" s="6" t="s">
        <v>1002</v>
      </c>
      <c r="B85" s="6" t="s">
        <v>0</v>
      </c>
      <c r="C85" s="6" t="s">
        <v>1114</v>
      </c>
      <c r="D85" s="6" t="s">
        <v>0</v>
      </c>
      <c r="E85" s="6" t="s">
        <v>1003</v>
      </c>
      <c r="F85" s="6" t="s">
        <v>1441</v>
      </c>
    </row>
    <row r="86" spans="1:6" x14ac:dyDescent="0.25">
      <c r="A86" s="6" t="s">
        <v>1004</v>
      </c>
      <c r="B86" s="6" t="s">
        <v>0</v>
      </c>
      <c r="C86" s="6" t="s">
        <v>1115</v>
      </c>
      <c r="D86" s="6" t="s">
        <v>0</v>
      </c>
      <c r="E86" s="6" t="s">
        <v>1005</v>
      </c>
      <c r="F86" s="6" t="s">
        <v>1441</v>
      </c>
    </row>
    <row r="87" spans="1:6" x14ac:dyDescent="0.25">
      <c r="A87" s="6" t="s">
        <v>1014</v>
      </c>
      <c r="B87" s="6" t="s">
        <v>0</v>
      </c>
      <c r="C87" s="6" t="s">
        <v>1120</v>
      </c>
      <c r="D87" s="6" t="s">
        <v>0</v>
      </c>
      <c r="E87" s="6" t="s">
        <v>1015</v>
      </c>
      <c r="F87" s="6" t="s">
        <v>1441</v>
      </c>
    </row>
    <row r="88" spans="1:6" x14ac:dyDescent="0.25">
      <c r="A88" s="6" t="s">
        <v>953</v>
      </c>
      <c r="B88" s="6" t="s">
        <v>0</v>
      </c>
      <c r="C88" s="6" t="s">
        <v>1085</v>
      </c>
      <c r="D88" s="6" t="s">
        <v>0</v>
      </c>
      <c r="E88" s="6" t="s">
        <v>954</v>
      </c>
      <c r="F88" s="6" t="s">
        <v>1441</v>
      </c>
    </row>
    <row r="89" spans="1:6" x14ac:dyDescent="0.25">
      <c r="A89" s="6" t="s">
        <v>955</v>
      </c>
      <c r="B89" s="6" t="s">
        <v>0</v>
      </c>
      <c r="C89" s="6" t="s">
        <v>1086</v>
      </c>
      <c r="D89" s="6" t="s">
        <v>0</v>
      </c>
      <c r="E89" s="6" t="s">
        <v>956</v>
      </c>
      <c r="F89" s="6" t="s">
        <v>1441</v>
      </c>
    </row>
    <row r="90" spans="1:6" x14ac:dyDescent="0.25">
      <c r="A90" s="6" t="s">
        <v>957</v>
      </c>
      <c r="B90" s="6" t="s">
        <v>0</v>
      </c>
      <c r="C90" s="6" t="s">
        <v>1087</v>
      </c>
      <c r="D90" s="6" t="s">
        <v>0</v>
      </c>
      <c r="E90" s="6" t="s">
        <v>958</v>
      </c>
      <c r="F90" s="6" t="s">
        <v>1441</v>
      </c>
    </row>
    <row r="91" spans="1:6" x14ac:dyDescent="0.25">
      <c r="A91" s="6" t="s">
        <v>877</v>
      </c>
      <c r="B91" s="6" t="s">
        <v>0</v>
      </c>
      <c r="C91" s="6" t="s">
        <v>1047</v>
      </c>
      <c r="D91" s="6" t="s">
        <v>0</v>
      </c>
      <c r="E91" s="6" t="s">
        <v>878</v>
      </c>
      <c r="F91" s="6" t="s">
        <v>1441</v>
      </c>
    </row>
    <row r="92" spans="1:6" x14ac:dyDescent="0.25">
      <c r="A92" s="6" t="s">
        <v>893</v>
      </c>
      <c r="B92" s="6" t="s">
        <v>0</v>
      </c>
      <c r="C92" s="6" t="s">
        <v>1055</v>
      </c>
      <c r="D92" s="6" t="s">
        <v>0</v>
      </c>
      <c r="E92" s="6" t="s">
        <v>894</v>
      </c>
      <c r="F92" s="6" t="s">
        <v>1441</v>
      </c>
    </row>
    <row r="93" spans="1:6" x14ac:dyDescent="0.25">
      <c r="A93" s="6" t="s">
        <v>891</v>
      </c>
      <c r="B93" s="6" t="s">
        <v>0</v>
      </c>
      <c r="C93" s="6" t="s">
        <v>1054</v>
      </c>
      <c r="D93" s="6" t="s">
        <v>0</v>
      </c>
      <c r="E93" s="6" t="s">
        <v>892</v>
      </c>
      <c r="F93" s="6" t="s">
        <v>1441</v>
      </c>
    </row>
    <row r="94" spans="1:6" x14ac:dyDescent="0.25">
      <c r="A94" s="6" t="s">
        <v>993</v>
      </c>
      <c r="B94" s="6" t="s">
        <v>0</v>
      </c>
      <c r="C94" s="6" t="s">
        <v>1106</v>
      </c>
      <c r="D94" s="6" t="s">
        <v>0</v>
      </c>
      <c r="E94" s="6" t="s">
        <v>2142</v>
      </c>
      <c r="F94" s="6" t="s">
        <v>1441</v>
      </c>
    </row>
    <row r="95" spans="1:6" x14ac:dyDescent="0.25">
      <c r="A95" s="6" t="s">
        <v>992</v>
      </c>
      <c r="B95" s="6" t="s">
        <v>0</v>
      </c>
      <c r="C95" s="6" t="s">
        <v>1105</v>
      </c>
      <c r="D95" s="6" t="s">
        <v>0</v>
      </c>
      <c r="E95" s="6" t="s">
        <v>2143</v>
      </c>
      <c r="F95" s="6" t="s">
        <v>1441</v>
      </c>
    </row>
    <row r="96" spans="1:6" x14ac:dyDescent="0.25">
      <c r="A96" s="6" t="s">
        <v>991</v>
      </c>
      <c r="B96" s="6" t="s">
        <v>0</v>
      </c>
      <c r="C96" s="6" t="s">
        <v>1104</v>
      </c>
      <c r="D96" s="6" t="s">
        <v>0</v>
      </c>
      <c r="E96" s="6" t="s">
        <v>2144</v>
      </c>
      <c r="F96" s="6" t="s">
        <v>1441</v>
      </c>
    </row>
    <row r="97" spans="1:6" x14ac:dyDescent="0.25">
      <c r="A97" s="6" t="s">
        <v>879</v>
      </c>
      <c r="B97" s="6" t="s">
        <v>0</v>
      </c>
      <c r="C97" s="6" t="s">
        <v>1048</v>
      </c>
      <c r="D97" s="6" t="s">
        <v>0</v>
      </c>
      <c r="E97" s="6" t="s">
        <v>880</v>
      </c>
      <c r="F97" s="6" t="s">
        <v>1441</v>
      </c>
    </row>
    <row r="98" spans="1:6" x14ac:dyDescent="0.25">
      <c r="A98" s="6" t="s">
        <v>881</v>
      </c>
      <c r="B98" s="6" t="s">
        <v>0</v>
      </c>
      <c r="C98" s="6" t="s">
        <v>1049</v>
      </c>
      <c r="D98" s="6" t="s">
        <v>0</v>
      </c>
      <c r="E98" s="6" t="s">
        <v>882</v>
      </c>
      <c r="F98" s="6" t="s">
        <v>1441</v>
      </c>
    </row>
  </sheetData>
  <sortState ref="A1:F100">
    <sortCondition ref="E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in One</vt:lpstr>
      <vt:lpstr>Sheet1</vt:lpstr>
      <vt:lpstr>ID Namer</vt:lpstr>
      <vt:lpstr>Battle</vt:lpstr>
      <vt:lpstr>Event Item</vt:lpstr>
      <vt:lpstr>Treasures</vt:lpstr>
      <vt:lpstr>Ingredients</vt:lpstr>
      <vt:lpstr>CAR</vt:lpstr>
      <vt:lpstr>leisure item</vt:lpstr>
      <vt:lpstr>Accessory</vt:lpstr>
      <vt:lpstr>Weapon IDS</vt:lpstr>
      <vt:lpstr>Character IDs</vt:lpstr>
      <vt:lpstr>Addresses For Code</vt:lpstr>
      <vt:lpstr> SaveMagicBottle-id</vt:lpstr>
      <vt:lpstr>SaveMagicBottle-effect</vt:lpstr>
      <vt:lpstr>SaveMagicBottle-magic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Skiller</dc:creator>
  <cp:lastModifiedBy>Skiller</cp:lastModifiedBy>
  <dcterms:created xsi:type="dcterms:W3CDTF">2015-12-29T06:56:34Z</dcterms:created>
  <dcterms:modified xsi:type="dcterms:W3CDTF">2017-07-10T03:31:55Z</dcterms:modified>
</cp:coreProperties>
</file>