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635" windowHeight="9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<sst xmlns="http://schemas.openxmlformats.org/spreadsheetml/2006/main" count="3" uniqueCount="3">
  <si>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validation/main/accuracy</t>
  </si>
  <si>
    <t>validation/main/loss</t>
  </si>
  <si>
    <t>main/accuracy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</si>
</sst>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validation/main/accuracy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Sheet1!$B$3:$B$22</c:f>
              <c:numCache>
                <c:formatCode>General</c:formatCode>
                <c:ptCount val="20"/>
                <c:pt idx="0">
                  <c:v>0.97050000905990597</c:v>
                </c:pt>
                <c:pt idx="1">
                  <c:v>0.97700000762939399</c:v>
                </c:pt>
                <c:pt idx="2">
                  <c:v>0.97470000565051995</c:v>
                </c:pt>
                <c:pt idx="3">
                  <c:v>0.97880000650882704</c:v>
                </c:pt>
                <c:pt idx="4">
                  <c:v>0.97780000627040797</c:v>
                </c:pt>
                <c:pt idx="5">
                  <c:v>0.97520000576972898</c:v>
                </c:pt>
                <c:pt idx="6">
                  <c:v>0.982000007033348</c:v>
                </c:pt>
                <c:pt idx="7">
                  <c:v>0.97780000567436198</c:v>
                </c:pt>
                <c:pt idx="8">
                  <c:v>0.98010000705718903</c:v>
                </c:pt>
                <c:pt idx="9">
                  <c:v>0.97860000371932898</c:v>
                </c:pt>
                <c:pt idx="10">
                  <c:v>0.97820000827312403</c:v>
                </c:pt>
                <c:pt idx="11">
                  <c:v>0.98130000591277999</c:v>
                </c:pt>
                <c:pt idx="12">
                  <c:v>0.97850000679492899</c:v>
                </c:pt>
                <c:pt idx="13">
                  <c:v>0.97810000658035201</c:v>
                </c:pt>
                <c:pt idx="14">
                  <c:v>0.98260000705718997</c:v>
                </c:pt>
                <c:pt idx="15">
                  <c:v>0.97780000388622201</c:v>
                </c:pt>
                <c:pt idx="16">
                  <c:v>0.98090000391006404</c:v>
                </c:pt>
                <c:pt idx="17">
                  <c:v>0.98060000896453803</c:v>
                </c:pt>
                <c:pt idx="18">
                  <c:v>0.98280000865459405</c:v>
                </c:pt>
                <c:pt idx="19">
                  <c:v>0.98400000691413803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040"/>
        <c:axId val="107925504"/>
      </c:scatterChart>
      <c:valAx>
        <c:axId val="107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25504"/>
        <c:crosses val="autoZero"/>
        <c:crossBetween val="midCat"/>
      </c:valAx>
      <c:valAx>
        <c:axId val="1079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validation/main/loss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Sheet1!$C$4:$C$22</c:f>
              <c:numCache>
                <c:formatCode>General</c:formatCode>
                <c:ptCount val="19"/>
                <c:pt idx="0">
                  <c:v>7.5874553796602406E-2</c:v>
                </c:pt>
                <c:pt idx="1">
                  <c:v>7.9855968967312896E-2</c:v>
                </c:pt>
                <c:pt idx="2">
                  <c:v>7.6034831717333801E-2</c:v>
                </c:pt>
                <c:pt idx="3">
                  <c:v>8.3657887906265299E-2</c:v>
                </c:pt>
                <c:pt idx="4">
                  <c:v>9.6758342710381806E-2</c:v>
                </c:pt>
                <c:pt idx="5">
                  <c:v>7.4097281773138096E-2</c:v>
                </c:pt>
                <c:pt idx="6">
                  <c:v>8.7818105648511793E-2</c:v>
                </c:pt>
                <c:pt idx="7">
                  <c:v>8.53786933207175E-2</c:v>
                </c:pt>
                <c:pt idx="8">
                  <c:v>8.7956077699197402E-2</c:v>
                </c:pt>
                <c:pt idx="9">
                  <c:v>0.105491101783354</c:v>
                </c:pt>
                <c:pt idx="10">
                  <c:v>9.1471191216348793E-2</c:v>
                </c:pt>
                <c:pt idx="11">
                  <c:v>0.104288574492211</c:v>
                </c:pt>
                <c:pt idx="12">
                  <c:v>0.113417675220101</c:v>
                </c:pt>
                <c:pt idx="13">
                  <c:v>9.5644235394905505E-2</c:v>
                </c:pt>
                <c:pt idx="14">
                  <c:v>0.115750560881747</c:v>
                </c:pt>
                <c:pt idx="15">
                  <c:v>9.5757653485340294E-2</c:v>
                </c:pt>
                <c:pt idx="16">
                  <c:v>0.109015940370685</c:v>
                </c:pt>
                <c:pt idx="17">
                  <c:v>8.7246417255799999E-2</c:v>
                </c:pt>
                <c:pt idx="18">
                  <c:v>8.7167186739713104E-2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6688"/>
        <c:axId val="110148224"/>
      </c:scatterChart>
      <c:valAx>
        <c:axId val="1101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48224"/>
        <c:crosses val="autoZero"/>
        <c:crossBetween val="midCat"/>
      </c:valAx>
      <c:valAx>
        <c:axId val="1101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4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main/accuracy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Sheet1!$D$3:$D$22</c:f>
              <c:numCache>
                <c:formatCode>General</c:formatCode>
                <c:ptCount val="20"/>
                <c:pt idx="0">
                  <c:v>0.94290000241249805</c:v>
                </c:pt>
                <c:pt idx="1">
                  <c:v>0.97661667694648102</c:v>
                </c:pt>
                <c:pt idx="2">
                  <c:v>0.98486667692661201</c:v>
                </c:pt>
                <c:pt idx="3">
                  <c:v>0.989183342158794</c:v>
                </c:pt>
                <c:pt idx="4">
                  <c:v>0.99048334131638205</c:v>
                </c:pt>
                <c:pt idx="5">
                  <c:v>0.99170000692208604</c:v>
                </c:pt>
                <c:pt idx="6">
                  <c:v>0.99348333925008703</c:v>
                </c:pt>
                <c:pt idx="7">
                  <c:v>0.99325000613927805</c:v>
                </c:pt>
                <c:pt idx="8">
                  <c:v>0.99545000423987695</c:v>
                </c:pt>
                <c:pt idx="9">
                  <c:v>0.99565000394980097</c:v>
                </c:pt>
                <c:pt idx="10">
                  <c:v>0.99588333715995103</c:v>
                </c:pt>
                <c:pt idx="11">
                  <c:v>0.99506667117277703</c:v>
                </c:pt>
                <c:pt idx="12">
                  <c:v>0.99741666903098403</c:v>
                </c:pt>
                <c:pt idx="13">
                  <c:v>0.99600000371535602</c:v>
                </c:pt>
                <c:pt idx="14">
                  <c:v>0.99703333616256695</c:v>
                </c:pt>
                <c:pt idx="15">
                  <c:v>0.99775000204642605</c:v>
                </c:pt>
                <c:pt idx="16">
                  <c:v>0.99786666870117102</c:v>
                </c:pt>
                <c:pt idx="17">
                  <c:v>0.99675000309944095</c:v>
                </c:pt>
                <c:pt idx="18">
                  <c:v>0.99670000304778394</c:v>
                </c:pt>
                <c:pt idx="19">
                  <c:v>0.99716666936874299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0256"/>
        <c:axId val="109921792"/>
      </c:scatterChart>
      <c:valAx>
        <c:axId val="10992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21792"/>
        <c:crosses val="autoZero"/>
        <c:crossBetween val="midCat"/>
      </c:valAx>
      <c:valAx>
        <c:axId val="1099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2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</xdr:colOff>
      <xdr:row>23</xdr:row>
      <xdr:rowOff>76200</xdr:rowOff>
    </xdr:from>
    <xdr:to>
      <xdr:col>9</xdr:col>
      <xdr:colOff>19050</xdr:colOff>
      <xdr:row>39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40</xdr:row>
      <xdr:rowOff>85725</xdr:rowOff>
    </xdr:from>
    <xdr:to>
      <xdr:col>9</xdr:col>
      <xdr:colOff>9525</xdr:colOff>
      <xdr:row>56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58</xdr:row>
      <xdr:rowOff>114300</xdr:rowOff>
    </xdr:from>
    <xdr:to>
      <xdr:col>9</xdr:col>
      <xdr:colOff>19050</xdr:colOff>
      <xdr:row>74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topLeftCell="A34" workbookViewId="0">
      <selection activeCell="J47" sqref="J47"/>
    </sheetView>
  </sheetViews>
  <sheetFormatPr defaultRowHeight="13.5" x14ac:dyDescent="0.15"/>
  <sheetData>
    <row r="2" spans="2:4" x14ac:dyDescent="0.15">
      <c r="B2" t="s">
        <v>0</v>
      </c>
      <c r="C2" t="s">
        <v>1</v>
      </c>
      <c r="D2" t="s">
        <v>2</v>
      </c>
    </row>
    <row r="3" spans="2:4" x14ac:dyDescent="0.15">
      <c r="B3">
        <v>0.97050000905990597</v>
      </c>
      <c r="C3">
        <v>9.5994773493148305E-2</v>
      </c>
      <c r="D3">
        <v>0.94290000241249805</v>
      </c>
    </row>
    <row r="4" spans="2:4" x14ac:dyDescent="0.15">
      <c r="B4">
        <v>0.97700000762939399</v>
      </c>
      <c r="C4">
        <v>7.5874553796602406E-2</v>
      </c>
      <c r="D4">
        <v>0.97661667694648102</v>
      </c>
    </row>
    <row r="5" spans="2:4" x14ac:dyDescent="0.15">
      <c r="B5">
        <v>0.97470000565051995</v>
      </c>
      <c r="C5">
        <v>7.9855968967312896E-2</v>
      </c>
      <c r="D5">
        <v>0.98486667692661201</v>
      </c>
    </row>
    <row r="6" spans="2:4" x14ac:dyDescent="0.15">
      <c r="B6">
        <v>0.97880000650882704</v>
      </c>
      <c r="C6">
        <v>7.6034831717333801E-2</v>
      </c>
      <c r="D6">
        <v>0.989183342158794</v>
      </c>
    </row>
    <row r="7" spans="2:4" x14ac:dyDescent="0.15">
      <c r="B7">
        <v>0.97780000627040797</v>
      </c>
      <c r="C7">
        <v>8.3657887906265299E-2</v>
      </c>
      <c r="D7">
        <v>0.99048334131638205</v>
      </c>
    </row>
    <row r="8" spans="2:4" x14ac:dyDescent="0.15">
      <c r="B8">
        <v>0.97520000576972898</v>
      </c>
      <c r="C8">
        <v>9.6758342710381806E-2</v>
      </c>
      <c r="D8">
        <v>0.99170000692208604</v>
      </c>
    </row>
    <row r="9" spans="2:4" x14ac:dyDescent="0.15">
      <c r="B9">
        <v>0.982000007033348</v>
      </c>
      <c r="C9">
        <v>7.4097281773138096E-2</v>
      </c>
      <c r="D9">
        <v>0.99348333925008703</v>
      </c>
    </row>
    <row r="10" spans="2:4" x14ac:dyDescent="0.15">
      <c r="B10">
        <v>0.97780000567436198</v>
      </c>
      <c r="C10">
        <v>8.7818105648511793E-2</v>
      </c>
      <c r="D10">
        <v>0.99325000613927805</v>
      </c>
    </row>
    <row r="11" spans="2:4" x14ac:dyDescent="0.15">
      <c r="B11">
        <v>0.98010000705718903</v>
      </c>
      <c r="C11">
        <v>8.53786933207175E-2</v>
      </c>
      <c r="D11">
        <v>0.99545000423987695</v>
      </c>
    </row>
    <row r="12" spans="2:4" x14ac:dyDescent="0.15">
      <c r="B12">
        <v>0.97860000371932898</v>
      </c>
      <c r="C12">
        <v>8.7956077699197402E-2</v>
      </c>
      <c r="D12">
        <v>0.99565000394980097</v>
      </c>
    </row>
    <row r="13" spans="2:4" x14ac:dyDescent="0.15">
      <c r="B13">
        <v>0.97820000827312403</v>
      </c>
      <c r="C13">
        <v>0.105491101783354</v>
      </c>
      <c r="D13">
        <v>0.99588333715995103</v>
      </c>
    </row>
    <row r="14" spans="2:4" x14ac:dyDescent="0.15">
      <c r="B14">
        <v>0.98130000591277999</v>
      </c>
      <c r="C14">
        <v>9.1471191216348793E-2</v>
      </c>
      <c r="D14">
        <v>0.99506667117277703</v>
      </c>
    </row>
    <row r="15" spans="2:4" x14ac:dyDescent="0.15">
      <c r="B15">
        <v>0.97850000679492899</v>
      </c>
      <c r="C15">
        <v>0.104288574492211</v>
      </c>
      <c r="D15">
        <v>0.99741666903098403</v>
      </c>
    </row>
    <row r="16" spans="2:4" x14ac:dyDescent="0.15">
      <c r="B16">
        <v>0.97810000658035201</v>
      </c>
      <c r="C16">
        <v>0.113417675220101</v>
      </c>
      <c r="D16">
        <v>0.99600000371535602</v>
      </c>
    </row>
    <row r="17" spans="2:4" x14ac:dyDescent="0.15">
      <c r="B17">
        <v>0.98260000705718997</v>
      </c>
      <c r="C17">
        <v>9.5644235394905505E-2</v>
      </c>
      <c r="D17">
        <v>0.99703333616256695</v>
      </c>
    </row>
    <row r="18" spans="2:4" x14ac:dyDescent="0.15">
      <c r="B18">
        <v>0.97780000388622201</v>
      </c>
      <c r="C18">
        <v>0.115750560881747</v>
      </c>
      <c r="D18">
        <v>0.99775000204642605</v>
      </c>
    </row>
    <row r="19" spans="2:4" x14ac:dyDescent="0.15">
      <c r="B19">
        <v>0.98090000391006404</v>
      </c>
      <c r="C19">
        <v>9.5757653485340294E-2</v>
      </c>
      <c r="D19">
        <v>0.99786666870117102</v>
      </c>
    </row>
    <row r="20" spans="2:4" x14ac:dyDescent="0.15">
      <c r="B20">
        <v>0.98060000896453803</v>
      </c>
      <c r="C20">
        <v>0.109015940370685</v>
      </c>
      <c r="D20">
        <v>0.99675000309944095</v>
      </c>
    </row>
    <row r="21" spans="2:4" x14ac:dyDescent="0.15">
      <c r="B21">
        <v>0.98280000865459405</v>
      </c>
      <c r="C21">
        <v>8.7246417255799999E-2</v>
      </c>
      <c r="D21">
        <v>0.99670000304778394</v>
      </c>
    </row>
    <row r="22" spans="2:4" x14ac:dyDescent="0.15">
      <c r="B22">
        <v>0.98400000691413803</v>
      </c>
      <c r="C22">
        <v>8.7167186739713104E-2</v>
      </c>
      <c r="D22">
        <v>0.99716666936874299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オムロン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オムロン</dc:creator>
  <cp:lastModifiedBy>オムロン</cp:lastModifiedBy>
  <dcterms:created xsi:type="dcterms:W3CDTF">2016-11-04T12:54:47Z</dcterms:created>
  <dcterms:modified xsi:type="dcterms:W3CDTF">2016-11-04T13:09:27Z</dcterms:modified>
</cp:coreProperties>
</file>