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Science-Challenge\"/>
    </mc:Choice>
  </mc:AlternateContent>
  <xr:revisionPtr revIDLastSave="0" documentId="8_{44134A5E-B24F-48D1-BDF7-05F9258A9C80}" xr6:coauthVersionLast="47" xr6:coauthVersionMax="47" xr10:uidLastSave="{00000000-0000-0000-0000-000000000000}"/>
  <bookViews>
    <workbookView xWindow="1812" yWindow="1896" windowWidth="16428" windowHeight="14616" xr2:uid="{00000000-000D-0000-FFFF-FFFF00000000}"/>
  </bookViews>
  <sheets>
    <sheet name="Sheet1" sheetId="1" r:id="rId1"/>
  </sheets>
  <definedNames>
    <definedName name="_xlnm._FilterDatabase" localSheetId="0" hidden="1">Sheet1!$A$1:$Z$5001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<sst xmlns="http://schemas.openxmlformats.org/spreadsheetml/2006/main" count="5007" uniqueCount="10">
  <si>
    <t>order_id</t>
  </si>
  <si>
    <t>shop_id</t>
  </si>
  <si>
    <t>user_id</t>
  </si>
  <si>
    <t>payment_method</t>
  </si>
  <si>
    <t>created_at</t>
  </si>
  <si>
    <t>cash</t>
  </si>
  <si>
    <t>credit_card</t>
  </si>
  <si>
    <t>debit</t>
  </si>
  <si>
    <t>total_items</t>
    <phoneticPr fontId="2" type="noConversion"/>
  </si>
  <si>
    <t>order_amount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</si>
</sst>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4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76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01"/>
  <sheetViews>
    <sheetView tabSelected="1" workbookViewId="0">
      <selection activeCell="H2" sqref="H2"/>
    </sheetView>
  </sheetViews>
  <sheetFormatPr defaultColWidth="14.44140625" defaultRowHeight="15.75" customHeight="1" x14ac:dyDescent="0.25"/>
  <cols>
    <col min="4" max="4" width="14.44140625" customWidth="1"/>
    <col min="7" max="7" width="39.21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4" t="s">
        <v>9</v>
      </c>
      <c r="E1" s="4" t="s">
        <v>8</v>
      </c>
      <c r="F1" s="1" t="s">
        <v>3</v>
      </c>
      <c r="G1" s="1" t="s">
        <v>4</v>
      </c>
    </row>
    <row r="2" spans="1:8" x14ac:dyDescent="0.25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5</v>
      </c>
      <c r="G2" s="3">
        <v>42807.525650347474</v>
      </c>
      <c r="H2">
        <f>SUM(D2:D5001)/SUM(E2:E5001)</f>
        <v>357.92152221412965</v>
      </c>
    </row>
    <row r="3" spans="1:8" x14ac:dyDescent="0.25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5</v>
      </c>
      <c r="G3" s="3">
        <v>42797.73532406384</v>
      </c>
    </row>
    <row r="4" spans="1:8" x14ac:dyDescent="0.25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5</v>
      </c>
      <c r="G4" s="3">
        <v>42808.183282346414</v>
      </c>
    </row>
    <row r="5" spans="1:8" x14ac:dyDescent="0.25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6</v>
      </c>
      <c r="G5" s="3">
        <v>42820.530285286572</v>
      </c>
    </row>
    <row r="6" spans="1:8" x14ac:dyDescent="0.25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6</v>
      </c>
      <c r="G6" s="3">
        <v>42795.191096904353</v>
      </c>
    </row>
    <row r="7" spans="1:8" x14ac:dyDescent="0.25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6</v>
      </c>
      <c r="G7" s="3">
        <v>42808.64237252772</v>
      </c>
    </row>
    <row r="8" spans="1:8" x14ac:dyDescent="0.25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5</v>
      </c>
      <c r="G8" s="3">
        <v>42795.901359551688</v>
      </c>
    </row>
    <row r="9" spans="1:8" x14ac:dyDescent="0.25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5</v>
      </c>
      <c r="G9" s="3">
        <v>42802.087245154027</v>
      </c>
    </row>
    <row r="10" spans="1:8" x14ac:dyDescent="0.25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7</v>
      </c>
      <c r="G10" s="3">
        <v>42811.872806336898</v>
      </c>
    </row>
    <row r="11" spans="1:8" x14ac:dyDescent="0.25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6</v>
      </c>
      <c r="G11" s="3">
        <v>42824.880860450023</v>
      </c>
    </row>
    <row r="12" spans="1:8" x14ac:dyDescent="0.25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6</v>
      </c>
      <c r="G12" s="3">
        <v>42820.98379486979</v>
      </c>
    </row>
    <row r="13" spans="1:8" x14ac:dyDescent="0.25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7</v>
      </c>
      <c r="G13" s="3">
        <v>42806.748962452395</v>
      </c>
    </row>
    <row r="14" spans="1:8" x14ac:dyDescent="0.25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6</v>
      </c>
      <c r="G14" s="3">
        <v>42810.594139257671</v>
      </c>
    </row>
    <row r="15" spans="1:8" x14ac:dyDescent="0.25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5</v>
      </c>
      <c r="G15" s="3">
        <v>42816.110986977139</v>
      </c>
    </row>
    <row r="16" spans="1:8" x14ac:dyDescent="0.25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6</v>
      </c>
      <c r="G16" s="3">
        <v>42804.474514551381</v>
      </c>
    </row>
    <row r="17" spans="1:7" x14ac:dyDescent="0.25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6</v>
      </c>
      <c r="G17" s="3">
        <v>42801.166666666664</v>
      </c>
    </row>
    <row r="18" spans="1:7" x14ac:dyDescent="0.25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5</v>
      </c>
      <c r="G18" s="3">
        <v>42815.183074550325</v>
      </c>
    </row>
    <row r="19" spans="1:7" x14ac:dyDescent="0.25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6</v>
      </c>
      <c r="G19" s="3">
        <v>42815.506330554876</v>
      </c>
    </row>
    <row r="20" spans="1:7" x14ac:dyDescent="0.25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5</v>
      </c>
      <c r="G20" s="3">
        <v>42811.554715285856</v>
      </c>
    </row>
    <row r="21" spans="1:7" x14ac:dyDescent="0.25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6</v>
      </c>
      <c r="G21" s="3">
        <v>42823.633244120312</v>
      </c>
    </row>
    <row r="22" spans="1:7" x14ac:dyDescent="0.25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5</v>
      </c>
      <c r="G22" s="3">
        <v>42824.841654863434</v>
      </c>
    </row>
    <row r="23" spans="1:7" x14ac:dyDescent="0.25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6</v>
      </c>
      <c r="G23" s="3">
        <v>42798.655555799895</v>
      </c>
    </row>
    <row r="24" spans="1:7" x14ac:dyDescent="0.25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6</v>
      </c>
      <c r="G24" s="3">
        <v>42816.055335009696</v>
      </c>
    </row>
    <row r="25" spans="1:7" x14ac:dyDescent="0.25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6</v>
      </c>
      <c r="G25" s="3">
        <v>42806.130345232399</v>
      </c>
    </row>
    <row r="26" spans="1:7" x14ac:dyDescent="0.25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5</v>
      </c>
      <c r="G26" s="3">
        <v>42797.542390651121</v>
      </c>
    </row>
    <row r="27" spans="1:7" x14ac:dyDescent="0.25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5</v>
      </c>
      <c r="G27" s="3">
        <v>42819.899443741102</v>
      </c>
    </row>
    <row r="28" spans="1:7" x14ac:dyDescent="0.25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5</v>
      </c>
      <c r="G28" s="3">
        <v>42816.318557953484</v>
      </c>
    </row>
    <row r="29" spans="1:7" x14ac:dyDescent="0.25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6</v>
      </c>
      <c r="G29" s="3">
        <v>42811.404086158065</v>
      </c>
    </row>
    <row r="30" spans="1:7" x14ac:dyDescent="0.25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5</v>
      </c>
      <c r="G30" s="3">
        <v>42799.092282996666</v>
      </c>
    </row>
    <row r="31" spans="1:7" x14ac:dyDescent="0.25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6</v>
      </c>
      <c r="G31" s="3">
        <v>42798.951013180587</v>
      </c>
    </row>
    <row r="32" spans="1:7" x14ac:dyDescent="0.25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5</v>
      </c>
      <c r="G32" s="3">
        <v>42817.899061407203</v>
      </c>
    </row>
    <row r="33" spans="1:7" x14ac:dyDescent="0.25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7</v>
      </c>
      <c r="G33" s="3">
        <v>42813.230382928909</v>
      </c>
    </row>
    <row r="34" spans="1:7" x14ac:dyDescent="0.25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6</v>
      </c>
      <c r="G34" s="3">
        <v>42804.995946093935</v>
      </c>
    </row>
    <row r="35" spans="1:7" x14ac:dyDescent="0.25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6</v>
      </c>
      <c r="G35" s="3">
        <v>42797.230030767627</v>
      </c>
    </row>
    <row r="36" spans="1:7" x14ac:dyDescent="0.25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7</v>
      </c>
      <c r="G36" s="3">
        <v>42807.00050816303</v>
      </c>
    </row>
    <row r="37" spans="1:7" x14ac:dyDescent="0.25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5</v>
      </c>
      <c r="G37" s="3">
        <v>42802.665068970651</v>
      </c>
    </row>
    <row r="38" spans="1:7" x14ac:dyDescent="0.25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6</v>
      </c>
      <c r="G38" s="3">
        <v>42799.947617927908</v>
      </c>
    </row>
    <row r="39" spans="1:7" x14ac:dyDescent="0.25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6</v>
      </c>
      <c r="G39" s="3">
        <v>42808.253041157346</v>
      </c>
    </row>
    <row r="40" spans="1:7" x14ac:dyDescent="0.25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6</v>
      </c>
      <c r="G40" s="3">
        <v>42800.243838642811</v>
      </c>
    </row>
    <row r="41" spans="1:7" x14ac:dyDescent="0.25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6</v>
      </c>
      <c r="G41" s="3">
        <v>42801.710747883197</v>
      </c>
    </row>
    <row r="42" spans="1:7" x14ac:dyDescent="0.25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6</v>
      </c>
      <c r="G42" s="3">
        <v>42818.594220469859</v>
      </c>
    </row>
    <row r="43" spans="1:7" x14ac:dyDescent="0.25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7</v>
      </c>
      <c r="G43" s="3">
        <v>42814.623638961792</v>
      </c>
    </row>
    <row r="44" spans="1:7" x14ac:dyDescent="0.25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7</v>
      </c>
      <c r="G44" s="3">
        <v>42815.291089009908</v>
      </c>
    </row>
    <row r="45" spans="1:7" x14ac:dyDescent="0.25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6</v>
      </c>
      <c r="G45" s="3">
        <v>42802.178388870743</v>
      </c>
    </row>
    <row r="46" spans="1:7" x14ac:dyDescent="0.25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6</v>
      </c>
      <c r="G46" s="3">
        <v>42796.342636782938</v>
      </c>
    </row>
    <row r="47" spans="1:7" x14ac:dyDescent="0.25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6</v>
      </c>
      <c r="G47" s="3">
        <v>42798.373872111537</v>
      </c>
    </row>
    <row r="48" spans="1:7" x14ac:dyDescent="0.25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5</v>
      </c>
      <c r="G48" s="3">
        <v>42819.596218662628</v>
      </c>
    </row>
    <row r="49" spans="1:7" x14ac:dyDescent="0.25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5</v>
      </c>
      <c r="G49" s="3">
        <v>42799.660311762513</v>
      </c>
    </row>
    <row r="50" spans="1:7" x14ac:dyDescent="0.25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7</v>
      </c>
      <c r="G50" s="3">
        <v>42814.700036742885</v>
      </c>
    </row>
    <row r="51" spans="1:7" x14ac:dyDescent="0.25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7</v>
      </c>
      <c r="G51" s="3">
        <v>42796.726464260777</v>
      </c>
    </row>
    <row r="52" spans="1:7" x14ac:dyDescent="0.25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7</v>
      </c>
      <c r="G52" s="3">
        <v>42817.295499408174</v>
      </c>
    </row>
    <row r="53" spans="1:7" x14ac:dyDescent="0.25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5</v>
      </c>
      <c r="G53" s="3">
        <v>42819.957077140323</v>
      </c>
    </row>
    <row r="54" spans="1:7" x14ac:dyDescent="0.25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5</v>
      </c>
      <c r="G54" s="3">
        <v>42822.343986828913</v>
      </c>
    </row>
    <row r="55" spans="1:7" x14ac:dyDescent="0.25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7</v>
      </c>
      <c r="G55" s="3">
        <v>42802.317063021401</v>
      </c>
    </row>
    <row r="56" spans="1:7" x14ac:dyDescent="0.25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5</v>
      </c>
      <c r="G56" s="3">
        <v>42819.199502318203</v>
      </c>
    </row>
    <row r="57" spans="1:7" x14ac:dyDescent="0.25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6</v>
      </c>
      <c r="G57" s="3">
        <v>42807.212098361728</v>
      </c>
    </row>
    <row r="58" spans="1:7" x14ac:dyDescent="0.25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6</v>
      </c>
      <c r="G58" s="3">
        <v>42812.364821645795</v>
      </c>
    </row>
    <row r="59" spans="1:7" x14ac:dyDescent="0.25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5</v>
      </c>
      <c r="G59" s="3">
        <v>42824.940820267002</v>
      </c>
    </row>
    <row r="60" spans="1:7" x14ac:dyDescent="0.25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6</v>
      </c>
      <c r="G60" s="3">
        <v>42807.274386766432</v>
      </c>
    </row>
    <row r="61" spans="1:7" x14ac:dyDescent="0.25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7</v>
      </c>
      <c r="G61" s="3">
        <v>42821.377492719039</v>
      </c>
    </row>
    <row r="62" spans="1:7" x14ac:dyDescent="0.25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6</v>
      </c>
      <c r="G62" s="3">
        <v>42798.166666666664</v>
      </c>
    </row>
    <row r="63" spans="1:7" x14ac:dyDescent="0.25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7</v>
      </c>
      <c r="G63" s="3">
        <v>42815.755948807069</v>
      </c>
    </row>
    <row r="64" spans="1:7" x14ac:dyDescent="0.25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7</v>
      </c>
      <c r="G64" s="3">
        <v>42818.25767200478</v>
      </c>
    </row>
    <row r="65" spans="1:7" x14ac:dyDescent="0.25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7</v>
      </c>
      <c r="G65" s="3">
        <v>42795.795565989189</v>
      </c>
    </row>
    <row r="66" spans="1:7" x14ac:dyDescent="0.25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6</v>
      </c>
      <c r="G66" s="3">
        <v>42796.010479518205</v>
      </c>
    </row>
    <row r="67" spans="1:7" x14ac:dyDescent="0.25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7</v>
      </c>
      <c r="G67" s="3">
        <v>42823.432337169121</v>
      </c>
    </row>
    <row r="68" spans="1:7" x14ac:dyDescent="0.25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5</v>
      </c>
      <c r="G68" s="3">
        <v>42795.444907654222</v>
      </c>
    </row>
    <row r="69" spans="1:7" x14ac:dyDescent="0.25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7</v>
      </c>
      <c r="G69" s="3">
        <v>42797.661721587196</v>
      </c>
    </row>
    <row r="70" spans="1:7" x14ac:dyDescent="0.25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6</v>
      </c>
      <c r="G70" s="3">
        <v>42815.920571623181</v>
      </c>
    </row>
    <row r="71" spans="1:7" x14ac:dyDescent="0.25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7</v>
      </c>
      <c r="G71" s="3">
        <v>42798.443620606944</v>
      </c>
    </row>
    <row r="72" spans="1:7" x14ac:dyDescent="0.25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6</v>
      </c>
      <c r="G72" s="3">
        <v>42808.716869435484</v>
      </c>
    </row>
    <row r="73" spans="1:7" x14ac:dyDescent="0.25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6</v>
      </c>
      <c r="G73" s="3">
        <v>42814.738521783147</v>
      </c>
    </row>
    <row r="74" spans="1:7" x14ac:dyDescent="0.25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7</v>
      </c>
      <c r="G74" s="3">
        <v>42798.594139076202</v>
      </c>
    </row>
    <row r="75" spans="1:7" x14ac:dyDescent="0.25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5</v>
      </c>
      <c r="G75" s="3">
        <v>42816.010277874178</v>
      </c>
    </row>
    <row r="76" spans="1:7" x14ac:dyDescent="0.25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6</v>
      </c>
      <c r="G76" s="3">
        <v>42820.385242396565</v>
      </c>
    </row>
    <row r="77" spans="1:7" x14ac:dyDescent="0.25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5</v>
      </c>
      <c r="G77" s="3">
        <v>42800.027395131503</v>
      </c>
    </row>
    <row r="78" spans="1:7" x14ac:dyDescent="0.25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5</v>
      </c>
      <c r="G78" s="3">
        <v>42813.545471133752</v>
      </c>
    </row>
    <row r="79" spans="1:7" x14ac:dyDescent="0.25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5</v>
      </c>
      <c r="G79" s="3">
        <v>42816.570430929401</v>
      </c>
    </row>
    <row r="80" spans="1:7" x14ac:dyDescent="0.25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6</v>
      </c>
      <c r="G80" s="3">
        <v>42821.152530483552</v>
      </c>
    </row>
    <row r="81" spans="1:7" x14ac:dyDescent="0.25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6</v>
      </c>
      <c r="G81" s="3">
        <v>42797.583626913452</v>
      </c>
    </row>
    <row r="82" spans="1:7" x14ac:dyDescent="0.25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6</v>
      </c>
      <c r="G82" s="3">
        <v>42805.604274353151</v>
      </c>
    </row>
    <row r="83" spans="1:7" x14ac:dyDescent="0.25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7</v>
      </c>
      <c r="G83" s="3">
        <v>42798.287141700879</v>
      </c>
    </row>
    <row r="84" spans="1:7" x14ac:dyDescent="0.25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5</v>
      </c>
      <c r="G84" s="3">
        <v>42805.760150407383</v>
      </c>
    </row>
    <row r="85" spans="1:7" x14ac:dyDescent="0.25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5</v>
      </c>
      <c r="G85" s="3">
        <v>42806.92415847697</v>
      </c>
    </row>
    <row r="86" spans="1:7" x14ac:dyDescent="0.25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7</v>
      </c>
      <c r="G86" s="3">
        <v>42824.503814502619</v>
      </c>
    </row>
    <row r="87" spans="1:7" x14ac:dyDescent="0.25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6</v>
      </c>
      <c r="G87" s="3">
        <v>42821.865683931748</v>
      </c>
    </row>
    <row r="88" spans="1:7" x14ac:dyDescent="0.25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6</v>
      </c>
      <c r="G88" s="3">
        <v>42811.089429672465</v>
      </c>
    </row>
    <row r="89" spans="1:7" x14ac:dyDescent="0.25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6</v>
      </c>
      <c r="G89" s="3">
        <v>42798.510606195799</v>
      </c>
    </row>
    <row r="90" spans="1:7" x14ac:dyDescent="0.25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6</v>
      </c>
      <c r="G90" s="3">
        <v>42803.55711497226</v>
      </c>
    </row>
    <row r="91" spans="1:7" x14ac:dyDescent="0.25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5</v>
      </c>
      <c r="G91" s="3">
        <v>42805.759349577682</v>
      </c>
    </row>
    <row r="92" spans="1:7" x14ac:dyDescent="0.25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7</v>
      </c>
      <c r="G92" s="3">
        <v>42796.275642063287</v>
      </c>
    </row>
    <row r="93" spans="1:7" x14ac:dyDescent="0.25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6</v>
      </c>
      <c r="G93" s="3">
        <v>42803.167950458643</v>
      </c>
    </row>
    <row r="94" spans="1:7" x14ac:dyDescent="0.25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6</v>
      </c>
      <c r="G94" s="3">
        <v>42818.49099194086</v>
      </c>
    </row>
    <row r="95" spans="1:7" x14ac:dyDescent="0.25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7</v>
      </c>
      <c r="G95" s="3">
        <v>42801.185480904016</v>
      </c>
    </row>
    <row r="96" spans="1:7" x14ac:dyDescent="0.25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5</v>
      </c>
      <c r="G96" s="3">
        <v>42815.139472496514</v>
      </c>
    </row>
    <row r="97" spans="1:7" x14ac:dyDescent="0.25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6</v>
      </c>
      <c r="G97" s="3">
        <v>42795.269240458983</v>
      </c>
    </row>
    <row r="98" spans="1:7" x14ac:dyDescent="0.25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5</v>
      </c>
      <c r="G98" s="3">
        <v>42801.623547219846</v>
      </c>
    </row>
    <row r="99" spans="1:7" x14ac:dyDescent="0.25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5</v>
      </c>
      <c r="G99" s="3">
        <v>42816.80654725081</v>
      </c>
    </row>
    <row r="100" spans="1:7" x14ac:dyDescent="0.25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7</v>
      </c>
      <c r="G100" s="3">
        <v>42810.011360098775</v>
      </c>
    </row>
    <row r="101" spans="1:7" x14ac:dyDescent="0.25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5</v>
      </c>
      <c r="G101" s="3">
        <v>42800.986992957907</v>
      </c>
    </row>
    <row r="102" spans="1:7" x14ac:dyDescent="0.25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6</v>
      </c>
      <c r="G102" s="3">
        <v>42811.281816814459</v>
      </c>
    </row>
    <row r="103" spans="1:7" x14ac:dyDescent="0.25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6</v>
      </c>
      <c r="G103" s="3">
        <v>42822.458559372615</v>
      </c>
    </row>
    <row r="104" spans="1:7" x14ac:dyDescent="0.25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5</v>
      </c>
      <c r="G104" s="3">
        <v>42811.332917234249</v>
      </c>
    </row>
    <row r="105" spans="1:7" x14ac:dyDescent="0.25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5</v>
      </c>
      <c r="G105" s="3">
        <v>42811.312148431192</v>
      </c>
    </row>
    <row r="106" spans="1:7" x14ac:dyDescent="0.25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5</v>
      </c>
      <c r="G106" s="3">
        <v>42822.229640140882</v>
      </c>
    </row>
    <row r="107" spans="1:7" x14ac:dyDescent="0.25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5</v>
      </c>
      <c r="G107" s="3">
        <v>42810.6279563559</v>
      </c>
    </row>
    <row r="108" spans="1:7" x14ac:dyDescent="0.25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5</v>
      </c>
      <c r="G108" s="3">
        <v>42811.336013044667</v>
      </c>
    </row>
    <row r="109" spans="1:7" x14ac:dyDescent="0.25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6</v>
      </c>
      <c r="G109" s="3">
        <v>42815.851591784929</v>
      </c>
    </row>
    <row r="110" spans="1:7" x14ac:dyDescent="0.25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5</v>
      </c>
      <c r="G110" s="3">
        <v>42795.135563598669</v>
      </c>
    </row>
    <row r="111" spans="1:7" x14ac:dyDescent="0.25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5</v>
      </c>
      <c r="G111" s="3">
        <v>42795.4176270225</v>
      </c>
    </row>
    <row r="112" spans="1:7" x14ac:dyDescent="0.25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5</v>
      </c>
      <c r="G112" s="3">
        <v>42821.297054802184</v>
      </c>
    </row>
    <row r="113" spans="1:7" x14ac:dyDescent="0.25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6</v>
      </c>
      <c r="G113" s="3">
        <v>42805.405465013937</v>
      </c>
    </row>
    <row r="114" spans="1:7" x14ac:dyDescent="0.25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7</v>
      </c>
      <c r="G114" s="3">
        <v>42800.041422920302</v>
      </c>
    </row>
    <row r="115" spans="1:7" x14ac:dyDescent="0.25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6</v>
      </c>
      <c r="G115" s="3">
        <v>42807.898050837015</v>
      </c>
    </row>
    <row r="116" spans="1:7" x14ac:dyDescent="0.25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5</v>
      </c>
      <c r="G116" s="3">
        <v>42814.968848518205</v>
      </c>
    </row>
    <row r="117" spans="1:7" x14ac:dyDescent="0.25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6</v>
      </c>
      <c r="G117" s="3">
        <v>42813.907007879709</v>
      </c>
    </row>
    <row r="118" spans="1:7" x14ac:dyDescent="0.25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7</v>
      </c>
      <c r="G118" s="3">
        <v>42804.600889666966</v>
      </c>
    </row>
    <row r="119" spans="1:7" x14ac:dyDescent="0.25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7</v>
      </c>
      <c r="G119" s="3">
        <v>42823.94693645111</v>
      </c>
    </row>
    <row r="120" spans="1:7" x14ac:dyDescent="0.25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6</v>
      </c>
      <c r="G120" s="3">
        <v>42799.172590773473</v>
      </c>
    </row>
    <row r="121" spans="1:7" x14ac:dyDescent="0.25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6</v>
      </c>
      <c r="G121" s="3">
        <v>42811.857451145021</v>
      </c>
    </row>
    <row r="122" spans="1:7" x14ac:dyDescent="0.25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6</v>
      </c>
      <c r="G122" s="3">
        <v>42820.344993487706</v>
      </c>
    </row>
    <row r="123" spans="1:7" x14ac:dyDescent="0.25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6</v>
      </c>
      <c r="G123" s="3">
        <v>42816.550682227789</v>
      </c>
    </row>
    <row r="124" spans="1:7" x14ac:dyDescent="0.25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7</v>
      </c>
      <c r="G124" s="3">
        <v>42799.05343423046</v>
      </c>
    </row>
    <row r="125" spans="1:7" x14ac:dyDescent="0.25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5</v>
      </c>
      <c r="G125" s="3">
        <v>42805.082121415187</v>
      </c>
    </row>
    <row r="126" spans="1:7" x14ac:dyDescent="0.25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6</v>
      </c>
      <c r="G126" s="3">
        <v>42807.546760998426</v>
      </c>
    </row>
    <row r="127" spans="1:7" x14ac:dyDescent="0.25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5</v>
      </c>
      <c r="G127" s="3">
        <v>42813.140924176703</v>
      </c>
    </row>
    <row r="128" spans="1:7" x14ac:dyDescent="0.25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7</v>
      </c>
      <c r="G128" s="3">
        <v>42803.4495610433</v>
      </c>
    </row>
    <row r="129" spans="1:7" x14ac:dyDescent="0.25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6</v>
      </c>
      <c r="G129" s="3">
        <v>42799.782236111067</v>
      </c>
    </row>
    <row r="130" spans="1:7" x14ac:dyDescent="0.25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7</v>
      </c>
      <c r="G130" s="3">
        <v>42819.245034312917</v>
      </c>
    </row>
    <row r="131" spans="1:7" x14ac:dyDescent="0.25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7</v>
      </c>
      <c r="G131" s="3">
        <v>42808.162520244063</v>
      </c>
    </row>
    <row r="132" spans="1:7" x14ac:dyDescent="0.25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7</v>
      </c>
      <c r="G132" s="3">
        <v>42822.250981401041</v>
      </c>
    </row>
    <row r="133" spans="1:7" x14ac:dyDescent="0.25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7</v>
      </c>
      <c r="G133" s="3">
        <v>42807.782585893226</v>
      </c>
    </row>
    <row r="134" spans="1:7" x14ac:dyDescent="0.25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6</v>
      </c>
      <c r="G134" s="3">
        <v>42797.106150008112</v>
      </c>
    </row>
    <row r="135" spans="1:7" x14ac:dyDescent="0.25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6</v>
      </c>
      <c r="G135" s="3">
        <v>42802.206174697902</v>
      </c>
    </row>
    <row r="136" spans="1:7" x14ac:dyDescent="0.25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5</v>
      </c>
      <c r="G136" s="3">
        <v>42821.41311348875</v>
      </c>
    </row>
    <row r="137" spans="1:7" x14ac:dyDescent="0.25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7</v>
      </c>
      <c r="G137" s="3">
        <v>42813.72637032513</v>
      </c>
    </row>
    <row r="138" spans="1:7" x14ac:dyDescent="0.25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6</v>
      </c>
      <c r="G138" s="3">
        <v>42820.213033840788</v>
      </c>
    </row>
    <row r="139" spans="1:7" x14ac:dyDescent="0.25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7</v>
      </c>
      <c r="G139" s="3">
        <v>42824.7298872377</v>
      </c>
    </row>
    <row r="140" spans="1:7" x14ac:dyDescent="0.25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5</v>
      </c>
      <c r="G140" s="3">
        <v>42822.006824800672</v>
      </c>
    </row>
    <row r="141" spans="1:7" x14ac:dyDescent="0.25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7</v>
      </c>
      <c r="G141" s="3">
        <v>42823.692016908608</v>
      </c>
    </row>
    <row r="142" spans="1:7" x14ac:dyDescent="0.25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7</v>
      </c>
      <c r="G142" s="3">
        <v>42809.525163804639</v>
      </c>
    </row>
    <row r="143" spans="1:7" x14ac:dyDescent="0.25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5</v>
      </c>
      <c r="G143" s="3">
        <v>42820.599626653348</v>
      </c>
    </row>
    <row r="144" spans="1:7" x14ac:dyDescent="0.25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7</v>
      </c>
      <c r="G144" s="3">
        <v>42805.050849154548</v>
      </c>
    </row>
    <row r="145" spans="1:7" x14ac:dyDescent="0.25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7</v>
      </c>
      <c r="G145" s="3">
        <v>42824.445705364386</v>
      </c>
    </row>
    <row r="146" spans="1:7" x14ac:dyDescent="0.25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7</v>
      </c>
      <c r="G146" s="3">
        <v>42812.842777665639</v>
      </c>
    </row>
    <row r="147" spans="1:7" x14ac:dyDescent="0.25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5</v>
      </c>
      <c r="G147" s="3">
        <v>42824.413192080763</v>
      </c>
    </row>
    <row r="148" spans="1:7" x14ac:dyDescent="0.25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7</v>
      </c>
      <c r="G148" s="3">
        <v>42799.700694997569</v>
      </c>
    </row>
    <row r="149" spans="1:7" x14ac:dyDescent="0.25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6</v>
      </c>
      <c r="G149" s="3">
        <v>42811.29278405333</v>
      </c>
    </row>
    <row r="150" spans="1:7" x14ac:dyDescent="0.25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6</v>
      </c>
      <c r="G150" s="3">
        <v>42798.722950349758</v>
      </c>
    </row>
    <row r="151" spans="1:7" x14ac:dyDescent="0.25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7</v>
      </c>
      <c r="G151" s="3">
        <v>42806.900252339248</v>
      </c>
    </row>
    <row r="152" spans="1:7" x14ac:dyDescent="0.25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6</v>
      </c>
      <c r="G152" s="3">
        <v>42800.225197111286</v>
      </c>
    </row>
    <row r="153" spans="1:7" x14ac:dyDescent="0.25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6</v>
      </c>
      <c r="G153" s="3">
        <v>42797.972682549153</v>
      </c>
    </row>
    <row r="154" spans="1:7" x14ac:dyDescent="0.25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5</v>
      </c>
      <c r="G154" s="3">
        <v>42807.926974715396</v>
      </c>
    </row>
    <row r="155" spans="1:7" x14ac:dyDescent="0.25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5</v>
      </c>
      <c r="G155" s="3">
        <v>42815.29543546302</v>
      </c>
    </row>
    <row r="156" spans="1:7" x14ac:dyDescent="0.25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7</v>
      </c>
      <c r="G156" s="3">
        <v>42823.622783961247</v>
      </c>
    </row>
    <row r="157" spans="1:7" x14ac:dyDescent="0.25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5</v>
      </c>
      <c r="G157" s="3">
        <v>42807.463605003788</v>
      </c>
    </row>
    <row r="158" spans="1:7" x14ac:dyDescent="0.25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6</v>
      </c>
      <c r="G158" s="3">
        <v>42798.336922800008</v>
      </c>
    </row>
    <row r="159" spans="1:7" x14ac:dyDescent="0.25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6</v>
      </c>
      <c r="G159" s="3">
        <v>42818.239247654492</v>
      </c>
    </row>
    <row r="160" spans="1:7" x14ac:dyDescent="0.25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6</v>
      </c>
      <c r="G160" s="3">
        <v>42823.13000259515</v>
      </c>
    </row>
    <row r="161" spans="1:7" x14ac:dyDescent="0.25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7</v>
      </c>
      <c r="G161" s="3">
        <v>42816.755818129284</v>
      </c>
    </row>
    <row r="162" spans="1:7" x14ac:dyDescent="0.25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6</v>
      </c>
      <c r="G162" s="3">
        <v>42806.247880027928</v>
      </c>
    </row>
    <row r="163" spans="1:7" x14ac:dyDescent="0.25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7</v>
      </c>
      <c r="G163" s="3">
        <v>42814.713807985165</v>
      </c>
    </row>
    <row r="164" spans="1:7" x14ac:dyDescent="0.25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5</v>
      </c>
      <c r="G164" s="3">
        <v>42820.996103176505</v>
      </c>
    </row>
    <row r="165" spans="1:7" x14ac:dyDescent="0.25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7</v>
      </c>
      <c r="G165" s="3">
        <v>42795.25519979126</v>
      </c>
    </row>
    <row r="166" spans="1:7" x14ac:dyDescent="0.25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5</v>
      </c>
      <c r="G166" s="3">
        <v>42803.684898433785</v>
      </c>
    </row>
    <row r="167" spans="1:7" x14ac:dyDescent="0.25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6</v>
      </c>
      <c r="G167" s="3">
        <v>42820.970209595333</v>
      </c>
    </row>
    <row r="168" spans="1:7" x14ac:dyDescent="0.25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7</v>
      </c>
      <c r="G168" s="3">
        <v>42801.824797485242</v>
      </c>
    </row>
    <row r="169" spans="1:7" x14ac:dyDescent="0.25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6</v>
      </c>
      <c r="G169" s="3">
        <v>42805.818007960304</v>
      </c>
    </row>
    <row r="170" spans="1:7" x14ac:dyDescent="0.25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6</v>
      </c>
      <c r="G170" s="3">
        <v>42802.25887436323</v>
      </c>
    </row>
    <row r="171" spans="1:7" x14ac:dyDescent="0.25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7</v>
      </c>
      <c r="G171" s="3">
        <v>42818.023577313186</v>
      </c>
    </row>
    <row r="172" spans="1:7" x14ac:dyDescent="0.25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6</v>
      </c>
      <c r="G172" s="3">
        <v>42822.346338508309</v>
      </c>
    </row>
    <row r="173" spans="1:7" x14ac:dyDescent="0.25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7</v>
      </c>
      <c r="G173" s="3">
        <v>42811.297776333944</v>
      </c>
    </row>
    <row r="174" spans="1:7" x14ac:dyDescent="0.25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5</v>
      </c>
      <c r="G174" s="3">
        <v>42796.995973022247</v>
      </c>
    </row>
    <row r="175" spans="1:7" x14ac:dyDescent="0.25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7</v>
      </c>
      <c r="G175" s="3">
        <v>42798.48170992118</v>
      </c>
    </row>
    <row r="176" spans="1:7" x14ac:dyDescent="0.25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7</v>
      </c>
      <c r="G176" s="3">
        <v>42807.642598233149</v>
      </c>
    </row>
    <row r="177" spans="1:7" x14ac:dyDescent="0.25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6</v>
      </c>
      <c r="G177" s="3">
        <v>42814.577077947906</v>
      </c>
    </row>
    <row r="178" spans="1:7" x14ac:dyDescent="0.25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5</v>
      </c>
      <c r="G178" s="3">
        <v>42810.273396219585</v>
      </c>
    </row>
    <row r="179" spans="1:7" x14ac:dyDescent="0.25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5</v>
      </c>
      <c r="G179" s="3">
        <v>42814.222449762441</v>
      </c>
    </row>
    <row r="180" spans="1:7" x14ac:dyDescent="0.25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7</v>
      </c>
      <c r="G180" s="3">
        <v>42819.173028146572</v>
      </c>
    </row>
    <row r="181" spans="1:7" x14ac:dyDescent="0.25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7</v>
      </c>
      <c r="G181" s="3">
        <v>42796.945132003821</v>
      </c>
    </row>
    <row r="182" spans="1:7" x14ac:dyDescent="0.25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5</v>
      </c>
      <c r="G182" s="3">
        <v>42796.192831837776</v>
      </c>
    </row>
    <row r="183" spans="1:7" x14ac:dyDescent="0.25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5</v>
      </c>
      <c r="G183" s="3">
        <v>42797.686959146064</v>
      </c>
    </row>
    <row r="184" spans="1:7" x14ac:dyDescent="0.25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6</v>
      </c>
      <c r="G184" s="3">
        <v>42810.741482669378</v>
      </c>
    </row>
    <row r="185" spans="1:7" x14ac:dyDescent="0.25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5</v>
      </c>
      <c r="G185" s="3">
        <v>42802.026691850442</v>
      </c>
    </row>
    <row r="186" spans="1:7" x14ac:dyDescent="0.25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7</v>
      </c>
      <c r="G186" s="3">
        <v>42818.242393557986</v>
      </c>
    </row>
    <row r="187" spans="1:7" x14ac:dyDescent="0.25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7</v>
      </c>
      <c r="G187" s="3">
        <v>42824.24085933149</v>
      </c>
    </row>
    <row r="188" spans="1:7" x14ac:dyDescent="0.25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6</v>
      </c>
      <c r="G188" s="3">
        <v>42800.155194666149</v>
      </c>
    </row>
    <row r="189" spans="1:7" x14ac:dyDescent="0.25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5</v>
      </c>
      <c r="G189" s="3">
        <v>42796.134188053831</v>
      </c>
    </row>
    <row r="190" spans="1:7" x14ac:dyDescent="0.25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5</v>
      </c>
      <c r="G190" s="3">
        <v>42805.441935385403</v>
      </c>
    </row>
    <row r="191" spans="1:7" x14ac:dyDescent="0.25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7</v>
      </c>
      <c r="G191" s="3">
        <v>42824.291832360046</v>
      </c>
    </row>
    <row r="192" spans="1:7" x14ac:dyDescent="0.25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6</v>
      </c>
      <c r="G192" s="3">
        <v>42816.228268110848</v>
      </c>
    </row>
    <row r="193" spans="1:7" x14ac:dyDescent="0.25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5</v>
      </c>
      <c r="G193" s="3">
        <v>42811.744371051631</v>
      </c>
    </row>
    <row r="194" spans="1:7" x14ac:dyDescent="0.25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6</v>
      </c>
      <c r="G194" s="3">
        <v>42809.6079631842</v>
      </c>
    </row>
    <row r="195" spans="1:7" x14ac:dyDescent="0.25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5</v>
      </c>
      <c r="G195" s="3">
        <v>42807.596870909147</v>
      </c>
    </row>
    <row r="196" spans="1:7" x14ac:dyDescent="0.25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5</v>
      </c>
      <c r="G196" s="3">
        <v>42806.005089114238</v>
      </c>
    </row>
    <row r="197" spans="1:7" x14ac:dyDescent="0.25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6</v>
      </c>
      <c r="G197" s="3">
        <v>42795.125453883898</v>
      </c>
    </row>
    <row r="198" spans="1:7" x14ac:dyDescent="0.25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7</v>
      </c>
      <c r="G198" s="3">
        <v>42815.457177171658</v>
      </c>
    </row>
    <row r="199" spans="1:7" x14ac:dyDescent="0.25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7</v>
      </c>
      <c r="G199" s="3">
        <v>42799.834591555453</v>
      </c>
    </row>
    <row r="200" spans="1:7" x14ac:dyDescent="0.25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6</v>
      </c>
      <c r="G200" s="3">
        <v>42818.68420728889</v>
      </c>
    </row>
    <row r="201" spans="1:7" x14ac:dyDescent="0.25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5</v>
      </c>
      <c r="G201" s="3">
        <v>42802.929382134651</v>
      </c>
    </row>
    <row r="202" spans="1:7" x14ac:dyDescent="0.25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6</v>
      </c>
      <c r="G202" s="3">
        <v>42809.467063949516</v>
      </c>
    </row>
    <row r="203" spans="1:7" x14ac:dyDescent="0.25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6</v>
      </c>
      <c r="G203" s="3">
        <v>42798.866526912869</v>
      </c>
    </row>
    <row r="204" spans="1:7" x14ac:dyDescent="0.25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5</v>
      </c>
      <c r="G204" s="3">
        <v>42822.309229167535</v>
      </c>
    </row>
    <row r="205" spans="1:7" x14ac:dyDescent="0.25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6</v>
      </c>
      <c r="G205" s="3">
        <v>42816.805911132891</v>
      </c>
    </row>
    <row r="206" spans="1:7" x14ac:dyDescent="0.25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5</v>
      </c>
      <c r="G206" s="3">
        <v>42813.214617603204</v>
      </c>
    </row>
    <row r="207" spans="1:7" x14ac:dyDescent="0.25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7</v>
      </c>
      <c r="G207" s="3">
        <v>42798.167804903162</v>
      </c>
    </row>
    <row r="208" spans="1:7" x14ac:dyDescent="0.25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5</v>
      </c>
      <c r="G208" s="3">
        <v>42803.912176399674</v>
      </c>
    </row>
    <row r="209" spans="1:7" x14ac:dyDescent="0.25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7</v>
      </c>
      <c r="G209" s="3">
        <v>42802.479177782196</v>
      </c>
    </row>
    <row r="210" spans="1:7" x14ac:dyDescent="0.25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5</v>
      </c>
      <c r="G210" s="3">
        <v>42804.220291235753</v>
      </c>
    </row>
    <row r="211" spans="1:7" x14ac:dyDescent="0.25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7</v>
      </c>
      <c r="G211" s="3">
        <v>42814.462679211065</v>
      </c>
    </row>
    <row r="212" spans="1:7" x14ac:dyDescent="0.25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6</v>
      </c>
      <c r="G212" s="3">
        <v>42798.347885804957</v>
      </c>
    </row>
    <row r="213" spans="1:7" x14ac:dyDescent="0.25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6</v>
      </c>
      <c r="G213" s="3">
        <v>42824.403241767999</v>
      </c>
    </row>
    <row r="214" spans="1:7" x14ac:dyDescent="0.25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6</v>
      </c>
      <c r="G214" s="3">
        <v>42807.728048210105</v>
      </c>
    </row>
    <row r="215" spans="1:7" x14ac:dyDescent="0.25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5</v>
      </c>
      <c r="G215" s="3">
        <v>42804.583129657418</v>
      </c>
    </row>
    <row r="216" spans="1:7" x14ac:dyDescent="0.25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6</v>
      </c>
      <c r="G216" s="3">
        <v>42821.144721797624</v>
      </c>
    </row>
    <row r="217" spans="1:7" x14ac:dyDescent="0.25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5</v>
      </c>
      <c r="G217" s="3">
        <v>42811.080060053209</v>
      </c>
    </row>
    <row r="218" spans="1:7" x14ac:dyDescent="0.25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7</v>
      </c>
      <c r="G218" s="3">
        <v>42803.698697814587</v>
      </c>
    </row>
    <row r="219" spans="1:7" x14ac:dyDescent="0.25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6</v>
      </c>
      <c r="G219" s="3">
        <v>42821.447476413196</v>
      </c>
    </row>
    <row r="220" spans="1:7" x14ac:dyDescent="0.25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5</v>
      </c>
      <c r="G220" s="3">
        <v>42798.32676831619</v>
      </c>
    </row>
    <row r="221" spans="1:7" x14ac:dyDescent="0.25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6</v>
      </c>
      <c r="G221" s="3">
        <v>42797.841024766989</v>
      </c>
    </row>
    <row r="222" spans="1:7" x14ac:dyDescent="0.25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5</v>
      </c>
      <c r="G222" s="3">
        <v>42797.179504352353</v>
      </c>
    </row>
    <row r="223" spans="1:7" x14ac:dyDescent="0.25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7</v>
      </c>
      <c r="G223" s="3">
        <v>42817.301698748437</v>
      </c>
    </row>
    <row r="224" spans="1:7" x14ac:dyDescent="0.25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7</v>
      </c>
      <c r="G224" s="3">
        <v>42807.636399303636</v>
      </c>
    </row>
    <row r="225" spans="1:7" x14ac:dyDescent="0.25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6</v>
      </c>
      <c r="G225" s="3">
        <v>42801.415946768822</v>
      </c>
    </row>
    <row r="226" spans="1:7" x14ac:dyDescent="0.25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7</v>
      </c>
      <c r="G226" s="3">
        <v>42796.887690828342</v>
      </c>
    </row>
    <row r="227" spans="1:7" x14ac:dyDescent="0.25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5</v>
      </c>
      <c r="G227" s="3">
        <v>42802.905448654215</v>
      </c>
    </row>
    <row r="228" spans="1:7" x14ac:dyDescent="0.25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5</v>
      </c>
      <c r="G228" s="3">
        <v>42812.541129827856</v>
      </c>
    </row>
    <row r="229" spans="1:7" x14ac:dyDescent="0.25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7</v>
      </c>
      <c r="G229" s="3">
        <v>42813.957668405848</v>
      </c>
    </row>
    <row r="230" spans="1:7" x14ac:dyDescent="0.25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7</v>
      </c>
      <c r="G230" s="3">
        <v>42807.998507408673</v>
      </c>
    </row>
    <row r="231" spans="1:7" x14ac:dyDescent="0.25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5</v>
      </c>
      <c r="G231" s="3">
        <v>42822.306590491724</v>
      </c>
    </row>
    <row r="232" spans="1:7" x14ac:dyDescent="0.25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5</v>
      </c>
      <c r="G232" s="3">
        <v>42798.819618362075</v>
      </c>
    </row>
    <row r="233" spans="1:7" x14ac:dyDescent="0.25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5</v>
      </c>
      <c r="G233" s="3">
        <v>42797.242894516261</v>
      </c>
    </row>
    <row r="234" spans="1:7" x14ac:dyDescent="0.25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5</v>
      </c>
      <c r="G234" s="3">
        <v>42802.194622837153</v>
      </c>
    </row>
    <row r="235" spans="1:7" x14ac:dyDescent="0.25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6</v>
      </c>
      <c r="G235" s="3">
        <v>42823.051471499013</v>
      </c>
    </row>
    <row r="236" spans="1:7" x14ac:dyDescent="0.25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5</v>
      </c>
      <c r="G236" s="3">
        <v>42816.914249141235</v>
      </c>
    </row>
    <row r="237" spans="1:7" x14ac:dyDescent="0.25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7</v>
      </c>
      <c r="G237" s="3">
        <v>42823.576102336308</v>
      </c>
    </row>
    <row r="238" spans="1:7" x14ac:dyDescent="0.25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6</v>
      </c>
      <c r="G238" s="3">
        <v>42812.868893373336</v>
      </c>
    </row>
    <row r="239" spans="1:7" x14ac:dyDescent="0.25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7</v>
      </c>
      <c r="G239" s="3">
        <v>42797.739994125601</v>
      </c>
    </row>
    <row r="240" spans="1:7" x14ac:dyDescent="0.25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7</v>
      </c>
      <c r="G240" s="3">
        <v>42811.031862006726</v>
      </c>
    </row>
    <row r="241" spans="1:7" x14ac:dyDescent="0.25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5</v>
      </c>
      <c r="G241" s="3">
        <v>42803.552292461987</v>
      </c>
    </row>
    <row r="242" spans="1:7" x14ac:dyDescent="0.25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6</v>
      </c>
      <c r="G242" s="3">
        <v>42802.757252554897</v>
      </c>
    </row>
    <row r="243" spans="1:7" x14ac:dyDescent="0.25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7</v>
      </c>
      <c r="G243" s="3">
        <v>42795.519040744133</v>
      </c>
    </row>
    <row r="244" spans="1:7" x14ac:dyDescent="0.25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6</v>
      </c>
      <c r="G244" s="3">
        <v>42807.822371180177</v>
      </c>
    </row>
    <row r="245" spans="1:7" x14ac:dyDescent="0.25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6</v>
      </c>
      <c r="G245" s="3">
        <v>42797.221727752636</v>
      </c>
    </row>
    <row r="246" spans="1:7" x14ac:dyDescent="0.25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5</v>
      </c>
      <c r="G246" s="3">
        <v>42824.396152412104</v>
      </c>
    </row>
    <row r="247" spans="1:7" x14ac:dyDescent="0.25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5</v>
      </c>
      <c r="G247" s="3">
        <v>42812.737831093575</v>
      </c>
    </row>
    <row r="248" spans="1:7" x14ac:dyDescent="0.25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5</v>
      </c>
      <c r="G248" s="3">
        <v>42806.97192587921</v>
      </c>
    </row>
    <row r="249" spans="1:7" x14ac:dyDescent="0.25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7</v>
      </c>
      <c r="G249" s="3">
        <v>42815.797302451414</v>
      </c>
    </row>
    <row r="250" spans="1:7" x14ac:dyDescent="0.25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5</v>
      </c>
      <c r="G250" s="3">
        <v>42823.91951261853</v>
      </c>
    </row>
    <row r="251" spans="1:7" x14ac:dyDescent="0.25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7</v>
      </c>
      <c r="G251" s="3">
        <v>42814.18081471802</v>
      </c>
    </row>
    <row r="252" spans="1:7" x14ac:dyDescent="0.25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6</v>
      </c>
      <c r="G252" s="3">
        <v>42808.228020549592</v>
      </c>
    </row>
    <row r="253" spans="1:7" x14ac:dyDescent="0.25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7</v>
      </c>
      <c r="G253" s="3">
        <v>42818.982113933496</v>
      </c>
    </row>
    <row r="254" spans="1:7" x14ac:dyDescent="0.25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5</v>
      </c>
      <c r="G254" s="3">
        <v>42800.640258498483</v>
      </c>
    </row>
    <row r="255" spans="1:7" x14ac:dyDescent="0.25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7</v>
      </c>
      <c r="G255" s="3">
        <v>42798.474508713451</v>
      </c>
    </row>
    <row r="256" spans="1:7" x14ac:dyDescent="0.25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6</v>
      </c>
      <c r="G256" s="3">
        <v>42815.010200920326</v>
      </c>
    </row>
    <row r="257" spans="1:7" x14ac:dyDescent="0.25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5</v>
      </c>
      <c r="G257" s="3">
        <v>42812.83304559633</v>
      </c>
    </row>
    <row r="258" spans="1:7" x14ac:dyDescent="0.25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6</v>
      </c>
      <c r="G258" s="3">
        <v>42801.848570678128</v>
      </c>
    </row>
    <row r="259" spans="1:7" x14ac:dyDescent="0.25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6</v>
      </c>
      <c r="G259" s="3">
        <v>42812.425509923458</v>
      </c>
    </row>
    <row r="260" spans="1:7" x14ac:dyDescent="0.25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5</v>
      </c>
      <c r="G260" s="3">
        <v>42812.347138317869</v>
      </c>
    </row>
    <row r="261" spans="1:7" x14ac:dyDescent="0.25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6</v>
      </c>
      <c r="G261" s="3">
        <v>42819.486822756247</v>
      </c>
    </row>
    <row r="262" spans="1:7" x14ac:dyDescent="0.25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6</v>
      </c>
      <c r="G262" s="3">
        <v>42807.763747888937</v>
      </c>
    </row>
    <row r="263" spans="1:7" x14ac:dyDescent="0.25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6</v>
      </c>
      <c r="G263" s="3">
        <v>42818.587566494571</v>
      </c>
    </row>
    <row r="264" spans="1:7" x14ac:dyDescent="0.25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7</v>
      </c>
      <c r="G264" s="3">
        <v>42811.035159085463</v>
      </c>
    </row>
    <row r="265" spans="1:7" x14ac:dyDescent="0.25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7</v>
      </c>
      <c r="G265" s="3">
        <v>42797.045860279737</v>
      </c>
    </row>
    <row r="266" spans="1:7" x14ac:dyDescent="0.25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6</v>
      </c>
      <c r="G266" s="3">
        <v>42818.314380308737</v>
      </c>
    </row>
    <row r="267" spans="1:7" x14ac:dyDescent="0.25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7</v>
      </c>
      <c r="G267" s="3">
        <v>42814.70773988271</v>
      </c>
    </row>
    <row r="268" spans="1:7" x14ac:dyDescent="0.25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5</v>
      </c>
      <c r="G268" s="3">
        <v>42808.515638566598</v>
      </c>
    </row>
    <row r="269" spans="1:7" x14ac:dyDescent="0.25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6</v>
      </c>
      <c r="G269" s="3">
        <v>42813.79427160514</v>
      </c>
    </row>
    <row r="270" spans="1:7" x14ac:dyDescent="0.25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6</v>
      </c>
      <c r="G270" s="3">
        <v>42801.159946629123</v>
      </c>
    </row>
    <row r="271" spans="1:7" x14ac:dyDescent="0.25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6</v>
      </c>
      <c r="G271" s="3">
        <v>42812.844894768416</v>
      </c>
    </row>
    <row r="272" spans="1:7" x14ac:dyDescent="0.25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7</v>
      </c>
      <c r="G272" s="3">
        <v>42811.381214730645</v>
      </c>
    </row>
    <row r="273" spans="1:7" x14ac:dyDescent="0.25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6</v>
      </c>
      <c r="G273" s="3">
        <v>42818.9446510505</v>
      </c>
    </row>
    <row r="274" spans="1:7" x14ac:dyDescent="0.25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7</v>
      </c>
      <c r="G274" s="3">
        <v>42808.208458532121</v>
      </c>
    </row>
    <row r="275" spans="1:7" x14ac:dyDescent="0.25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5</v>
      </c>
      <c r="G275" s="3">
        <v>42797.378674116168</v>
      </c>
    </row>
    <row r="276" spans="1:7" x14ac:dyDescent="0.25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5</v>
      </c>
      <c r="G276" s="3">
        <v>42797.318701269054</v>
      </c>
    </row>
    <row r="277" spans="1:7" x14ac:dyDescent="0.25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6</v>
      </c>
      <c r="G277" s="3">
        <v>42819.636239317893</v>
      </c>
    </row>
    <row r="278" spans="1:7" x14ac:dyDescent="0.25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5</v>
      </c>
      <c r="G278" s="3">
        <v>42824.90917418764</v>
      </c>
    </row>
    <row r="279" spans="1:7" x14ac:dyDescent="0.25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6</v>
      </c>
      <c r="G279" s="3">
        <v>42811.208287425114</v>
      </c>
    </row>
    <row r="280" spans="1:7" x14ac:dyDescent="0.25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5</v>
      </c>
      <c r="G280" s="3">
        <v>42823.22093594406</v>
      </c>
    </row>
    <row r="281" spans="1:7" x14ac:dyDescent="0.25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6</v>
      </c>
      <c r="G281" s="3">
        <v>42799.352144158751</v>
      </c>
    </row>
    <row r="282" spans="1:7" x14ac:dyDescent="0.25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7</v>
      </c>
      <c r="G282" s="3">
        <v>42821.987269571538</v>
      </c>
    </row>
    <row r="283" spans="1:7" x14ac:dyDescent="0.25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7</v>
      </c>
      <c r="G283" s="3">
        <v>42808.101691440512</v>
      </c>
    </row>
    <row r="284" spans="1:7" x14ac:dyDescent="0.25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5</v>
      </c>
      <c r="G284" s="3">
        <v>42820.197212292034</v>
      </c>
    </row>
    <row r="285" spans="1:7" x14ac:dyDescent="0.25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7</v>
      </c>
      <c r="G285" s="3">
        <v>42798.576176229442</v>
      </c>
    </row>
    <row r="286" spans="1:7" x14ac:dyDescent="0.25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7</v>
      </c>
      <c r="G286" s="3">
        <v>42805.83880862478</v>
      </c>
    </row>
    <row r="287" spans="1:7" x14ac:dyDescent="0.25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5</v>
      </c>
      <c r="G287" s="3">
        <v>42808.111482196931</v>
      </c>
    </row>
    <row r="288" spans="1:7" x14ac:dyDescent="0.25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7</v>
      </c>
      <c r="G288" s="3">
        <v>42809.883459167671</v>
      </c>
    </row>
    <row r="289" spans="1:7" x14ac:dyDescent="0.25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6</v>
      </c>
      <c r="G289" s="3">
        <v>42817.737836562941</v>
      </c>
    </row>
    <row r="290" spans="1:7" x14ac:dyDescent="0.25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7</v>
      </c>
      <c r="G290" s="3">
        <v>42818.744344116472</v>
      </c>
    </row>
    <row r="291" spans="1:7" x14ac:dyDescent="0.25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7</v>
      </c>
      <c r="G291" s="3">
        <v>42824.240157270302</v>
      </c>
    </row>
    <row r="292" spans="1:7" x14ac:dyDescent="0.25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6</v>
      </c>
      <c r="G292" s="3">
        <v>42806.335411870117</v>
      </c>
    </row>
    <row r="293" spans="1:7" x14ac:dyDescent="0.25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6</v>
      </c>
      <c r="G293" s="3">
        <v>42823.89077663311</v>
      </c>
    </row>
    <row r="294" spans="1:7" x14ac:dyDescent="0.25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5</v>
      </c>
      <c r="G294" s="3">
        <v>42815.162291103174</v>
      </c>
    </row>
    <row r="295" spans="1:7" x14ac:dyDescent="0.25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5</v>
      </c>
      <c r="G295" s="3">
        <v>42808.557182611723</v>
      </c>
    </row>
    <row r="296" spans="1:7" x14ac:dyDescent="0.25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5</v>
      </c>
      <c r="G296" s="3">
        <v>42800.419049257835</v>
      </c>
    </row>
    <row r="297" spans="1:7" x14ac:dyDescent="0.25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7</v>
      </c>
      <c r="G297" s="3">
        <v>42815.275401578707</v>
      </c>
    </row>
    <row r="298" spans="1:7" x14ac:dyDescent="0.25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6</v>
      </c>
      <c r="G298" s="3">
        <v>42816.710535826045</v>
      </c>
    </row>
    <row r="299" spans="1:7" x14ac:dyDescent="0.25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7</v>
      </c>
      <c r="G299" s="3">
        <v>42798.729275239355</v>
      </c>
    </row>
    <row r="300" spans="1:7" x14ac:dyDescent="0.25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6</v>
      </c>
      <c r="G300" s="3">
        <v>42806.805317814025</v>
      </c>
    </row>
    <row r="301" spans="1:7" x14ac:dyDescent="0.25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7</v>
      </c>
      <c r="G301" s="3">
        <v>42805.192307222278</v>
      </c>
    </row>
    <row r="302" spans="1:7" x14ac:dyDescent="0.25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6</v>
      </c>
      <c r="G302" s="3">
        <v>42811.118991322939</v>
      </c>
    </row>
    <row r="303" spans="1:7" x14ac:dyDescent="0.25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7</v>
      </c>
      <c r="G303" s="3">
        <v>42813.774327172083</v>
      </c>
    </row>
    <row r="304" spans="1:7" x14ac:dyDescent="0.25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5</v>
      </c>
      <c r="G304" s="3">
        <v>42803.916741384885</v>
      </c>
    </row>
    <row r="305" spans="1:7" x14ac:dyDescent="0.25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5</v>
      </c>
      <c r="G305" s="3">
        <v>42804.742859522892</v>
      </c>
    </row>
    <row r="306" spans="1:7" x14ac:dyDescent="0.25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5</v>
      </c>
      <c r="G306" s="3">
        <v>42823.949124774736</v>
      </c>
    </row>
    <row r="307" spans="1:7" x14ac:dyDescent="0.25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5</v>
      </c>
      <c r="G307" s="3">
        <v>42818.817072303726</v>
      </c>
    </row>
    <row r="308" spans="1:7" x14ac:dyDescent="0.25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7</v>
      </c>
      <c r="G308" s="3">
        <v>42796.730596428024</v>
      </c>
    </row>
    <row r="309" spans="1:7" x14ac:dyDescent="0.25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5</v>
      </c>
      <c r="G309" s="3">
        <v>42806.822310934316</v>
      </c>
    </row>
    <row r="310" spans="1:7" x14ac:dyDescent="0.25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6</v>
      </c>
      <c r="G310" s="3">
        <v>42805.760170997695</v>
      </c>
    </row>
    <row r="311" spans="1:7" x14ac:dyDescent="0.25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6</v>
      </c>
      <c r="G311" s="3">
        <v>42814.326629591051</v>
      </c>
    </row>
    <row r="312" spans="1:7" x14ac:dyDescent="0.25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7</v>
      </c>
      <c r="G312" s="3">
        <v>42810.145759180115</v>
      </c>
    </row>
    <row r="313" spans="1:7" x14ac:dyDescent="0.25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7</v>
      </c>
      <c r="G313" s="3">
        <v>42816.386559685023</v>
      </c>
    </row>
    <row r="314" spans="1:7" x14ac:dyDescent="0.25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5</v>
      </c>
      <c r="G314" s="3">
        <v>42804.837963196333</v>
      </c>
    </row>
    <row r="315" spans="1:7" x14ac:dyDescent="0.25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6</v>
      </c>
      <c r="G315" s="3">
        <v>42808.308895242932</v>
      </c>
    </row>
    <row r="316" spans="1:7" x14ac:dyDescent="0.25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6</v>
      </c>
      <c r="G316" s="3">
        <v>42819.499432672324</v>
      </c>
    </row>
    <row r="317" spans="1:7" x14ac:dyDescent="0.25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7</v>
      </c>
      <c r="G317" s="3">
        <v>42811.014941355315</v>
      </c>
    </row>
    <row r="318" spans="1:7" x14ac:dyDescent="0.25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6</v>
      </c>
      <c r="G318" s="3">
        <v>42815.622318502232</v>
      </c>
    </row>
    <row r="319" spans="1:7" x14ac:dyDescent="0.25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5</v>
      </c>
      <c r="G319" s="3">
        <v>42824.987203091827</v>
      </c>
    </row>
    <row r="320" spans="1:7" x14ac:dyDescent="0.25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7</v>
      </c>
      <c r="G320" s="3">
        <v>42798.215692752085</v>
      </c>
    </row>
    <row r="321" spans="1:7" x14ac:dyDescent="0.25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5</v>
      </c>
      <c r="G321" s="3">
        <v>42798.163811114748</v>
      </c>
    </row>
    <row r="322" spans="1:7" x14ac:dyDescent="0.25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7</v>
      </c>
      <c r="G322" s="3">
        <v>42809.940014611479</v>
      </c>
    </row>
    <row r="323" spans="1:7" x14ac:dyDescent="0.25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6</v>
      </c>
      <c r="G323" s="3">
        <v>42806.300146966154</v>
      </c>
    </row>
    <row r="324" spans="1:7" x14ac:dyDescent="0.25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7</v>
      </c>
      <c r="G324" s="3">
        <v>42802.159205102755</v>
      </c>
    </row>
    <row r="325" spans="1:7" x14ac:dyDescent="0.25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6</v>
      </c>
      <c r="G325" s="3">
        <v>42799.003292484318</v>
      </c>
    </row>
    <row r="326" spans="1:7" x14ac:dyDescent="0.25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7</v>
      </c>
      <c r="G326" s="3">
        <v>42813.45521482089</v>
      </c>
    </row>
    <row r="327" spans="1:7" x14ac:dyDescent="0.25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6</v>
      </c>
      <c r="G327" s="3">
        <v>42809.295167585929</v>
      </c>
    </row>
    <row r="328" spans="1:7" x14ac:dyDescent="0.25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7</v>
      </c>
      <c r="G328" s="3">
        <v>42820.808598825221</v>
      </c>
    </row>
    <row r="329" spans="1:7" x14ac:dyDescent="0.25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6</v>
      </c>
      <c r="G329" s="3">
        <v>42810.537511987561</v>
      </c>
    </row>
    <row r="330" spans="1:7" x14ac:dyDescent="0.25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6</v>
      </c>
      <c r="G330" s="3">
        <v>42820.274745999952</v>
      </c>
    </row>
    <row r="331" spans="1:7" x14ac:dyDescent="0.25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6</v>
      </c>
      <c r="G331" s="3">
        <v>42815.814067535124</v>
      </c>
    </row>
    <row r="332" spans="1:7" x14ac:dyDescent="0.25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5</v>
      </c>
      <c r="G332" s="3">
        <v>42812.934905106791</v>
      </c>
    </row>
    <row r="333" spans="1:7" x14ac:dyDescent="0.25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5</v>
      </c>
      <c r="G333" s="3">
        <v>42806.626702130685</v>
      </c>
    </row>
    <row r="334" spans="1:7" x14ac:dyDescent="0.25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6</v>
      </c>
      <c r="G334" s="3">
        <v>42816.030399661169</v>
      </c>
    </row>
    <row r="335" spans="1:7" x14ac:dyDescent="0.25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7</v>
      </c>
      <c r="G335" s="3">
        <v>42796.652238512572</v>
      </c>
    </row>
    <row r="336" spans="1:7" x14ac:dyDescent="0.25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7</v>
      </c>
      <c r="G336" s="3">
        <v>42817.893858004689</v>
      </c>
    </row>
    <row r="337" spans="1:7" x14ac:dyDescent="0.25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5</v>
      </c>
      <c r="G337" s="3">
        <v>42821.53712821973</v>
      </c>
    </row>
    <row r="338" spans="1:7" x14ac:dyDescent="0.25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7</v>
      </c>
      <c r="G338" s="3">
        <v>42820.034277907485</v>
      </c>
    </row>
    <row r="339" spans="1:7" x14ac:dyDescent="0.25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6</v>
      </c>
      <c r="G339" s="3">
        <v>42804.551430154468</v>
      </c>
    </row>
    <row r="340" spans="1:7" x14ac:dyDescent="0.25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7</v>
      </c>
      <c r="G340" s="3">
        <v>42811.209780525889</v>
      </c>
    </row>
    <row r="341" spans="1:7" x14ac:dyDescent="0.25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5</v>
      </c>
      <c r="G341" s="3">
        <v>42809.475815491969</v>
      </c>
    </row>
    <row r="342" spans="1:7" x14ac:dyDescent="0.25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7</v>
      </c>
      <c r="G342" s="3">
        <v>42811.634555994795</v>
      </c>
    </row>
    <row r="343" spans="1:7" x14ac:dyDescent="0.25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6</v>
      </c>
      <c r="G343" s="3">
        <v>42811.950756240461</v>
      </c>
    </row>
    <row r="344" spans="1:7" x14ac:dyDescent="0.25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5</v>
      </c>
      <c r="G344" s="3">
        <v>42817.147228477166</v>
      </c>
    </row>
    <row r="345" spans="1:7" x14ac:dyDescent="0.25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6</v>
      </c>
      <c r="G345" s="3">
        <v>42801.073309592568</v>
      </c>
    </row>
    <row r="346" spans="1:7" x14ac:dyDescent="0.25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6</v>
      </c>
      <c r="G346" s="3">
        <v>42797.537649230726</v>
      </c>
    </row>
    <row r="347" spans="1:7" x14ac:dyDescent="0.25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7</v>
      </c>
      <c r="G347" s="3">
        <v>42799.537285693346</v>
      </c>
    </row>
    <row r="348" spans="1:7" x14ac:dyDescent="0.25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6</v>
      </c>
      <c r="G348" s="3">
        <v>42799.121453536878</v>
      </c>
    </row>
    <row r="349" spans="1:7" x14ac:dyDescent="0.25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6</v>
      </c>
      <c r="G349" s="3">
        <v>42797.291376334098</v>
      </c>
    </row>
    <row r="350" spans="1:7" x14ac:dyDescent="0.25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7</v>
      </c>
      <c r="G350" s="3">
        <v>42818.098565992063</v>
      </c>
    </row>
    <row r="351" spans="1:7" x14ac:dyDescent="0.25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7</v>
      </c>
      <c r="G351" s="3">
        <v>42819.993908684941</v>
      </c>
    </row>
    <row r="352" spans="1:7" x14ac:dyDescent="0.25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5</v>
      </c>
      <c r="G352" s="3">
        <v>42798.246591265095</v>
      </c>
    </row>
    <row r="353" spans="1:7" x14ac:dyDescent="0.25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7</v>
      </c>
      <c r="G353" s="3">
        <v>42795.43176527648</v>
      </c>
    </row>
    <row r="354" spans="1:7" x14ac:dyDescent="0.25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7</v>
      </c>
      <c r="G354" s="3">
        <v>42808.781199884397</v>
      </c>
    </row>
    <row r="355" spans="1:7" x14ac:dyDescent="0.25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7</v>
      </c>
      <c r="G355" s="3">
        <v>42808.229588270682</v>
      </c>
    </row>
    <row r="356" spans="1:7" x14ac:dyDescent="0.25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5</v>
      </c>
      <c r="G356" s="3">
        <v>42804.790553423067</v>
      </c>
    </row>
    <row r="357" spans="1:7" x14ac:dyDescent="0.25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5</v>
      </c>
      <c r="G357" s="3">
        <v>42813.653887988243</v>
      </c>
    </row>
    <row r="358" spans="1:7" x14ac:dyDescent="0.25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6</v>
      </c>
      <c r="G358" s="3">
        <v>42822.62808690183</v>
      </c>
    </row>
    <row r="359" spans="1:7" x14ac:dyDescent="0.25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6</v>
      </c>
      <c r="G359" s="3">
        <v>42805.72472787361</v>
      </c>
    </row>
    <row r="360" spans="1:7" x14ac:dyDescent="0.25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7</v>
      </c>
      <c r="G360" s="3">
        <v>42811.566262587512</v>
      </c>
    </row>
    <row r="361" spans="1:7" x14ac:dyDescent="0.25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6</v>
      </c>
      <c r="G361" s="3">
        <v>42808.270034787696</v>
      </c>
    </row>
    <row r="362" spans="1:7" x14ac:dyDescent="0.25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7</v>
      </c>
      <c r="G362" s="3">
        <v>42805.354887781432</v>
      </c>
    </row>
    <row r="363" spans="1:7" x14ac:dyDescent="0.25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5</v>
      </c>
      <c r="G363" s="3">
        <v>42810.306125733914</v>
      </c>
    </row>
    <row r="364" spans="1:7" x14ac:dyDescent="0.25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7</v>
      </c>
      <c r="G364" s="3">
        <v>42808.873058838588</v>
      </c>
    </row>
    <row r="365" spans="1:7" x14ac:dyDescent="0.25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7</v>
      </c>
      <c r="G365" s="3">
        <v>42798.780298485704</v>
      </c>
    </row>
    <row r="366" spans="1:7" x14ac:dyDescent="0.25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7</v>
      </c>
      <c r="G366" s="3">
        <v>42796.150440782469</v>
      </c>
    </row>
    <row r="367" spans="1:7" x14ac:dyDescent="0.25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6</v>
      </c>
      <c r="G367" s="3">
        <v>42802.041294520379</v>
      </c>
    </row>
    <row r="368" spans="1:7" x14ac:dyDescent="0.25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5</v>
      </c>
      <c r="G368" s="3">
        <v>42820.445056814169</v>
      </c>
    </row>
    <row r="369" spans="1:7" x14ac:dyDescent="0.25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6</v>
      </c>
      <c r="G369" s="3">
        <v>42800.727905583124</v>
      </c>
    </row>
    <row r="370" spans="1:7" x14ac:dyDescent="0.25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5</v>
      </c>
      <c r="G370" s="3">
        <v>42799.015958007985</v>
      </c>
    </row>
    <row r="371" spans="1:7" x14ac:dyDescent="0.25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6</v>
      </c>
      <c r="G371" s="3">
        <v>42819.19285259537</v>
      </c>
    </row>
    <row r="372" spans="1:7" x14ac:dyDescent="0.25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6</v>
      </c>
      <c r="G372" s="3">
        <v>42812.417364166758</v>
      </c>
    </row>
    <row r="373" spans="1:7" x14ac:dyDescent="0.25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6</v>
      </c>
      <c r="G373" s="3">
        <v>42799.365388026679</v>
      </c>
    </row>
    <row r="374" spans="1:7" x14ac:dyDescent="0.25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6</v>
      </c>
      <c r="G374" s="3">
        <v>42815.273576655905</v>
      </c>
    </row>
    <row r="375" spans="1:7" x14ac:dyDescent="0.25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7</v>
      </c>
      <c r="G375" s="3">
        <v>42812.697643913401</v>
      </c>
    </row>
    <row r="376" spans="1:7" x14ac:dyDescent="0.25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5</v>
      </c>
      <c r="G376" s="3">
        <v>42804.569736024285</v>
      </c>
    </row>
    <row r="377" spans="1:7" x14ac:dyDescent="0.25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6</v>
      </c>
      <c r="G377" s="3">
        <v>42822.823658769441</v>
      </c>
    </row>
    <row r="378" spans="1:7" x14ac:dyDescent="0.25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6</v>
      </c>
      <c r="G378" s="3">
        <v>42796.503672809064</v>
      </c>
    </row>
    <row r="379" spans="1:7" x14ac:dyDescent="0.25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5</v>
      </c>
      <c r="G379" s="3">
        <v>42820.588439391388</v>
      </c>
    </row>
    <row r="380" spans="1:7" x14ac:dyDescent="0.25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7</v>
      </c>
      <c r="G380" s="3">
        <v>42797.874640598406</v>
      </c>
    </row>
    <row r="381" spans="1:7" x14ac:dyDescent="0.25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6</v>
      </c>
      <c r="G381" s="3">
        <v>42797.031096774881</v>
      </c>
    </row>
    <row r="382" spans="1:7" x14ac:dyDescent="0.25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6</v>
      </c>
      <c r="G382" s="3">
        <v>42803.354231412479</v>
      </c>
    </row>
    <row r="383" spans="1:7" x14ac:dyDescent="0.25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5</v>
      </c>
      <c r="G383" s="3">
        <v>42804.58070344539</v>
      </c>
    </row>
    <row r="384" spans="1:7" x14ac:dyDescent="0.25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6</v>
      </c>
      <c r="G384" s="3">
        <v>42824.729353946357</v>
      </c>
    </row>
    <row r="385" spans="1:7" x14ac:dyDescent="0.25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5</v>
      </c>
      <c r="G385" s="3">
        <v>42812.58433704538</v>
      </c>
    </row>
    <row r="386" spans="1:7" x14ac:dyDescent="0.25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7</v>
      </c>
      <c r="G386" s="3">
        <v>42802.186031897058</v>
      </c>
    </row>
    <row r="387" spans="1:7" x14ac:dyDescent="0.25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7</v>
      </c>
      <c r="G387" s="3">
        <v>42802.959705486472</v>
      </c>
    </row>
    <row r="388" spans="1:7" x14ac:dyDescent="0.25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5</v>
      </c>
      <c r="G388" s="3">
        <v>42807.571133290847</v>
      </c>
    </row>
    <row r="389" spans="1:7" x14ac:dyDescent="0.25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7</v>
      </c>
      <c r="G389" s="3">
        <v>42797.030253925936</v>
      </c>
    </row>
    <row r="390" spans="1:7" x14ac:dyDescent="0.25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5</v>
      </c>
      <c r="G390" s="3">
        <v>42806.932516864501</v>
      </c>
    </row>
    <row r="391" spans="1:7" x14ac:dyDescent="0.25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6</v>
      </c>
      <c r="G391" s="3">
        <v>42806.724878943533</v>
      </c>
    </row>
    <row r="392" spans="1:7" x14ac:dyDescent="0.25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6</v>
      </c>
      <c r="G392" s="3">
        <v>42814.725816651538</v>
      </c>
    </row>
    <row r="393" spans="1:7" x14ac:dyDescent="0.25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6</v>
      </c>
      <c r="G393" s="3">
        <v>42814.695597938968</v>
      </c>
    </row>
    <row r="394" spans="1:7" x14ac:dyDescent="0.25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6</v>
      </c>
      <c r="G394" s="3">
        <v>42795.868794662478</v>
      </c>
    </row>
    <row r="395" spans="1:7" x14ac:dyDescent="0.25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5</v>
      </c>
      <c r="G395" s="3">
        <v>42813.874761017156</v>
      </c>
    </row>
    <row r="396" spans="1:7" x14ac:dyDescent="0.25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6</v>
      </c>
      <c r="G396" s="3">
        <v>42822.745192485738</v>
      </c>
    </row>
    <row r="397" spans="1:7" x14ac:dyDescent="0.25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7</v>
      </c>
      <c r="G397" s="3">
        <v>42815.970589431527</v>
      </c>
    </row>
    <row r="398" spans="1:7" x14ac:dyDescent="0.25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7</v>
      </c>
      <c r="G398" s="3">
        <v>42823.199115352196</v>
      </c>
    </row>
    <row r="399" spans="1:7" x14ac:dyDescent="0.25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6</v>
      </c>
      <c r="G399" s="3">
        <v>42803.482871066386</v>
      </c>
    </row>
    <row r="400" spans="1:7" x14ac:dyDescent="0.25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5</v>
      </c>
      <c r="G400" s="3">
        <v>42807.620767832399</v>
      </c>
    </row>
    <row r="401" spans="1:7" x14ac:dyDescent="0.25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6</v>
      </c>
      <c r="G401" s="3">
        <v>42800.081635509297</v>
      </c>
    </row>
    <row r="402" spans="1:7" x14ac:dyDescent="0.25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5</v>
      </c>
      <c r="G402" s="3">
        <v>42801.331637598742</v>
      </c>
    </row>
    <row r="403" spans="1:7" x14ac:dyDescent="0.25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7</v>
      </c>
      <c r="G403" s="3">
        <v>42806.156742740888</v>
      </c>
    </row>
    <row r="404" spans="1:7" x14ac:dyDescent="0.25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6</v>
      </c>
      <c r="G404" s="3">
        <v>42807.187752604732</v>
      </c>
    </row>
    <row r="405" spans="1:7" x14ac:dyDescent="0.25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6</v>
      </c>
      <c r="G405" s="3">
        <v>42795.994800623601</v>
      </c>
    </row>
    <row r="406" spans="1:7" x14ac:dyDescent="0.25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6</v>
      </c>
      <c r="G406" s="3">
        <v>42812.014496053365</v>
      </c>
    </row>
    <row r="407" spans="1:7" x14ac:dyDescent="0.25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7</v>
      </c>
      <c r="G407" s="3">
        <v>42819.681591429522</v>
      </c>
    </row>
    <row r="408" spans="1:7" x14ac:dyDescent="0.25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5</v>
      </c>
      <c r="G408" s="3">
        <v>42802.896826694523</v>
      </c>
    </row>
    <row r="409" spans="1:7" x14ac:dyDescent="0.25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7</v>
      </c>
      <c r="G409" s="3">
        <v>42803.05761322919</v>
      </c>
    </row>
    <row r="410" spans="1:7" x14ac:dyDescent="0.25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6</v>
      </c>
      <c r="G410" s="3">
        <v>42803.535435052152</v>
      </c>
    </row>
    <row r="411" spans="1:7" x14ac:dyDescent="0.25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6</v>
      </c>
      <c r="G411" s="3">
        <v>42798.606222459865</v>
      </c>
    </row>
    <row r="412" spans="1:7" x14ac:dyDescent="0.25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5</v>
      </c>
      <c r="G412" s="3">
        <v>42815.299841512395</v>
      </c>
    </row>
    <row r="413" spans="1:7" x14ac:dyDescent="0.25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6</v>
      </c>
      <c r="G413" s="3">
        <v>42805.927682160844</v>
      </c>
    </row>
    <row r="414" spans="1:7" x14ac:dyDescent="0.25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7</v>
      </c>
      <c r="G414" s="3">
        <v>42799.027436700766</v>
      </c>
    </row>
    <row r="415" spans="1:7" x14ac:dyDescent="0.25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7</v>
      </c>
      <c r="G415" s="3">
        <v>42807.733781745337</v>
      </c>
    </row>
    <row r="416" spans="1:7" x14ac:dyDescent="0.25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6</v>
      </c>
      <c r="G416" s="3">
        <v>42822.584438126032</v>
      </c>
    </row>
    <row r="417" spans="1:7" x14ac:dyDescent="0.25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5</v>
      </c>
      <c r="G417" s="3">
        <v>42806.276801976543</v>
      </c>
    </row>
    <row r="418" spans="1:7" x14ac:dyDescent="0.25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7</v>
      </c>
      <c r="G418" s="3">
        <v>42805.644351615752</v>
      </c>
    </row>
    <row r="419" spans="1:7" x14ac:dyDescent="0.25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5</v>
      </c>
      <c r="G419" s="3">
        <v>42797.697681133599</v>
      </c>
    </row>
    <row r="420" spans="1:7" x14ac:dyDescent="0.25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7</v>
      </c>
      <c r="G420" s="3">
        <v>42799.584907799268</v>
      </c>
    </row>
    <row r="421" spans="1:7" x14ac:dyDescent="0.25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6</v>
      </c>
      <c r="G421" s="3">
        <v>42799.061720947015</v>
      </c>
    </row>
    <row r="422" spans="1:7" x14ac:dyDescent="0.25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7</v>
      </c>
      <c r="G422" s="3">
        <v>42821.409143843703</v>
      </c>
    </row>
    <row r="423" spans="1:7" x14ac:dyDescent="0.25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7</v>
      </c>
      <c r="G423" s="3">
        <v>42808.165633928991</v>
      </c>
    </row>
    <row r="424" spans="1:7" x14ac:dyDescent="0.25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7</v>
      </c>
      <c r="G424" s="3">
        <v>42812.84942983817</v>
      </c>
    </row>
    <row r="425" spans="1:7" x14ac:dyDescent="0.25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7</v>
      </c>
      <c r="G425" s="3">
        <v>42806.275218647002</v>
      </c>
    </row>
    <row r="426" spans="1:7" x14ac:dyDescent="0.25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7</v>
      </c>
      <c r="G426" s="3">
        <v>42803.503322359124</v>
      </c>
    </row>
    <row r="427" spans="1:7" x14ac:dyDescent="0.25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7</v>
      </c>
      <c r="G427" s="3">
        <v>42819.973967588856</v>
      </c>
    </row>
    <row r="428" spans="1:7" x14ac:dyDescent="0.25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7</v>
      </c>
      <c r="G428" s="3">
        <v>42822.057818128516</v>
      </c>
    </row>
    <row r="429" spans="1:7" x14ac:dyDescent="0.25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7</v>
      </c>
      <c r="G429" s="3">
        <v>42804.246041186409</v>
      </c>
    </row>
    <row r="430" spans="1:7" x14ac:dyDescent="0.25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7</v>
      </c>
      <c r="G430" s="3">
        <v>42798.580111267707</v>
      </c>
    </row>
    <row r="431" spans="1:7" x14ac:dyDescent="0.25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7</v>
      </c>
      <c r="G431" s="3">
        <v>42797.986499516803</v>
      </c>
    </row>
    <row r="432" spans="1:7" x14ac:dyDescent="0.25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5</v>
      </c>
      <c r="G432" s="3">
        <v>42821.572108229899</v>
      </c>
    </row>
    <row r="433" spans="1:7" x14ac:dyDescent="0.25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6</v>
      </c>
      <c r="G433" s="3">
        <v>42806.768504882501</v>
      </c>
    </row>
    <row r="434" spans="1:7" x14ac:dyDescent="0.25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7</v>
      </c>
      <c r="G434" s="3">
        <v>42801.043198446678</v>
      </c>
    </row>
    <row r="435" spans="1:7" x14ac:dyDescent="0.25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7</v>
      </c>
      <c r="G435" s="3">
        <v>42822.71664335332</v>
      </c>
    </row>
    <row r="436" spans="1:7" x14ac:dyDescent="0.25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6</v>
      </c>
      <c r="G436" s="3">
        <v>42813.540279628585</v>
      </c>
    </row>
    <row r="437" spans="1:7" x14ac:dyDescent="0.25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7</v>
      </c>
      <c r="G437" s="3">
        <v>42815.04844140006</v>
      </c>
    </row>
    <row r="438" spans="1:7" x14ac:dyDescent="0.25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7</v>
      </c>
      <c r="G438" s="3">
        <v>42821.228121610489</v>
      </c>
    </row>
    <row r="439" spans="1:7" x14ac:dyDescent="0.25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7</v>
      </c>
      <c r="G439" s="3">
        <v>42802.549690599342</v>
      </c>
    </row>
    <row r="440" spans="1:7" x14ac:dyDescent="0.25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7</v>
      </c>
      <c r="G440" s="3">
        <v>42809.980635350854</v>
      </c>
    </row>
    <row r="441" spans="1:7" x14ac:dyDescent="0.25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6</v>
      </c>
      <c r="G441" s="3">
        <v>42820.343539231333</v>
      </c>
    </row>
    <row r="442" spans="1:7" x14ac:dyDescent="0.25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7</v>
      </c>
      <c r="G442" s="3">
        <v>42812.514764006031</v>
      </c>
    </row>
    <row r="443" spans="1:7" x14ac:dyDescent="0.25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6</v>
      </c>
      <c r="G443" s="3">
        <v>42816.332534379435</v>
      </c>
    </row>
    <row r="444" spans="1:7" x14ac:dyDescent="0.25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6</v>
      </c>
      <c r="G444" s="3">
        <v>42824.093570730685</v>
      </c>
    </row>
    <row r="445" spans="1:7" x14ac:dyDescent="0.25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7</v>
      </c>
      <c r="G445" s="3">
        <v>42800.377959618265</v>
      </c>
    </row>
    <row r="446" spans="1:7" x14ac:dyDescent="0.25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7</v>
      </c>
      <c r="G446" s="3">
        <v>42815.435265807682</v>
      </c>
    </row>
    <row r="447" spans="1:7" x14ac:dyDescent="0.25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7</v>
      </c>
      <c r="G447" s="3">
        <v>42796.308600954886</v>
      </c>
    </row>
    <row r="448" spans="1:7" x14ac:dyDescent="0.25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7</v>
      </c>
      <c r="G448" s="3">
        <v>42803.361569859662</v>
      </c>
    </row>
    <row r="449" spans="1:7" x14ac:dyDescent="0.25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5</v>
      </c>
      <c r="G449" s="3">
        <v>42803.063256353184</v>
      </c>
    </row>
    <row r="450" spans="1:7" x14ac:dyDescent="0.25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6</v>
      </c>
      <c r="G450" s="3">
        <v>42800.141672231759</v>
      </c>
    </row>
    <row r="451" spans="1:7" x14ac:dyDescent="0.25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6</v>
      </c>
      <c r="G451" s="3">
        <v>42800.565741707556</v>
      </c>
    </row>
    <row r="452" spans="1:7" x14ac:dyDescent="0.25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7</v>
      </c>
      <c r="G452" s="3">
        <v>42796.403618395692</v>
      </c>
    </row>
    <row r="453" spans="1:7" x14ac:dyDescent="0.25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6</v>
      </c>
      <c r="G453" s="3">
        <v>42818.427619243899</v>
      </c>
    </row>
    <row r="454" spans="1:7" x14ac:dyDescent="0.25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7</v>
      </c>
      <c r="G454" s="3">
        <v>42810.765527580777</v>
      </c>
    </row>
    <row r="455" spans="1:7" x14ac:dyDescent="0.25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5</v>
      </c>
      <c r="G455" s="3">
        <v>42824.818738575683</v>
      </c>
    </row>
    <row r="456" spans="1:7" x14ac:dyDescent="0.25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6</v>
      </c>
      <c r="G456" s="3">
        <v>42813.659395131726</v>
      </c>
    </row>
    <row r="457" spans="1:7" x14ac:dyDescent="0.25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5</v>
      </c>
      <c r="G457" s="3">
        <v>42823.87232272714</v>
      </c>
    </row>
    <row r="458" spans="1:7" x14ac:dyDescent="0.25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7</v>
      </c>
      <c r="G458" s="3">
        <v>42813.920974543318</v>
      </c>
    </row>
    <row r="459" spans="1:7" x14ac:dyDescent="0.25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6</v>
      </c>
      <c r="G459" s="3">
        <v>42800.105918831643</v>
      </c>
    </row>
    <row r="460" spans="1:7" x14ac:dyDescent="0.25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7</v>
      </c>
      <c r="G460" s="3">
        <v>42819.469699378737</v>
      </c>
    </row>
    <row r="461" spans="1:7" x14ac:dyDescent="0.25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6</v>
      </c>
      <c r="G461" s="3">
        <v>42795.05374961417</v>
      </c>
    </row>
    <row r="462" spans="1:7" x14ac:dyDescent="0.25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6</v>
      </c>
      <c r="G462" s="3">
        <v>42821.604544777314</v>
      </c>
    </row>
    <row r="463" spans="1:7" x14ac:dyDescent="0.25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6</v>
      </c>
      <c r="G463" s="3">
        <v>42805.769399018311</v>
      </c>
    </row>
    <row r="464" spans="1:7" x14ac:dyDescent="0.25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5</v>
      </c>
      <c r="G464" s="3">
        <v>42822.215783002219</v>
      </c>
    </row>
    <row r="465" spans="1:7" x14ac:dyDescent="0.25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6</v>
      </c>
      <c r="G465" s="3">
        <v>42824.688368720716</v>
      </c>
    </row>
    <row r="466" spans="1:7" x14ac:dyDescent="0.25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7</v>
      </c>
      <c r="G466" s="3">
        <v>42822.842012995439</v>
      </c>
    </row>
    <row r="467" spans="1:7" x14ac:dyDescent="0.25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6</v>
      </c>
      <c r="G467" s="3">
        <v>42815.988509605522</v>
      </c>
    </row>
    <row r="468" spans="1:7" x14ac:dyDescent="0.25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6</v>
      </c>
      <c r="G468" s="3">
        <v>42804.71531947847</v>
      </c>
    </row>
    <row r="469" spans="1:7" x14ac:dyDescent="0.25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7</v>
      </c>
      <c r="G469" s="3">
        <v>42804.839381813174</v>
      </c>
    </row>
    <row r="470" spans="1:7" x14ac:dyDescent="0.25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5</v>
      </c>
      <c r="G470" s="3">
        <v>42815.77693727288</v>
      </c>
    </row>
    <row r="471" spans="1:7" x14ac:dyDescent="0.25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7</v>
      </c>
      <c r="G471" s="3">
        <v>42803.939747388067</v>
      </c>
    </row>
    <row r="472" spans="1:7" x14ac:dyDescent="0.25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7</v>
      </c>
      <c r="G472" s="3">
        <v>42805.110748006919</v>
      </c>
    </row>
    <row r="473" spans="1:7" x14ac:dyDescent="0.25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6</v>
      </c>
      <c r="G473" s="3">
        <v>42817.829757358828</v>
      </c>
    </row>
    <row r="474" spans="1:7" x14ac:dyDescent="0.25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5</v>
      </c>
      <c r="G474" s="3">
        <v>42803.24483623384</v>
      </c>
    </row>
    <row r="475" spans="1:7" x14ac:dyDescent="0.25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6</v>
      </c>
      <c r="G475" s="3">
        <v>42803.111870197463</v>
      </c>
    </row>
    <row r="476" spans="1:7" x14ac:dyDescent="0.25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7</v>
      </c>
      <c r="G476" s="3">
        <v>42800.185937380367</v>
      </c>
    </row>
    <row r="477" spans="1:7" x14ac:dyDescent="0.25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7</v>
      </c>
      <c r="G477" s="3">
        <v>42805.653528261391</v>
      </c>
    </row>
    <row r="478" spans="1:7" x14ac:dyDescent="0.25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7</v>
      </c>
      <c r="G478" s="3">
        <v>42819.499186544141</v>
      </c>
    </row>
    <row r="479" spans="1:7" x14ac:dyDescent="0.25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6</v>
      </c>
      <c r="G479" s="3">
        <v>42800.869198915301</v>
      </c>
    </row>
    <row r="480" spans="1:7" x14ac:dyDescent="0.25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7</v>
      </c>
      <c r="G480" s="3">
        <v>42812.204066645892</v>
      </c>
    </row>
    <row r="481" spans="1:7" x14ac:dyDescent="0.25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6</v>
      </c>
      <c r="G481" s="3">
        <v>42798.074236174558</v>
      </c>
    </row>
    <row r="482" spans="1:7" x14ac:dyDescent="0.25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7</v>
      </c>
      <c r="G482" s="3">
        <v>42819.756056936538</v>
      </c>
    </row>
    <row r="483" spans="1:7" x14ac:dyDescent="0.25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5</v>
      </c>
      <c r="G483" s="3">
        <v>42812.285053861953</v>
      </c>
    </row>
    <row r="484" spans="1:7" x14ac:dyDescent="0.25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7</v>
      </c>
      <c r="G484" s="3">
        <v>42815.474434480799</v>
      </c>
    </row>
    <row r="485" spans="1:7" x14ac:dyDescent="0.25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6</v>
      </c>
      <c r="G485" s="3">
        <v>42802.388019174337</v>
      </c>
    </row>
    <row r="486" spans="1:7" x14ac:dyDescent="0.25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7</v>
      </c>
      <c r="G486" s="3">
        <v>42812.609054399465</v>
      </c>
    </row>
    <row r="487" spans="1:7" x14ac:dyDescent="0.25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7</v>
      </c>
      <c r="G487" s="3">
        <v>42801.811407527399</v>
      </c>
    </row>
    <row r="488" spans="1:7" x14ac:dyDescent="0.25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5</v>
      </c>
      <c r="G488" s="3">
        <v>42815.529625035779</v>
      </c>
    </row>
    <row r="489" spans="1:7" x14ac:dyDescent="0.25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6</v>
      </c>
      <c r="G489" s="3">
        <v>42798.761077229028</v>
      </c>
    </row>
    <row r="490" spans="1:7" x14ac:dyDescent="0.25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7</v>
      </c>
      <c r="G490" s="3">
        <v>42795.977557155638</v>
      </c>
    </row>
    <row r="491" spans="1:7" x14ac:dyDescent="0.25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6</v>
      </c>
      <c r="G491" s="3">
        <v>42820.369160255512</v>
      </c>
    </row>
    <row r="492" spans="1:7" x14ac:dyDescent="0.25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7</v>
      </c>
      <c r="G492" s="3">
        <v>42820.714107768668</v>
      </c>
    </row>
    <row r="493" spans="1:7" x14ac:dyDescent="0.25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7</v>
      </c>
      <c r="G493" s="3">
        <v>42813.477452096275</v>
      </c>
    </row>
    <row r="494" spans="1:7" x14ac:dyDescent="0.25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7</v>
      </c>
      <c r="G494" s="3">
        <v>42816.077973712927</v>
      </c>
    </row>
    <row r="495" spans="1:7" x14ac:dyDescent="0.25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5</v>
      </c>
      <c r="G495" s="3">
        <v>42810.902493052832</v>
      </c>
    </row>
    <row r="496" spans="1:7" x14ac:dyDescent="0.25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6</v>
      </c>
      <c r="G496" s="3">
        <v>42807.57482824249</v>
      </c>
    </row>
    <row r="497" spans="1:7" x14ac:dyDescent="0.25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7</v>
      </c>
      <c r="G497" s="3">
        <v>42804.374367742857</v>
      </c>
    </row>
    <row r="498" spans="1:7" x14ac:dyDescent="0.25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5</v>
      </c>
      <c r="G498" s="3">
        <v>42798.321042499389</v>
      </c>
    </row>
    <row r="499" spans="1:7" x14ac:dyDescent="0.25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6</v>
      </c>
      <c r="G499" s="3">
        <v>42823.368473622628</v>
      </c>
    </row>
    <row r="500" spans="1:7" x14ac:dyDescent="0.25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6</v>
      </c>
      <c r="G500" s="3">
        <v>42822.114504395126</v>
      </c>
    </row>
    <row r="501" spans="1:7" x14ac:dyDescent="0.25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7</v>
      </c>
      <c r="G501" s="3">
        <v>42814.070689894841</v>
      </c>
    </row>
    <row r="502" spans="1:7" x14ac:dyDescent="0.25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6</v>
      </c>
      <c r="G502" s="3">
        <v>42821.069958779968</v>
      </c>
    </row>
    <row r="503" spans="1:7" x14ac:dyDescent="0.25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6</v>
      </c>
      <c r="G503" s="3">
        <v>42812.012634941631</v>
      </c>
    </row>
    <row r="504" spans="1:7" x14ac:dyDescent="0.25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5</v>
      </c>
      <c r="G504" s="3">
        <v>42822.058835671458</v>
      </c>
    </row>
    <row r="505" spans="1:7" x14ac:dyDescent="0.25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7</v>
      </c>
      <c r="G505" s="3">
        <v>42819.632258928556</v>
      </c>
    </row>
    <row r="506" spans="1:7" x14ac:dyDescent="0.25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7</v>
      </c>
      <c r="G506" s="3">
        <v>42814.87779331721</v>
      </c>
    </row>
    <row r="507" spans="1:7" x14ac:dyDescent="0.25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5</v>
      </c>
      <c r="G507" s="3">
        <v>42812.350961520533</v>
      </c>
    </row>
    <row r="508" spans="1:7" x14ac:dyDescent="0.25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6</v>
      </c>
      <c r="G508" s="3">
        <v>42808.416368922466</v>
      </c>
    </row>
    <row r="509" spans="1:7" x14ac:dyDescent="0.25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7</v>
      </c>
      <c r="G509" s="3">
        <v>42817.168366667836</v>
      </c>
    </row>
    <row r="510" spans="1:7" x14ac:dyDescent="0.25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7</v>
      </c>
      <c r="G510" s="3">
        <v>42809.742454500672</v>
      </c>
    </row>
    <row r="511" spans="1:7" x14ac:dyDescent="0.25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5</v>
      </c>
      <c r="G511" s="3">
        <v>42816.279477444281</v>
      </c>
    </row>
    <row r="512" spans="1:7" x14ac:dyDescent="0.25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7</v>
      </c>
      <c r="G512" s="3">
        <v>42815.445565328082</v>
      </c>
    </row>
    <row r="513" spans="1:7" x14ac:dyDescent="0.25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5</v>
      </c>
      <c r="G513" s="3">
        <v>42803.307796762616</v>
      </c>
    </row>
    <row r="514" spans="1:7" x14ac:dyDescent="0.25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7</v>
      </c>
      <c r="G514" s="3">
        <v>42817.580891974445</v>
      </c>
    </row>
    <row r="515" spans="1:7" x14ac:dyDescent="0.25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7</v>
      </c>
      <c r="G515" s="3">
        <v>42801.468613925637</v>
      </c>
    </row>
    <row r="516" spans="1:7" x14ac:dyDescent="0.25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5</v>
      </c>
      <c r="G516" s="3">
        <v>42805.922199205648</v>
      </c>
    </row>
    <row r="517" spans="1:7" x14ac:dyDescent="0.25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5</v>
      </c>
      <c r="G517" s="3">
        <v>42814.498317786572</v>
      </c>
    </row>
    <row r="518" spans="1:7" x14ac:dyDescent="0.25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5</v>
      </c>
      <c r="G518" s="3">
        <v>42815.321861439494</v>
      </c>
    </row>
    <row r="519" spans="1:7" x14ac:dyDescent="0.25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7</v>
      </c>
      <c r="G519" s="3">
        <v>42802.944921187722</v>
      </c>
    </row>
    <row r="520" spans="1:7" x14ac:dyDescent="0.25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6</v>
      </c>
      <c r="G520" s="3">
        <v>42799.520945704746</v>
      </c>
    </row>
    <row r="521" spans="1:7" x14ac:dyDescent="0.25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7</v>
      </c>
      <c r="G521" s="3">
        <v>42809.485498701528</v>
      </c>
    </row>
    <row r="522" spans="1:7" x14ac:dyDescent="0.25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6</v>
      </c>
      <c r="G522" s="3">
        <v>42796.166666666664</v>
      </c>
    </row>
    <row r="523" spans="1:7" x14ac:dyDescent="0.25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5</v>
      </c>
      <c r="G523" s="3">
        <v>42817.642680093006</v>
      </c>
    </row>
    <row r="524" spans="1:7" x14ac:dyDescent="0.25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6</v>
      </c>
      <c r="G524" s="3">
        <v>42820.797117826216</v>
      </c>
    </row>
    <row r="525" spans="1:7" x14ac:dyDescent="0.25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6</v>
      </c>
      <c r="G525" s="3">
        <v>42816.061249931074</v>
      </c>
    </row>
    <row r="526" spans="1:7" x14ac:dyDescent="0.25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5</v>
      </c>
      <c r="G526" s="3">
        <v>42820.719565162515</v>
      </c>
    </row>
    <row r="527" spans="1:7" x14ac:dyDescent="0.25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5</v>
      </c>
      <c r="G527" s="3">
        <v>42795.279534665358</v>
      </c>
    </row>
    <row r="528" spans="1:7" x14ac:dyDescent="0.25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5</v>
      </c>
      <c r="G528" s="3">
        <v>42802.914769397874</v>
      </c>
    </row>
    <row r="529" spans="1:7" x14ac:dyDescent="0.25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7</v>
      </c>
      <c r="G529" s="3">
        <v>42820.220466483624</v>
      </c>
    </row>
    <row r="530" spans="1:7" x14ac:dyDescent="0.25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7</v>
      </c>
      <c r="G530" s="3">
        <v>42823.670151698891</v>
      </c>
    </row>
    <row r="531" spans="1:7" x14ac:dyDescent="0.25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5</v>
      </c>
      <c r="G531" s="3">
        <v>42817.834333034443</v>
      </c>
    </row>
    <row r="532" spans="1:7" x14ac:dyDescent="0.25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5</v>
      </c>
      <c r="G532" s="3">
        <v>42796.909878496517</v>
      </c>
    </row>
    <row r="533" spans="1:7" x14ac:dyDescent="0.25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6</v>
      </c>
      <c r="G533" s="3">
        <v>42811.443094889699</v>
      </c>
    </row>
    <row r="534" spans="1:7" x14ac:dyDescent="0.25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7</v>
      </c>
      <c r="G534" s="3">
        <v>42797.502176301328</v>
      </c>
    </row>
    <row r="535" spans="1:7" x14ac:dyDescent="0.25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7</v>
      </c>
      <c r="G535" s="3">
        <v>42807.209735699362</v>
      </c>
    </row>
    <row r="536" spans="1:7" x14ac:dyDescent="0.25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6</v>
      </c>
      <c r="G536" s="3">
        <v>42816.14489524065</v>
      </c>
    </row>
    <row r="537" spans="1:7" x14ac:dyDescent="0.25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6</v>
      </c>
      <c r="G537" s="3">
        <v>42811.944888049467</v>
      </c>
    </row>
    <row r="538" spans="1:7" x14ac:dyDescent="0.25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6</v>
      </c>
      <c r="G538" s="3">
        <v>42812.278110433886</v>
      </c>
    </row>
    <row r="539" spans="1:7" x14ac:dyDescent="0.25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7</v>
      </c>
      <c r="G539" s="3">
        <v>42812.802614770633</v>
      </c>
    </row>
    <row r="540" spans="1:7" x14ac:dyDescent="0.25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6</v>
      </c>
      <c r="G540" s="3">
        <v>42813.541315716895</v>
      </c>
    </row>
    <row r="541" spans="1:7" x14ac:dyDescent="0.25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7</v>
      </c>
      <c r="G541" s="3">
        <v>42814.889264187812</v>
      </c>
    </row>
    <row r="542" spans="1:7" x14ac:dyDescent="0.25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6</v>
      </c>
      <c r="G542" s="3">
        <v>42804.779848590464</v>
      </c>
    </row>
    <row r="543" spans="1:7" x14ac:dyDescent="0.25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7</v>
      </c>
      <c r="G543" s="3">
        <v>42795.561565127093</v>
      </c>
    </row>
    <row r="544" spans="1:7" x14ac:dyDescent="0.25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5</v>
      </c>
      <c r="G544" s="3">
        <v>42795.673440804698</v>
      </c>
    </row>
    <row r="545" spans="1:7" x14ac:dyDescent="0.25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6</v>
      </c>
      <c r="G545" s="3">
        <v>42824.255309385742</v>
      </c>
    </row>
    <row r="546" spans="1:7" x14ac:dyDescent="0.25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5</v>
      </c>
      <c r="G546" s="3">
        <v>42805.095641678563</v>
      </c>
    </row>
    <row r="547" spans="1:7" x14ac:dyDescent="0.25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5</v>
      </c>
      <c r="G547" s="3">
        <v>42815.872505032858</v>
      </c>
    </row>
    <row r="548" spans="1:7" x14ac:dyDescent="0.25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6</v>
      </c>
      <c r="G548" s="3">
        <v>42809.195397271862</v>
      </c>
    </row>
    <row r="549" spans="1:7" x14ac:dyDescent="0.25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5</v>
      </c>
      <c r="G549" s="3">
        <v>42800.923908553435</v>
      </c>
    </row>
    <row r="550" spans="1:7" x14ac:dyDescent="0.25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7</v>
      </c>
      <c r="G550" s="3">
        <v>42812.143510971808</v>
      </c>
    </row>
    <row r="551" spans="1:7" x14ac:dyDescent="0.25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5</v>
      </c>
      <c r="G551" s="3">
        <v>42811.290994884257</v>
      </c>
    </row>
    <row r="552" spans="1:7" x14ac:dyDescent="0.25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7</v>
      </c>
      <c r="G552" s="3">
        <v>42819.167123056483</v>
      </c>
    </row>
    <row r="553" spans="1:7" x14ac:dyDescent="0.25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6</v>
      </c>
      <c r="G553" s="3">
        <v>42801.648373584816</v>
      </c>
    </row>
    <row r="554" spans="1:7" x14ac:dyDescent="0.25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5</v>
      </c>
      <c r="G554" s="3">
        <v>42814.485023063229</v>
      </c>
    </row>
    <row r="555" spans="1:7" x14ac:dyDescent="0.25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7</v>
      </c>
      <c r="G555" s="3">
        <v>42820.585400068972</v>
      </c>
    </row>
    <row r="556" spans="1:7" x14ac:dyDescent="0.25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5</v>
      </c>
      <c r="G556" s="3">
        <v>42800.125592013181</v>
      </c>
    </row>
    <row r="557" spans="1:7" x14ac:dyDescent="0.25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6</v>
      </c>
      <c r="G557" s="3">
        <v>42803.25421083103</v>
      </c>
    </row>
    <row r="558" spans="1:7" x14ac:dyDescent="0.25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5</v>
      </c>
      <c r="G558" s="3">
        <v>42824.578067267394</v>
      </c>
    </row>
    <row r="559" spans="1:7" x14ac:dyDescent="0.25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6</v>
      </c>
      <c r="G559" s="3">
        <v>42800.616893224142</v>
      </c>
    </row>
    <row r="560" spans="1:7" x14ac:dyDescent="0.25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7</v>
      </c>
      <c r="G560" s="3">
        <v>42801.947986736552</v>
      </c>
    </row>
    <row r="561" spans="1:7" x14ac:dyDescent="0.25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7</v>
      </c>
      <c r="G561" s="3">
        <v>42824.351346340889</v>
      </c>
    </row>
    <row r="562" spans="1:7" x14ac:dyDescent="0.25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6</v>
      </c>
      <c r="G562" s="3">
        <v>42812.432515610853</v>
      </c>
    </row>
    <row r="563" spans="1:7" x14ac:dyDescent="0.25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6</v>
      </c>
      <c r="G563" s="3">
        <v>42796.418051699686</v>
      </c>
    </row>
    <row r="564" spans="1:7" x14ac:dyDescent="0.25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6</v>
      </c>
      <c r="G564" s="3">
        <v>42808.135200384168</v>
      </c>
    </row>
    <row r="565" spans="1:7" x14ac:dyDescent="0.25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5</v>
      </c>
      <c r="G565" s="3">
        <v>42824.693321989223</v>
      </c>
    </row>
    <row r="566" spans="1:7" x14ac:dyDescent="0.25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7</v>
      </c>
      <c r="G566" s="3">
        <v>42797.024532655036</v>
      </c>
    </row>
    <row r="567" spans="1:7" x14ac:dyDescent="0.25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5</v>
      </c>
      <c r="G567" s="3">
        <v>42802.834689412557</v>
      </c>
    </row>
    <row r="568" spans="1:7" x14ac:dyDescent="0.25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5</v>
      </c>
      <c r="G568" s="3">
        <v>42801.212194303473</v>
      </c>
    </row>
    <row r="569" spans="1:7" x14ac:dyDescent="0.25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6</v>
      </c>
      <c r="G569" s="3">
        <v>42811.991877929286</v>
      </c>
    </row>
    <row r="570" spans="1:7" x14ac:dyDescent="0.25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6</v>
      </c>
      <c r="G570" s="3">
        <v>42799.608291609955</v>
      </c>
    </row>
    <row r="571" spans="1:7" x14ac:dyDescent="0.25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6</v>
      </c>
      <c r="G571" s="3">
        <v>42824.805220656759</v>
      </c>
    </row>
    <row r="572" spans="1:7" x14ac:dyDescent="0.25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5</v>
      </c>
      <c r="G572" s="3">
        <v>42811.356723744175</v>
      </c>
    </row>
    <row r="573" spans="1:7" x14ac:dyDescent="0.25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7</v>
      </c>
      <c r="G573" s="3">
        <v>42796.456644218226</v>
      </c>
    </row>
    <row r="574" spans="1:7" x14ac:dyDescent="0.25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7</v>
      </c>
      <c r="G574" s="3">
        <v>42807.073204982509</v>
      </c>
    </row>
    <row r="575" spans="1:7" x14ac:dyDescent="0.25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5</v>
      </c>
      <c r="G575" s="3">
        <v>42807.720219488598</v>
      </c>
    </row>
    <row r="576" spans="1:7" x14ac:dyDescent="0.25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7</v>
      </c>
      <c r="G576" s="3">
        <v>42816.805463164339</v>
      </c>
    </row>
    <row r="577" spans="1:7" x14ac:dyDescent="0.25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7</v>
      </c>
      <c r="G577" s="3">
        <v>42812.109271834859</v>
      </c>
    </row>
    <row r="578" spans="1:7" x14ac:dyDescent="0.25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5</v>
      </c>
      <c r="G578" s="3">
        <v>42815.286553694525</v>
      </c>
    </row>
    <row r="579" spans="1:7" x14ac:dyDescent="0.25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7</v>
      </c>
      <c r="G579" s="3">
        <v>42805.906821909812</v>
      </c>
    </row>
    <row r="580" spans="1:7" x14ac:dyDescent="0.25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6</v>
      </c>
      <c r="G580" s="3">
        <v>42821.258317596345</v>
      </c>
    </row>
    <row r="581" spans="1:7" x14ac:dyDescent="0.25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7</v>
      </c>
      <c r="G581" s="3">
        <v>42804.681752030061</v>
      </c>
    </row>
    <row r="582" spans="1:7" x14ac:dyDescent="0.25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6</v>
      </c>
      <c r="G582" s="3">
        <v>42816.348418056528</v>
      </c>
    </row>
    <row r="583" spans="1:7" x14ac:dyDescent="0.25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6</v>
      </c>
      <c r="G583" s="3">
        <v>42816.175905850381</v>
      </c>
    </row>
    <row r="584" spans="1:7" x14ac:dyDescent="0.25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5</v>
      </c>
      <c r="G584" s="3">
        <v>42815.492445042648</v>
      </c>
    </row>
    <row r="585" spans="1:7" x14ac:dyDescent="0.25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5</v>
      </c>
      <c r="G585" s="3">
        <v>42814.663247720484</v>
      </c>
    </row>
    <row r="586" spans="1:7" x14ac:dyDescent="0.25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5</v>
      </c>
      <c r="G586" s="3">
        <v>42804.296424316999</v>
      </c>
    </row>
    <row r="587" spans="1:7" x14ac:dyDescent="0.25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7</v>
      </c>
      <c r="G587" s="3">
        <v>42799.742596467062</v>
      </c>
    </row>
    <row r="588" spans="1:7" x14ac:dyDescent="0.25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5</v>
      </c>
      <c r="G588" s="3">
        <v>42805.527474238042</v>
      </c>
    </row>
    <row r="589" spans="1:7" x14ac:dyDescent="0.25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6</v>
      </c>
      <c r="G589" s="3">
        <v>42824.025022232185</v>
      </c>
    </row>
    <row r="590" spans="1:7" x14ac:dyDescent="0.25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6</v>
      </c>
      <c r="G590" s="3">
        <v>42803.290812219318</v>
      </c>
    </row>
    <row r="591" spans="1:7" x14ac:dyDescent="0.25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7</v>
      </c>
      <c r="G591" s="3">
        <v>42798.85229643713</v>
      </c>
    </row>
    <row r="592" spans="1:7" x14ac:dyDescent="0.25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7</v>
      </c>
      <c r="G592" s="3">
        <v>42822.955820368203</v>
      </c>
    </row>
    <row r="593" spans="1:7" x14ac:dyDescent="0.25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5</v>
      </c>
      <c r="G593" s="3">
        <v>42821.405218670079</v>
      </c>
    </row>
    <row r="594" spans="1:7" x14ac:dyDescent="0.25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6</v>
      </c>
      <c r="G594" s="3">
        <v>42809.910520414152</v>
      </c>
    </row>
    <row r="595" spans="1:7" x14ac:dyDescent="0.25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6</v>
      </c>
      <c r="G595" s="3">
        <v>42801.323060217605</v>
      </c>
    </row>
    <row r="596" spans="1:7" x14ac:dyDescent="0.25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7</v>
      </c>
      <c r="G596" s="3">
        <v>42821.457246205544</v>
      </c>
    </row>
    <row r="597" spans="1:7" x14ac:dyDescent="0.25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7</v>
      </c>
      <c r="G597" s="3">
        <v>42810.249418873784</v>
      </c>
    </row>
    <row r="598" spans="1:7" x14ac:dyDescent="0.25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7</v>
      </c>
      <c r="G598" s="3">
        <v>42824.364958460566</v>
      </c>
    </row>
    <row r="599" spans="1:7" x14ac:dyDescent="0.25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7</v>
      </c>
      <c r="G599" s="3">
        <v>42801.438740363163</v>
      </c>
    </row>
    <row r="600" spans="1:7" x14ac:dyDescent="0.25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5</v>
      </c>
      <c r="G600" s="3">
        <v>42820.991492253161</v>
      </c>
    </row>
    <row r="601" spans="1:7" x14ac:dyDescent="0.25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7</v>
      </c>
      <c r="G601" s="3">
        <v>42803.392099049459</v>
      </c>
    </row>
    <row r="602" spans="1:7" x14ac:dyDescent="0.25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5</v>
      </c>
      <c r="G602" s="3">
        <v>42804.560864070903</v>
      </c>
    </row>
    <row r="603" spans="1:7" x14ac:dyDescent="0.25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6</v>
      </c>
      <c r="G603" s="3">
        <v>42814.305062463856</v>
      </c>
    </row>
    <row r="604" spans="1:7" x14ac:dyDescent="0.25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5</v>
      </c>
      <c r="G604" s="3">
        <v>42805.998926640255</v>
      </c>
    </row>
    <row r="605" spans="1:7" x14ac:dyDescent="0.25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7</v>
      </c>
      <c r="G605" s="3">
        <v>42813.327223241664</v>
      </c>
    </row>
    <row r="606" spans="1:7" x14ac:dyDescent="0.25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7</v>
      </c>
      <c r="G606" s="3">
        <v>42807.814002124331</v>
      </c>
    </row>
    <row r="607" spans="1:7" x14ac:dyDescent="0.25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5</v>
      </c>
      <c r="G607" s="3">
        <v>42814.797490835372</v>
      </c>
    </row>
    <row r="608" spans="1:7" x14ac:dyDescent="0.25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6</v>
      </c>
      <c r="G608" s="3">
        <v>42820.017269574339</v>
      </c>
    </row>
    <row r="609" spans="1:7" x14ac:dyDescent="0.25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7</v>
      </c>
      <c r="G609" s="3">
        <v>42823.83131293748</v>
      </c>
    </row>
    <row r="610" spans="1:7" x14ac:dyDescent="0.25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6</v>
      </c>
      <c r="G610" s="3">
        <v>42795.721931421758</v>
      </c>
    </row>
    <row r="611" spans="1:7" x14ac:dyDescent="0.25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7</v>
      </c>
      <c r="G611" s="3">
        <v>42823.496751787163</v>
      </c>
    </row>
    <row r="612" spans="1:7" x14ac:dyDescent="0.25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6</v>
      </c>
      <c r="G612" s="3">
        <v>42808.280154988228</v>
      </c>
    </row>
    <row r="613" spans="1:7" x14ac:dyDescent="0.25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7</v>
      </c>
      <c r="G613" s="3">
        <v>42803.448710666875</v>
      </c>
    </row>
    <row r="614" spans="1:7" x14ac:dyDescent="0.25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5</v>
      </c>
      <c r="G614" s="3">
        <v>42801.151114665692</v>
      </c>
    </row>
    <row r="615" spans="1:7" x14ac:dyDescent="0.25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7</v>
      </c>
      <c r="G615" s="3">
        <v>42805.374397162312</v>
      </c>
    </row>
    <row r="616" spans="1:7" x14ac:dyDescent="0.25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5</v>
      </c>
      <c r="G616" s="3">
        <v>42820.211108420866</v>
      </c>
    </row>
    <row r="617" spans="1:7" x14ac:dyDescent="0.25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5</v>
      </c>
      <c r="G617" s="3">
        <v>42797.314600234953</v>
      </c>
    </row>
    <row r="618" spans="1:7" x14ac:dyDescent="0.25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5</v>
      </c>
      <c r="G618" s="3">
        <v>42815.599099291947</v>
      </c>
    </row>
    <row r="619" spans="1:7" x14ac:dyDescent="0.25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5</v>
      </c>
      <c r="G619" s="3">
        <v>42812.471317686381</v>
      </c>
    </row>
    <row r="620" spans="1:7" x14ac:dyDescent="0.25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5</v>
      </c>
      <c r="G620" s="3">
        <v>42802.789101638751</v>
      </c>
    </row>
    <row r="621" spans="1:7" x14ac:dyDescent="0.25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7</v>
      </c>
      <c r="G621" s="3">
        <v>42822.333480993242</v>
      </c>
    </row>
    <row r="622" spans="1:7" x14ac:dyDescent="0.25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7</v>
      </c>
      <c r="G622" s="3">
        <v>42796.149854416391</v>
      </c>
    </row>
    <row r="623" spans="1:7" x14ac:dyDescent="0.25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7</v>
      </c>
      <c r="G623" s="3">
        <v>42809.720931435695</v>
      </c>
    </row>
    <row r="624" spans="1:7" x14ac:dyDescent="0.25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6</v>
      </c>
      <c r="G624" s="3">
        <v>42798.216319731124</v>
      </c>
    </row>
    <row r="625" spans="1:7" x14ac:dyDescent="0.25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5</v>
      </c>
      <c r="G625" s="3">
        <v>42799.986056619178</v>
      </c>
    </row>
    <row r="626" spans="1:7" x14ac:dyDescent="0.25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5</v>
      </c>
      <c r="G626" s="3">
        <v>42816.84194962935</v>
      </c>
    </row>
    <row r="627" spans="1:7" x14ac:dyDescent="0.25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7</v>
      </c>
      <c r="G627" s="3">
        <v>42814.941543717257</v>
      </c>
    </row>
    <row r="628" spans="1:7" x14ac:dyDescent="0.25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5</v>
      </c>
      <c r="G628" s="3">
        <v>42817.993589719212</v>
      </c>
    </row>
    <row r="629" spans="1:7" x14ac:dyDescent="0.25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7</v>
      </c>
      <c r="G629" s="3">
        <v>42819.406904363168</v>
      </c>
    </row>
    <row r="630" spans="1:7" x14ac:dyDescent="0.25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6</v>
      </c>
      <c r="G630" s="3">
        <v>42804.435906836596</v>
      </c>
    </row>
    <row r="631" spans="1:7" x14ac:dyDescent="0.25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5</v>
      </c>
      <c r="G631" s="3">
        <v>42809.963891755186</v>
      </c>
    </row>
    <row r="632" spans="1:7" x14ac:dyDescent="0.25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6</v>
      </c>
      <c r="G632" s="3">
        <v>42811.172196246851</v>
      </c>
    </row>
    <row r="633" spans="1:7" x14ac:dyDescent="0.25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6</v>
      </c>
      <c r="G633" s="3">
        <v>42815.318144072524</v>
      </c>
    </row>
    <row r="634" spans="1:7" x14ac:dyDescent="0.25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6</v>
      </c>
      <c r="G634" s="3">
        <v>42801.626419421111</v>
      </c>
    </row>
    <row r="635" spans="1:7" x14ac:dyDescent="0.25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7</v>
      </c>
      <c r="G635" s="3">
        <v>42802.471675586203</v>
      </c>
    </row>
    <row r="636" spans="1:7" x14ac:dyDescent="0.25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7</v>
      </c>
      <c r="G636" s="3">
        <v>42821.586212007132</v>
      </c>
    </row>
    <row r="637" spans="1:7" x14ac:dyDescent="0.25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5</v>
      </c>
      <c r="G637" s="3">
        <v>42814.110936270066</v>
      </c>
    </row>
    <row r="638" spans="1:7" x14ac:dyDescent="0.25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6</v>
      </c>
      <c r="G638" s="3">
        <v>42813.976724036656</v>
      </c>
    </row>
    <row r="639" spans="1:7" x14ac:dyDescent="0.25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7</v>
      </c>
      <c r="G639" s="3">
        <v>42800.937393919165</v>
      </c>
    </row>
    <row r="640" spans="1:7" x14ac:dyDescent="0.25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7</v>
      </c>
      <c r="G640" s="3">
        <v>42814.605584975026</v>
      </c>
    </row>
    <row r="641" spans="1:7" x14ac:dyDescent="0.25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7</v>
      </c>
      <c r="G641" s="3">
        <v>42799.942638042856</v>
      </c>
    </row>
    <row r="642" spans="1:7" x14ac:dyDescent="0.25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5</v>
      </c>
      <c r="G642" s="3">
        <v>42814.424044879663</v>
      </c>
    </row>
    <row r="643" spans="1:7" x14ac:dyDescent="0.25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7</v>
      </c>
      <c r="G643" s="3">
        <v>42802.279711247837</v>
      </c>
    </row>
    <row r="644" spans="1:7" x14ac:dyDescent="0.25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5</v>
      </c>
      <c r="G644" s="3">
        <v>42816.998632498158</v>
      </c>
    </row>
    <row r="645" spans="1:7" x14ac:dyDescent="0.25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7</v>
      </c>
      <c r="G645" s="3">
        <v>42805.708507768635</v>
      </c>
    </row>
    <row r="646" spans="1:7" x14ac:dyDescent="0.25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7</v>
      </c>
      <c r="G646" s="3">
        <v>42814.163420072233</v>
      </c>
    </row>
    <row r="647" spans="1:7" x14ac:dyDescent="0.25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7</v>
      </c>
      <c r="G647" s="3">
        <v>42809.39774838234</v>
      </c>
    </row>
    <row r="648" spans="1:7" x14ac:dyDescent="0.25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7</v>
      </c>
      <c r="G648" s="3">
        <v>42818.128387470264</v>
      </c>
    </row>
    <row r="649" spans="1:7" x14ac:dyDescent="0.25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5</v>
      </c>
      <c r="G649" s="3">
        <v>42804.622136647398</v>
      </c>
    </row>
    <row r="650" spans="1:7" x14ac:dyDescent="0.25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7</v>
      </c>
      <c r="G650" s="3">
        <v>42817.377366747372</v>
      </c>
    </row>
    <row r="651" spans="1:7" x14ac:dyDescent="0.25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7</v>
      </c>
      <c r="G651" s="3">
        <v>42801.252041257954</v>
      </c>
    </row>
    <row r="652" spans="1:7" x14ac:dyDescent="0.25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7</v>
      </c>
      <c r="G652" s="3">
        <v>42804.169980430859</v>
      </c>
    </row>
    <row r="653" spans="1:7" x14ac:dyDescent="0.25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6</v>
      </c>
      <c r="G653" s="3">
        <v>42811.439726216478</v>
      </c>
    </row>
    <row r="654" spans="1:7" x14ac:dyDescent="0.25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5</v>
      </c>
      <c r="G654" s="3">
        <v>42821.16818665601</v>
      </c>
    </row>
    <row r="655" spans="1:7" x14ac:dyDescent="0.25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5</v>
      </c>
      <c r="G655" s="3">
        <v>42810.525161550533</v>
      </c>
    </row>
    <row r="656" spans="1:7" x14ac:dyDescent="0.25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7</v>
      </c>
      <c r="G656" s="3">
        <v>42811.186898258078</v>
      </c>
    </row>
    <row r="657" spans="1:7" x14ac:dyDescent="0.25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6</v>
      </c>
      <c r="G657" s="3">
        <v>42800.297411620035</v>
      </c>
    </row>
    <row r="658" spans="1:7" x14ac:dyDescent="0.25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6</v>
      </c>
      <c r="G658" s="3">
        <v>42819.026106074569</v>
      </c>
    </row>
    <row r="659" spans="1:7" x14ac:dyDescent="0.25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5</v>
      </c>
      <c r="G659" s="3">
        <v>42816.416264325439</v>
      </c>
    </row>
    <row r="660" spans="1:7" x14ac:dyDescent="0.25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7</v>
      </c>
      <c r="G660" s="3">
        <v>42806.345465169608</v>
      </c>
    </row>
    <row r="661" spans="1:7" x14ac:dyDescent="0.25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5</v>
      </c>
      <c r="G661" s="3">
        <v>42810.934674864766</v>
      </c>
    </row>
    <row r="662" spans="1:7" x14ac:dyDescent="0.25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5</v>
      </c>
      <c r="G662" s="3">
        <v>42823.319519121258</v>
      </c>
    </row>
    <row r="663" spans="1:7" x14ac:dyDescent="0.25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6</v>
      </c>
      <c r="G663" s="3">
        <v>42801.411629962269</v>
      </c>
    </row>
    <row r="664" spans="1:7" x14ac:dyDescent="0.25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6</v>
      </c>
      <c r="G664" s="3">
        <v>42803.89636369425</v>
      </c>
    </row>
    <row r="665" spans="1:7" x14ac:dyDescent="0.25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7</v>
      </c>
      <c r="G665" s="3">
        <v>42800.323664740135</v>
      </c>
    </row>
    <row r="666" spans="1:7" x14ac:dyDescent="0.25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7</v>
      </c>
      <c r="G666" s="3">
        <v>42820.316108863903</v>
      </c>
    </row>
    <row r="667" spans="1:7" x14ac:dyDescent="0.25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5</v>
      </c>
      <c r="G667" s="3">
        <v>42801.263801091067</v>
      </c>
    </row>
    <row r="668" spans="1:7" x14ac:dyDescent="0.25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7</v>
      </c>
      <c r="G668" s="3">
        <v>42806.008367452188</v>
      </c>
    </row>
    <row r="669" spans="1:7" x14ac:dyDescent="0.25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5</v>
      </c>
      <c r="G669" s="3">
        <v>42812.148816753819</v>
      </c>
    </row>
    <row r="670" spans="1:7" x14ac:dyDescent="0.25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7</v>
      </c>
      <c r="G670" s="3">
        <v>42795.70841266631</v>
      </c>
    </row>
    <row r="671" spans="1:7" x14ac:dyDescent="0.25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5</v>
      </c>
      <c r="G671" s="3">
        <v>42811.033206184467</v>
      </c>
    </row>
    <row r="672" spans="1:7" x14ac:dyDescent="0.25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5</v>
      </c>
      <c r="G672" s="3">
        <v>42811.188236236645</v>
      </c>
    </row>
    <row r="673" spans="1:7" x14ac:dyDescent="0.25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6</v>
      </c>
      <c r="G673" s="3">
        <v>42813.152367558243</v>
      </c>
    </row>
    <row r="674" spans="1:7" x14ac:dyDescent="0.25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5</v>
      </c>
      <c r="G674" s="3">
        <v>42796.70202571978</v>
      </c>
    </row>
    <row r="675" spans="1:7" x14ac:dyDescent="0.25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7</v>
      </c>
      <c r="G675" s="3">
        <v>42819.692024922326</v>
      </c>
    </row>
    <row r="676" spans="1:7" x14ac:dyDescent="0.25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6</v>
      </c>
      <c r="G676" s="3">
        <v>42813.303301639608</v>
      </c>
    </row>
    <row r="677" spans="1:7" x14ac:dyDescent="0.25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5</v>
      </c>
      <c r="G677" s="3">
        <v>42798.967274939583</v>
      </c>
    </row>
    <row r="678" spans="1:7" x14ac:dyDescent="0.25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6</v>
      </c>
      <c r="G678" s="3">
        <v>42803.417672561074</v>
      </c>
    </row>
    <row r="679" spans="1:7" x14ac:dyDescent="0.25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6</v>
      </c>
      <c r="G679" s="3">
        <v>42820.786338396494</v>
      </c>
    </row>
    <row r="680" spans="1:7" x14ac:dyDescent="0.25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7</v>
      </c>
      <c r="G680" s="3">
        <v>42810.367902909769</v>
      </c>
    </row>
    <row r="681" spans="1:7" x14ac:dyDescent="0.25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6</v>
      </c>
      <c r="G681" s="3">
        <v>42809.460973642279</v>
      </c>
    </row>
    <row r="682" spans="1:7" x14ac:dyDescent="0.25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6</v>
      </c>
      <c r="G682" s="3">
        <v>42796.048724872649</v>
      </c>
    </row>
    <row r="683" spans="1:7" x14ac:dyDescent="0.25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6</v>
      </c>
      <c r="G683" s="3">
        <v>42819.408660642213</v>
      </c>
    </row>
    <row r="684" spans="1:7" x14ac:dyDescent="0.25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5</v>
      </c>
      <c r="G684" s="3">
        <v>42795.379532204228</v>
      </c>
    </row>
    <row r="685" spans="1:7" x14ac:dyDescent="0.25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5</v>
      </c>
      <c r="G685" s="3">
        <v>42820.952269235611</v>
      </c>
    </row>
    <row r="686" spans="1:7" x14ac:dyDescent="0.25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6</v>
      </c>
      <c r="G686" s="3">
        <v>42821.769938917212</v>
      </c>
    </row>
    <row r="687" spans="1:7" x14ac:dyDescent="0.25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5</v>
      </c>
      <c r="G687" s="3">
        <v>42810.396875265658</v>
      </c>
    </row>
    <row r="688" spans="1:7" x14ac:dyDescent="0.25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5</v>
      </c>
      <c r="G688" s="3">
        <v>42797.87322898212</v>
      </c>
    </row>
    <row r="689" spans="1:7" x14ac:dyDescent="0.25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5</v>
      </c>
      <c r="G689" s="3">
        <v>42804.5827033022</v>
      </c>
    </row>
    <row r="690" spans="1:7" x14ac:dyDescent="0.25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7</v>
      </c>
      <c r="G690" s="3">
        <v>42815.514692032222</v>
      </c>
    </row>
    <row r="691" spans="1:7" x14ac:dyDescent="0.25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5</v>
      </c>
      <c r="G691" s="3">
        <v>42796.53031723405</v>
      </c>
    </row>
    <row r="692" spans="1:7" x14ac:dyDescent="0.25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6</v>
      </c>
      <c r="G692" s="3">
        <v>42806.614555895183</v>
      </c>
    </row>
    <row r="693" spans="1:7" x14ac:dyDescent="0.25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7</v>
      </c>
      <c r="G693" s="3">
        <v>42821.95258336683</v>
      </c>
    </row>
    <row r="694" spans="1:7" x14ac:dyDescent="0.25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6</v>
      </c>
      <c r="G694" s="3">
        <v>42804.618698772407</v>
      </c>
    </row>
    <row r="695" spans="1:7" x14ac:dyDescent="0.25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7</v>
      </c>
      <c r="G695" s="3">
        <v>42809.622972738798</v>
      </c>
    </row>
    <row r="696" spans="1:7" x14ac:dyDescent="0.25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5</v>
      </c>
      <c r="G696" s="3">
        <v>42823.30491343153</v>
      </c>
    </row>
    <row r="697" spans="1:7" x14ac:dyDescent="0.25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7</v>
      </c>
      <c r="G697" s="3">
        <v>42803.284392346621</v>
      </c>
    </row>
    <row r="698" spans="1:7" x14ac:dyDescent="0.25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6</v>
      </c>
      <c r="G698" s="3">
        <v>42806.467878630836</v>
      </c>
    </row>
    <row r="699" spans="1:7" x14ac:dyDescent="0.25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6</v>
      </c>
      <c r="G699" s="3">
        <v>42796.803698235846</v>
      </c>
    </row>
    <row r="700" spans="1:7" x14ac:dyDescent="0.25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5</v>
      </c>
      <c r="G700" s="3">
        <v>42795.295517173203</v>
      </c>
    </row>
    <row r="701" spans="1:7" x14ac:dyDescent="0.25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6</v>
      </c>
      <c r="G701" s="3">
        <v>42802.909969978566</v>
      </c>
    </row>
    <row r="702" spans="1:7" x14ac:dyDescent="0.25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6</v>
      </c>
      <c r="G702" s="3">
        <v>42817.243957757688</v>
      </c>
    </row>
    <row r="703" spans="1:7" x14ac:dyDescent="0.25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6</v>
      </c>
      <c r="G703" s="3">
        <v>42815.337086751482</v>
      </c>
    </row>
    <row r="704" spans="1:7" x14ac:dyDescent="0.25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6</v>
      </c>
      <c r="G704" s="3">
        <v>42824.865616481562</v>
      </c>
    </row>
    <row r="705" spans="1:7" x14ac:dyDescent="0.25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5</v>
      </c>
      <c r="G705" s="3">
        <v>42814.923967835253</v>
      </c>
    </row>
    <row r="706" spans="1:7" x14ac:dyDescent="0.25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5</v>
      </c>
      <c r="G706" s="3">
        <v>42803.279868639169</v>
      </c>
    </row>
    <row r="707" spans="1:7" x14ac:dyDescent="0.25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7</v>
      </c>
      <c r="G707" s="3">
        <v>42802.609868711224</v>
      </c>
    </row>
    <row r="708" spans="1:7" x14ac:dyDescent="0.25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6</v>
      </c>
      <c r="G708" s="3">
        <v>42819.782917063829</v>
      </c>
    </row>
    <row r="709" spans="1:7" x14ac:dyDescent="0.25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6</v>
      </c>
      <c r="G709" s="3">
        <v>42807.830385019573</v>
      </c>
    </row>
    <row r="710" spans="1:7" x14ac:dyDescent="0.25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7</v>
      </c>
      <c r="G710" s="3">
        <v>42801.696284624813</v>
      </c>
    </row>
    <row r="711" spans="1:7" x14ac:dyDescent="0.25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6</v>
      </c>
      <c r="G711" s="3">
        <v>42815.455976104284</v>
      </c>
    </row>
    <row r="712" spans="1:7" x14ac:dyDescent="0.25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6</v>
      </c>
      <c r="G712" s="3">
        <v>42818.397710067373</v>
      </c>
    </row>
    <row r="713" spans="1:7" x14ac:dyDescent="0.25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7</v>
      </c>
      <c r="G713" s="3">
        <v>42796.13077277015</v>
      </c>
    </row>
    <row r="714" spans="1:7" x14ac:dyDescent="0.25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5</v>
      </c>
      <c r="G714" s="3">
        <v>42804.397838794328</v>
      </c>
    </row>
    <row r="715" spans="1:7" x14ac:dyDescent="0.25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5</v>
      </c>
      <c r="G715" s="3">
        <v>42803.15957916389</v>
      </c>
    </row>
    <row r="716" spans="1:7" x14ac:dyDescent="0.25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5</v>
      </c>
      <c r="G716" s="3">
        <v>42805.488974835367</v>
      </c>
    </row>
    <row r="717" spans="1:7" x14ac:dyDescent="0.25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6</v>
      </c>
      <c r="G717" s="3">
        <v>42803.705159215671</v>
      </c>
    </row>
    <row r="718" spans="1:7" x14ac:dyDescent="0.25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6</v>
      </c>
      <c r="G718" s="3">
        <v>42823.582126024077</v>
      </c>
    </row>
    <row r="719" spans="1:7" x14ac:dyDescent="0.25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6</v>
      </c>
      <c r="G719" s="3">
        <v>42819.948005304352</v>
      </c>
    </row>
    <row r="720" spans="1:7" x14ac:dyDescent="0.25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6</v>
      </c>
      <c r="G720" s="3">
        <v>42795.46412527014</v>
      </c>
    </row>
    <row r="721" spans="1:7" x14ac:dyDescent="0.25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7</v>
      </c>
      <c r="G721" s="3">
        <v>42813.883402084226</v>
      </c>
    </row>
    <row r="722" spans="1:7" x14ac:dyDescent="0.25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5</v>
      </c>
      <c r="G722" s="3">
        <v>42798.660320070871</v>
      </c>
    </row>
    <row r="723" spans="1:7" x14ac:dyDescent="0.25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6</v>
      </c>
      <c r="G723" s="3">
        <v>42804.40417036767</v>
      </c>
    </row>
    <row r="724" spans="1:7" x14ac:dyDescent="0.25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7</v>
      </c>
      <c r="G724" s="3">
        <v>42804.587286414884</v>
      </c>
    </row>
    <row r="725" spans="1:7" x14ac:dyDescent="0.25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5</v>
      </c>
      <c r="G725" s="3">
        <v>42813.152099777544</v>
      </c>
    </row>
    <row r="726" spans="1:7" x14ac:dyDescent="0.25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5</v>
      </c>
      <c r="G726" s="3">
        <v>42802.176127140381</v>
      </c>
    </row>
    <row r="727" spans="1:7" x14ac:dyDescent="0.25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6</v>
      </c>
      <c r="G727" s="3">
        <v>42821.874948590194</v>
      </c>
    </row>
    <row r="728" spans="1:7" x14ac:dyDescent="0.25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5</v>
      </c>
      <c r="G728" s="3">
        <v>42801.64625650183</v>
      </c>
    </row>
    <row r="729" spans="1:7" x14ac:dyDescent="0.25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7</v>
      </c>
      <c r="G729" s="3">
        <v>42802.461064374133</v>
      </c>
    </row>
    <row r="730" spans="1:7" x14ac:dyDescent="0.25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7</v>
      </c>
      <c r="G730" s="3">
        <v>42814.940296847119</v>
      </c>
    </row>
    <row r="731" spans="1:7" x14ac:dyDescent="0.25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5</v>
      </c>
      <c r="G731" s="3">
        <v>42799.635732898772</v>
      </c>
    </row>
    <row r="732" spans="1:7" x14ac:dyDescent="0.25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7</v>
      </c>
      <c r="G732" s="3">
        <v>42801.681575783296</v>
      </c>
    </row>
    <row r="733" spans="1:7" x14ac:dyDescent="0.25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5</v>
      </c>
      <c r="G733" s="3">
        <v>42805.924808636206</v>
      </c>
    </row>
    <row r="734" spans="1:7" x14ac:dyDescent="0.25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6</v>
      </c>
      <c r="G734" s="3">
        <v>42819.308579996214</v>
      </c>
    </row>
    <row r="735" spans="1:7" x14ac:dyDescent="0.25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5</v>
      </c>
      <c r="G735" s="3">
        <v>42804.848880642523</v>
      </c>
    </row>
    <row r="736" spans="1:7" x14ac:dyDescent="0.25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6</v>
      </c>
      <c r="G736" s="3">
        <v>42812.411268661941</v>
      </c>
    </row>
    <row r="737" spans="1:7" x14ac:dyDescent="0.25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5</v>
      </c>
      <c r="G737" s="3">
        <v>42813.784565912138</v>
      </c>
    </row>
    <row r="738" spans="1:7" x14ac:dyDescent="0.25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7</v>
      </c>
      <c r="G738" s="3">
        <v>42806.933869881155</v>
      </c>
    </row>
    <row r="739" spans="1:7" x14ac:dyDescent="0.25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7</v>
      </c>
      <c r="G739" s="3">
        <v>42796.893105323208</v>
      </c>
    </row>
    <row r="740" spans="1:7" x14ac:dyDescent="0.25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7</v>
      </c>
      <c r="G740" s="3">
        <v>42798.222162333113</v>
      </c>
    </row>
    <row r="741" spans="1:7" x14ac:dyDescent="0.25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7</v>
      </c>
      <c r="G741" s="3">
        <v>42817.175838140101</v>
      </c>
    </row>
    <row r="742" spans="1:7" x14ac:dyDescent="0.25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7</v>
      </c>
      <c r="G742" s="3">
        <v>42807.787747035742</v>
      </c>
    </row>
    <row r="743" spans="1:7" x14ac:dyDescent="0.25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5</v>
      </c>
      <c r="G743" s="3">
        <v>42799.575719478446</v>
      </c>
    </row>
    <row r="744" spans="1:7" x14ac:dyDescent="0.25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5</v>
      </c>
      <c r="G744" s="3">
        <v>42808.693064673054</v>
      </c>
    </row>
    <row r="745" spans="1:7" x14ac:dyDescent="0.25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5</v>
      </c>
      <c r="G745" s="3">
        <v>42802.832456981872</v>
      </c>
    </row>
    <row r="746" spans="1:7" x14ac:dyDescent="0.25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7</v>
      </c>
      <c r="G746" s="3">
        <v>42802.31498128127</v>
      </c>
    </row>
    <row r="747" spans="1:7" x14ac:dyDescent="0.25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6</v>
      </c>
      <c r="G747" s="3">
        <v>42813.430773331027</v>
      </c>
    </row>
    <row r="748" spans="1:7" x14ac:dyDescent="0.25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6</v>
      </c>
      <c r="G748" s="3">
        <v>42806.20139135667</v>
      </c>
    </row>
    <row r="749" spans="1:7" x14ac:dyDescent="0.25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6</v>
      </c>
      <c r="G749" s="3">
        <v>42798.474550316227</v>
      </c>
    </row>
    <row r="750" spans="1:7" x14ac:dyDescent="0.25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5</v>
      </c>
      <c r="G750" s="3">
        <v>42802.016112302364</v>
      </c>
    </row>
    <row r="751" spans="1:7" x14ac:dyDescent="0.25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6</v>
      </c>
      <c r="G751" s="3">
        <v>42796.446980281733</v>
      </c>
    </row>
    <row r="752" spans="1:7" x14ac:dyDescent="0.25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6</v>
      </c>
      <c r="G752" s="3">
        <v>42811.918193641621</v>
      </c>
    </row>
    <row r="753" spans="1:7" x14ac:dyDescent="0.25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5</v>
      </c>
      <c r="G753" s="3">
        <v>42802.949552948332</v>
      </c>
    </row>
    <row r="754" spans="1:7" x14ac:dyDescent="0.25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6</v>
      </c>
      <c r="G754" s="3">
        <v>42810.866324255658</v>
      </c>
    </row>
    <row r="755" spans="1:7" x14ac:dyDescent="0.25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6</v>
      </c>
      <c r="G755" s="3">
        <v>42817.918258006262</v>
      </c>
    </row>
    <row r="756" spans="1:7" x14ac:dyDescent="0.25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5</v>
      </c>
      <c r="G756" s="3">
        <v>42799.171840243449</v>
      </c>
    </row>
    <row r="757" spans="1:7" x14ac:dyDescent="0.25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6</v>
      </c>
      <c r="G757" s="3">
        <v>42815.687572288043</v>
      </c>
    </row>
    <row r="758" spans="1:7" x14ac:dyDescent="0.25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5</v>
      </c>
      <c r="G758" s="3">
        <v>42801.830665775429</v>
      </c>
    </row>
    <row r="759" spans="1:7" x14ac:dyDescent="0.25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7</v>
      </c>
      <c r="G759" s="3">
        <v>42799.928543539376</v>
      </c>
    </row>
    <row r="760" spans="1:7" x14ac:dyDescent="0.25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7</v>
      </c>
      <c r="G760" s="3">
        <v>42796.897216201156</v>
      </c>
    </row>
    <row r="761" spans="1:7" x14ac:dyDescent="0.25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7</v>
      </c>
      <c r="G761" s="3">
        <v>42811.431951802479</v>
      </c>
    </row>
    <row r="762" spans="1:7" x14ac:dyDescent="0.25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7</v>
      </c>
      <c r="G762" s="3">
        <v>42812.911154330592</v>
      </c>
    </row>
    <row r="763" spans="1:7" x14ac:dyDescent="0.25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7</v>
      </c>
      <c r="G763" s="3">
        <v>42818.509427459234</v>
      </c>
    </row>
    <row r="764" spans="1:7" x14ac:dyDescent="0.25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5</v>
      </c>
      <c r="G764" s="3">
        <v>42807.953658275685</v>
      </c>
    </row>
    <row r="765" spans="1:7" x14ac:dyDescent="0.25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6</v>
      </c>
      <c r="G765" s="3">
        <v>42804.066773986582</v>
      </c>
    </row>
    <row r="766" spans="1:7" x14ac:dyDescent="0.25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6</v>
      </c>
      <c r="G766" s="3">
        <v>42801.239883063528</v>
      </c>
    </row>
    <row r="767" spans="1:7" x14ac:dyDescent="0.25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7</v>
      </c>
      <c r="G767" s="3">
        <v>42822.453125407919</v>
      </c>
    </row>
    <row r="768" spans="1:7" x14ac:dyDescent="0.25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7</v>
      </c>
      <c r="G768" s="3">
        <v>42800.592657123452</v>
      </c>
    </row>
    <row r="769" spans="1:7" x14ac:dyDescent="0.25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7</v>
      </c>
      <c r="G769" s="3">
        <v>42820.112287770091</v>
      </c>
    </row>
    <row r="770" spans="1:7" x14ac:dyDescent="0.25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5</v>
      </c>
      <c r="G770" s="3">
        <v>42801.057743199395</v>
      </c>
    </row>
    <row r="771" spans="1:7" x14ac:dyDescent="0.25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6</v>
      </c>
      <c r="G771" s="3">
        <v>42799.4143415219</v>
      </c>
    </row>
    <row r="772" spans="1:7" x14ac:dyDescent="0.25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7</v>
      </c>
      <c r="G772" s="3">
        <v>42814.313951338307</v>
      </c>
    </row>
    <row r="773" spans="1:7" x14ac:dyDescent="0.25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7</v>
      </c>
      <c r="G773" s="3">
        <v>42801.366856922003</v>
      </c>
    </row>
    <row r="774" spans="1:7" x14ac:dyDescent="0.25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7</v>
      </c>
      <c r="G774" s="3">
        <v>42824.635492461042</v>
      </c>
    </row>
    <row r="775" spans="1:7" x14ac:dyDescent="0.25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6</v>
      </c>
      <c r="G775" s="3">
        <v>42821.232871507906</v>
      </c>
    </row>
    <row r="776" spans="1:7" x14ac:dyDescent="0.25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5</v>
      </c>
      <c r="G776" s="3">
        <v>42814.166103303978</v>
      </c>
    </row>
    <row r="777" spans="1:7" x14ac:dyDescent="0.25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6</v>
      </c>
      <c r="G777" s="3">
        <v>42800.568593456381</v>
      </c>
    </row>
    <row r="778" spans="1:7" x14ac:dyDescent="0.25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6</v>
      </c>
      <c r="G778" s="3">
        <v>42803.950013483009</v>
      </c>
    </row>
    <row r="779" spans="1:7" x14ac:dyDescent="0.25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7</v>
      </c>
      <c r="G779" s="3">
        <v>42818.999253509319</v>
      </c>
    </row>
    <row r="780" spans="1:7" x14ac:dyDescent="0.25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6</v>
      </c>
      <c r="G780" s="3">
        <v>42796.094196087441</v>
      </c>
    </row>
    <row r="781" spans="1:7" x14ac:dyDescent="0.25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7</v>
      </c>
      <c r="G781" s="3">
        <v>42814.761833631739</v>
      </c>
    </row>
    <row r="782" spans="1:7" x14ac:dyDescent="0.25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7</v>
      </c>
      <c r="G782" s="3">
        <v>42811.928865656388</v>
      </c>
    </row>
    <row r="783" spans="1:7" x14ac:dyDescent="0.25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6</v>
      </c>
      <c r="G783" s="3">
        <v>42815.703133597555</v>
      </c>
    </row>
    <row r="784" spans="1:7" x14ac:dyDescent="0.25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7</v>
      </c>
      <c r="G784" s="3">
        <v>42816.841471663218</v>
      </c>
    </row>
    <row r="785" spans="1:7" x14ac:dyDescent="0.25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7</v>
      </c>
      <c r="G785" s="3">
        <v>42815.570549335054</v>
      </c>
    </row>
    <row r="786" spans="1:7" x14ac:dyDescent="0.25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5</v>
      </c>
      <c r="G786" s="3">
        <v>42810.384919548495</v>
      </c>
    </row>
    <row r="787" spans="1:7" x14ac:dyDescent="0.25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5</v>
      </c>
      <c r="G787" s="3">
        <v>42797.380942505559</v>
      </c>
    </row>
    <row r="788" spans="1:7" x14ac:dyDescent="0.25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7</v>
      </c>
      <c r="G788" s="3">
        <v>42798.198041371506</v>
      </c>
    </row>
    <row r="789" spans="1:7" x14ac:dyDescent="0.25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7</v>
      </c>
      <c r="G789" s="3">
        <v>42823.18422824618</v>
      </c>
    </row>
    <row r="790" spans="1:7" x14ac:dyDescent="0.25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7</v>
      </c>
      <c r="G790" s="3">
        <v>42815.246919849582</v>
      </c>
    </row>
    <row r="791" spans="1:7" x14ac:dyDescent="0.25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6</v>
      </c>
      <c r="G791" s="3">
        <v>42805.32015953993</v>
      </c>
    </row>
    <row r="792" spans="1:7" x14ac:dyDescent="0.25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6</v>
      </c>
      <c r="G792" s="3">
        <v>42821.43168208516</v>
      </c>
    </row>
    <row r="793" spans="1:7" x14ac:dyDescent="0.25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7</v>
      </c>
      <c r="G793" s="3">
        <v>42801.018673182109</v>
      </c>
    </row>
    <row r="794" spans="1:7" x14ac:dyDescent="0.25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7</v>
      </c>
      <c r="G794" s="3">
        <v>42801.154241156204</v>
      </c>
    </row>
    <row r="795" spans="1:7" x14ac:dyDescent="0.25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7</v>
      </c>
      <c r="G795" s="3">
        <v>42802.682124623971</v>
      </c>
    </row>
    <row r="796" spans="1:7" x14ac:dyDescent="0.25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6</v>
      </c>
      <c r="G796" s="3">
        <v>42802.627411431356</v>
      </c>
    </row>
    <row r="797" spans="1:7" x14ac:dyDescent="0.25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7</v>
      </c>
      <c r="G797" s="3">
        <v>42821.040804313423</v>
      </c>
    </row>
    <row r="798" spans="1:7" x14ac:dyDescent="0.25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7</v>
      </c>
      <c r="G798" s="3">
        <v>42814.686089580217</v>
      </c>
    </row>
    <row r="799" spans="1:7" x14ac:dyDescent="0.25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7</v>
      </c>
      <c r="G799" s="3">
        <v>42800.041898534109</v>
      </c>
    </row>
    <row r="800" spans="1:7" x14ac:dyDescent="0.25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7</v>
      </c>
      <c r="G800" s="3">
        <v>42822.905553358287</v>
      </c>
    </row>
    <row r="801" spans="1:7" x14ac:dyDescent="0.25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5</v>
      </c>
      <c r="G801" s="3">
        <v>42798.402065097558</v>
      </c>
    </row>
    <row r="802" spans="1:7" x14ac:dyDescent="0.25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6</v>
      </c>
      <c r="G802" s="3">
        <v>42798.170665057245</v>
      </c>
    </row>
    <row r="803" spans="1:7" x14ac:dyDescent="0.25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5</v>
      </c>
      <c r="G803" s="3">
        <v>42821.996372327048</v>
      </c>
    </row>
    <row r="804" spans="1:7" x14ac:dyDescent="0.25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7</v>
      </c>
      <c r="G804" s="3">
        <v>42815.440573516767</v>
      </c>
    </row>
    <row r="805" spans="1:7" x14ac:dyDescent="0.25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5</v>
      </c>
      <c r="G805" s="3">
        <v>42801.051451720414</v>
      </c>
    </row>
    <row r="806" spans="1:7" x14ac:dyDescent="0.25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6</v>
      </c>
      <c r="G806" s="3">
        <v>42814.420025959109</v>
      </c>
    </row>
    <row r="807" spans="1:7" x14ac:dyDescent="0.25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5</v>
      </c>
      <c r="G807" s="3">
        <v>42809.081747704666</v>
      </c>
    </row>
    <row r="808" spans="1:7" x14ac:dyDescent="0.25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6</v>
      </c>
      <c r="G808" s="3">
        <v>42797.675776972173</v>
      </c>
    </row>
    <row r="809" spans="1:7" x14ac:dyDescent="0.25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6</v>
      </c>
      <c r="G809" s="3">
        <v>42805.587922206912</v>
      </c>
    </row>
    <row r="810" spans="1:7" x14ac:dyDescent="0.25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7</v>
      </c>
      <c r="G810" s="3">
        <v>42813.479595926387</v>
      </c>
    </row>
    <row r="811" spans="1:7" x14ac:dyDescent="0.25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7</v>
      </c>
      <c r="G811" s="3">
        <v>42817.150167787768</v>
      </c>
    </row>
    <row r="812" spans="1:7" x14ac:dyDescent="0.25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5</v>
      </c>
      <c r="G812" s="3">
        <v>42808.401635479895</v>
      </c>
    </row>
    <row r="813" spans="1:7" x14ac:dyDescent="0.25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6</v>
      </c>
      <c r="G813" s="3">
        <v>42800.971860228805</v>
      </c>
    </row>
    <row r="814" spans="1:7" x14ac:dyDescent="0.25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6</v>
      </c>
      <c r="G814" s="3">
        <v>42815.977300604398</v>
      </c>
    </row>
    <row r="815" spans="1:7" x14ac:dyDescent="0.25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5</v>
      </c>
      <c r="G815" s="3">
        <v>42800.590306199512</v>
      </c>
    </row>
    <row r="816" spans="1:7" x14ac:dyDescent="0.25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6</v>
      </c>
      <c r="G816" s="3">
        <v>42815.795434849722</v>
      </c>
    </row>
    <row r="817" spans="1:7" x14ac:dyDescent="0.25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7</v>
      </c>
      <c r="G817" s="3">
        <v>42816.432895334663</v>
      </c>
    </row>
    <row r="818" spans="1:7" x14ac:dyDescent="0.25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7</v>
      </c>
      <c r="G818" s="3">
        <v>42814.568216259802</v>
      </c>
    </row>
    <row r="819" spans="1:7" x14ac:dyDescent="0.25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6</v>
      </c>
      <c r="G819" s="3">
        <v>42813.095686766537</v>
      </c>
    </row>
    <row r="820" spans="1:7" x14ac:dyDescent="0.25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7</v>
      </c>
      <c r="G820" s="3">
        <v>42821.529173788309</v>
      </c>
    </row>
    <row r="821" spans="1:7" x14ac:dyDescent="0.25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5</v>
      </c>
      <c r="G821" s="3">
        <v>42808.348768219643</v>
      </c>
    </row>
    <row r="822" spans="1:7" x14ac:dyDescent="0.25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6</v>
      </c>
      <c r="G822" s="3">
        <v>42795.411695966795</v>
      </c>
    </row>
    <row r="823" spans="1:7" x14ac:dyDescent="0.25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7</v>
      </c>
      <c r="G823" s="3">
        <v>42801.10866815575</v>
      </c>
    </row>
    <row r="824" spans="1:7" x14ac:dyDescent="0.25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6</v>
      </c>
      <c r="G824" s="3">
        <v>42810.738500377294</v>
      </c>
    </row>
    <row r="825" spans="1:7" x14ac:dyDescent="0.25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6</v>
      </c>
      <c r="G825" s="3">
        <v>42814.124361996161</v>
      </c>
    </row>
    <row r="826" spans="1:7" x14ac:dyDescent="0.25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7</v>
      </c>
      <c r="G826" s="3">
        <v>42809.43693734648</v>
      </c>
    </row>
    <row r="827" spans="1:7" x14ac:dyDescent="0.25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7</v>
      </c>
      <c r="G827" s="3">
        <v>42823.511813953926</v>
      </c>
    </row>
    <row r="828" spans="1:7" x14ac:dyDescent="0.25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7</v>
      </c>
      <c r="G828" s="3">
        <v>42800.087712402514</v>
      </c>
    </row>
    <row r="829" spans="1:7" x14ac:dyDescent="0.25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6</v>
      </c>
      <c r="G829" s="3">
        <v>42812.160993899481</v>
      </c>
    </row>
    <row r="830" spans="1:7" x14ac:dyDescent="0.25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7</v>
      </c>
      <c r="G830" s="3">
        <v>42804.202124532894</v>
      </c>
    </row>
    <row r="831" spans="1:7" x14ac:dyDescent="0.25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5</v>
      </c>
      <c r="G831" s="3">
        <v>42805.165371320982</v>
      </c>
    </row>
    <row r="832" spans="1:7" x14ac:dyDescent="0.25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6</v>
      </c>
      <c r="G832" s="3">
        <v>42797.979787232711</v>
      </c>
    </row>
    <row r="833" spans="1:7" x14ac:dyDescent="0.25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7</v>
      </c>
      <c r="G833" s="3">
        <v>42804.987202138742</v>
      </c>
    </row>
    <row r="834" spans="1:7" x14ac:dyDescent="0.25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7</v>
      </c>
      <c r="G834" s="3">
        <v>42799.537540735495</v>
      </c>
    </row>
    <row r="835" spans="1:7" x14ac:dyDescent="0.25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6</v>
      </c>
      <c r="G835" s="3">
        <v>42820.156512054411</v>
      </c>
    </row>
    <row r="836" spans="1:7" x14ac:dyDescent="0.25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5</v>
      </c>
      <c r="G836" s="3">
        <v>42819.896812451087</v>
      </c>
    </row>
    <row r="837" spans="1:7" x14ac:dyDescent="0.25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5</v>
      </c>
      <c r="G837" s="3">
        <v>42803.593925179513</v>
      </c>
    </row>
    <row r="838" spans="1:7" x14ac:dyDescent="0.25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5</v>
      </c>
      <c r="G838" s="3">
        <v>42796.525980913844</v>
      </c>
    </row>
    <row r="839" spans="1:7" x14ac:dyDescent="0.25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6</v>
      </c>
      <c r="G839" s="3">
        <v>42821.636966574006</v>
      </c>
    </row>
    <row r="840" spans="1:7" x14ac:dyDescent="0.25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6</v>
      </c>
      <c r="G840" s="3">
        <v>42806.140424769059</v>
      </c>
    </row>
    <row r="841" spans="1:7" x14ac:dyDescent="0.25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5</v>
      </c>
      <c r="G841" s="3">
        <v>42806.042106498149</v>
      </c>
    </row>
    <row r="842" spans="1:7" x14ac:dyDescent="0.25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5</v>
      </c>
      <c r="G842" s="3">
        <v>42810.25880474213</v>
      </c>
    </row>
    <row r="843" spans="1:7" x14ac:dyDescent="0.25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5</v>
      </c>
      <c r="G843" s="3">
        <v>42822.866051183955</v>
      </c>
    </row>
    <row r="844" spans="1:7" x14ac:dyDescent="0.25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6</v>
      </c>
      <c r="G844" s="3">
        <v>42824.786985326493</v>
      </c>
    </row>
    <row r="845" spans="1:7" x14ac:dyDescent="0.25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7</v>
      </c>
      <c r="G845" s="3">
        <v>42822.013911644754</v>
      </c>
    </row>
    <row r="846" spans="1:7" x14ac:dyDescent="0.25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6</v>
      </c>
      <c r="G846" s="3">
        <v>42821.518744304412</v>
      </c>
    </row>
    <row r="847" spans="1:7" x14ac:dyDescent="0.25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6</v>
      </c>
      <c r="G847" s="3">
        <v>42812.133243968492</v>
      </c>
    </row>
    <row r="848" spans="1:7" x14ac:dyDescent="0.25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6</v>
      </c>
      <c r="G848" s="3">
        <v>42806.15703349551</v>
      </c>
    </row>
    <row r="849" spans="1:7" x14ac:dyDescent="0.25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5</v>
      </c>
      <c r="G849" s="3">
        <v>42812.642006374423</v>
      </c>
    </row>
    <row r="850" spans="1:7" x14ac:dyDescent="0.25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5</v>
      </c>
      <c r="G850" s="3">
        <v>42810.475956281007</v>
      </c>
    </row>
    <row r="851" spans="1:7" x14ac:dyDescent="0.25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7</v>
      </c>
      <c r="G851" s="3">
        <v>42800.825018746342</v>
      </c>
    </row>
    <row r="852" spans="1:7" x14ac:dyDescent="0.25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5</v>
      </c>
      <c r="G852" s="3">
        <v>42803.059847290206</v>
      </c>
    </row>
    <row r="853" spans="1:7" x14ac:dyDescent="0.25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6</v>
      </c>
      <c r="G853" s="3">
        <v>42819.752277390799</v>
      </c>
    </row>
    <row r="854" spans="1:7" x14ac:dyDescent="0.25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6</v>
      </c>
      <c r="G854" s="3">
        <v>42799.063244477162</v>
      </c>
    </row>
    <row r="855" spans="1:7" x14ac:dyDescent="0.25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5</v>
      </c>
      <c r="G855" s="3">
        <v>42817.175467115383</v>
      </c>
    </row>
    <row r="856" spans="1:7" x14ac:dyDescent="0.25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5</v>
      </c>
      <c r="G856" s="3">
        <v>42815.63754337906</v>
      </c>
    </row>
    <row r="857" spans="1:7" x14ac:dyDescent="0.25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5</v>
      </c>
      <c r="G857" s="3">
        <v>42803.599527078448</v>
      </c>
    </row>
    <row r="858" spans="1:7" x14ac:dyDescent="0.25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6</v>
      </c>
      <c r="G858" s="3">
        <v>42810.064906596606</v>
      </c>
    </row>
    <row r="859" spans="1:7" x14ac:dyDescent="0.25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7</v>
      </c>
      <c r="G859" s="3">
        <v>42822.501394683866</v>
      </c>
    </row>
    <row r="860" spans="1:7" x14ac:dyDescent="0.25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7</v>
      </c>
      <c r="G860" s="3">
        <v>42805.108613737677</v>
      </c>
    </row>
    <row r="861" spans="1:7" x14ac:dyDescent="0.25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7</v>
      </c>
      <c r="G861" s="3">
        <v>42803.161525078394</v>
      </c>
    </row>
    <row r="862" spans="1:7" x14ac:dyDescent="0.25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7</v>
      </c>
      <c r="G862" s="3">
        <v>42801.916644658602</v>
      </c>
    </row>
    <row r="863" spans="1:7" x14ac:dyDescent="0.25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7</v>
      </c>
      <c r="G863" s="3">
        <v>42822.846818950718</v>
      </c>
    </row>
    <row r="864" spans="1:7" x14ac:dyDescent="0.25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5</v>
      </c>
      <c r="G864" s="3">
        <v>42799.37293418168</v>
      </c>
    </row>
    <row r="865" spans="1:7" x14ac:dyDescent="0.25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7</v>
      </c>
      <c r="G865" s="3">
        <v>42807.011025353728</v>
      </c>
    </row>
    <row r="866" spans="1:7" x14ac:dyDescent="0.25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5</v>
      </c>
      <c r="G866" s="3">
        <v>42807.564859007827</v>
      </c>
    </row>
    <row r="867" spans="1:7" x14ac:dyDescent="0.25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7</v>
      </c>
      <c r="G867" s="3">
        <v>42823.681197429083</v>
      </c>
    </row>
    <row r="868" spans="1:7" x14ac:dyDescent="0.25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6</v>
      </c>
      <c r="G868" s="3">
        <v>42815.535993646212</v>
      </c>
    </row>
    <row r="869" spans="1:7" x14ac:dyDescent="0.25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5</v>
      </c>
      <c r="G869" s="3">
        <v>42823.593703949431</v>
      </c>
    </row>
    <row r="870" spans="1:7" x14ac:dyDescent="0.25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6</v>
      </c>
      <c r="G870" s="3">
        <v>42813.098099097602</v>
      </c>
    </row>
    <row r="871" spans="1:7" x14ac:dyDescent="0.25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5</v>
      </c>
      <c r="G871" s="3">
        <v>42808.886346533021</v>
      </c>
    </row>
    <row r="872" spans="1:7" x14ac:dyDescent="0.25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7</v>
      </c>
      <c r="G872" s="3">
        <v>42798.467570177942</v>
      </c>
    </row>
    <row r="873" spans="1:7" x14ac:dyDescent="0.25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6</v>
      </c>
      <c r="G873" s="3">
        <v>42808.517023725253</v>
      </c>
    </row>
    <row r="874" spans="1:7" x14ac:dyDescent="0.25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6</v>
      </c>
      <c r="G874" s="3">
        <v>42795.517647566827</v>
      </c>
    </row>
    <row r="875" spans="1:7" x14ac:dyDescent="0.25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6</v>
      </c>
      <c r="G875" s="3">
        <v>42805.438501582161</v>
      </c>
    </row>
    <row r="876" spans="1:7" x14ac:dyDescent="0.25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6</v>
      </c>
      <c r="G876" s="3">
        <v>42798.201434802337</v>
      </c>
    </row>
    <row r="877" spans="1:7" x14ac:dyDescent="0.25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6</v>
      </c>
      <c r="G877" s="3">
        <v>42811.494033249714</v>
      </c>
    </row>
    <row r="878" spans="1:7" x14ac:dyDescent="0.25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6</v>
      </c>
      <c r="G878" s="3">
        <v>42819.308961324699</v>
      </c>
    </row>
    <row r="879" spans="1:7" x14ac:dyDescent="0.25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5</v>
      </c>
      <c r="G879" s="3">
        <v>42803.857947103446</v>
      </c>
    </row>
    <row r="880" spans="1:7" x14ac:dyDescent="0.25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6</v>
      </c>
      <c r="G880" s="3">
        <v>42796.21208930586</v>
      </c>
    </row>
    <row r="881" spans="1:7" x14ac:dyDescent="0.25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7</v>
      </c>
      <c r="G881" s="3">
        <v>42821.843876085499</v>
      </c>
    </row>
    <row r="882" spans="1:7" x14ac:dyDescent="0.25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6</v>
      </c>
      <c r="G882" s="3">
        <v>42813.839722109631</v>
      </c>
    </row>
    <row r="883" spans="1:7" x14ac:dyDescent="0.25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6</v>
      </c>
      <c r="G883" s="3">
        <v>42815.540358369304</v>
      </c>
    </row>
    <row r="884" spans="1:7" x14ac:dyDescent="0.25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7</v>
      </c>
      <c r="G884" s="3">
        <v>42824.674646218482</v>
      </c>
    </row>
    <row r="885" spans="1:7" x14ac:dyDescent="0.25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5</v>
      </c>
      <c r="G885" s="3">
        <v>42804.4239121559</v>
      </c>
    </row>
    <row r="886" spans="1:7" x14ac:dyDescent="0.25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6</v>
      </c>
      <c r="G886" s="3">
        <v>42806.385046035975</v>
      </c>
    </row>
    <row r="887" spans="1:7" x14ac:dyDescent="0.25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6</v>
      </c>
      <c r="G887" s="3">
        <v>42822.882849666334</v>
      </c>
    </row>
    <row r="888" spans="1:7" x14ac:dyDescent="0.25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5</v>
      </c>
      <c r="G888" s="3">
        <v>42798.093712583439</v>
      </c>
    </row>
    <row r="889" spans="1:7" x14ac:dyDescent="0.25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6</v>
      </c>
      <c r="G889" s="3">
        <v>42805.957498575102</v>
      </c>
    </row>
    <row r="890" spans="1:7" x14ac:dyDescent="0.25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5</v>
      </c>
      <c r="G890" s="3">
        <v>42803.720347096169</v>
      </c>
    </row>
    <row r="891" spans="1:7" x14ac:dyDescent="0.25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6</v>
      </c>
      <c r="G891" s="3">
        <v>42807.332098677936</v>
      </c>
    </row>
    <row r="892" spans="1:7" x14ac:dyDescent="0.25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7</v>
      </c>
      <c r="G892" s="3">
        <v>42797.944286948841</v>
      </c>
    </row>
    <row r="893" spans="1:7" x14ac:dyDescent="0.25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7</v>
      </c>
      <c r="G893" s="3">
        <v>42819.126688322453</v>
      </c>
    </row>
    <row r="894" spans="1:7" x14ac:dyDescent="0.25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6</v>
      </c>
      <c r="G894" s="3">
        <v>42804.167851232902</v>
      </c>
    </row>
    <row r="895" spans="1:7" x14ac:dyDescent="0.25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6</v>
      </c>
      <c r="G895" s="3">
        <v>42807.187149496989</v>
      </c>
    </row>
    <row r="896" spans="1:7" x14ac:dyDescent="0.25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7</v>
      </c>
      <c r="G896" s="3">
        <v>42817.404416113888</v>
      </c>
    </row>
    <row r="897" spans="1:7" x14ac:dyDescent="0.25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7</v>
      </c>
      <c r="G897" s="3">
        <v>42801.4251789872</v>
      </c>
    </row>
    <row r="898" spans="1:7" x14ac:dyDescent="0.25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6</v>
      </c>
      <c r="G898" s="3">
        <v>42822.932071233772</v>
      </c>
    </row>
    <row r="899" spans="1:7" x14ac:dyDescent="0.25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5</v>
      </c>
      <c r="G899" s="3">
        <v>42819.3502573402</v>
      </c>
    </row>
    <row r="900" spans="1:7" x14ac:dyDescent="0.25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7</v>
      </c>
      <c r="G900" s="3">
        <v>42820.541106058277</v>
      </c>
    </row>
    <row r="901" spans="1:7" x14ac:dyDescent="0.25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6</v>
      </c>
      <c r="G901" s="3">
        <v>42817.893971708887</v>
      </c>
    </row>
    <row r="902" spans="1:7" x14ac:dyDescent="0.25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7</v>
      </c>
      <c r="G902" s="3">
        <v>42803.57289247647</v>
      </c>
    </row>
    <row r="903" spans="1:7" x14ac:dyDescent="0.25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5</v>
      </c>
      <c r="G903" s="3">
        <v>42816.111448990036</v>
      </c>
    </row>
    <row r="904" spans="1:7" x14ac:dyDescent="0.25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7</v>
      </c>
      <c r="G904" s="3">
        <v>42808.127125397325</v>
      </c>
    </row>
    <row r="905" spans="1:7" x14ac:dyDescent="0.25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6</v>
      </c>
      <c r="G905" s="3">
        <v>42803.895839117584</v>
      </c>
    </row>
    <row r="906" spans="1:7" x14ac:dyDescent="0.25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6</v>
      </c>
      <c r="G906" s="3">
        <v>42809.132155421576</v>
      </c>
    </row>
    <row r="907" spans="1:7" x14ac:dyDescent="0.25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5</v>
      </c>
      <c r="G907" s="3">
        <v>42814.580084327928</v>
      </c>
    </row>
    <row r="908" spans="1:7" x14ac:dyDescent="0.25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6</v>
      </c>
      <c r="G908" s="3">
        <v>42800.136422941236</v>
      </c>
    </row>
    <row r="909" spans="1:7" x14ac:dyDescent="0.25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7</v>
      </c>
      <c r="G909" s="3">
        <v>42804.38695666389</v>
      </c>
    </row>
    <row r="910" spans="1:7" x14ac:dyDescent="0.25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6</v>
      </c>
      <c r="G910" s="3">
        <v>42805.817560287614</v>
      </c>
    </row>
    <row r="911" spans="1:7" x14ac:dyDescent="0.25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6</v>
      </c>
      <c r="G911" s="3">
        <v>42821.490693415217</v>
      </c>
    </row>
    <row r="912" spans="1:7" x14ac:dyDescent="0.25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5</v>
      </c>
      <c r="G912" s="3">
        <v>42814.546149820286</v>
      </c>
    </row>
    <row r="913" spans="1:7" x14ac:dyDescent="0.25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7</v>
      </c>
      <c r="G913" s="3">
        <v>42820.962938179684</v>
      </c>
    </row>
    <row r="914" spans="1:7" x14ac:dyDescent="0.25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6</v>
      </c>
      <c r="G914" s="3">
        <v>42806.867625945233</v>
      </c>
    </row>
    <row r="915" spans="1:7" x14ac:dyDescent="0.25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5</v>
      </c>
      <c r="G915" s="3">
        <v>42796.483923833111</v>
      </c>
    </row>
    <row r="916" spans="1:7" x14ac:dyDescent="0.25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6</v>
      </c>
      <c r="G916" s="3">
        <v>42814.997376051033</v>
      </c>
    </row>
    <row r="917" spans="1:7" x14ac:dyDescent="0.25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5</v>
      </c>
      <c r="G917" s="3">
        <v>42819.434720819547</v>
      </c>
    </row>
    <row r="918" spans="1:7" x14ac:dyDescent="0.25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5</v>
      </c>
      <c r="G918" s="3">
        <v>42823.232699570981</v>
      </c>
    </row>
    <row r="919" spans="1:7" x14ac:dyDescent="0.25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6</v>
      </c>
      <c r="G919" s="3">
        <v>42820.184639313738</v>
      </c>
    </row>
    <row r="920" spans="1:7" x14ac:dyDescent="0.25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6</v>
      </c>
      <c r="G920" s="3">
        <v>42795.355263019468</v>
      </c>
    </row>
    <row r="921" spans="1:7" x14ac:dyDescent="0.25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6</v>
      </c>
      <c r="G921" s="3">
        <v>42819.575940906281</v>
      </c>
    </row>
    <row r="922" spans="1:7" x14ac:dyDescent="0.25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7</v>
      </c>
      <c r="G922" s="3">
        <v>42801.519242628776</v>
      </c>
    </row>
    <row r="923" spans="1:7" x14ac:dyDescent="0.25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6</v>
      </c>
      <c r="G923" s="3">
        <v>42820.620028954028</v>
      </c>
    </row>
    <row r="924" spans="1:7" x14ac:dyDescent="0.25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5</v>
      </c>
      <c r="G924" s="3">
        <v>42802.440529970692</v>
      </c>
    </row>
    <row r="925" spans="1:7" x14ac:dyDescent="0.25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7</v>
      </c>
      <c r="G925" s="3">
        <v>42813.161713553382</v>
      </c>
    </row>
    <row r="926" spans="1:7" x14ac:dyDescent="0.25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6</v>
      </c>
      <c r="G926" s="3">
        <v>42797.049530662931</v>
      </c>
    </row>
    <row r="927" spans="1:7" x14ac:dyDescent="0.25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6</v>
      </c>
      <c r="G927" s="3">
        <v>42813.544336139181</v>
      </c>
    </row>
    <row r="928" spans="1:7" x14ac:dyDescent="0.25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6</v>
      </c>
      <c r="G928" s="3">
        <v>42805.656613750623</v>
      </c>
    </row>
    <row r="929" spans="1:7" x14ac:dyDescent="0.25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6</v>
      </c>
      <c r="G929" s="3">
        <v>42804.756308353506</v>
      </c>
    </row>
    <row r="930" spans="1:7" x14ac:dyDescent="0.25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5</v>
      </c>
      <c r="G930" s="3">
        <v>42816.618642780915</v>
      </c>
    </row>
    <row r="931" spans="1:7" x14ac:dyDescent="0.25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6</v>
      </c>
      <c r="G931" s="3">
        <v>42797.667354489684</v>
      </c>
    </row>
    <row r="932" spans="1:7" x14ac:dyDescent="0.25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5</v>
      </c>
      <c r="G932" s="3">
        <v>42803.069127389201</v>
      </c>
    </row>
    <row r="933" spans="1:7" x14ac:dyDescent="0.25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5</v>
      </c>
      <c r="G933" s="3">
        <v>42803.461670233024</v>
      </c>
    </row>
    <row r="934" spans="1:7" x14ac:dyDescent="0.25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7</v>
      </c>
      <c r="G934" s="3">
        <v>42808.734414405466</v>
      </c>
    </row>
    <row r="935" spans="1:7" x14ac:dyDescent="0.25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5</v>
      </c>
      <c r="G935" s="3">
        <v>42823.17608346288</v>
      </c>
    </row>
    <row r="936" spans="1:7" x14ac:dyDescent="0.25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6</v>
      </c>
      <c r="G936" s="3">
        <v>42822.153663266181</v>
      </c>
    </row>
    <row r="937" spans="1:7" x14ac:dyDescent="0.25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5</v>
      </c>
      <c r="G937" s="3">
        <v>42798.814409244551</v>
      </c>
    </row>
    <row r="938" spans="1:7" x14ac:dyDescent="0.25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5</v>
      </c>
      <c r="G938" s="3">
        <v>42801.882196349048</v>
      </c>
    </row>
    <row r="939" spans="1:7" x14ac:dyDescent="0.25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6</v>
      </c>
      <c r="G939" s="3">
        <v>42804.032221811089</v>
      </c>
    </row>
    <row r="940" spans="1:7" x14ac:dyDescent="0.25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6</v>
      </c>
      <c r="G940" s="3">
        <v>42807.988719094108</v>
      </c>
    </row>
    <row r="941" spans="1:7" x14ac:dyDescent="0.25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6</v>
      </c>
      <c r="G941" s="3">
        <v>42819.257017404037</v>
      </c>
    </row>
    <row r="942" spans="1:7" x14ac:dyDescent="0.25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6</v>
      </c>
      <c r="G942" s="3">
        <v>42796.394955430245</v>
      </c>
    </row>
    <row r="943" spans="1:7" x14ac:dyDescent="0.25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5</v>
      </c>
      <c r="G943" s="3">
        <v>42805.692410137926</v>
      </c>
    </row>
    <row r="944" spans="1:7" x14ac:dyDescent="0.25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5</v>
      </c>
      <c r="G944" s="3">
        <v>42806.292116804572</v>
      </c>
    </row>
    <row r="945" spans="1:7" x14ac:dyDescent="0.25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7</v>
      </c>
      <c r="G945" s="3">
        <v>42820.866182718797</v>
      </c>
    </row>
    <row r="946" spans="1:7" x14ac:dyDescent="0.25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5</v>
      </c>
      <c r="G946" s="3">
        <v>42816.287778330501</v>
      </c>
    </row>
    <row r="947" spans="1:7" x14ac:dyDescent="0.25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5</v>
      </c>
      <c r="G947" s="3">
        <v>42800.837832538702</v>
      </c>
    </row>
    <row r="948" spans="1:7" x14ac:dyDescent="0.25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5</v>
      </c>
      <c r="G948" s="3">
        <v>42807.968493723471</v>
      </c>
    </row>
    <row r="949" spans="1:7" x14ac:dyDescent="0.25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5</v>
      </c>
      <c r="G949" s="3">
        <v>42797.853350311343</v>
      </c>
    </row>
    <row r="950" spans="1:7" x14ac:dyDescent="0.25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5</v>
      </c>
      <c r="G950" s="3">
        <v>42823.949259911969</v>
      </c>
    </row>
    <row r="951" spans="1:7" x14ac:dyDescent="0.25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7</v>
      </c>
      <c r="G951" s="3">
        <v>42816.113044938022</v>
      </c>
    </row>
    <row r="952" spans="1:7" x14ac:dyDescent="0.25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5</v>
      </c>
      <c r="G952" s="3">
        <v>42799.997866084064</v>
      </c>
    </row>
    <row r="953" spans="1:7" x14ac:dyDescent="0.25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7</v>
      </c>
      <c r="G953" s="3">
        <v>42799.581212876896</v>
      </c>
    </row>
    <row r="954" spans="1:7" x14ac:dyDescent="0.25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5</v>
      </c>
      <c r="G954" s="3">
        <v>42811.792969354108</v>
      </c>
    </row>
    <row r="955" spans="1:7" x14ac:dyDescent="0.25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6</v>
      </c>
      <c r="G955" s="3">
        <v>42821.173863386168</v>
      </c>
    </row>
    <row r="956" spans="1:7" x14ac:dyDescent="0.25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6</v>
      </c>
      <c r="G956" s="3">
        <v>42824.652654183301</v>
      </c>
    </row>
    <row r="957" spans="1:7" x14ac:dyDescent="0.25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6</v>
      </c>
      <c r="G957" s="3">
        <v>42802.47154090093</v>
      </c>
    </row>
    <row r="958" spans="1:7" x14ac:dyDescent="0.25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7</v>
      </c>
      <c r="G958" s="3">
        <v>42796.698069559468</v>
      </c>
    </row>
    <row r="959" spans="1:7" x14ac:dyDescent="0.25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7</v>
      </c>
      <c r="G959" s="3">
        <v>42804.889141823936</v>
      </c>
    </row>
    <row r="960" spans="1:7" x14ac:dyDescent="0.25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7</v>
      </c>
      <c r="G960" s="3">
        <v>42815.451033514037</v>
      </c>
    </row>
    <row r="961" spans="1:7" x14ac:dyDescent="0.25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7</v>
      </c>
      <c r="G961" s="3">
        <v>42807.203681109502</v>
      </c>
    </row>
    <row r="962" spans="1:7" x14ac:dyDescent="0.25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6</v>
      </c>
      <c r="G962" s="3">
        <v>42796.545805575974</v>
      </c>
    </row>
    <row r="963" spans="1:7" x14ac:dyDescent="0.25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5</v>
      </c>
      <c r="G963" s="3">
        <v>42812.071273776841</v>
      </c>
    </row>
    <row r="964" spans="1:7" x14ac:dyDescent="0.25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7</v>
      </c>
      <c r="G964" s="3">
        <v>42821.283593294233</v>
      </c>
    </row>
    <row r="965" spans="1:7" x14ac:dyDescent="0.25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5</v>
      </c>
      <c r="G965" s="3">
        <v>42805.690332870101</v>
      </c>
    </row>
    <row r="966" spans="1:7" x14ac:dyDescent="0.25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7</v>
      </c>
      <c r="G966" s="3">
        <v>42800.933149850141</v>
      </c>
    </row>
    <row r="967" spans="1:7" x14ac:dyDescent="0.25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5</v>
      </c>
      <c r="G967" s="3">
        <v>42795.771888432653</v>
      </c>
    </row>
    <row r="968" spans="1:7" x14ac:dyDescent="0.25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7</v>
      </c>
      <c r="G968" s="3">
        <v>42811.056109109384</v>
      </c>
    </row>
    <row r="969" spans="1:7" x14ac:dyDescent="0.25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5</v>
      </c>
      <c r="G969" s="3">
        <v>42802.186371378935</v>
      </c>
    </row>
    <row r="970" spans="1:7" x14ac:dyDescent="0.25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5</v>
      </c>
      <c r="G970" s="3">
        <v>42811.000288319294</v>
      </c>
    </row>
    <row r="971" spans="1:7" x14ac:dyDescent="0.25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5</v>
      </c>
      <c r="G971" s="3">
        <v>42818.586141964108</v>
      </c>
    </row>
    <row r="972" spans="1:7" x14ac:dyDescent="0.25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6</v>
      </c>
      <c r="G972" s="3">
        <v>42817.180572590223</v>
      </c>
    </row>
    <row r="973" spans="1:7" x14ac:dyDescent="0.25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7</v>
      </c>
      <c r="G973" s="3">
        <v>42799.0007047994</v>
      </c>
    </row>
    <row r="974" spans="1:7" x14ac:dyDescent="0.25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5</v>
      </c>
      <c r="G974" s="3">
        <v>42824.919599407069</v>
      </c>
    </row>
    <row r="975" spans="1:7" x14ac:dyDescent="0.25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5</v>
      </c>
      <c r="G975" s="3">
        <v>42804.418439378322</v>
      </c>
    </row>
    <row r="976" spans="1:7" x14ac:dyDescent="0.25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7</v>
      </c>
      <c r="G976" s="3">
        <v>42797.756963267711</v>
      </c>
    </row>
    <row r="977" spans="1:7" x14ac:dyDescent="0.25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6</v>
      </c>
      <c r="G977" s="3">
        <v>42801.814290589675</v>
      </c>
    </row>
    <row r="978" spans="1:7" x14ac:dyDescent="0.25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5</v>
      </c>
      <c r="G978" s="3">
        <v>42795.837363923602</v>
      </c>
    </row>
    <row r="979" spans="1:7" x14ac:dyDescent="0.25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6</v>
      </c>
      <c r="G979" s="3">
        <v>42820.251115141713</v>
      </c>
    </row>
    <row r="980" spans="1:7" x14ac:dyDescent="0.25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6</v>
      </c>
      <c r="G980" s="3">
        <v>42810.089839826229</v>
      </c>
    </row>
    <row r="981" spans="1:7" x14ac:dyDescent="0.25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7</v>
      </c>
      <c r="G981" s="3">
        <v>42806.547957986804</v>
      </c>
    </row>
    <row r="982" spans="1:7" x14ac:dyDescent="0.25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7</v>
      </c>
      <c r="G982" s="3">
        <v>42811.68050074904</v>
      </c>
    </row>
    <row r="983" spans="1:7" x14ac:dyDescent="0.25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7</v>
      </c>
      <c r="G983" s="3">
        <v>42807.211848587918</v>
      </c>
    </row>
    <row r="984" spans="1:7" x14ac:dyDescent="0.25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6</v>
      </c>
      <c r="G984" s="3">
        <v>42797.986568747918</v>
      </c>
    </row>
    <row r="985" spans="1:7" x14ac:dyDescent="0.25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6</v>
      </c>
      <c r="G985" s="3">
        <v>42819.482554644106</v>
      </c>
    </row>
    <row r="986" spans="1:7" x14ac:dyDescent="0.25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7</v>
      </c>
      <c r="G986" s="3">
        <v>42798.998758843496</v>
      </c>
    </row>
    <row r="987" spans="1:7" x14ac:dyDescent="0.25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5</v>
      </c>
      <c r="G987" s="3">
        <v>42818.758154867384</v>
      </c>
    </row>
    <row r="988" spans="1:7" x14ac:dyDescent="0.25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6</v>
      </c>
      <c r="G988" s="3">
        <v>42810.652309728044</v>
      </c>
    </row>
    <row r="989" spans="1:7" x14ac:dyDescent="0.25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7</v>
      </c>
      <c r="G989" s="3">
        <v>42802.261441094503</v>
      </c>
    </row>
    <row r="990" spans="1:7" x14ac:dyDescent="0.25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5</v>
      </c>
      <c r="G990" s="3">
        <v>42806.740162653739</v>
      </c>
    </row>
    <row r="991" spans="1:7" x14ac:dyDescent="0.25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5</v>
      </c>
      <c r="G991" s="3">
        <v>42822.678987247316</v>
      </c>
    </row>
    <row r="992" spans="1:7" x14ac:dyDescent="0.25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7</v>
      </c>
      <c r="G992" s="3">
        <v>42824.190299431088</v>
      </c>
    </row>
    <row r="993" spans="1:7" x14ac:dyDescent="0.25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6</v>
      </c>
      <c r="G993" s="3">
        <v>42819.492961341166</v>
      </c>
    </row>
    <row r="994" spans="1:7" x14ac:dyDescent="0.25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7</v>
      </c>
      <c r="G994" s="3">
        <v>42804.818596814228</v>
      </c>
    </row>
    <row r="995" spans="1:7" x14ac:dyDescent="0.25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5</v>
      </c>
      <c r="G995" s="3">
        <v>42808.778021784419</v>
      </c>
    </row>
    <row r="996" spans="1:7" x14ac:dyDescent="0.25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5</v>
      </c>
      <c r="G996" s="3">
        <v>42799.378734224432</v>
      </c>
    </row>
    <row r="997" spans="1:7" x14ac:dyDescent="0.25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6</v>
      </c>
      <c r="G997" s="3">
        <v>42801.062875744661</v>
      </c>
    </row>
    <row r="998" spans="1:7" x14ac:dyDescent="0.25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6</v>
      </c>
      <c r="G998" s="3">
        <v>42822.124836814146</v>
      </c>
    </row>
    <row r="999" spans="1:7" x14ac:dyDescent="0.25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6</v>
      </c>
      <c r="G999" s="3">
        <v>42821.277920805675</v>
      </c>
    </row>
    <row r="1000" spans="1:7" x14ac:dyDescent="0.25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6</v>
      </c>
      <c r="G1000" s="3">
        <v>42811.635463909377</v>
      </c>
    </row>
    <row r="1001" spans="1:7" x14ac:dyDescent="0.25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6</v>
      </c>
      <c r="G1001" s="3">
        <v>42821.243154238458</v>
      </c>
    </row>
    <row r="1002" spans="1:7" x14ac:dyDescent="0.25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7</v>
      </c>
      <c r="G1002" s="3">
        <v>42824.66838556037</v>
      </c>
    </row>
    <row r="1003" spans="1:7" x14ac:dyDescent="0.25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5</v>
      </c>
      <c r="G1003" s="3">
        <v>42820.076239384493</v>
      </c>
    </row>
    <row r="1004" spans="1:7" x14ac:dyDescent="0.25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7</v>
      </c>
      <c r="G1004" s="3">
        <v>42817.438958503393</v>
      </c>
    </row>
    <row r="1005" spans="1:7" x14ac:dyDescent="0.25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7</v>
      </c>
      <c r="G1005" s="3">
        <v>42809.239177546144</v>
      </c>
    </row>
    <row r="1006" spans="1:7" x14ac:dyDescent="0.25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6</v>
      </c>
      <c r="G1006" s="3">
        <v>42801.710764259922</v>
      </c>
    </row>
    <row r="1007" spans="1:7" x14ac:dyDescent="0.25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7</v>
      </c>
      <c r="G1007" s="3">
        <v>42796.931267496089</v>
      </c>
    </row>
    <row r="1008" spans="1:7" x14ac:dyDescent="0.25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6</v>
      </c>
      <c r="G1008" s="3">
        <v>42822.279475163094</v>
      </c>
    </row>
    <row r="1009" spans="1:7" x14ac:dyDescent="0.25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5</v>
      </c>
      <c r="G1009" s="3">
        <v>42802.723185236959</v>
      </c>
    </row>
    <row r="1010" spans="1:7" x14ac:dyDescent="0.25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5</v>
      </c>
      <c r="G1010" s="3">
        <v>42800.400503642086</v>
      </c>
    </row>
    <row r="1011" spans="1:7" x14ac:dyDescent="0.25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7</v>
      </c>
      <c r="G1011" s="3">
        <v>42824.31961606921</v>
      </c>
    </row>
    <row r="1012" spans="1:7" x14ac:dyDescent="0.25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6</v>
      </c>
      <c r="G1012" s="3">
        <v>42806.649490134361</v>
      </c>
    </row>
    <row r="1013" spans="1:7" x14ac:dyDescent="0.25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7</v>
      </c>
      <c r="G1013" s="3">
        <v>42809.16411420572</v>
      </c>
    </row>
    <row r="1014" spans="1:7" x14ac:dyDescent="0.25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7</v>
      </c>
      <c r="G1014" s="3">
        <v>42797.286176407571</v>
      </c>
    </row>
    <row r="1015" spans="1:7" x14ac:dyDescent="0.25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7</v>
      </c>
      <c r="G1015" s="3">
        <v>42811.552227293483</v>
      </c>
    </row>
    <row r="1016" spans="1:7" x14ac:dyDescent="0.25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5</v>
      </c>
      <c r="G1016" s="3">
        <v>42798.051958153439</v>
      </c>
    </row>
    <row r="1017" spans="1:7" x14ac:dyDescent="0.25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5</v>
      </c>
      <c r="G1017" s="3">
        <v>42796.916786289585</v>
      </c>
    </row>
    <row r="1018" spans="1:7" x14ac:dyDescent="0.25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6</v>
      </c>
      <c r="G1018" s="3">
        <v>42800.552083958515</v>
      </c>
    </row>
    <row r="1019" spans="1:7" x14ac:dyDescent="0.25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6</v>
      </c>
      <c r="G1019" s="3">
        <v>42806.885205040278</v>
      </c>
    </row>
    <row r="1020" spans="1:7" x14ac:dyDescent="0.25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7</v>
      </c>
      <c r="G1020" s="3">
        <v>42801.572537185704</v>
      </c>
    </row>
    <row r="1021" spans="1:7" x14ac:dyDescent="0.25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5</v>
      </c>
      <c r="G1021" s="3">
        <v>42801.625258912987</v>
      </c>
    </row>
    <row r="1022" spans="1:7" x14ac:dyDescent="0.25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7</v>
      </c>
      <c r="G1022" s="3">
        <v>42802.439625698331</v>
      </c>
    </row>
    <row r="1023" spans="1:7" x14ac:dyDescent="0.25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6</v>
      </c>
      <c r="G1023" s="3">
        <v>42800.55788981315</v>
      </c>
    </row>
    <row r="1024" spans="1:7" x14ac:dyDescent="0.25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5</v>
      </c>
      <c r="G1024" s="3">
        <v>42815.902911656762</v>
      </c>
    </row>
    <row r="1025" spans="1:7" x14ac:dyDescent="0.25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5</v>
      </c>
      <c r="G1025" s="3">
        <v>42814.050371911631</v>
      </c>
    </row>
    <row r="1026" spans="1:7" x14ac:dyDescent="0.25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7</v>
      </c>
      <c r="G1026" s="3">
        <v>42824.352844312925</v>
      </c>
    </row>
    <row r="1027" spans="1:7" x14ac:dyDescent="0.25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6</v>
      </c>
      <c r="G1027" s="3">
        <v>42817.363210117444</v>
      </c>
    </row>
    <row r="1028" spans="1:7" x14ac:dyDescent="0.25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7</v>
      </c>
      <c r="G1028" s="3">
        <v>42812.601215752897</v>
      </c>
    </row>
    <row r="1029" spans="1:7" x14ac:dyDescent="0.25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6</v>
      </c>
      <c r="G1029" s="3">
        <v>42796.411076977463</v>
      </c>
    </row>
    <row r="1030" spans="1:7" x14ac:dyDescent="0.25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7</v>
      </c>
      <c r="G1030" s="3">
        <v>42806.717466968774</v>
      </c>
    </row>
    <row r="1031" spans="1:7" x14ac:dyDescent="0.25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6</v>
      </c>
      <c r="G1031" s="3">
        <v>42815.138940273413</v>
      </c>
    </row>
    <row r="1032" spans="1:7" x14ac:dyDescent="0.25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6</v>
      </c>
      <c r="G1032" s="3">
        <v>42824.534596537647</v>
      </c>
    </row>
    <row r="1033" spans="1:7" x14ac:dyDescent="0.25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6</v>
      </c>
      <c r="G1033" s="3">
        <v>42801.05592380758</v>
      </c>
    </row>
    <row r="1034" spans="1:7" x14ac:dyDescent="0.25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7</v>
      </c>
      <c r="G1034" s="3">
        <v>42802.215394066618</v>
      </c>
    </row>
    <row r="1035" spans="1:7" x14ac:dyDescent="0.25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7</v>
      </c>
      <c r="G1035" s="3">
        <v>42804.593608976735</v>
      </c>
    </row>
    <row r="1036" spans="1:7" x14ac:dyDescent="0.25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5</v>
      </c>
      <c r="G1036" s="3">
        <v>42820.043374269029</v>
      </c>
    </row>
    <row r="1037" spans="1:7" x14ac:dyDescent="0.25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7</v>
      </c>
      <c r="G1037" s="3">
        <v>42822.81736520111</v>
      </c>
    </row>
    <row r="1038" spans="1:7" x14ac:dyDescent="0.25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7</v>
      </c>
      <c r="G1038" s="3">
        <v>42821.249051245592</v>
      </c>
    </row>
    <row r="1039" spans="1:7" x14ac:dyDescent="0.25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6</v>
      </c>
      <c r="G1039" s="3">
        <v>42807.976860094655</v>
      </c>
    </row>
    <row r="1040" spans="1:7" x14ac:dyDescent="0.25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7</v>
      </c>
      <c r="G1040" s="3">
        <v>42820.124008084465</v>
      </c>
    </row>
    <row r="1041" spans="1:7" x14ac:dyDescent="0.25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6</v>
      </c>
      <c r="G1041" s="3">
        <v>42812.189285833301</v>
      </c>
    </row>
    <row r="1042" spans="1:7" x14ac:dyDescent="0.25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7</v>
      </c>
      <c r="G1042" s="3">
        <v>42813.225251445867</v>
      </c>
    </row>
    <row r="1043" spans="1:7" x14ac:dyDescent="0.25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5</v>
      </c>
      <c r="G1043" s="3">
        <v>42802.803139624491</v>
      </c>
    </row>
    <row r="1044" spans="1:7" x14ac:dyDescent="0.25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5</v>
      </c>
      <c r="G1044" s="3">
        <v>42824.363589254703</v>
      </c>
    </row>
    <row r="1045" spans="1:7" x14ac:dyDescent="0.25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7</v>
      </c>
      <c r="G1045" s="3">
        <v>42805.141843496989</v>
      </c>
    </row>
    <row r="1046" spans="1:7" x14ac:dyDescent="0.25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7</v>
      </c>
      <c r="G1046" s="3">
        <v>42811.9501286136</v>
      </c>
    </row>
    <row r="1047" spans="1:7" x14ac:dyDescent="0.25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5</v>
      </c>
      <c r="G1047" s="3">
        <v>42814.324933100324</v>
      </c>
    </row>
    <row r="1048" spans="1:7" x14ac:dyDescent="0.25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5</v>
      </c>
      <c r="G1048" s="3">
        <v>42804.468452390582</v>
      </c>
    </row>
    <row r="1049" spans="1:7" x14ac:dyDescent="0.25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6</v>
      </c>
      <c r="G1049" s="3">
        <v>42799.741347025614</v>
      </c>
    </row>
    <row r="1050" spans="1:7" x14ac:dyDescent="0.25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7</v>
      </c>
      <c r="G1050" s="3">
        <v>42795.571106186901</v>
      </c>
    </row>
    <row r="1051" spans="1:7" x14ac:dyDescent="0.25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7</v>
      </c>
      <c r="G1051" s="3">
        <v>42795.049343067432</v>
      </c>
    </row>
    <row r="1052" spans="1:7" x14ac:dyDescent="0.25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6</v>
      </c>
      <c r="G1052" s="3">
        <v>42802.092057468748</v>
      </c>
    </row>
    <row r="1053" spans="1:7" x14ac:dyDescent="0.25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7</v>
      </c>
      <c r="G1053" s="3">
        <v>42801.202021460369</v>
      </c>
    </row>
    <row r="1054" spans="1:7" x14ac:dyDescent="0.25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6</v>
      </c>
      <c r="G1054" s="3">
        <v>42803.650787299193</v>
      </c>
    </row>
    <row r="1055" spans="1:7" x14ac:dyDescent="0.25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7</v>
      </c>
      <c r="G1055" s="3">
        <v>42812.941788295102</v>
      </c>
    </row>
    <row r="1056" spans="1:7" x14ac:dyDescent="0.25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5</v>
      </c>
      <c r="G1056" s="3">
        <v>42809.037512440438</v>
      </c>
    </row>
    <row r="1057" spans="1:7" x14ac:dyDescent="0.25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7</v>
      </c>
      <c r="G1057" s="3">
        <v>42808.591692449823</v>
      </c>
    </row>
    <row r="1058" spans="1:7" x14ac:dyDescent="0.25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7</v>
      </c>
      <c r="G1058" s="3">
        <v>42809.428296648381</v>
      </c>
    </row>
    <row r="1059" spans="1:7" x14ac:dyDescent="0.25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7</v>
      </c>
      <c r="G1059" s="3">
        <v>42809.541510044037</v>
      </c>
    </row>
    <row r="1060" spans="1:7" x14ac:dyDescent="0.25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6</v>
      </c>
      <c r="G1060" s="3">
        <v>42812.831995106681</v>
      </c>
    </row>
    <row r="1061" spans="1:7" x14ac:dyDescent="0.25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6</v>
      </c>
      <c r="G1061" s="3">
        <v>42817.409229248668</v>
      </c>
    </row>
    <row r="1062" spans="1:7" x14ac:dyDescent="0.25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7</v>
      </c>
      <c r="G1062" s="3">
        <v>42811.726871576757</v>
      </c>
    </row>
    <row r="1063" spans="1:7" x14ac:dyDescent="0.25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5</v>
      </c>
      <c r="G1063" s="3">
        <v>42817.767071061149</v>
      </c>
    </row>
    <row r="1064" spans="1:7" x14ac:dyDescent="0.25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5</v>
      </c>
      <c r="G1064" s="3">
        <v>42815.630904018981</v>
      </c>
    </row>
    <row r="1065" spans="1:7" x14ac:dyDescent="0.25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6</v>
      </c>
      <c r="G1065" s="3">
        <v>42797.325297824296</v>
      </c>
    </row>
    <row r="1066" spans="1:7" x14ac:dyDescent="0.25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5</v>
      </c>
      <c r="G1066" s="3">
        <v>42817.978753805743</v>
      </c>
    </row>
    <row r="1067" spans="1:7" x14ac:dyDescent="0.25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5</v>
      </c>
      <c r="G1067" s="3">
        <v>42799.924234874743</v>
      </c>
    </row>
    <row r="1068" spans="1:7" x14ac:dyDescent="0.25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6</v>
      </c>
      <c r="G1068" s="3">
        <v>42803.088400885208</v>
      </c>
    </row>
    <row r="1069" spans="1:7" x14ac:dyDescent="0.25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6</v>
      </c>
      <c r="G1069" s="3">
        <v>42821.546217085866</v>
      </c>
    </row>
    <row r="1070" spans="1:7" x14ac:dyDescent="0.25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5</v>
      </c>
      <c r="G1070" s="3">
        <v>42799.994422667165</v>
      </c>
    </row>
    <row r="1071" spans="1:7" x14ac:dyDescent="0.25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6</v>
      </c>
      <c r="G1071" s="3">
        <v>42803.917617904212</v>
      </c>
    </row>
    <row r="1072" spans="1:7" x14ac:dyDescent="0.25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7</v>
      </c>
      <c r="G1072" s="3">
        <v>42823.256724943727</v>
      </c>
    </row>
    <row r="1073" spans="1:7" x14ac:dyDescent="0.25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7</v>
      </c>
      <c r="G1073" s="3">
        <v>42821.419436044918</v>
      </c>
    </row>
    <row r="1074" spans="1:7" x14ac:dyDescent="0.25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7</v>
      </c>
      <c r="G1074" s="3">
        <v>42816.988561050799</v>
      </c>
    </row>
    <row r="1075" spans="1:7" x14ac:dyDescent="0.25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5</v>
      </c>
      <c r="G1075" s="3">
        <v>42804.835686237675</v>
      </c>
    </row>
    <row r="1076" spans="1:7" x14ac:dyDescent="0.25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6</v>
      </c>
      <c r="G1076" s="3">
        <v>42797.246923770821</v>
      </c>
    </row>
    <row r="1077" spans="1:7" x14ac:dyDescent="0.25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7</v>
      </c>
      <c r="G1077" s="3">
        <v>42820.753370985767</v>
      </c>
    </row>
    <row r="1078" spans="1:7" x14ac:dyDescent="0.25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6</v>
      </c>
      <c r="G1078" s="3">
        <v>42813.011799953296</v>
      </c>
    </row>
    <row r="1079" spans="1:7" x14ac:dyDescent="0.25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6</v>
      </c>
      <c r="G1079" s="3">
        <v>42806.836602822834</v>
      </c>
    </row>
    <row r="1080" spans="1:7" x14ac:dyDescent="0.25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6</v>
      </c>
      <c r="G1080" s="3">
        <v>42811.49167532623</v>
      </c>
    </row>
    <row r="1081" spans="1:7" x14ac:dyDescent="0.25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6</v>
      </c>
      <c r="G1081" s="3">
        <v>42815.054764560293</v>
      </c>
    </row>
    <row r="1082" spans="1:7" x14ac:dyDescent="0.25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6</v>
      </c>
      <c r="G1082" s="3">
        <v>42804.279701272906</v>
      </c>
    </row>
    <row r="1083" spans="1:7" x14ac:dyDescent="0.25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6</v>
      </c>
      <c r="G1083" s="3">
        <v>42816.868721025763</v>
      </c>
    </row>
    <row r="1084" spans="1:7" x14ac:dyDescent="0.25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6</v>
      </c>
      <c r="G1084" s="3">
        <v>42821.981834001854</v>
      </c>
    </row>
    <row r="1085" spans="1:7" x14ac:dyDescent="0.25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6</v>
      </c>
      <c r="G1085" s="3">
        <v>42823.658762543011</v>
      </c>
    </row>
    <row r="1086" spans="1:7" x14ac:dyDescent="0.25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5</v>
      </c>
      <c r="G1086" s="3">
        <v>42818.572884467561</v>
      </c>
    </row>
    <row r="1087" spans="1:7" x14ac:dyDescent="0.25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7</v>
      </c>
      <c r="G1087" s="3">
        <v>42802.704297869444</v>
      </c>
    </row>
    <row r="1088" spans="1:7" x14ac:dyDescent="0.25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5</v>
      </c>
      <c r="G1088" s="3">
        <v>42799.387477944423</v>
      </c>
    </row>
    <row r="1089" spans="1:7" x14ac:dyDescent="0.25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5</v>
      </c>
      <c r="G1089" s="3">
        <v>42820.350380681746</v>
      </c>
    </row>
    <row r="1090" spans="1:7" x14ac:dyDescent="0.25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5</v>
      </c>
      <c r="G1090" s="3">
        <v>42796.915808423473</v>
      </c>
    </row>
    <row r="1091" spans="1:7" x14ac:dyDescent="0.25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7</v>
      </c>
      <c r="G1091" s="3">
        <v>42798.160548441898</v>
      </c>
    </row>
    <row r="1092" spans="1:7" x14ac:dyDescent="0.25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6</v>
      </c>
      <c r="G1092" s="3">
        <v>42796.483175041329</v>
      </c>
    </row>
    <row r="1093" spans="1:7" x14ac:dyDescent="0.25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5</v>
      </c>
      <c r="G1093" s="3">
        <v>42799.341869809905</v>
      </c>
    </row>
    <row r="1094" spans="1:7" x14ac:dyDescent="0.25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7</v>
      </c>
      <c r="G1094" s="3">
        <v>42796.841098637255</v>
      </c>
    </row>
    <row r="1095" spans="1:7" x14ac:dyDescent="0.25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6</v>
      </c>
      <c r="G1095" s="3">
        <v>42811.386924459213</v>
      </c>
    </row>
    <row r="1096" spans="1:7" x14ac:dyDescent="0.25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6</v>
      </c>
      <c r="G1096" s="3">
        <v>42815.15047386293</v>
      </c>
    </row>
    <row r="1097" spans="1:7" x14ac:dyDescent="0.25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6</v>
      </c>
      <c r="G1097" s="3">
        <v>42817.090062569696</v>
      </c>
    </row>
    <row r="1098" spans="1:7" x14ac:dyDescent="0.25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5</v>
      </c>
      <c r="G1098" s="3">
        <v>42814.631553771316</v>
      </c>
    </row>
    <row r="1099" spans="1:7" x14ac:dyDescent="0.25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6</v>
      </c>
      <c r="G1099" s="3">
        <v>42801.135352397301</v>
      </c>
    </row>
    <row r="1100" spans="1:7" x14ac:dyDescent="0.25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7</v>
      </c>
      <c r="G1100" s="3">
        <v>42821.307794198874</v>
      </c>
    </row>
    <row r="1101" spans="1:7" x14ac:dyDescent="0.25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5</v>
      </c>
      <c r="G1101" s="3">
        <v>42809.390060816273</v>
      </c>
    </row>
    <row r="1102" spans="1:7" x14ac:dyDescent="0.25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5</v>
      </c>
      <c r="G1102" s="3">
        <v>42799.364989897986</v>
      </c>
    </row>
    <row r="1103" spans="1:7" x14ac:dyDescent="0.25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7</v>
      </c>
      <c r="G1103" s="3">
        <v>42800.160036194262</v>
      </c>
    </row>
    <row r="1104" spans="1:7" x14ac:dyDescent="0.25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7</v>
      </c>
      <c r="G1104" s="3">
        <v>42800.774511460935</v>
      </c>
    </row>
    <row r="1105" spans="1:7" x14ac:dyDescent="0.25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7</v>
      </c>
      <c r="G1105" s="3">
        <v>42811.961254009366</v>
      </c>
    </row>
    <row r="1106" spans="1:7" x14ac:dyDescent="0.25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6</v>
      </c>
      <c r="G1106" s="3">
        <v>42818.166666666664</v>
      </c>
    </row>
    <row r="1107" spans="1:7" x14ac:dyDescent="0.25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7</v>
      </c>
      <c r="G1107" s="3">
        <v>42820.635381061526</v>
      </c>
    </row>
    <row r="1108" spans="1:7" x14ac:dyDescent="0.25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6</v>
      </c>
      <c r="G1108" s="3">
        <v>42815.945314058226</v>
      </c>
    </row>
    <row r="1109" spans="1:7" x14ac:dyDescent="0.25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7</v>
      </c>
      <c r="G1109" s="3">
        <v>42822.0662485867</v>
      </c>
    </row>
    <row r="1110" spans="1:7" x14ac:dyDescent="0.25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7</v>
      </c>
      <c r="G1110" s="3">
        <v>42798.029262943659</v>
      </c>
    </row>
    <row r="1111" spans="1:7" x14ac:dyDescent="0.25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7</v>
      </c>
      <c r="G1111" s="3">
        <v>42811.636764402399</v>
      </c>
    </row>
    <row r="1112" spans="1:7" x14ac:dyDescent="0.25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5</v>
      </c>
      <c r="G1112" s="3">
        <v>42823.468819931979</v>
      </c>
    </row>
    <row r="1113" spans="1:7" x14ac:dyDescent="0.25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6</v>
      </c>
      <c r="G1113" s="3">
        <v>42815.01965287362</v>
      </c>
    </row>
    <row r="1114" spans="1:7" x14ac:dyDescent="0.25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6</v>
      </c>
      <c r="G1114" s="3">
        <v>42803.074048943046</v>
      </c>
    </row>
    <row r="1115" spans="1:7" x14ac:dyDescent="0.25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7</v>
      </c>
      <c r="G1115" s="3">
        <v>42805.466380466954</v>
      </c>
    </row>
    <row r="1116" spans="1:7" x14ac:dyDescent="0.25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6</v>
      </c>
      <c r="G1116" s="3">
        <v>42801.816604973799</v>
      </c>
    </row>
    <row r="1117" spans="1:7" x14ac:dyDescent="0.25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5</v>
      </c>
      <c r="G1117" s="3">
        <v>42795.021575367202</v>
      </c>
    </row>
    <row r="1118" spans="1:7" x14ac:dyDescent="0.25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6</v>
      </c>
      <c r="G1118" s="3">
        <v>42811.813132507014</v>
      </c>
    </row>
    <row r="1119" spans="1:7" x14ac:dyDescent="0.25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6</v>
      </c>
      <c r="G1119" s="3">
        <v>42796.122068968943</v>
      </c>
    </row>
    <row r="1120" spans="1:7" x14ac:dyDescent="0.25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7</v>
      </c>
      <c r="G1120" s="3">
        <v>42822.857390585232</v>
      </c>
    </row>
    <row r="1121" spans="1:7" x14ac:dyDescent="0.25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6</v>
      </c>
      <c r="G1121" s="3">
        <v>42809.125056515615</v>
      </c>
    </row>
    <row r="1122" spans="1:7" x14ac:dyDescent="0.25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7</v>
      </c>
      <c r="G1122" s="3">
        <v>42816.098826039466</v>
      </c>
    </row>
    <row r="1123" spans="1:7" x14ac:dyDescent="0.25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6</v>
      </c>
      <c r="G1123" s="3">
        <v>42815.942948768505</v>
      </c>
    </row>
    <row r="1124" spans="1:7" x14ac:dyDescent="0.25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5</v>
      </c>
      <c r="G1124" s="3">
        <v>42816.536527737568</v>
      </c>
    </row>
    <row r="1125" spans="1:7" x14ac:dyDescent="0.25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6</v>
      </c>
      <c r="G1125" s="3">
        <v>42820.037375378924</v>
      </c>
    </row>
    <row r="1126" spans="1:7" x14ac:dyDescent="0.25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6</v>
      </c>
      <c r="G1126" s="3">
        <v>42801.287552395821</v>
      </c>
    </row>
    <row r="1127" spans="1:7" x14ac:dyDescent="0.25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5</v>
      </c>
      <c r="G1127" s="3">
        <v>42809.5525968109</v>
      </c>
    </row>
    <row r="1128" spans="1:7" x14ac:dyDescent="0.25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5</v>
      </c>
      <c r="G1128" s="3">
        <v>42817.776534480879</v>
      </c>
    </row>
    <row r="1129" spans="1:7" x14ac:dyDescent="0.25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7</v>
      </c>
      <c r="G1129" s="3">
        <v>42796.11665815382</v>
      </c>
    </row>
    <row r="1130" spans="1:7" x14ac:dyDescent="0.25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7</v>
      </c>
      <c r="G1130" s="3">
        <v>42801.599714363219</v>
      </c>
    </row>
    <row r="1131" spans="1:7" x14ac:dyDescent="0.25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6</v>
      </c>
      <c r="G1131" s="3">
        <v>42806.517956663032</v>
      </c>
    </row>
    <row r="1132" spans="1:7" x14ac:dyDescent="0.25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7</v>
      </c>
      <c r="G1132" s="3">
        <v>42817.71153500487</v>
      </c>
    </row>
    <row r="1133" spans="1:7" x14ac:dyDescent="0.25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6</v>
      </c>
      <c r="G1133" s="3">
        <v>42820.618762644743</v>
      </c>
    </row>
    <row r="1134" spans="1:7" x14ac:dyDescent="0.25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5</v>
      </c>
      <c r="G1134" s="3">
        <v>42801.655325127504</v>
      </c>
    </row>
    <row r="1135" spans="1:7" x14ac:dyDescent="0.25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7</v>
      </c>
      <c r="G1135" s="3">
        <v>42804.644937355195</v>
      </c>
    </row>
    <row r="1136" spans="1:7" x14ac:dyDescent="0.25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5</v>
      </c>
      <c r="G1136" s="3">
        <v>42823.012719891027</v>
      </c>
    </row>
    <row r="1137" spans="1:7" x14ac:dyDescent="0.25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7</v>
      </c>
      <c r="G1137" s="3">
        <v>42799.0289053745</v>
      </c>
    </row>
    <row r="1138" spans="1:7" x14ac:dyDescent="0.25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5</v>
      </c>
      <c r="G1138" s="3">
        <v>42809.490224733381</v>
      </c>
    </row>
    <row r="1139" spans="1:7" x14ac:dyDescent="0.25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6</v>
      </c>
      <c r="G1139" s="3">
        <v>42798.320315337347</v>
      </c>
    </row>
    <row r="1140" spans="1:7" x14ac:dyDescent="0.25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6</v>
      </c>
      <c r="G1140" s="3">
        <v>42812.27425455075</v>
      </c>
    </row>
    <row r="1141" spans="1:7" x14ac:dyDescent="0.25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7</v>
      </c>
      <c r="G1141" s="3">
        <v>42812.33028183502</v>
      </c>
    </row>
    <row r="1142" spans="1:7" x14ac:dyDescent="0.25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5</v>
      </c>
      <c r="G1142" s="3">
        <v>42821.147804618704</v>
      </c>
    </row>
    <row r="1143" spans="1:7" x14ac:dyDescent="0.25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5</v>
      </c>
      <c r="G1143" s="3">
        <v>42797.227349971181</v>
      </c>
    </row>
    <row r="1144" spans="1:7" x14ac:dyDescent="0.25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6</v>
      </c>
      <c r="G1144" s="3">
        <v>42818.681080834132</v>
      </c>
    </row>
    <row r="1145" spans="1:7" x14ac:dyDescent="0.25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7</v>
      </c>
      <c r="G1145" s="3">
        <v>42795.416738720545</v>
      </c>
    </row>
    <row r="1146" spans="1:7" x14ac:dyDescent="0.25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6</v>
      </c>
      <c r="G1146" s="3">
        <v>42800.728937247928</v>
      </c>
    </row>
    <row r="1147" spans="1:7" x14ac:dyDescent="0.25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5</v>
      </c>
      <c r="G1147" s="3">
        <v>42804.48612020279</v>
      </c>
    </row>
    <row r="1148" spans="1:7" x14ac:dyDescent="0.25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6</v>
      </c>
      <c r="G1148" s="3">
        <v>42807.817169768103</v>
      </c>
    </row>
    <row r="1149" spans="1:7" x14ac:dyDescent="0.25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6</v>
      </c>
      <c r="G1149" s="3">
        <v>42822.998539494365</v>
      </c>
    </row>
    <row r="1150" spans="1:7" x14ac:dyDescent="0.25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7</v>
      </c>
      <c r="G1150" s="3">
        <v>42818.630778480612</v>
      </c>
    </row>
    <row r="1151" spans="1:7" x14ac:dyDescent="0.25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7</v>
      </c>
      <c r="G1151" s="3">
        <v>42814.479571545809</v>
      </c>
    </row>
    <row r="1152" spans="1:7" x14ac:dyDescent="0.25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7</v>
      </c>
      <c r="G1152" s="3">
        <v>42818.866518962037</v>
      </c>
    </row>
    <row r="1153" spans="1:7" x14ac:dyDescent="0.25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7</v>
      </c>
      <c r="G1153" s="3">
        <v>42821.566091247179</v>
      </c>
    </row>
    <row r="1154" spans="1:7" x14ac:dyDescent="0.25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5</v>
      </c>
      <c r="G1154" s="3">
        <v>42801.953624816793</v>
      </c>
    </row>
    <row r="1155" spans="1:7" x14ac:dyDescent="0.25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5</v>
      </c>
      <c r="G1155" s="3">
        <v>42805.044869028425</v>
      </c>
    </row>
    <row r="1156" spans="1:7" x14ac:dyDescent="0.25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6</v>
      </c>
      <c r="G1156" s="3">
        <v>42815.439317009135</v>
      </c>
    </row>
    <row r="1157" spans="1:7" x14ac:dyDescent="0.25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7</v>
      </c>
      <c r="G1157" s="3">
        <v>42817.480320782255</v>
      </c>
    </row>
    <row r="1158" spans="1:7" x14ac:dyDescent="0.25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7</v>
      </c>
      <c r="G1158" s="3">
        <v>42815.071067881887</v>
      </c>
    </row>
    <row r="1159" spans="1:7" x14ac:dyDescent="0.25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6</v>
      </c>
      <c r="G1159" s="3">
        <v>42805.247665866191</v>
      </c>
    </row>
    <row r="1160" spans="1:7" x14ac:dyDescent="0.25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6</v>
      </c>
      <c r="G1160" s="3">
        <v>42802.536084957814</v>
      </c>
    </row>
    <row r="1161" spans="1:7" x14ac:dyDescent="0.25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7</v>
      </c>
      <c r="G1161" s="3">
        <v>42812.229640487174</v>
      </c>
    </row>
    <row r="1162" spans="1:7" x14ac:dyDescent="0.25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6</v>
      </c>
      <c r="G1162" s="3">
        <v>42803.85674534132</v>
      </c>
    </row>
    <row r="1163" spans="1:7" x14ac:dyDescent="0.25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6</v>
      </c>
      <c r="G1163" s="3">
        <v>42808.403021927639</v>
      </c>
    </row>
    <row r="1164" spans="1:7" x14ac:dyDescent="0.25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7</v>
      </c>
      <c r="G1164" s="3">
        <v>42816.928347425732</v>
      </c>
    </row>
    <row r="1165" spans="1:7" x14ac:dyDescent="0.25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5</v>
      </c>
      <c r="G1165" s="3">
        <v>42795.617745258438</v>
      </c>
    </row>
    <row r="1166" spans="1:7" x14ac:dyDescent="0.25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6</v>
      </c>
      <c r="G1166" s="3">
        <v>42809.898962148181</v>
      </c>
    </row>
    <row r="1167" spans="1:7" x14ac:dyDescent="0.25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6</v>
      </c>
      <c r="G1167" s="3">
        <v>42797.935513261531</v>
      </c>
    </row>
    <row r="1168" spans="1:7" x14ac:dyDescent="0.25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7</v>
      </c>
      <c r="G1168" s="3">
        <v>42796.225505699767</v>
      </c>
    </row>
    <row r="1169" spans="1:7" x14ac:dyDescent="0.25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7</v>
      </c>
      <c r="G1169" s="3">
        <v>42810.015234360253</v>
      </c>
    </row>
    <row r="1170" spans="1:7" x14ac:dyDescent="0.25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7</v>
      </c>
      <c r="G1170" s="3">
        <v>42819.254264366391</v>
      </c>
    </row>
    <row r="1171" spans="1:7" x14ac:dyDescent="0.25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6</v>
      </c>
      <c r="G1171" s="3">
        <v>42819.293812907039</v>
      </c>
    </row>
    <row r="1172" spans="1:7" x14ac:dyDescent="0.25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7</v>
      </c>
      <c r="G1172" s="3">
        <v>42807.478114052792</v>
      </c>
    </row>
    <row r="1173" spans="1:7" x14ac:dyDescent="0.25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5</v>
      </c>
      <c r="G1173" s="3">
        <v>42797.927944785348</v>
      </c>
    </row>
    <row r="1174" spans="1:7" x14ac:dyDescent="0.25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7</v>
      </c>
      <c r="G1174" s="3">
        <v>42805.062673445602</v>
      </c>
    </row>
    <row r="1175" spans="1:7" x14ac:dyDescent="0.25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6</v>
      </c>
      <c r="G1175" s="3">
        <v>42810.896560426074</v>
      </c>
    </row>
    <row r="1176" spans="1:7" x14ac:dyDescent="0.25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6</v>
      </c>
      <c r="G1176" s="3">
        <v>42806.769062937034</v>
      </c>
    </row>
    <row r="1177" spans="1:7" x14ac:dyDescent="0.25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6</v>
      </c>
      <c r="G1177" s="3">
        <v>42815.791020474084</v>
      </c>
    </row>
    <row r="1178" spans="1:7" x14ac:dyDescent="0.25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6</v>
      </c>
      <c r="G1178" s="3">
        <v>42817.835588788934</v>
      </c>
    </row>
    <row r="1179" spans="1:7" x14ac:dyDescent="0.25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5</v>
      </c>
      <c r="G1179" s="3">
        <v>42802.901606757128</v>
      </c>
    </row>
    <row r="1180" spans="1:7" x14ac:dyDescent="0.25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6</v>
      </c>
      <c r="G1180" s="3">
        <v>42823.124914199201</v>
      </c>
    </row>
    <row r="1181" spans="1:7" x14ac:dyDescent="0.25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5</v>
      </c>
      <c r="G1181" s="3">
        <v>42821.36753472891</v>
      </c>
    </row>
    <row r="1182" spans="1:7" x14ac:dyDescent="0.25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7</v>
      </c>
      <c r="G1182" s="3">
        <v>42823.602970845357</v>
      </c>
    </row>
    <row r="1183" spans="1:7" x14ac:dyDescent="0.25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5</v>
      </c>
      <c r="G1183" s="3">
        <v>42795.911057243626</v>
      </c>
    </row>
    <row r="1184" spans="1:7" x14ac:dyDescent="0.25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5</v>
      </c>
      <c r="G1184" s="3">
        <v>42803.106514525105</v>
      </c>
    </row>
    <row r="1185" spans="1:7" x14ac:dyDescent="0.25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7</v>
      </c>
      <c r="G1185" s="3">
        <v>42803.630652847278</v>
      </c>
    </row>
    <row r="1186" spans="1:7" x14ac:dyDescent="0.25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7</v>
      </c>
      <c r="G1186" s="3">
        <v>42798.179101369606</v>
      </c>
    </row>
    <row r="1187" spans="1:7" x14ac:dyDescent="0.25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7</v>
      </c>
      <c r="G1187" s="3">
        <v>42811.154682918612</v>
      </c>
    </row>
    <row r="1188" spans="1:7" x14ac:dyDescent="0.25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5</v>
      </c>
      <c r="G1188" s="3">
        <v>42796.064324469735</v>
      </c>
    </row>
    <row r="1189" spans="1:7" x14ac:dyDescent="0.25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6</v>
      </c>
      <c r="G1189" s="3">
        <v>42822.628220865103</v>
      </c>
    </row>
    <row r="1190" spans="1:7" x14ac:dyDescent="0.25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7</v>
      </c>
      <c r="G1190" s="3">
        <v>42795.157990493921</v>
      </c>
    </row>
    <row r="1191" spans="1:7" x14ac:dyDescent="0.25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6</v>
      </c>
      <c r="G1191" s="3">
        <v>42821.44377351991</v>
      </c>
    </row>
    <row r="1192" spans="1:7" x14ac:dyDescent="0.25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7</v>
      </c>
      <c r="G1192" s="3">
        <v>42797.152946346097</v>
      </c>
    </row>
    <row r="1193" spans="1:7" x14ac:dyDescent="0.25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5</v>
      </c>
      <c r="G1193" s="3">
        <v>42813.076838775996</v>
      </c>
    </row>
    <row r="1194" spans="1:7" x14ac:dyDescent="0.25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6</v>
      </c>
      <c r="G1194" s="3">
        <v>42805.752841879388</v>
      </c>
    </row>
    <row r="1195" spans="1:7" x14ac:dyDescent="0.25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7</v>
      </c>
      <c r="G1195" s="3">
        <v>42810.693351288173</v>
      </c>
    </row>
    <row r="1196" spans="1:7" x14ac:dyDescent="0.25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7</v>
      </c>
      <c r="G1196" s="3">
        <v>42801.681850947127</v>
      </c>
    </row>
    <row r="1197" spans="1:7" x14ac:dyDescent="0.25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7</v>
      </c>
      <c r="G1197" s="3">
        <v>42805.907704510209</v>
      </c>
    </row>
    <row r="1198" spans="1:7" x14ac:dyDescent="0.25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7</v>
      </c>
      <c r="G1198" s="3">
        <v>42816.163095280186</v>
      </c>
    </row>
    <row r="1199" spans="1:7" x14ac:dyDescent="0.25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7</v>
      </c>
      <c r="G1199" s="3">
        <v>42821.701843817573</v>
      </c>
    </row>
    <row r="1200" spans="1:7" x14ac:dyDescent="0.25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5</v>
      </c>
      <c r="G1200" s="3">
        <v>42805.066863820888</v>
      </c>
    </row>
    <row r="1201" spans="1:7" x14ac:dyDescent="0.25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5</v>
      </c>
      <c r="G1201" s="3">
        <v>42814.916070078914</v>
      </c>
    </row>
    <row r="1202" spans="1:7" x14ac:dyDescent="0.25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6</v>
      </c>
      <c r="G1202" s="3">
        <v>42818.651984430391</v>
      </c>
    </row>
    <row r="1203" spans="1:7" x14ac:dyDescent="0.25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7</v>
      </c>
      <c r="G1203" s="3">
        <v>42824.623826997893</v>
      </c>
    </row>
    <row r="1204" spans="1:7" x14ac:dyDescent="0.25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6</v>
      </c>
      <c r="G1204" s="3">
        <v>42795.877932041854</v>
      </c>
    </row>
    <row r="1205" spans="1:7" x14ac:dyDescent="0.25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7</v>
      </c>
      <c r="G1205" s="3">
        <v>42796.367193359176</v>
      </c>
    </row>
    <row r="1206" spans="1:7" x14ac:dyDescent="0.25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6</v>
      </c>
      <c r="G1206" s="3">
        <v>42811.939137015106</v>
      </c>
    </row>
    <row r="1207" spans="1:7" x14ac:dyDescent="0.25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5</v>
      </c>
      <c r="G1207" s="3">
        <v>42817.170936562572</v>
      </c>
    </row>
    <row r="1208" spans="1:7" x14ac:dyDescent="0.25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7</v>
      </c>
      <c r="G1208" s="3">
        <v>42813.552279379684</v>
      </c>
    </row>
    <row r="1209" spans="1:7" x14ac:dyDescent="0.25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6</v>
      </c>
      <c r="G1209" s="3">
        <v>42803.176696788207</v>
      </c>
    </row>
    <row r="1210" spans="1:7" x14ac:dyDescent="0.25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7</v>
      </c>
      <c r="G1210" s="3">
        <v>42798.575482209257</v>
      </c>
    </row>
    <row r="1211" spans="1:7" x14ac:dyDescent="0.25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6</v>
      </c>
      <c r="G1211" s="3">
        <v>42819.589582472399</v>
      </c>
    </row>
    <row r="1212" spans="1:7" x14ac:dyDescent="0.25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7</v>
      </c>
      <c r="G1212" s="3">
        <v>42824.35501298515</v>
      </c>
    </row>
    <row r="1213" spans="1:7" x14ac:dyDescent="0.25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5</v>
      </c>
      <c r="G1213" s="3">
        <v>42807.814699526032</v>
      </c>
    </row>
    <row r="1214" spans="1:7" x14ac:dyDescent="0.25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6</v>
      </c>
      <c r="G1214" s="3">
        <v>42796.730901348878</v>
      </c>
    </row>
    <row r="1215" spans="1:7" x14ac:dyDescent="0.25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7</v>
      </c>
      <c r="G1215" s="3">
        <v>42823.59649618667</v>
      </c>
    </row>
    <row r="1216" spans="1:7" x14ac:dyDescent="0.25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7</v>
      </c>
      <c r="G1216" s="3">
        <v>42824.081894559713</v>
      </c>
    </row>
    <row r="1217" spans="1:7" x14ac:dyDescent="0.25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7</v>
      </c>
      <c r="G1217" s="3">
        <v>42818.205855230335</v>
      </c>
    </row>
    <row r="1218" spans="1:7" x14ac:dyDescent="0.25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6</v>
      </c>
      <c r="G1218" s="3">
        <v>42800.139623348368</v>
      </c>
    </row>
    <row r="1219" spans="1:7" x14ac:dyDescent="0.25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7</v>
      </c>
      <c r="G1219" s="3">
        <v>42795.235142343001</v>
      </c>
    </row>
    <row r="1220" spans="1:7" x14ac:dyDescent="0.25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6</v>
      </c>
      <c r="G1220" s="3">
        <v>42808.963273841044</v>
      </c>
    </row>
    <row r="1221" spans="1:7" x14ac:dyDescent="0.25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6</v>
      </c>
      <c r="G1221" s="3">
        <v>42807.85700393311</v>
      </c>
    </row>
    <row r="1222" spans="1:7" x14ac:dyDescent="0.25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6</v>
      </c>
      <c r="G1222" s="3">
        <v>42804.250035996018</v>
      </c>
    </row>
    <row r="1223" spans="1:7" x14ac:dyDescent="0.25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6</v>
      </c>
      <c r="G1223" s="3">
        <v>42810.383213817142</v>
      </c>
    </row>
    <row r="1224" spans="1:7" x14ac:dyDescent="0.25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6</v>
      </c>
      <c r="G1224" s="3">
        <v>42819.668265621782</v>
      </c>
    </row>
    <row r="1225" spans="1:7" x14ac:dyDescent="0.25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5</v>
      </c>
      <c r="G1225" s="3">
        <v>42807.490803194269</v>
      </c>
    </row>
    <row r="1226" spans="1:7" x14ac:dyDescent="0.25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6</v>
      </c>
      <c r="G1226" s="3">
        <v>42811.046636730636</v>
      </c>
    </row>
    <row r="1227" spans="1:7" x14ac:dyDescent="0.25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6</v>
      </c>
      <c r="G1227" s="3">
        <v>42821.686378532409</v>
      </c>
    </row>
    <row r="1228" spans="1:7" x14ac:dyDescent="0.25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7</v>
      </c>
      <c r="G1228" s="3">
        <v>42823.171611725877</v>
      </c>
    </row>
    <row r="1229" spans="1:7" x14ac:dyDescent="0.25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6</v>
      </c>
      <c r="G1229" s="3">
        <v>42822.572541568516</v>
      </c>
    </row>
    <row r="1230" spans="1:7" x14ac:dyDescent="0.25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5</v>
      </c>
      <c r="G1230" s="3">
        <v>42804.984064674296</v>
      </c>
    </row>
    <row r="1231" spans="1:7" x14ac:dyDescent="0.25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7</v>
      </c>
      <c r="G1231" s="3">
        <v>42824.811995262316</v>
      </c>
    </row>
    <row r="1232" spans="1:7" x14ac:dyDescent="0.25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7</v>
      </c>
      <c r="G1232" s="3">
        <v>42815.631002629445</v>
      </c>
    </row>
    <row r="1233" spans="1:7" x14ac:dyDescent="0.25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7</v>
      </c>
      <c r="G1233" s="3">
        <v>42822.193821693218</v>
      </c>
    </row>
    <row r="1234" spans="1:7" x14ac:dyDescent="0.25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5</v>
      </c>
      <c r="G1234" s="3">
        <v>42824.729669903172</v>
      </c>
    </row>
    <row r="1235" spans="1:7" x14ac:dyDescent="0.25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7</v>
      </c>
      <c r="G1235" s="3">
        <v>42801.154131250245</v>
      </c>
    </row>
    <row r="1236" spans="1:7" x14ac:dyDescent="0.25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7</v>
      </c>
      <c r="G1236" s="3">
        <v>42820.362839185451</v>
      </c>
    </row>
    <row r="1237" spans="1:7" x14ac:dyDescent="0.25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7</v>
      </c>
      <c r="G1237" s="3">
        <v>42822.217329426305</v>
      </c>
    </row>
    <row r="1238" spans="1:7" x14ac:dyDescent="0.25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5</v>
      </c>
      <c r="G1238" s="3">
        <v>42802.180449018946</v>
      </c>
    </row>
    <row r="1239" spans="1:7" x14ac:dyDescent="0.25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7</v>
      </c>
      <c r="G1239" s="3">
        <v>42799.410392558209</v>
      </c>
    </row>
    <row r="1240" spans="1:7" x14ac:dyDescent="0.25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7</v>
      </c>
      <c r="G1240" s="3">
        <v>42808.594050463194</v>
      </c>
    </row>
    <row r="1241" spans="1:7" x14ac:dyDescent="0.25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6</v>
      </c>
      <c r="G1241" s="3">
        <v>42803.537266497522</v>
      </c>
    </row>
    <row r="1242" spans="1:7" x14ac:dyDescent="0.25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5</v>
      </c>
      <c r="G1242" s="3">
        <v>42818.42518321336</v>
      </c>
    </row>
    <row r="1243" spans="1:7" x14ac:dyDescent="0.25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6</v>
      </c>
      <c r="G1243" s="3">
        <v>42816.045383866389</v>
      </c>
    </row>
    <row r="1244" spans="1:7" x14ac:dyDescent="0.25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7</v>
      </c>
      <c r="G1244" s="3">
        <v>42824.201910462143</v>
      </c>
    </row>
    <row r="1245" spans="1:7" x14ac:dyDescent="0.25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5</v>
      </c>
      <c r="G1245" s="3">
        <v>42803.448717097512</v>
      </c>
    </row>
    <row r="1246" spans="1:7" x14ac:dyDescent="0.25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7</v>
      </c>
      <c r="G1246" s="3">
        <v>42811.484590312022</v>
      </c>
    </row>
    <row r="1247" spans="1:7" x14ac:dyDescent="0.25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5</v>
      </c>
      <c r="G1247" s="3">
        <v>42809.375432981542</v>
      </c>
    </row>
    <row r="1248" spans="1:7" x14ac:dyDescent="0.25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7</v>
      </c>
      <c r="G1248" s="3">
        <v>42820.366480047334</v>
      </c>
    </row>
    <row r="1249" spans="1:7" x14ac:dyDescent="0.25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5</v>
      </c>
      <c r="G1249" s="3">
        <v>42823.21381271947</v>
      </c>
    </row>
    <row r="1250" spans="1:7" x14ac:dyDescent="0.25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5</v>
      </c>
      <c r="G1250" s="3">
        <v>42819.084209930894</v>
      </c>
    </row>
    <row r="1251" spans="1:7" x14ac:dyDescent="0.25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7</v>
      </c>
      <c r="G1251" s="3">
        <v>42800.959342102709</v>
      </c>
    </row>
    <row r="1252" spans="1:7" x14ac:dyDescent="0.25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5</v>
      </c>
      <c r="G1252" s="3">
        <v>42824.822553039849</v>
      </c>
    </row>
    <row r="1253" spans="1:7" x14ac:dyDescent="0.25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5</v>
      </c>
      <c r="G1253" s="3">
        <v>42820.108418027972</v>
      </c>
    </row>
    <row r="1254" spans="1:7" x14ac:dyDescent="0.25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5</v>
      </c>
      <c r="G1254" s="3">
        <v>42820.255763536275</v>
      </c>
    </row>
    <row r="1255" spans="1:7" x14ac:dyDescent="0.25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7</v>
      </c>
      <c r="G1255" s="3">
        <v>42809.868936292638</v>
      </c>
    </row>
    <row r="1256" spans="1:7" x14ac:dyDescent="0.25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5</v>
      </c>
      <c r="G1256" s="3">
        <v>42798.828838530339</v>
      </c>
    </row>
    <row r="1257" spans="1:7" x14ac:dyDescent="0.25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5</v>
      </c>
      <c r="G1257" s="3">
        <v>42798.059427673172</v>
      </c>
    </row>
    <row r="1258" spans="1:7" x14ac:dyDescent="0.25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6</v>
      </c>
      <c r="G1258" s="3">
        <v>42806.825792169395</v>
      </c>
    </row>
    <row r="1259" spans="1:7" x14ac:dyDescent="0.25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6</v>
      </c>
      <c r="G1259" s="3">
        <v>42801.559133519397</v>
      </c>
    </row>
    <row r="1260" spans="1:7" x14ac:dyDescent="0.25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7</v>
      </c>
      <c r="G1260" s="3">
        <v>42809.414665152311</v>
      </c>
    </row>
    <row r="1261" spans="1:7" x14ac:dyDescent="0.25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6</v>
      </c>
      <c r="G1261" s="3">
        <v>42821.393979667671</v>
      </c>
    </row>
    <row r="1262" spans="1:7" x14ac:dyDescent="0.25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6</v>
      </c>
      <c r="G1262" s="3">
        <v>42795.349751119247</v>
      </c>
    </row>
    <row r="1263" spans="1:7" x14ac:dyDescent="0.25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7</v>
      </c>
      <c r="G1263" s="3">
        <v>42819.739283580107</v>
      </c>
    </row>
    <row r="1264" spans="1:7" x14ac:dyDescent="0.25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6</v>
      </c>
      <c r="G1264" s="3">
        <v>42797.175591671978</v>
      </c>
    </row>
    <row r="1265" spans="1:7" x14ac:dyDescent="0.25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7</v>
      </c>
      <c r="G1265" s="3">
        <v>42815.501746852555</v>
      </c>
    </row>
    <row r="1266" spans="1:7" x14ac:dyDescent="0.25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7</v>
      </c>
      <c r="G1266" s="3">
        <v>42795.105348113735</v>
      </c>
    </row>
    <row r="1267" spans="1:7" x14ac:dyDescent="0.25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6</v>
      </c>
      <c r="G1267" s="3">
        <v>42796.420401926276</v>
      </c>
    </row>
    <row r="1268" spans="1:7" x14ac:dyDescent="0.25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5</v>
      </c>
      <c r="G1268" s="3">
        <v>42805.440633921273</v>
      </c>
    </row>
    <row r="1269" spans="1:7" x14ac:dyDescent="0.25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6</v>
      </c>
      <c r="G1269" s="3">
        <v>42795.013556226215</v>
      </c>
    </row>
    <row r="1270" spans="1:7" x14ac:dyDescent="0.25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7</v>
      </c>
      <c r="G1270" s="3">
        <v>42805.531660206369</v>
      </c>
    </row>
    <row r="1271" spans="1:7" x14ac:dyDescent="0.25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6</v>
      </c>
      <c r="G1271" s="3">
        <v>42806.488476000559</v>
      </c>
    </row>
    <row r="1272" spans="1:7" x14ac:dyDescent="0.25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5</v>
      </c>
      <c r="G1272" s="3">
        <v>42795.234491460622</v>
      </c>
    </row>
    <row r="1273" spans="1:7" x14ac:dyDescent="0.25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5</v>
      </c>
      <c r="G1273" s="3">
        <v>42799.353781062695</v>
      </c>
    </row>
    <row r="1274" spans="1:7" x14ac:dyDescent="0.25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6</v>
      </c>
      <c r="G1274" s="3">
        <v>42797.846710271202</v>
      </c>
    </row>
    <row r="1275" spans="1:7" x14ac:dyDescent="0.25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7</v>
      </c>
      <c r="G1275" s="3">
        <v>42814.010346688563</v>
      </c>
    </row>
    <row r="1276" spans="1:7" x14ac:dyDescent="0.25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6</v>
      </c>
      <c r="G1276" s="3">
        <v>42820.190864349534</v>
      </c>
    </row>
    <row r="1277" spans="1:7" x14ac:dyDescent="0.25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7</v>
      </c>
      <c r="G1277" s="3">
        <v>42798.691769860197</v>
      </c>
    </row>
    <row r="1278" spans="1:7" x14ac:dyDescent="0.25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6</v>
      </c>
      <c r="G1278" s="3">
        <v>42803.150259061316</v>
      </c>
    </row>
    <row r="1279" spans="1:7" x14ac:dyDescent="0.25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5</v>
      </c>
      <c r="G1279" s="3">
        <v>42812.287304486155</v>
      </c>
    </row>
    <row r="1280" spans="1:7" x14ac:dyDescent="0.25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6</v>
      </c>
      <c r="G1280" s="3">
        <v>42809.837056444892</v>
      </c>
    </row>
    <row r="1281" spans="1:7" x14ac:dyDescent="0.25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5</v>
      </c>
      <c r="G1281" s="3">
        <v>42820.705773648428</v>
      </c>
    </row>
    <row r="1282" spans="1:7" x14ac:dyDescent="0.25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6</v>
      </c>
      <c r="G1282" s="3">
        <v>42798.812457805565</v>
      </c>
    </row>
    <row r="1283" spans="1:7" x14ac:dyDescent="0.25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5</v>
      </c>
      <c r="G1283" s="3">
        <v>42820.984124621144</v>
      </c>
    </row>
    <row r="1284" spans="1:7" x14ac:dyDescent="0.25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7</v>
      </c>
      <c r="G1284" s="3">
        <v>42801.850448686157</v>
      </c>
    </row>
    <row r="1285" spans="1:7" x14ac:dyDescent="0.25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7</v>
      </c>
      <c r="G1285" s="3">
        <v>42795.89834812381</v>
      </c>
    </row>
    <row r="1286" spans="1:7" x14ac:dyDescent="0.25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5</v>
      </c>
      <c r="G1286" s="3">
        <v>42821.457981459476</v>
      </c>
    </row>
    <row r="1287" spans="1:7" x14ac:dyDescent="0.25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5</v>
      </c>
      <c r="G1287" s="3">
        <v>42822.807747305487</v>
      </c>
    </row>
    <row r="1288" spans="1:7" x14ac:dyDescent="0.25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7</v>
      </c>
      <c r="G1288" s="3">
        <v>42814.075906435894</v>
      </c>
    </row>
    <row r="1289" spans="1:7" x14ac:dyDescent="0.25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5</v>
      </c>
      <c r="G1289" s="3">
        <v>42801.095671067989</v>
      </c>
    </row>
    <row r="1290" spans="1:7" x14ac:dyDescent="0.25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5</v>
      </c>
      <c r="G1290" s="3">
        <v>42821.743836477028</v>
      </c>
    </row>
    <row r="1291" spans="1:7" x14ac:dyDescent="0.25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5</v>
      </c>
      <c r="G1291" s="3">
        <v>42816.96745811755</v>
      </c>
    </row>
    <row r="1292" spans="1:7" x14ac:dyDescent="0.25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5</v>
      </c>
      <c r="G1292" s="3">
        <v>42801.834549231375</v>
      </c>
    </row>
    <row r="1293" spans="1:7" x14ac:dyDescent="0.25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6</v>
      </c>
      <c r="G1293" s="3">
        <v>42807.59591467632</v>
      </c>
    </row>
    <row r="1294" spans="1:7" x14ac:dyDescent="0.25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5</v>
      </c>
      <c r="G1294" s="3">
        <v>42810.323861389523</v>
      </c>
    </row>
    <row r="1295" spans="1:7" x14ac:dyDescent="0.25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6</v>
      </c>
      <c r="G1295" s="3">
        <v>42795.705798332892</v>
      </c>
    </row>
    <row r="1296" spans="1:7" x14ac:dyDescent="0.25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6</v>
      </c>
      <c r="G1296" s="3">
        <v>42800.531213206734</v>
      </c>
    </row>
    <row r="1297" spans="1:7" x14ac:dyDescent="0.25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7</v>
      </c>
      <c r="G1297" s="3">
        <v>42810.986940398703</v>
      </c>
    </row>
    <row r="1298" spans="1:7" x14ac:dyDescent="0.25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6</v>
      </c>
      <c r="G1298" s="3">
        <v>42823.972405210137</v>
      </c>
    </row>
    <row r="1299" spans="1:7" x14ac:dyDescent="0.25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7</v>
      </c>
      <c r="G1299" s="3">
        <v>42800.314631583344</v>
      </c>
    </row>
    <row r="1300" spans="1:7" x14ac:dyDescent="0.25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5</v>
      </c>
      <c r="G1300" s="3">
        <v>42795.262230866727</v>
      </c>
    </row>
    <row r="1301" spans="1:7" x14ac:dyDescent="0.25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6</v>
      </c>
      <c r="G1301" s="3">
        <v>42803.975957454306</v>
      </c>
    </row>
    <row r="1302" spans="1:7" x14ac:dyDescent="0.25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7</v>
      </c>
      <c r="G1302" s="3">
        <v>42816.795544652858</v>
      </c>
    </row>
    <row r="1303" spans="1:7" x14ac:dyDescent="0.25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7</v>
      </c>
      <c r="G1303" s="3">
        <v>42802.743970459815</v>
      </c>
    </row>
    <row r="1304" spans="1:7" x14ac:dyDescent="0.25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7</v>
      </c>
      <c r="G1304" s="3">
        <v>42806.294853304105</v>
      </c>
    </row>
    <row r="1305" spans="1:7" x14ac:dyDescent="0.25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5</v>
      </c>
      <c r="G1305" s="3">
        <v>42807.278064224098</v>
      </c>
    </row>
    <row r="1306" spans="1:7" x14ac:dyDescent="0.25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7</v>
      </c>
      <c r="G1306" s="3">
        <v>42806.442500778168</v>
      </c>
    </row>
    <row r="1307" spans="1:7" x14ac:dyDescent="0.25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5</v>
      </c>
      <c r="G1307" s="3">
        <v>42824.2857720955</v>
      </c>
    </row>
    <row r="1308" spans="1:7" x14ac:dyDescent="0.25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5</v>
      </c>
      <c r="G1308" s="3">
        <v>42816.7367915492</v>
      </c>
    </row>
    <row r="1309" spans="1:7" x14ac:dyDescent="0.25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5</v>
      </c>
      <c r="G1309" s="3">
        <v>42810.152406192086</v>
      </c>
    </row>
    <row r="1310" spans="1:7" x14ac:dyDescent="0.25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6</v>
      </c>
      <c r="G1310" s="3">
        <v>42818.037203717511</v>
      </c>
    </row>
    <row r="1311" spans="1:7" x14ac:dyDescent="0.25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7</v>
      </c>
      <c r="G1311" s="3">
        <v>42802.119035353382</v>
      </c>
    </row>
    <row r="1312" spans="1:7" x14ac:dyDescent="0.25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7</v>
      </c>
      <c r="G1312" s="3">
        <v>42812.358091382106</v>
      </c>
    </row>
    <row r="1313" spans="1:7" x14ac:dyDescent="0.25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6</v>
      </c>
      <c r="G1313" s="3">
        <v>42819.355984203241</v>
      </c>
    </row>
    <row r="1314" spans="1:7" x14ac:dyDescent="0.25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6</v>
      </c>
      <c r="G1314" s="3">
        <v>42814.355554695925</v>
      </c>
    </row>
    <row r="1315" spans="1:7" x14ac:dyDescent="0.25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5</v>
      </c>
      <c r="G1315" s="3">
        <v>42819.736028347244</v>
      </c>
    </row>
    <row r="1316" spans="1:7" x14ac:dyDescent="0.25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5</v>
      </c>
      <c r="G1316" s="3">
        <v>42813.458931218287</v>
      </c>
    </row>
    <row r="1317" spans="1:7" x14ac:dyDescent="0.25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5</v>
      </c>
      <c r="G1317" s="3">
        <v>42800.063941483852</v>
      </c>
    </row>
    <row r="1318" spans="1:7" x14ac:dyDescent="0.25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7</v>
      </c>
      <c r="G1318" s="3">
        <v>42796.327722069094</v>
      </c>
    </row>
    <row r="1319" spans="1:7" x14ac:dyDescent="0.25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5</v>
      </c>
      <c r="G1319" s="3">
        <v>42817.361961408395</v>
      </c>
    </row>
    <row r="1320" spans="1:7" x14ac:dyDescent="0.25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5</v>
      </c>
      <c r="G1320" s="3">
        <v>42803.81696639517</v>
      </c>
    </row>
    <row r="1321" spans="1:7" x14ac:dyDescent="0.25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7</v>
      </c>
      <c r="G1321" s="3">
        <v>42799.931293064445</v>
      </c>
    </row>
    <row r="1322" spans="1:7" x14ac:dyDescent="0.25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5</v>
      </c>
      <c r="G1322" s="3">
        <v>42822.620112993944</v>
      </c>
    </row>
    <row r="1323" spans="1:7" x14ac:dyDescent="0.25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5</v>
      </c>
      <c r="G1323" s="3">
        <v>42816.766397988795</v>
      </c>
    </row>
    <row r="1324" spans="1:7" x14ac:dyDescent="0.25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5</v>
      </c>
      <c r="G1324" s="3">
        <v>42808.174806701274</v>
      </c>
    </row>
    <row r="1325" spans="1:7" x14ac:dyDescent="0.25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6</v>
      </c>
      <c r="G1325" s="3">
        <v>42823.474025923053</v>
      </c>
    </row>
    <row r="1326" spans="1:7" x14ac:dyDescent="0.25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5</v>
      </c>
      <c r="G1326" s="3">
        <v>42807.339569221134</v>
      </c>
    </row>
    <row r="1327" spans="1:7" x14ac:dyDescent="0.25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6</v>
      </c>
      <c r="G1327" s="3">
        <v>42808.289694147097</v>
      </c>
    </row>
    <row r="1328" spans="1:7" x14ac:dyDescent="0.25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6</v>
      </c>
      <c r="G1328" s="3">
        <v>42811.657627480912</v>
      </c>
    </row>
    <row r="1329" spans="1:7" x14ac:dyDescent="0.25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5</v>
      </c>
      <c r="G1329" s="3">
        <v>42823.747670904202</v>
      </c>
    </row>
    <row r="1330" spans="1:7" x14ac:dyDescent="0.25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7</v>
      </c>
      <c r="G1330" s="3">
        <v>42799.973754706989</v>
      </c>
    </row>
    <row r="1331" spans="1:7" x14ac:dyDescent="0.25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7</v>
      </c>
      <c r="G1331" s="3">
        <v>42813.112716883668</v>
      </c>
    </row>
    <row r="1332" spans="1:7" x14ac:dyDescent="0.25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5</v>
      </c>
      <c r="G1332" s="3">
        <v>42812.934007518728</v>
      </c>
    </row>
    <row r="1333" spans="1:7" x14ac:dyDescent="0.25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6</v>
      </c>
      <c r="G1333" s="3">
        <v>42804.269865287184</v>
      </c>
    </row>
    <row r="1334" spans="1:7" x14ac:dyDescent="0.25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5</v>
      </c>
      <c r="G1334" s="3">
        <v>42807.071413214187</v>
      </c>
    </row>
    <row r="1335" spans="1:7" x14ac:dyDescent="0.25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6</v>
      </c>
      <c r="G1335" s="3">
        <v>42801.138323274099</v>
      </c>
    </row>
    <row r="1336" spans="1:7" x14ac:dyDescent="0.25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5</v>
      </c>
      <c r="G1336" s="3">
        <v>42811.612729968423</v>
      </c>
    </row>
    <row r="1337" spans="1:7" x14ac:dyDescent="0.25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5</v>
      </c>
      <c r="G1337" s="3">
        <v>42816.730802390499</v>
      </c>
    </row>
    <row r="1338" spans="1:7" x14ac:dyDescent="0.25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5</v>
      </c>
      <c r="G1338" s="3">
        <v>42818.868219926044</v>
      </c>
    </row>
    <row r="1339" spans="1:7" x14ac:dyDescent="0.25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7</v>
      </c>
      <c r="G1339" s="3">
        <v>42812.312944604164</v>
      </c>
    </row>
    <row r="1340" spans="1:7" x14ac:dyDescent="0.25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5</v>
      </c>
      <c r="G1340" s="3">
        <v>42811.113320179385</v>
      </c>
    </row>
    <row r="1341" spans="1:7" x14ac:dyDescent="0.25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5</v>
      </c>
      <c r="G1341" s="3">
        <v>42818.634419762522</v>
      </c>
    </row>
    <row r="1342" spans="1:7" x14ac:dyDescent="0.25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6</v>
      </c>
      <c r="G1342" s="3">
        <v>42795.606647037537</v>
      </c>
    </row>
    <row r="1343" spans="1:7" x14ac:dyDescent="0.25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5</v>
      </c>
      <c r="G1343" s="3">
        <v>42803.620405956484</v>
      </c>
    </row>
    <row r="1344" spans="1:7" x14ac:dyDescent="0.25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7</v>
      </c>
      <c r="G1344" s="3">
        <v>42812.27466967675</v>
      </c>
    </row>
    <row r="1345" spans="1:7" x14ac:dyDescent="0.25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6</v>
      </c>
      <c r="G1345" s="3">
        <v>42802.841011449615</v>
      </c>
    </row>
    <row r="1346" spans="1:7" x14ac:dyDescent="0.25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5</v>
      </c>
      <c r="G1346" s="3">
        <v>42801.914866819054</v>
      </c>
    </row>
    <row r="1347" spans="1:7" x14ac:dyDescent="0.25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6</v>
      </c>
      <c r="G1347" s="3">
        <v>42820.493685293863</v>
      </c>
    </row>
    <row r="1348" spans="1:7" x14ac:dyDescent="0.25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5</v>
      </c>
      <c r="G1348" s="3">
        <v>42814.077390672603</v>
      </c>
    </row>
    <row r="1349" spans="1:7" x14ac:dyDescent="0.25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6</v>
      </c>
      <c r="G1349" s="3">
        <v>42803.935991391074</v>
      </c>
    </row>
    <row r="1350" spans="1:7" x14ac:dyDescent="0.25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6</v>
      </c>
      <c r="G1350" s="3">
        <v>42817.19540364969</v>
      </c>
    </row>
    <row r="1351" spans="1:7" x14ac:dyDescent="0.25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5</v>
      </c>
      <c r="G1351" s="3">
        <v>42798.966814362386</v>
      </c>
    </row>
    <row r="1352" spans="1:7" x14ac:dyDescent="0.25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5</v>
      </c>
      <c r="G1352" s="3">
        <v>42796.133688148439</v>
      </c>
    </row>
    <row r="1353" spans="1:7" x14ac:dyDescent="0.25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5</v>
      </c>
      <c r="G1353" s="3">
        <v>42809.651500127002</v>
      </c>
    </row>
    <row r="1354" spans="1:7" x14ac:dyDescent="0.25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7</v>
      </c>
      <c r="G1354" s="3">
        <v>42809.97020965517</v>
      </c>
    </row>
    <row r="1355" spans="1:7" x14ac:dyDescent="0.25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5</v>
      </c>
      <c r="G1355" s="3">
        <v>42801.750270361052</v>
      </c>
    </row>
    <row r="1356" spans="1:7" x14ac:dyDescent="0.25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7</v>
      </c>
      <c r="G1356" s="3">
        <v>42823.001565745697</v>
      </c>
    </row>
    <row r="1357" spans="1:7" x14ac:dyDescent="0.25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5</v>
      </c>
      <c r="G1357" s="3">
        <v>42811.521361898936</v>
      </c>
    </row>
    <row r="1358" spans="1:7" x14ac:dyDescent="0.25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5</v>
      </c>
      <c r="G1358" s="3">
        <v>42813.743347340205</v>
      </c>
    </row>
    <row r="1359" spans="1:7" x14ac:dyDescent="0.25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5</v>
      </c>
      <c r="G1359" s="3">
        <v>42823.981528626762</v>
      </c>
    </row>
    <row r="1360" spans="1:7" x14ac:dyDescent="0.25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5</v>
      </c>
      <c r="G1360" s="3">
        <v>42810.452105239099</v>
      </c>
    </row>
    <row r="1361" spans="1:7" x14ac:dyDescent="0.25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5</v>
      </c>
      <c r="G1361" s="3">
        <v>42797.518703703441</v>
      </c>
    </row>
    <row r="1362" spans="1:7" x14ac:dyDescent="0.25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6</v>
      </c>
      <c r="G1362" s="3">
        <v>42820.516005132973</v>
      </c>
    </row>
    <row r="1363" spans="1:7" x14ac:dyDescent="0.25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5</v>
      </c>
      <c r="G1363" s="3">
        <v>42815.809131975686</v>
      </c>
    </row>
    <row r="1364" spans="1:7" x14ac:dyDescent="0.25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6</v>
      </c>
      <c r="G1364" s="3">
        <v>42809.166666666664</v>
      </c>
    </row>
    <row r="1365" spans="1:7" x14ac:dyDescent="0.25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6</v>
      </c>
      <c r="G1365" s="3">
        <v>42812.577781559048</v>
      </c>
    </row>
    <row r="1366" spans="1:7" x14ac:dyDescent="0.25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5</v>
      </c>
      <c r="G1366" s="3">
        <v>42804.269687954446</v>
      </c>
    </row>
    <row r="1367" spans="1:7" x14ac:dyDescent="0.25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7</v>
      </c>
      <c r="G1367" s="3">
        <v>42802.004100915823</v>
      </c>
    </row>
    <row r="1368" spans="1:7" x14ac:dyDescent="0.25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5</v>
      </c>
      <c r="G1368" s="3">
        <v>42801.861810441223</v>
      </c>
    </row>
    <row r="1369" spans="1:7" x14ac:dyDescent="0.25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5</v>
      </c>
      <c r="G1369" s="3">
        <v>42807.110115202086</v>
      </c>
    </row>
    <row r="1370" spans="1:7" x14ac:dyDescent="0.25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6</v>
      </c>
      <c r="G1370" s="3">
        <v>42795.563806780141</v>
      </c>
    </row>
    <row r="1371" spans="1:7" x14ac:dyDescent="0.25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5</v>
      </c>
      <c r="G1371" s="3">
        <v>42821.526374162073</v>
      </c>
    </row>
    <row r="1372" spans="1:7" x14ac:dyDescent="0.25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6</v>
      </c>
      <c r="G1372" s="3">
        <v>42796.771827030709</v>
      </c>
    </row>
    <row r="1373" spans="1:7" x14ac:dyDescent="0.25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5</v>
      </c>
      <c r="G1373" s="3">
        <v>42799.043035363989</v>
      </c>
    </row>
    <row r="1374" spans="1:7" x14ac:dyDescent="0.25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7</v>
      </c>
      <c r="G1374" s="3">
        <v>42796.403470520716</v>
      </c>
    </row>
    <row r="1375" spans="1:7" x14ac:dyDescent="0.25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7</v>
      </c>
      <c r="G1375" s="3">
        <v>42815.197384201907</v>
      </c>
    </row>
    <row r="1376" spans="1:7" x14ac:dyDescent="0.25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5</v>
      </c>
      <c r="G1376" s="3">
        <v>42805.204209906908</v>
      </c>
    </row>
    <row r="1377" spans="1:7" x14ac:dyDescent="0.25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6</v>
      </c>
      <c r="G1377" s="3">
        <v>42796.878265406376</v>
      </c>
    </row>
    <row r="1378" spans="1:7" x14ac:dyDescent="0.25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7</v>
      </c>
      <c r="G1378" s="3">
        <v>42808.52758687087</v>
      </c>
    </row>
    <row r="1379" spans="1:7" x14ac:dyDescent="0.25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7</v>
      </c>
      <c r="G1379" s="3">
        <v>42821.799034892349</v>
      </c>
    </row>
    <row r="1380" spans="1:7" x14ac:dyDescent="0.25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6</v>
      </c>
      <c r="G1380" s="3">
        <v>42799.969330855252</v>
      </c>
    </row>
    <row r="1381" spans="1:7" x14ac:dyDescent="0.25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6</v>
      </c>
      <c r="G1381" s="3">
        <v>42813.122767688066</v>
      </c>
    </row>
    <row r="1382" spans="1:7" x14ac:dyDescent="0.25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5</v>
      </c>
      <c r="G1382" s="3">
        <v>42800.848086132188</v>
      </c>
    </row>
    <row r="1383" spans="1:7" x14ac:dyDescent="0.25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5</v>
      </c>
      <c r="G1383" s="3">
        <v>42817.709028408543</v>
      </c>
    </row>
    <row r="1384" spans="1:7" x14ac:dyDescent="0.25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7</v>
      </c>
      <c r="G1384" s="3">
        <v>42801.720850563695</v>
      </c>
    </row>
    <row r="1385" spans="1:7" x14ac:dyDescent="0.25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6</v>
      </c>
      <c r="G1385" s="3">
        <v>42810.91837452678</v>
      </c>
    </row>
    <row r="1386" spans="1:7" x14ac:dyDescent="0.25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5</v>
      </c>
      <c r="G1386" s="3">
        <v>42811.693128229177</v>
      </c>
    </row>
    <row r="1387" spans="1:7" x14ac:dyDescent="0.25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6</v>
      </c>
      <c r="G1387" s="3">
        <v>42820.935348427833</v>
      </c>
    </row>
    <row r="1388" spans="1:7" x14ac:dyDescent="0.25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6</v>
      </c>
      <c r="G1388" s="3">
        <v>42796.308504011227</v>
      </c>
    </row>
    <row r="1389" spans="1:7" x14ac:dyDescent="0.25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6</v>
      </c>
      <c r="G1389" s="3">
        <v>42823.994745006552</v>
      </c>
    </row>
    <row r="1390" spans="1:7" x14ac:dyDescent="0.25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7</v>
      </c>
      <c r="G1390" s="3">
        <v>42821.86795209632</v>
      </c>
    </row>
    <row r="1391" spans="1:7" x14ac:dyDescent="0.25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5</v>
      </c>
      <c r="G1391" s="3">
        <v>42821.315422130865</v>
      </c>
    </row>
    <row r="1392" spans="1:7" x14ac:dyDescent="0.25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6</v>
      </c>
      <c r="G1392" s="3">
        <v>42796.141476608587</v>
      </c>
    </row>
    <row r="1393" spans="1:7" x14ac:dyDescent="0.25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6</v>
      </c>
      <c r="G1393" s="3">
        <v>42813.408343815405</v>
      </c>
    </row>
    <row r="1394" spans="1:7" x14ac:dyDescent="0.25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5</v>
      </c>
      <c r="G1394" s="3">
        <v>42823.915793696317</v>
      </c>
    </row>
    <row r="1395" spans="1:7" x14ac:dyDescent="0.25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7</v>
      </c>
      <c r="G1395" s="3">
        <v>42814.121298148006</v>
      </c>
    </row>
    <row r="1396" spans="1:7" x14ac:dyDescent="0.25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6</v>
      </c>
      <c r="G1396" s="3">
        <v>42809.189837661921</v>
      </c>
    </row>
    <row r="1397" spans="1:7" x14ac:dyDescent="0.25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7</v>
      </c>
      <c r="G1397" s="3">
        <v>42804.335205586074</v>
      </c>
    </row>
    <row r="1398" spans="1:7" x14ac:dyDescent="0.25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5</v>
      </c>
      <c r="G1398" s="3">
        <v>42796.814366210718</v>
      </c>
    </row>
    <row r="1399" spans="1:7" x14ac:dyDescent="0.25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7</v>
      </c>
      <c r="G1399" s="3">
        <v>42802.699669396461</v>
      </c>
    </row>
    <row r="1400" spans="1:7" x14ac:dyDescent="0.25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7</v>
      </c>
      <c r="G1400" s="3">
        <v>42815.111833773903</v>
      </c>
    </row>
    <row r="1401" spans="1:7" x14ac:dyDescent="0.25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6</v>
      </c>
      <c r="G1401" s="3">
        <v>42804.442735477867</v>
      </c>
    </row>
    <row r="1402" spans="1:7" x14ac:dyDescent="0.25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5</v>
      </c>
      <c r="G1402" s="3">
        <v>42818.353824352504</v>
      </c>
    </row>
    <row r="1403" spans="1:7" x14ac:dyDescent="0.25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7</v>
      </c>
      <c r="G1403" s="3">
        <v>42810.19085394065</v>
      </c>
    </row>
    <row r="1404" spans="1:7" x14ac:dyDescent="0.25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7</v>
      </c>
      <c r="G1404" s="3">
        <v>42795.91320547332</v>
      </c>
    </row>
    <row r="1405" spans="1:7" x14ac:dyDescent="0.25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7</v>
      </c>
      <c r="G1405" s="3">
        <v>42801.087438591989</v>
      </c>
    </row>
    <row r="1406" spans="1:7" x14ac:dyDescent="0.25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6</v>
      </c>
      <c r="G1406" s="3">
        <v>42811.703383546323</v>
      </c>
    </row>
    <row r="1407" spans="1:7" x14ac:dyDescent="0.25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6</v>
      </c>
      <c r="G1407" s="3">
        <v>42805.360621941043</v>
      </c>
    </row>
    <row r="1408" spans="1:7" x14ac:dyDescent="0.25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6</v>
      </c>
      <c r="G1408" s="3">
        <v>42799.671736086704</v>
      </c>
    </row>
    <row r="1409" spans="1:7" x14ac:dyDescent="0.25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6</v>
      </c>
      <c r="G1409" s="3">
        <v>42810.958356909396</v>
      </c>
    </row>
    <row r="1410" spans="1:7" x14ac:dyDescent="0.25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5</v>
      </c>
      <c r="G1410" s="3">
        <v>42801.169771438981</v>
      </c>
    </row>
    <row r="1411" spans="1:7" x14ac:dyDescent="0.25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6</v>
      </c>
      <c r="G1411" s="3">
        <v>42815.565215702896</v>
      </c>
    </row>
    <row r="1412" spans="1:7" x14ac:dyDescent="0.25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7</v>
      </c>
      <c r="G1412" s="3">
        <v>42807.195033347976</v>
      </c>
    </row>
    <row r="1413" spans="1:7" x14ac:dyDescent="0.25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5</v>
      </c>
      <c r="G1413" s="3">
        <v>42808.031255854214</v>
      </c>
    </row>
    <row r="1414" spans="1:7" x14ac:dyDescent="0.25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5</v>
      </c>
      <c r="G1414" s="3">
        <v>42804.437554840508</v>
      </c>
    </row>
    <row r="1415" spans="1:7" x14ac:dyDescent="0.25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5</v>
      </c>
      <c r="G1415" s="3">
        <v>42800.865793003381</v>
      </c>
    </row>
    <row r="1416" spans="1:7" x14ac:dyDescent="0.25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6</v>
      </c>
      <c r="G1416" s="3">
        <v>42805.152965908288</v>
      </c>
    </row>
    <row r="1417" spans="1:7" x14ac:dyDescent="0.25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7</v>
      </c>
      <c r="G1417" s="3">
        <v>42803.117496011109</v>
      </c>
    </row>
    <row r="1418" spans="1:7" x14ac:dyDescent="0.25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6</v>
      </c>
      <c r="G1418" s="3">
        <v>42815.341284824863</v>
      </c>
    </row>
    <row r="1419" spans="1:7" x14ac:dyDescent="0.25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5</v>
      </c>
      <c r="G1419" s="3">
        <v>42798.463360906433</v>
      </c>
    </row>
    <row r="1420" spans="1:7" x14ac:dyDescent="0.25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6</v>
      </c>
      <c r="G1420" s="3">
        <v>42806.914941659146</v>
      </c>
    </row>
    <row r="1421" spans="1:7" x14ac:dyDescent="0.25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5</v>
      </c>
      <c r="G1421" s="3">
        <v>42824.516464710316</v>
      </c>
    </row>
    <row r="1422" spans="1:7" x14ac:dyDescent="0.25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5</v>
      </c>
      <c r="G1422" s="3">
        <v>42820.401721057824</v>
      </c>
    </row>
    <row r="1423" spans="1:7" x14ac:dyDescent="0.25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7</v>
      </c>
      <c r="G1423" s="3">
        <v>42807.693147604085</v>
      </c>
    </row>
    <row r="1424" spans="1:7" x14ac:dyDescent="0.25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7</v>
      </c>
      <c r="G1424" s="3">
        <v>42806.078672737538</v>
      </c>
    </row>
    <row r="1425" spans="1:7" x14ac:dyDescent="0.25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5</v>
      </c>
      <c r="G1425" s="3">
        <v>42802.092791674193</v>
      </c>
    </row>
    <row r="1426" spans="1:7" x14ac:dyDescent="0.25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5</v>
      </c>
      <c r="G1426" s="3">
        <v>42809.451165164355</v>
      </c>
    </row>
    <row r="1427" spans="1:7" x14ac:dyDescent="0.25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5</v>
      </c>
      <c r="G1427" s="3">
        <v>42810.931416605141</v>
      </c>
    </row>
    <row r="1428" spans="1:7" x14ac:dyDescent="0.25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6</v>
      </c>
      <c r="G1428" s="3">
        <v>42805.917348364572</v>
      </c>
    </row>
    <row r="1429" spans="1:7" x14ac:dyDescent="0.25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6</v>
      </c>
      <c r="G1429" s="3">
        <v>42812.415081517087</v>
      </c>
    </row>
    <row r="1430" spans="1:7" x14ac:dyDescent="0.25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6</v>
      </c>
      <c r="G1430" s="3">
        <v>42822.85534727919</v>
      </c>
    </row>
    <row r="1431" spans="1:7" x14ac:dyDescent="0.25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6</v>
      </c>
      <c r="G1431" s="3">
        <v>42823.141617557478</v>
      </c>
    </row>
    <row r="1432" spans="1:7" x14ac:dyDescent="0.25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7</v>
      </c>
      <c r="G1432" s="3">
        <v>42819.672790142547</v>
      </c>
    </row>
    <row r="1433" spans="1:7" x14ac:dyDescent="0.25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6</v>
      </c>
      <c r="G1433" s="3">
        <v>42822.156904452233</v>
      </c>
    </row>
    <row r="1434" spans="1:7" x14ac:dyDescent="0.25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5</v>
      </c>
      <c r="G1434" s="3">
        <v>42796.390525461691</v>
      </c>
    </row>
    <row r="1435" spans="1:7" x14ac:dyDescent="0.25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6</v>
      </c>
      <c r="G1435" s="3">
        <v>42821.865871851842</v>
      </c>
    </row>
    <row r="1436" spans="1:7" x14ac:dyDescent="0.25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5</v>
      </c>
      <c r="G1436" s="3">
        <v>42821.960672127359</v>
      </c>
    </row>
    <row r="1437" spans="1:7" x14ac:dyDescent="0.25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5</v>
      </c>
      <c r="G1437" s="3">
        <v>42817.097943782639</v>
      </c>
    </row>
    <row r="1438" spans="1:7" x14ac:dyDescent="0.25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6</v>
      </c>
      <c r="G1438" s="3">
        <v>42805.166666666664</v>
      </c>
    </row>
    <row r="1439" spans="1:7" x14ac:dyDescent="0.25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7</v>
      </c>
      <c r="G1439" s="3">
        <v>42803.354715134585</v>
      </c>
    </row>
    <row r="1440" spans="1:7" x14ac:dyDescent="0.25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6</v>
      </c>
      <c r="G1440" s="3">
        <v>42803.344782058804</v>
      </c>
    </row>
    <row r="1441" spans="1:7" x14ac:dyDescent="0.25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6</v>
      </c>
      <c r="G1441" s="3">
        <v>42824.829010665337</v>
      </c>
    </row>
    <row r="1442" spans="1:7" x14ac:dyDescent="0.25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5</v>
      </c>
      <c r="G1442" s="3">
        <v>42813.12262806022</v>
      </c>
    </row>
    <row r="1443" spans="1:7" x14ac:dyDescent="0.25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7</v>
      </c>
      <c r="G1443" s="3">
        <v>42795.018501715451</v>
      </c>
    </row>
    <row r="1444" spans="1:7" x14ac:dyDescent="0.25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7</v>
      </c>
      <c r="G1444" s="3">
        <v>42824.631050127071</v>
      </c>
    </row>
    <row r="1445" spans="1:7" x14ac:dyDescent="0.25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5</v>
      </c>
      <c r="G1445" s="3">
        <v>42806.971242590946</v>
      </c>
    </row>
    <row r="1446" spans="1:7" x14ac:dyDescent="0.25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6</v>
      </c>
      <c r="G1446" s="3">
        <v>42802.669165057618</v>
      </c>
    </row>
    <row r="1447" spans="1:7" x14ac:dyDescent="0.25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7</v>
      </c>
      <c r="G1447" s="3">
        <v>42797.250367680339</v>
      </c>
    </row>
    <row r="1448" spans="1:7" x14ac:dyDescent="0.25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7</v>
      </c>
      <c r="G1448" s="3">
        <v>42817.803021610984</v>
      </c>
    </row>
    <row r="1449" spans="1:7" x14ac:dyDescent="0.25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6</v>
      </c>
      <c r="G1449" s="3">
        <v>42823.512082191206</v>
      </c>
    </row>
    <row r="1450" spans="1:7" x14ac:dyDescent="0.25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6</v>
      </c>
      <c r="G1450" s="3">
        <v>42821.904131970114</v>
      </c>
    </row>
    <row r="1451" spans="1:7" x14ac:dyDescent="0.25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7</v>
      </c>
      <c r="G1451" s="3">
        <v>42810.592256177559</v>
      </c>
    </row>
    <row r="1452" spans="1:7" x14ac:dyDescent="0.25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5</v>
      </c>
      <c r="G1452" s="3">
        <v>42804.447673876341</v>
      </c>
    </row>
    <row r="1453" spans="1:7" x14ac:dyDescent="0.25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6</v>
      </c>
      <c r="G1453" s="3">
        <v>42804.096775620579</v>
      </c>
    </row>
    <row r="1454" spans="1:7" x14ac:dyDescent="0.25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6</v>
      </c>
      <c r="G1454" s="3">
        <v>42811.756876031235</v>
      </c>
    </row>
    <row r="1455" spans="1:7" x14ac:dyDescent="0.25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6</v>
      </c>
      <c r="G1455" s="3">
        <v>42797.389074149607</v>
      </c>
    </row>
    <row r="1456" spans="1:7" x14ac:dyDescent="0.25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6</v>
      </c>
      <c r="G1456" s="3">
        <v>42801.961745923494</v>
      </c>
    </row>
    <row r="1457" spans="1:7" x14ac:dyDescent="0.25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6</v>
      </c>
      <c r="G1457" s="3">
        <v>42805.245883858435</v>
      </c>
    </row>
    <row r="1458" spans="1:7" x14ac:dyDescent="0.25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5</v>
      </c>
      <c r="G1458" s="3">
        <v>42803.351608259291</v>
      </c>
    </row>
    <row r="1459" spans="1:7" x14ac:dyDescent="0.25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6</v>
      </c>
      <c r="G1459" s="3">
        <v>42801.62586152368</v>
      </c>
    </row>
    <row r="1460" spans="1:7" x14ac:dyDescent="0.25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7</v>
      </c>
      <c r="G1460" s="3">
        <v>42803.816942176643</v>
      </c>
    </row>
    <row r="1461" spans="1:7" x14ac:dyDescent="0.25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7</v>
      </c>
      <c r="G1461" s="3">
        <v>42804.147184804882</v>
      </c>
    </row>
    <row r="1462" spans="1:7" x14ac:dyDescent="0.25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5</v>
      </c>
      <c r="G1462" s="3">
        <v>42822.015706603102</v>
      </c>
    </row>
    <row r="1463" spans="1:7" x14ac:dyDescent="0.25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6</v>
      </c>
      <c r="G1463" s="3">
        <v>42810.901410355473</v>
      </c>
    </row>
    <row r="1464" spans="1:7" x14ac:dyDescent="0.25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7</v>
      </c>
      <c r="G1464" s="3">
        <v>42808.671010966653</v>
      </c>
    </row>
    <row r="1465" spans="1:7" x14ac:dyDescent="0.25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5</v>
      </c>
      <c r="G1465" s="3">
        <v>42820.588225542801</v>
      </c>
    </row>
    <row r="1466" spans="1:7" x14ac:dyDescent="0.25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7</v>
      </c>
      <c r="G1466" s="3">
        <v>42816.983941899431</v>
      </c>
    </row>
    <row r="1467" spans="1:7" x14ac:dyDescent="0.25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7</v>
      </c>
      <c r="G1467" s="3">
        <v>42813.046009161932</v>
      </c>
    </row>
    <row r="1468" spans="1:7" x14ac:dyDescent="0.25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6</v>
      </c>
      <c r="G1468" s="3">
        <v>42807.318947370703</v>
      </c>
    </row>
    <row r="1469" spans="1:7" x14ac:dyDescent="0.25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5</v>
      </c>
      <c r="G1469" s="3">
        <v>42808.105921875358</v>
      </c>
    </row>
    <row r="1470" spans="1:7" x14ac:dyDescent="0.25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7</v>
      </c>
      <c r="G1470" s="3">
        <v>42799.776367555161</v>
      </c>
    </row>
    <row r="1471" spans="1:7" x14ac:dyDescent="0.25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5</v>
      </c>
      <c r="G1471" s="3">
        <v>42820.604188565369</v>
      </c>
    </row>
    <row r="1472" spans="1:7" x14ac:dyDescent="0.25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7</v>
      </c>
      <c r="G1472" s="3">
        <v>42801.087026992405</v>
      </c>
    </row>
    <row r="1473" spans="1:7" x14ac:dyDescent="0.25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7</v>
      </c>
      <c r="G1473" s="3">
        <v>42806.958582421619</v>
      </c>
    </row>
    <row r="1474" spans="1:7" x14ac:dyDescent="0.25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7</v>
      </c>
      <c r="G1474" s="3">
        <v>42818.867484602386</v>
      </c>
    </row>
    <row r="1475" spans="1:7" x14ac:dyDescent="0.25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7</v>
      </c>
      <c r="G1475" s="3">
        <v>42798.491645522081</v>
      </c>
    </row>
    <row r="1476" spans="1:7" x14ac:dyDescent="0.25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5</v>
      </c>
      <c r="G1476" s="3">
        <v>42824.9770189302</v>
      </c>
    </row>
    <row r="1477" spans="1:7" x14ac:dyDescent="0.25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5</v>
      </c>
      <c r="G1477" s="3">
        <v>42811.961076772015</v>
      </c>
    </row>
    <row r="1478" spans="1:7" x14ac:dyDescent="0.25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6</v>
      </c>
      <c r="G1478" s="3">
        <v>42822.535631555395</v>
      </c>
    </row>
    <row r="1479" spans="1:7" x14ac:dyDescent="0.25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6</v>
      </c>
      <c r="G1479" s="3">
        <v>42824.348567063695</v>
      </c>
    </row>
    <row r="1480" spans="1:7" x14ac:dyDescent="0.25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7</v>
      </c>
      <c r="G1480" s="3">
        <v>42816.839963386759</v>
      </c>
    </row>
    <row r="1481" spans="1:7" x14ac:dyDescent="0.25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7</v>
      </c>
      <c r="G1481" s="3">
        <v>42795.319868365696</v>
      </c>
    </row>
    <row r="1482" spans="1:7" x14ac:dyDescent="0.25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5</v>
      </c>
      <c r="G1482" s="3">
        <v>42804.742398469389</v>
      </c>
    </row>
    <row r="1483" spans="1:7" x14ac:dyDescent="0.25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7</v>
      </c>
      <c r="G1483" s="3">
        <v>42806.836583156946</v>
      </c>
    </row>
    <row r="1484" spans="1:7" x14ac:dyDescent="0.25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7</v>
      </c>
      <c r="G1484" s="3">
        <v>42821.236904814454</v>
      </c>
    </row>
    <row r="1485" spans="1:7" x14ac:dyDescent="0.25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6</v>
      </c>
      <c r="G1485" s="3">
        <v>42820.738398329442</v>
      </c>
    </row>
    <row r="1486" spans="1:7" x14ac:dyDescent="0.25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6</v>
      </c>
      <c r="G1486" s="3">
        <v>42797.870458409881</v>
      </c>
    </row>
    <row r="1487" spans="1:7" x14ac:dyDescent="0.25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6</v>
      </c>
      <c r="G1487" s="3">
        <v>42816.545089032697</v>
      </c>
    </row>
    <row r="1488" spans="1:7" x14ac:dyDescent="0.25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6</v>
      </c>
      <c r="G1488" s="3">
        <v>42805.128363621421</v>
      </c>
    </row>
    <row r="1489" spans="1:7" x14ac:dyDescent="0.25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6</v>
      </c>
      <c r="G1489" s="3">
        <v>42802.50700528684</v>
      </c>
    </row>
    <row r="1490" spans="1:7" x14ac:dyDescent="0.25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6</v>
      </c>
      <c r="G1490" s="3">
        <v>42806.097352133358</v>
      </c>
    </row>
    <row r="1491" spans="1:7" x14ac:dyDescent="0.25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6</v>
      </c>
      <c r="G1491" s="3">
        <v>42824.48254972521</v>
      </c>
    </row>
    <row r="1492" spans="1:7" x14ac:dyDescent="0.25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5</v>
      </c>
      <c r="G1492" s="3">
        <v>42802.720534729429</v>
      </c>
    </row>
    <row r="1493" spans="1:7" x14ac:dyDescent="0.25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5</v>
      </c>
      <c r="G1493" s="3">
        <v>42822.642156030379</v>
      </c>
    </row>
    <row r="1494" spans="1:7" x14ac:dyDescent="0.25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6</v>
      </c>
      <c r="G1494" s="3">
        <v>42796.142045232846</v>
      </c>
    </row>
    <row r="1495" spans="1:7" x14ac:dyDescent="0.25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5</v>
      </c>
      <c r="G1495" s="3">
        <v>42812.112116666249</v>
      </c>
    </row>
    <row r="1496" spans="1:7" x14ac:dyDescent="0.25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6</v>
      </c>
      <c r="G1496" s="3">
        <v>42812.047753315324</v>
      </c>
    </row>
    <row r="1497" spans="1:7" x14ac:dyDescent="0.25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7</v>
      </c>
      <c r="G1497" s="3">
        <v>42822.935730417244</v>
      </c>
    </row>
    <row r="1498" spans="1:7" x14ac:dyDescent="0.25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5</v>
      </c>
      <c r="G1498" s="3">
        <v>42817.632653581561</v>
      </c>
    </row>
    <row r="1499" spans="1:7" x14ac:dyDescent="0.25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6</v>
      </c>
      <c r="G1499" s="3">
        <v>42819.936834842578</v>
      </c>
    </row>
    <row r="1500" spans="1:7" x14ac:dyDescent="0.25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7</v>
      </c>
      <c r="G1500" s="3">
        <v>42811.435989101883</v>
      </c>
    </row>
    <row r="1501" spans="1:7" x14ac:dyDescent="0.25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7</v>
      </c>
      <c r="G1501" s="3">
        <v>42795.277002771356</v>
      </c>
    </row>
    <row r="1502" spans="1:7" x14ac:dyDescent="0.25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5</v>
      </c>
      <c r="G1502" s="3">
        <v>42800.086507729677</v>
      </c>
    </row>
    <row r="1503" spans="1:7" x14ac:dyDescent="0.25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6</v>
      </c>
      <c r="G1503" s="3">
        <v>42818.840087495693</v>
      </c>
    </row>
    <row r="1504" spans="1:7" x14ac:dyDescent="0.25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5</v>
      </c>
      <c r="G1504" s="3">
        <v>42806.536495998043</v>
      </c>
    </row>
    <row r="1505" spans="1:7" x14ac:dyDescent="0.25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7</v>
      </c>
      <c r="G1505" s="3">
        <v>42800.964173881075</v>
      </c>
    </row>
    <row r="1506" spans="1:7" x14ac:dyDescent="0.25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6</v>
      </c>
      <c r="G1506" s="3">
        <v>42801.547182227521</v>
      </c>
    </row>
    <row r="1507" spans="1:7" x14ac:dyDescent="0.25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6</v>
      </c>
      <c r="G1507" s="3">
        <v>42806.429726696057</v>
      </c>
    </row>
    <row r="1508" spans="1:7" x14ac:dyDescent="0.25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7</v>
      </c>
      <c r="G1508" s="3">
        <v>42811.037160120628</v>
      </c>
    </row>
    <row r="1509" spans="1:7" x14ac:dyDescent="0.25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6</v>
      </c>
      <c r="G1509" s="3">
        <v>42810.185955876143</v>
      </c>
    </row>
    <row r="1510" spans="1:7" x14ac:dyDescent="0.25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7</v>
      </c>
      <c r="G1510" s="3">
        <v>42807.267763310767</v>
      </c>
    </row>
    <row r="1511" spans="1:7" x14ac:dyDescent="0.25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6</v>
      </c>
      <c r="G1511" s="3">
        <v>42818.100394071633</v>
      </c>
    </row>
    <row r="1512" spans="1:7" x14ac:dyDescent="0.25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6</v>
      </c>
      <c r="G1512" s="3">
        <v>42796.382359692434</v>
      </c>
    </row>
    <row r="1513" spans="1:7" x14ac:dyDescent="0.25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6</v>
      </c>
      <c r="G1513" s="3">
        <v>42804.045074635738</v>
      </c>
    </row>
    <row r="1514" spans="1:7" x14ac:dyDescent="0.25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7</v>
      </c>
      <c r="G1514" s="3">
        <v>42818.566019843944</v>
      </c>
    </row>
    <row r="1515" spans="1:7" x14ac:dyDescent="0.25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5</v>
      </c>
      <c r="G1515" s="3">
        <v>42811.676277025013</v>
      </c>
    </row>
    <row r="1516" spans="1:7" x14ac:dyDescent="0.25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6</v>
      </c>
      <c r="G1516" s="3">
        <v>42807.260319339621</v>
      </c>
    </row>
    <row r="1517" spans="1:7" x14ac:dyDescent="0.25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6</v>
      </c>
      <c r="G1517" s="3">
        <v>42821.456515962353</v>
      </c>
    </row>
    <row r="1518" spans="1:7" x14ac:dyDescent="0.25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7</v>
      </c>
      <c r="G1518" s="3">
        <v>42821.625823764734</v>
      </c>
    </row>
    <row r="1519" spans="1:7" x14ac:dyDescent="0.25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7</v>
      </c>
      <c r="G1519" s="3">
        <v>42812.549977277173</v>
      </c>
    </row>
    <row r="1520" spans="1:7" x14ac:dyDescent="0.25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5</v>
      </c>
      <c r="G1520" s="3">
        <v>42809.070554440463</v>
      </c>
    </row>
    <row r="1521" spans="1:7" x14ac:dyDescent="0.25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7</v>
      </c>
      <c r="G1521" s="3">
        <v>42805.212459960763</v>
      </c>
    </row>
    <row r="1522" spans="1:7" x14ac:dyDescent="0.25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7</v>
      </c>
      <c r="G1522" s="3">
        <v>42816.548975087884</v>
      </c>
    </row>
    <row r="1523" spans="1:7" x14ac:dyDescent="0.25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7</v>
      </c>
      <c r="G1523" s="3">
        <v>42817.385747337175</v>
      </c>
    </row>
    <row r="1524" spans="1:7" x14ac:dyDescent="0.25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7</v>
      </c>
      <c r="G1524" s="3">
        <v>42821.515837442734</v>
      </c>
    </row>
    <row r="1525" spans="1:7" x14ac:dyDescent="0.25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5</v>
      </c>
      <c r="G1525" s="3">
        <v>42802.195464201461</v>
      </c>
    </row>
    <row r="1526" spans="1:7" x14ac:dyDescent="0.25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6</v>
      </c>
      <c r="G1526" s="3">
        <v>42800.646796865993</v>
      </c>
    </row>
    <row r="1527" spans="1:7" x14ac:dyDescent="0.25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7</v>
      </c>
      <c r="G1527" s="3">
        <v>42817.917602214467</v>
      </c>
    </row>
    <row r="1528" spans="1:7" x14ac:dyDescent="0.25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6</v>
      </c>
      <c r="G1528" s="3">
        <v>42806.026147377233</v>
      </c>
    </row>
    <row r="1529" spans="1:7" x14ac:dyDescent="0.25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7</v>
      </c>
      <c r="G1529" s="3">
        <v>42815.127998368342</v>
      </c>
    </row>
    <row r="1530" spans="1:7" x14ac:dyDescent="0.25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7</v>
      </c>
      <c r="G1530" s="3">
        <v>42804.431988682547</v>
      </c>
    </row>
    <row r="1531" spans="1:7" x14ac:dyDescent="0.25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5</v>
      </c>
      <c r="G1531" s="3">
        <v>42823.300016972731</v>
      </c>
    </row>
    <row r="1532" spans="1:7" x14ac:dyDescent="0.25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5</v>
      </c>
      <c r="G1532" s="3">
        <v>42797.668073964633</v>
      </c>
    </row>
    <row r="1533" spans="1:7" x14ac:dyDescent="0.25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7</v>
      </c>
      <c r="G1533" s="3">
        <v>42819.860289627548</v>
      </c>
    </row>
    <row r="1534" spans="1:7" x14ac:dyDescent="0.25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5</v>
      </c>
      <c r="G1534" s="3">
        <v>42804.587151815649</v>
      </c>
    </row>
    <row r="1535" spans="1:7" x14ac:dyDescent="0.25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7</v>
      </c>
      <c r="G1535" s="3">
        <v>42809.186084652465</v>
      </c>
    </row>
    <row r="1536" spans="1:7" x14ac:dyDescent="0.25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5</v>
      </c>
      <c r="G1536" s="3">
        <v>42803.160748487862</v>
      </c>
    </row>
    <row r="1537" spans="1:7" x14ac:dyDescent="0.25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6</v>
      </c>
      <c r="G1537" s="3">
        <v>42818.364648821815</v>
      </c>
    </row>
    <row r="1538" spans="1:7" x14ac:dyDescent="0.25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7</v>
      </c>
      <c r="G1538" s="3">
        <v>42798.01763772397</v>
      </c>
    </row>
    <row r="1539" spans="1:7" x14ac:dyDescent="0.25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6</v>
      </c>
      <c r="G1539" s="3">
        <v>42805.556216060766</v>
      </c>
    </row>
    <row r="1540" spans="1:7" x14ac:dyDescent="0.25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6</v>
      </c>
      <c r="G1540" s="3">
        <v>42808.516688608797</v>
      </c>
    </row>
    <row r="1541" spans="1:7" x14ac:dyDescent="0.25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6</v>
      </c>
      <c r="G1541" s="3">
        <v>42803.305751443309</v>
      </c>
    </row>
    <row r="1542" spans="1:7" x14ac:dyDescent="0.25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5</v>
      </c>
      <c r="G1542" s="3">
        <v>42819.716749565836</v>
      </c>
    </row>
    <row r="1543" spans="1:7" x14ac:dyDescent="0.25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7</v>
      </c>
      <c r="G1543" s="3">
        <v>42811.759624772283</v>
      </c>
    </row>
    <row r="1544" spans="1:7" x14ac:dyDescent="0.25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6</v>
      </c>
      <c r="G1544" s="3">
        <v>42808.241301863578</v>
      </c>
    </row>
    <row r="1545" spans="1:7" x14ac:dyDescent="0.25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6</v>
      </c>
      <c r="G1545" s="3">
        <v>42819.475571031398</v>
      </c>
    </row>
    <row r="1546" spans="1:7" x14ac:dyDescent="0.25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6</v>
      </c>
      <c r="G1546" s="3">
        <v>42818.486833989089</v>
      </c>
    </row>
    <row r="1547" spans="1:7" x14ac:dyDescent="0.25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7</v>
      </c>
      <c r="G1547" s="3">
        <v>42814.017446856793</v>
      </c>
    </row>
    <row r="1548" spans="1:7" x14ac:dyDescent="0.25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7</v>
      </c>
      <c r="G1548" s="3">
        <v>42795.04760095552</v>
      </c>
    </row>
    <row r="1549" spans="1:7" x14ac:dyDescent="0.25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5</v>
      </c>
      <c r="G1549" s="3">
        <v>42820.959196253818</v>
      </c>
    </row>
    <row r="1550" spans="1:7" x14ac:dyDescent="0.25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5</v>
      </c>
      <c r="G1550" s="3">
        <v>42810.525203152582</v>
      </c>
    </row>
    <row r="1551" spans="1:7" x14ac:dyDescent="0.25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6</v>
      </c>
      <c r="G1551" s="3">
        <v>42806.725408195263</v>
      </c>
    </row>
    <row r="1552" spans="1:7" x14ac:dyDescent="0.25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5</v>
      </c>
      <c r="G1552" s="3">
        <v>42815.413302774061</v>
      </c>
    </row>
    <row r="1553" spans="1:7" x14ac:dyDescent="0.25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5</v>
      </c>
      <c r="G1553" s="3">
        <v>42797.279606163967</v>
      </c>
    </row>
    <row r="1554" spans="1:7" x14ac:dyDescent="0.25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5</v>
      </c>
      <c r="G1554" s="3">
        <v>42815.269848124342</v>
      </c>
    </row>
    <row r="1555" spans="1:7" x14ac:dyDescent="0.25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5</v>
      </c>
      <c r="G1555" s="3">
        <v>42800.832569977407</v>
      </c>
    </row>
    <row r="1556" spans="1:7" x14ac:dyDescent="0.25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5</v>
      </c>
      <c r="G1556" s="3">
        <v>42812.984769857452</v>
      </c>
    </row>
    <row r="1557" spans="1:7" x14ac:dyDescent="0.25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7</v>
      </c>
      <c r="G1557" s="3">
        <v>42817.426919741862</v>
      </c>
    </row>
    <row r="1558" spans="1:7" x14ac:dyDescent="0.25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7</v>
      </c>
      <c r="G1558" s="3">
        <v>42801.467077764326</v>
      </c>
    </row>
    <row r="1559" spans="1:7" x14ac:dyDescent="0.25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6</v>
      </c>
      <c r="G1559" s="3">
        <v>42798.297556847036</v>
      </c>
    </row>
    <row r="1560" spans="1:7" x14ac:dyDescent="0.25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6</v>
      </c>
      <c r="G1560" s="3">
        <v>42823.165744151491</v>
      </c>
    </row>
    <row r="1561" spans="1:7" x14ac:dyDescent="0.25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6</v>
      </c>
      <c r="G1561" s="3">
        <v>42799.849801448945</v>
      </c>
    </row>
    <row r="1562" spans="1:7" x14ac:dyDescent="0.25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6</v>
      </c>
      <c r="G1562" s="3">
        <v>42812.633878372915</v>
      </c>
    </row>
    <row r="1563" spans="1:7" x14ac:dyDescent="0.25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7</v>
      </c>
      <c r="G1563" s="3">
        <v>42804.967075691085</v>
      </c>
    </row>
    <row r="1564" spans="1:7" x14ac:dyDescent="0.25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6</v>
      </c>
      <c r="G1564" s="3">
        <v>42813.166666666664</v>
      </c>
    </row>
    <row r="1565" spans="1:7" x14ac:dyDescent="0.25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7</v>
      </c>
      <c r="G1565" s="3">
        <v>42817.351260977106</v>
      </c>
    </row>
    <row r="1566" spans="1:7" x14ac:dyDescent="0.25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6</v>
      </c>
      <c r="G1566" s="3">
        <v>42802.344024411577</v>
      </c>
    </row>
    <row r="1567" spans="1:7" x14ac:dyDescent="0.25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6</v>
      </c>
      <c r="G1567" s="3">
        <v>42803.346671663807</v>
      </c>
    </row>
    <row r="1568" spans="1:7" x14ac:dyDescent="0.25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5</v>
      </c>
      <c r="G1568" s="3">
        <v>42824.742794201979</v>
      </c>
    </row>
    <row r="1569" spans="1:7" x14ac:dyDescent="0.25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5</v>
      </c>
      <c r="G1569" s="3">
        <v>42822.619168302212</v>
      </c>
    </row>
    <row r="1570" spans="1:7" x14ac:dyDescent="0.25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6</v>
      </c>
      <c r="G1570" s="3">
        <v>42802.138062325728</v>
      </c>
    </row>
    <row r="1571" spans="1:7" x14ac:dyDescent="0.25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5</v>
      </c>
      <c r="G1571" s="3">
        <v>42805.04209750986</v>
      </c>
    </row>
    <row r="1572" spans="1:7" x14ac:dyDescent="0.25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7</v>
      </c>
      <c r="G1572" s="3">
        <v>42805.130468962372</v>
      </c>
    </row>
    <row r="1573" spans="1:7" x14ac:dyDescent="0.25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5</v>
      </c>
      <c r="G1573" s="3">
        <v>42817.385037247856</v>
      </c>
    </row>
    <row r="1574" spans="1:7" x14ac:dyDescent="0.25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6</v>
      </c>
      <c r="G1574" s="3">
        <v>42799.048228859596</v>
      </c>
    </row>
    <row r="1575" spans="1:7" x14ac:dyDescent="0.25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7</v>
      </c>
      <c r="G1575" s="3">
        <v>42807.299216055049</v>
      </c>
    </row>
    <row r="1576" spans="1:7" x14ac:dyDescent="0.25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6</v>
      </c>
      <c r="G1576" s="3">
        <v>42810.266079739966</v>
      </c>
    </row>
    <row r="1577" spans="1:7" x14ac:dyDescent="0.25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5</v>
      </c>
      <c r="G1577" s="3">
        <v>42801.92142437616</v>
      </c>
    </row>
    <row r="1578" spans="1:7" x14ac:dyDescent="0.25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6</v>
      </c>
      <c r="G1578" s="3">
        <v>42822.572873913632</v>
      </c>
    </row>
    <row r="1579" spans="1:7" x14ac:dyDescent="0.25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7</v>
      </c>
      <c r="G1579" s="3">
        <v>42803.900365032816</v>
      </c>
    </row>
    <row r="1580" spans="1:7" x14ac:dyDescent="0.25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6</v>
      </c>
      <c r="G1580" s="3">
        <v>42797.744978678427</v>
      </c>
    </row>
    <row r="1581" spans="1:7" x14ac:dyDescent="0.25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6</v>
      </c>
      <c r="G1581" s="3">
        <v>42820.32603728574</v>
      </c>
    </row>
    <row r="1582" spans="1:7" x14ac:dyDescent="0.25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7</v>
      </c>
      <c r="G1582" s="3">
        <v>42802.052118248183</v>
      </c>
    </row>
    <row r="1583" spans="1:7" x14ac:dyDescent="0.25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6</v>
      </c>
      <c r="G1583" s="3">
        <v>42798.66634155561</v>
      </c>
    </row>
    <row r="1584" spans="1:7" x14ac:dyDescent="0.25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6</v>
      </c>
      <c r="G1584" s="3">
        <v>42815.383972199568</v>
      </c>
    </row>
    <row r="1585" spans="1:7" x14ac:dyDescent="0.25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5</v>
      </c>
      <c r="G1585" s="3">
        <v>42816.729979338423</v>
      </c>
    </row>
    <row r="1586" spans="1:7" x14ac:dyDescent="0.25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7</v>
      </c>
      <c r="G1586" s="3">
        <v>42815.022840547834</v>
      </c>
    </row>
    <row r="1587" spans="1:7" x14ac:dyDescent="0.25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5</v>
      </c>
      <c r="G1587" s="3">
        <v>42795.773779132673</v>
      </c>
    </row>
    <row r="1588" spans="1:7" x14ac:dyDescent="0.25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6</v>
      </c>
      <c r="G1588" s="3">
        <v>42823.694200515856</v>
      </c>
    </row>
    <row r="1589" spans="1:7" x14ac:dyDescent="0.25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7</v>
      </c>
      <c r="G1589" s="3">
        <v>42811.2035178531</v>
      </c>
    </row>
    <row r="1590" spans="1:7" x14ac:dyDescent="0.25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5</v>
      </c>
      <c r="G1590" s="3">
        <v>42802.78396588235</v>
      </c>
    </row>
    <row r="1591" spans="1:7" x14ac:dyDescent="0.25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6</v>
      </c>
      <c r="G1591" s="3">
        <v>42816.078320554967</v>
      </c>
    </row>
    <row r="1592" spans="1:7" x14ac:dyDescent="0.25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5</v>
      </c>
      <c r="G1592" s="3">
        <v>42798.726630019977</v>
      </c>
    </row>
    <row r="1593" spans="1:7" x14ac:dyDescent="0.25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7</v>
      </c>
      <c r="G1593" s="3">
        <v>42804.085404104757</v>
      </c>
    </row>
    <row r="1594" spans="1:7" x14ac:dyDescent="0.25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7</v>
      </c>
      <c r="G1594" s="3">
        <v>42807.670954302601</v>
      </c>
    </row>
    <row r="1595" spans="1:7" x14ac:dyDescent="0.25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5</v>
      </c>
      <c r="G1595" s="3">
        <v>42814.474258918475</v>
      </c>
    </row>
    <row r="1596" spans="1:7" x14ac:dyDescent="0.25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6</v>
      </c>
      <c r="G1596" s="3">
        <v>42823.558918409712</v>
      </c>
    </row>
    <row r="1597" spans="1:7" x14ac:dyDescent="0.25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7</v>
      </c>
      <c r="G1597" s="3">
        <v>42810.680497851259</v>
      </c>
    </row>
    <row r="1598" spans="1:7" x14ac:dyDescent="0.25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6</v>
      </c>
      <c r="G1598" s="3">
        <v>42824.423719963081</v>
      </c>
    </row>
    <row r="1599" spans="1:7" x14ac:dyDescent="0.25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5</v>
      </c>
      <c r="G1599" s="3">
        <v>42809.968347907823</v>
      </c>
    </row>
    <row r="1600" spans="1:7" x14ac:dyDescent="0.25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6</v>
      </c>
      <c r="G1600" s="3">
        <v>42808.830296407825</v>
      </c>
    </row>
    <row r="1601" spans="1:7" x14ac:dyDescent="0.25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5</v>
      </c>
      <c r="G1601" s="3">
        <v>42819.330069491982</v>
      </c>
    </row>
    <row r="1602" spans="1:7" x14ac:dyDescent="0.25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6</v>
      </c>
      <c r="G1602" s="3">
        <v>42817.974090966345</v>
      </c>
    </row>
    <row r="1603" spans="1:7" x14ac:dyDescent="0.25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6</v>
      </c>
      <c r="G1603" s="3">
        <v>42800.076166573032</v>
      </c>
    </row>
    <row r="1604" spans="1:7" x14ac:dyDescent="0.25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6</v>
      </c>
      <c r="G1604" s="3">
        <v>42811.166666666664</v>
      </c>
    </row>
    <row r="1605" spans="1:7" x14ac:dyDescent="0.25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6</v>
      </c>
      <c r="G1605" s="3">
        <v>42808.854048063811</v>
      </c>
    </row>
    <row r="1606" spans="1:7" x14ac:dyDescent="0.25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7</v>
      </c>
      <c r="G1606" s="3">
        <v>42806.914095842294</v>
      </c>
    </row>
    <row r="1607" spans="1:7" x14ac:dyDescent="0.25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6</v>
      </c>
      <c r="G1607" s="3">
        <v>42822.638913649789</v>
      </c>
    </row>
    <row r="1608" spans="1:7" x14ac:dyDescent="0.25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5</v>
      </c>
      <c r="G1608" s="3">
        <v>42797.367527085866</v>
      </c>
    </row>
    <row r="1609" spans="1:7" x14ac:dyDescent="0.25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6</v>
      </c>
      <c r="G1609" s="3">
        <v>42803.545995001878</v>
      </c>
    </row>
    <row r="1610" spans="1:7" x14ac:dyDescent="0.25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6</v>
      </c>
      <c r="G1610" s="3">
        <v>42795.927311048647</v>
      </c>
    </row>
    <row r="1611" spans="1:7" x14ac:dyDescent="0.25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6</v>
      </c>
      <c r="G1611" s="3">
        <v>42803.582340376241</v>
      </c>
    </row>
    <row r="1612" spans="1:7" x14ac:dyDescent="0.25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5</v>
      </c>
      <c r="G1612" s="3">
        <v>42795.484508701113</v>
      </c>
    </row>
    <row r="1613" spans="1:7" x14ac:dyDescent="0.25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7</v>
      </c>
      <c r="G1613" s="3">
        <v>42799.139663149952</v>
      </c>
    </row>
    <row r="1614" spans="1:7" x14ac:dyDescent="0.25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6</v>
      </c>
      <c r="G1614" s="3">
        <v>42814.483875767277</v>
      </c>
    </row>
    <row r="1615" spans="1:7" x14ac:dyDescent="0.25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6</v>
      </c>
      <c r="G1615" s="3">
        <v>42804.317464204709</v>
      </c>
    </row>
    <row r="1616" spans="1:7" x14ac:dyDescent="0.25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6</v>
      </c>
      <c r="G1616" s="3">
        <v>42812.069719238702</v>
      </c>
    </row>
    <row r="1617" spans="1:7" x14ac:dyDescent="0.25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5</v>
      </c>
      <c r="G1617" s="3">
        <v>42797.055298992142</v>
      </c>
    </row>
    <row r="1618" spans="1:7" x14ac:dyDescent="0.25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7</v>
      </c>
      <c r="G1618" s="3">
        <v>42802.490791884105</v>
      </c>
    </row>
    <row r="1619" spans="1:7" x14ac:dyDescent="0.25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7</v>
      </c>
      <c r="G1619" s="3">
        <v>42815.455276513138</v>
      </c>
    </row>
    <row r="1620" spans="1:7" x14ac:dyDescent="0.25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7</v>
      </c>
      <c r="G1620" s="3">
        <v>42795.907586794587</v>
      </c>
    </row>
    <row r="1621" spans="1:7" x14ac:dyDescent="0.25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7</v>
      </c>
      <c r="G1621" s="3">
        <v>42799.636166244534</v>
      </c>
    </row>
    <row r="1622" spans="1:7" x14ac:dyDescent="0.25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5</v>
      </c>
      <c r="G1622" s="3">
        <v>42808.484204993707</v>
      </c>
    </row>
    <row r="1623" spans="1:7" x14ac:dyDescent="0.25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6</v>
      </c>
      <c r="G1623" s="3">
        <v>42812.051770163816</v>
      </c>
    </row>
    <row r="1624" spans="1:7" x14ac:dyDescent="0.25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7</v>
      </c>
      <c r="G1624" s="3">
        <v>42819.581516168852</v>
      </c>
    </row>
    <row r="1625" spans="1:7" x14ac:dyDescent="0.25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7</v>
      </c>
      <c r="G1625" s="3">
        <v>42807.379102316561</v>
      </c>
    </row>
    <row r="1626" spans="1:7" x14ac:dyDescent="0.25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6</v>
      </c>
      <c r="G1626" s="3">
        <v>42798.877005563692</v>
      </c>
    </row>
    <row r="1627" spans="1:7" x14ac:dyDescent="0.25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5</v>
      </c>
      <c r="G1627" s="3">
        <v>42805.690281375602</v>
      </c>
    </row>
    <row r="1628" spans="1:7" x14ac:dyDescent="0.25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6</v>
      </c>
      <c r="G1628" s="3">
        <v>42800.938389757706</v>
      </c>
    </row>
    <row r="1629" spans="1:7" x14ac:dyDescent="0.25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6</v>
      </c>
      <c r="G1629" s="3">
        <v>42802.247290438019</v>
      </c>
    </row>
    <row r="1630" spans="1:7" x14ac:dyDescent="0.25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7</v>
      </c>
      <c r="G1630" s="3">
        <v>42804.837188336634</v>
      </c>
    </row>
    <row r="1631" spans="1:7" x14ac:dyDescent="0.25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5</v>
      </c>
      <c r="G1631" s="3">
        <v>42815.608366657485</v>
      </c>
    </row>
    <row r="1632" spans="1:7" x14ac:dyDescent="0.25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6</v>
      </c>
      <c r="G1632" s="3">
        <v>42818.757223998204</v>
      </c>
    </row>
    <row r="1633" spans="1:7" x14ac:dyDescent="0.25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6</v>
      </c>
      <c r="G1633" s="3">
        <v>42816.488224342094</v>
      </c>
    </row>
    <row r="1634" spans="1:7" x14ac:dyDescent="0.25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5</v>
      </c>
      <c r="G1634" s="3">
        <v>42821.585634137686</v>
      </c>
    </row>
    <row r="1635" spans="1:7" x14ac:dyDescent="0.25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5</v>
      </c>
      <c r="G1635" s="3">
        <v>42801.24967707006</v>
      </c>
    </row>
    <row r="1636" spans="1:7" x14ac:dyDescent="0.25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6</v>
      </c>
      <c r="G1636" s="3">
        <v>42822.383915941726</v>
      </c>
    </row>
    <row r="1637" spans="1:7" x14ac:dyDescent="0.25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5</v>
      </c>
      <c r="G1637" s="3">
        <v>42822.343485190489</v>
      </c>
    </row>
    <row r="1638" spans="1:7" x14ac:dyDescent="0.25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6</v>
      </c>
      <c r="G1638" s="3">
        <v>42821.288838810229</v>
      </c>
    </row>
    <row r="1639" spans="1:7" x14ac:dyDescent="0.25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5</v>
      </c>
      <c r="G1639" s="3">
        <v>42819.570477981862</v>
      </c>
    </row>
    <row r="1640" spans="1:7" x14ac:dyDescent="0.25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6</v>
      </c>
      <c r="G1640" s="3">
        <v>42804.007736782049</v>
      </c>
    </row>
    <row r="1641" spans="1:7" x14ac:dyDescent="0.25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7</v>
      </c>
      <c r="G1641" s="3">
        <v>42803.534521334281</v>
      </c>
    </row>
    <row r="1642" spans="1:7" x14ac:dyDescent="0.25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5</v>
      </c>
      <c r="G1642" s="3">
        <v>42809.778554921584</v>
      </c>
    </row>
    <row r="1643" spans="1:7" x14ac:dyDescent="0.25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5</v>
      </c>
      <c r="G1643" s="3">
        <v>42796.105781215854</v>
      </c>
    </row>
    <row r="1644" spans="1:7" x14ac:dyDescent="0.25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5</v>
      </c>
      <c r="G1644" s="3">
        <v>42818.567279625138</v>
      </c>
    </row>
    <row r="1645" spans="1:7" x14ac:dyDescent="0.25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6</v>
      </c>
      <c r="G1645" s="3">
        <v>42811.460879465812</v>
      </c>
    </row>
    <row r="1646" spans="1:7" x14ac:dyDescent="0.25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7</v>
      </c>
      <c r="G1646" s="3">
        <v>42811.808104356795</v>
      </c>
    </row>
    <row r="1647" spans="1:7" x14ac:dyDescent="0.25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5</v>
      </c>
      <c r="G1647" s="3">
        <v>42822.247784368868</v>
      </c>
    </row>
    <row r="1648" spans="1:7" x14ac:dyDescent="0.25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7</v>
      </c>
      <c r="G1648" s="3">
        <v>42819.817952687306</v>
      </c>
    </row>
    <row r="1649" spans="1:7" x14ac:dyDescent="0.25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5</v>
      </c>
      <c r="G1649" s="3">
        <v>42800.189111770705</v>
      </c>
    </row>
    <row r="1650" spans="1:7" x14ac:dyDescent="0.25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5</v>
      </c>
      <c r="G1650" s="3">
        <v>42814.47462904139</v>
      </c>
    </row>
    <row r="1651" spans="1:7" x14ac:dyDescent="0.25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5</v>
      </c>
      <c r="G1651" s="3">
        <v>42800.94241332361</v>
      </c>
    </row>
    <row r="1652" spans="1:7" x14ac:dyDescent="0.25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5</v>
      </c>
      <c r="G1652" s="3">
        <v>42816.57897734212</v>
      </c>
    </row>
    <row r="1653" spans="1:7" x14ac:dyDescent="0.25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7</v>
      </c>
      <c r="G1653" s="3">
        <v>42814.617884047184</v>
      </c>
    </row>
    <row r="1654" spans="1:7" x14ac:dyDescent="0.25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6</v>
      </c>
      <c r="G1654" s="3">
        <v>42818.975334144481</v>
      </c>
    </row>
    <row r="1655" spans="1:7" x14ac:dyDescent="0.25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6</v>
      </c>
      <c r="G1655" s="3">
        <v>42819.466965389227</v>
      </c>
    </row>
    <row r="1656" spans="1:7" x14ac:dyDescent="0.25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6</v>
      </c>
      <c r="G1656" s="3">
        <v>42805.464349452443</v>
      </c>
    </row>
    <row r="1657" spans="1:7" x14ac:dyDescent="0.25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5</v>
      </c>
      <c r="G1657" s="3">
        <v>42806.846837921606</v>
      </c>
    </row>
    <row r="1658" spans="1:7" x14ac:dyDescent="0.25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7</v>
      </c>
      <c r="G1658" s="3">
        <v>42818.99705430898</v>
      </c>
    </row>
    <row r="1659" spans="1:7" x14ac:dyDescent="0.25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5</v>
      </c>
      <c r="G1659" s="3">
        <v>42811.543175527768</v>
      </c>
    </row>
    <row r="1660" spans="1:7" x14ac:dyDescent="0.25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6</v>
      </c>
      <c r="G1660" s="3">
        <v>42796.254333375211</v>
      </c>
    </row>
    <row r="1661" spans="1:7" x14ac:dyDescent="0.25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5</v>
      </c>
      <c r="G1661" s="3">
        <v>42805.77700189317</v>
      </c>
    </row>
    <row r="1662" spans="1:7" x14ac:dyDescent="0.25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7</v>
      </c>
      <c r="G1662" s="3">
        <v>42816.79975800182</v>
      </c>
    </row>
    <row r="1663" spans="1:7" x14ac:dyDescent="0.25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5</v>
      </c>
      <c r="G1663" s="3">
        <v>42798.733253852603</v>
      </c>
    </row>
    <row r="1664" spans="1:7" x14ac:dyDescent="0.25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7</v>
      </c>
      <c r="G1664" s="3">
        <v>42822.09567432529</v>
      </c>
    </row>
    <row r="1665" spans="1:7" x14ac:dyDescent="0.25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7</v>
      </c>
      <c r="G1665" s="3">
        <v>42824.153877126548</v>
      </c>
    </row>
    <row r="1666" spans="1:7" x14ac:dyDescent="0.25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7</v>
      </c>
      <c r="G1666" s="3">
        <v>42803.633481897639</v>
      </c>
    </row>
    <row r="1667" spans="1:7" x14ac:dyDescent="0.25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5</v>
      </c>
      <c r="G1667" s="3">
        <v>42816.22740486465</v>
      </c>
    </row>
    <row r="1668" spans="1:7" x14ac:dyDescent="0.25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6</v>
      </c>
      <c r="G1668" s="3">
        <v>42805.117846756599</v>
      </c>
    </row>
    <row r="1669" spans="1:7" x14ac:dyDescent="0.25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6</v>
      </c>
      <c r="G1669" s="3">
        <v>42822.903306361295</v>
      </c>
    </row>
    <row r="1670" spans="1:7" x14ac:dyDescent="0.25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7</v>
      </c>
      <c r="G1670" s="3">
        <v>42796.344510254268</v>
      </c>
    </row>
    <row r="1671" spans="1:7" x14ac:dyDescent="0.25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6</v>
      </c>
      <c r="G1671" s="3">
        <v>42807.296156452081</v>
      </c>
    </row>
    <row r="1672" spans="1:7" x14ac:dyDescent="0.25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6</v>
      </c>
      <c r="G1672" s="3">
        <v>42805.525845837416</v>
      </c>
    </row>
    <row r="1673" spans="1:7" x14ac:dyDescent="0.25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5</v>
      </c>
      <c r="G1673" s="3">
        <v>42822.168005070613</v>
      </c>
    </row>
    <row r="1674" spans="1:7" x14ac:dyDescent="0.25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6</v>
      </c>
      <c r="G1674" s="3">
        <v>42804.763530007731</v>
      </c>
    </row>
    <row r="1675" spans="1:7" x14ac:dyDescent="0.25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7</v>
      </c>
      <c r="G1675" s="3">
        <v>42815.852240843233</v>
      </c>
    </row>
    <row r="1676" spans="1:7" x14ac:dyDescent="0.25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5</v>
      </c>
      <c r="G1676" s="3">
        <v>42814.22593919139</v>
      </c>
    </row>
    <row r="1677" spans="1:7" x14ac:dyDescent="0.25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7</v>
      </c>
      <c r="G1677" s="3">
        <v>42799.763410865882</v>
      </c>
    </row>
    <row r="1678" spans="1:7" x14ac:dyDescent="0.25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6</v>
      </c>
      <c r="G1678" s="3">
        <v>42815.790625939269</v>
      </c>
    </row>
    <row r="1679" spans="1:7" x14ac:dyDescent="0.25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7</v>
      </c>
      <c r="G1679" s="3">
        <v>42803.153087531136</v>
      </c>
    </row>
    <row r="1680" spans="1:7" x14ac:dyDescent="0.25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7</v>
      </c>
      <c r="G1680" s="3">
        <v>42804.177572871027</v>
      </c>
    </row>
    <row r="1681" spans="1:7" x14ac:dyDescent="0.25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7</v>
      </c>
      <c r="G1681" s="3">
        <v>42818.272379171387</v>
      </c>
    </row>
    <row r="1682" spans="1:7" x14ac:dyDescent="0.25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7</v>
      </c>
      <c r="G1682" s="3">
        <v>42816.02068003772</v>
      </c>
    </row>
    <row r="1683" spans="1:7" x14ac:dyDescent="0.25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5</v>
      </c>
      <c r="G1683" s="3">
        <v>42821.35374673023</v>
      </c>
    </row>
    <row r="1684" spans="1:7" x14ac:dyDescent="0.25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7</v>
      </c>
      <c r="G1684" s="3">
        <v>42801.406364899456</v>
      </c>
    </row>
    <row r="1685" spans="1:7" x14ac:dyDescent="0.25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5</v>
      </c>
      <c r="G1685" s="3">
        <v>42799.48495126536</v>
      </c>
    </row>
    <row r="1686" spans="1:7" x14ac:dyDescent="0.25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7</v>
      </c>
      <c r="G1686" s="3">
        <v>42823.594598907534</v>
      </c>
    </row>
    <row r="1687" spans="1:7" x14ac:dyDescent="0.25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5</v>
      </c>
      <c r="G1687" s="3">
        <v>42824.969555243508</v>
      </c>
    </row>
    <row r="1688" spans="1:7" x14ac:dyDescent="0.25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6</v>
      </c>
      <c r="G1688" s="3">
        <v>42795.03030706838</v>
      </c>
    </row>
    <row r="1689" spans="1:7" x14ac:dyDescent="0.25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5</v>
      </c>
      <c r="G1689" s="3">
        <v>42811.037723931091</v>
      </c>
    </row>
    <row r="1690" spans="1:7" x14ac:dyDescent="0.25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7</v>
      </c>
      <c r="G1690" s="3">
        <v>42795.159817096814</v>
      </c>
    </row>
    <row r="1691" spans="1:7" x14ac:dyDescent="0.25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5</v>
      </c>
      <c r="G1691" s="3">
        <v>42816.247650454621</v>
      </c>
    </row>
    <row r="1692" spans="1:7" x14ac:dyDescent="0.25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6</v>
      </c>
      <c r="G1692" s="3">
        <v>42812.558188808267</v>
      </c>
    </row>
    <row r="1693" spans="1:7" x14ac:dyDescent="0.25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7</v>
      </c>
      <c r="G1693" s="3">
        <v>42803.068866131965</v>
      </c>
    </row>
    <row r="1694" spans="1:7" x14ac:dyDescent="0.25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7</v>
      </c>
      <c r="G1694" s="3">
        <v>42818.287942249641</v>
      </c>
    </row>
    <row r="1695" spans="1:7" x14ac:dyDescent="0.25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7</v>
      </c>
      <c r="G1695" s="3">
        <v>42812.617439314425</v>
      </c>
    </row>
    <row r="1696" spans="1:7" x14ac:dyDescent="0.25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5</v>
      </c>
      <c r="G1696" s="3">
        <v>42797.53494272993</v>
      </c>
    </row>
    <row r="1697" spans="1:7" x14ac:dyDescent="0.25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6</v>
      </c>
      <c r="G1697" s="3">
        <v>42804.282287876587</v>
      </c>
    </row>
    <row r="1698" spans="1:7" x14ac:dyDescent="0.25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6</v>
      </c>
      <c r="G1698" s="3">
        <v>42823.217787217603</v>
      </c>
    </row>
    <row r="1699" spans="1:7" x14ac:dyDescent="0.25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6</v>
      </c>
      <c r="G1699" s="3">
        <v>42820.824446032144</v>
      </c>
    </row>
    <row r="1700" spans="1:7" x14ac:dyDescent="0.25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7</v>
      </c>
      <c r="G1700" s="3">
        <v>42823.097732430913</v>
      </c>
    </row>
    <row r="1701" spans="1:7" x14ac:dyDescent="0.25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7</v>
      </c>
      <c r="G1701" s="3">
        <v>42818.069828287844</v>
      </c>
    </row>
    <row r="1702" spans="1:7" x14ac:dyDescent="0.25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6</v>
      </c>
      <c r="G1702" s="3">
        <v>42807.056277071038</v>
      </c>
    </row>
    <row r="1703" spans="1:7" x14ac:dyDescent="0.25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5</v>
      </c>
      <c r="G1703" s="3">
        <v>42812.916555641692</v>
      </c>
    </row>
    <row r="1704" spans="1:7" x14ac:dyDescent="0.25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7</v>
      </c>
      <c r="G1704" s="3">
        <v>42807.033654253937</v>
      </c>
    </row>
    <row r="1705" spans="1:7" x14ac:dyDescent="0.25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6</v>
      </c>
      <c r="G1705" s="3">
        <v>42814.229907658657</v>
      </c>
    </row>
    <row r="1706" spans="1:7" x14ac:dyDescent="0.25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7</v>
      </c>
      <c r="G1706" s="3">
        <v>42816.2186855166</v>
      </c>
    </row>
    <row r="1707" spans="1:7" x14ac:dyDescent="0.25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5</v>
      </c>
      <c r="G1707" s="3">
        <v>42801.439051824527</v>
      </c>
    </row>
    <row r="1708" spans="1:7" x14ac:dyDescent="0.25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6</v>
      </c>
      <c r="G1708" s="3">
        <v>42809.537765581212</v>
      </c>
    </row>
    <row r="1709" spans="1:7" x14ac:dyDescent="0.25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7</v>
      </c>
      <c r="G1709" s="3">
        <v>42816.078376679638</v>
      </c>
    </row>
    <row r="1710" spans="1:7" x14ac:dyDescent="0.25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6</v>
      </c>
      <c r="G1710" s="3">
        <v>42814.454146587566</v>
      </c>
    </row>
    <row r="1711" spans="1:7" x14ac:dyDescent="0.25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7</v>
      </c>
      <c r="G1711" s="3">
        <v>42819.215088928555</v>
      </c>
    </row>
    <row r="1712" spans="1:7" x14ac:dyDescent="0.25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6</v>
      </c>
      <c r="G1712" s="3">
        <v>42818.576445899918</v>
      </c>
    </row>
    <row r="1713" spans="1:7" x14ac:dyDescent="0.25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6</v>
      </c>
      <c r="G1713" s="3">
        <v>42815.424442092954</v>
      </c>
    </row>
    <row r="1714" spans="1:7" x14ac:dyDescent="0.25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7</v>
      </c>
      <c r="G1714" s="3">
        <v>42818.004852194063</v>
      </c>
    </row>
    <row r="1715" spans="1:7" x14ac:dyDescent="0.25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7</v>
      </c>
      <c r="G1715" s="3">
        <v>42801.439908464883</v>
      </c>
    </row>
    <row r="1716" spans="1:7" x14ac:dyDescent="0.25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6</v>
      </c>
      <c r="G1716" s="3">
        <v>42804.17771803138</v>
      </c>
    </row>
    <row r="1717" spans="1:7" x14ac:dyDescent="0.25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6</v>
      </c>
      <c r="G1717" s="3">
        <v>42807.576578443717</v>
      </c>
    </row>
    <row r="1718" spans="1:7" x14ac:dyDescent="0.25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6</v>
      </c>
      <c r="G1718" s="3">
        <v>42810.083716626759</v>
      </c>
    </row>
    <row r="1719" spans="1:7" x14ac:dyDescent="0.25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6</v>
      </c>
      <c r="G1719" s="3">
        <v>42811.562287607943</v>
      </c>
    </row>
    <row r="1720" spans="1:7" x14ac:dyDescent="0.25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6</v>
      </c>
      <c r="G1720" s="3">
        <v>42820.038376780511</v>
      </c>
    </row>
    <row r="1721" spans="1:7" x14ac:dyDescent="0.25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5</v>
      </c>
      <c r="G1721" s="3">
        <v>42800.513298318961</v>
      </c>
    </row>
    <row r="1722" spans="1:7" x14ac:dyDescent="0.25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7</v>
      </c>
      <c r="G1722" s="3">
        <v>42824.367593098541</v>
      </c>
    </row>
    <row r="1723" spans="1:7" x14ac:dyDescent="0.25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5</v>
      </c>
      <c r="G1723" s="3">
        <v>42804.417179023978</v>
      </c>
    </row>
    <row r="1724" spans="1:7" x14ac:dyDescent="0.25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6</v>
      </c>
      <c r="G1724" s="3">
        <v>42815.220236694673</v>
      </c>
    </row>
    <row r="1725" spans="1:7" x14ac:dyDescent="0.25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5</v>
      </c>
      <c r="G1725" s="3">
        <v>42818.703359053805</v>
      </c>
    </row>
    <row r="1726" spans="1:7" x14ac:dyDescent="0.25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7</v>
      </c>
      <c r="G1726" s="3">
        <v>42812.314560200975</v>
      </c>
    </row>
    <row r="1727" spans="1:7" x14ac:dyDescent="0.25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6</v>
      </c>
      <c r="G1727" s="3">
        <v>42822.712552091565</v>
      </c>
    </row>
    <row r="1728" spans="1:7" x14ac:dyDescent="0.25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5</v>
      </c>
      <c r="G1728" s="3">
        <v>42798.609213342745</v>
      </c>
    </row>
    <row r="1729" spans="1:7" x14ac:dyDescent="0.25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6</v>
      </c>
      <c r="G1729" s="3">
        <v>42799.982942894887</v>
      </c>
    </row>
    <row r="1730" spans="1:7" x14ac:dyDescent="0.25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7</v>
      </c>
      <c r="G1730" s="3">
        <v>42805.066611445131</v>
      </c>
    </row>
    <row r="1731" spans="1:7" x14ac:dyDescent="0.25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6</v>
      </c>
      <c r="G1731" s="3">
        <v>42821.993991428462</v>
      </c>
    </row>
    <row r="1732" spans="1:7" x14ac:dyDescent="0.25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6</v>
      </c>
      <c r="G1732" s="3">
        <v>42802.608780815892</v>
      </c>
    </row>
    <row r="1733" spans="1:7" x14ac:dyDescent="0.25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7</v>
      </c>
      <c r="G1733" s="3">
        <v>42815.451963557825</v>
      </c>
    </row>
    <row r="1734" spans="1:7" x14ac:dyDescent="0.25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7</v>
      </c>
      <c r="G1734" s="3">
        <v>42821.880691737046</v>
      </c>
    </row>
    <row r="1735" spans="1:7" x14ac:dyDescent="0.25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5</v>
      </c>
      <c r="G1735" s="3">
        <v>42813.43799725869</v>
      </c>
    </row>
    <row r="1736" spans="1:7" x14ac:dyDescent="0.25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5</v>
      </c>
      <c r="G1736" s="3">
        <v>42823.644549809804</v>
      </c>
    </row>
    <row r="1737" spans="1:7" x14ac:dyDescent="0.25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7</v>
      </c>
      <c r="G1737" s="3">
        <v>42805.756887986936</v>
      </c>
    </row>
    <row r="1738" spans="1:7" x14ac:dyDescent="0.25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6</v>
      </c>
      <c r="G1738" s="3">
        <v>42800.688469508765</v>
      </c>
    </row>
    <row r="1739" spans="1:7" x14ac:dyDescent="0.25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6</v>
      </c>
      <c r="G1739" s="3">
        <v>42824.750029824841</v>
      </c>
    </row>
    <row r="1740" spans="1:7" x14ac:dyDescent="0.25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7</v>
      </c>
      <c r="G1740" s="3">
        <v>42804.035877102149</v>
      </c>
    </row>
    <row r="1741" spans="1:7" x14ac:dyDescent="0.25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5</v>
      </c>
      <c r="G1741" s="3">
        <v>42824.454308814325</v>
      </c>
    </row>
    <row r="1742" spans="1:7" x14ac:dyDescent="0.25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7</v>
      </c>
      <c r="G1742" s="3">
        <v>42801.510519673633</v>
      </c>
    </row>
    <row r="1743" spans="1:7" x14ac:dyDescent="0.25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5</v>
      </c>
      <c r="G1743" s="3">
        <v>42795.007164851282</v>
      </c>
    </row>
    <row r="1744" spans="1:7" x14ac:dyDescent="0.25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5</v>
      </c>
      <c r="G1744" s="3">
        <v>42808.061215441114</v>
      </c>
    </row>
    <row r="1745" spans="1:7" x14ac:dyDescent="0.25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5</v>
      </c>
      <c r="G1745" s="3">
        <v>42816.002200103358</v>
      </c>
    </row>
    <row r="1746" spans="1:7" x14ac:dyDescent="0.25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7</v>
      </c>
      <c r="G1746" s="3">
        <v>42815.499480029226</v>
      </c>
    </row>
    <row r="1747" spans="1:7" x14ac:dyDescent="0.25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7</v>
      </c>
      <c r="G1747" s="3">
        <v>42824.691505791714</v>
      </c>
    </row>
    <row r="1748" spans="1:7" x14ac:dyDescent="0.25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6</v>
      </c>
      <c r="G1748" s="3">
        <v>42803.982349759106</v>
      </c>
    </row>
    <row r="1749" spans="1:7" x14ac:dyDescent="0.25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6</v>
      </c>
      <c r="G1749" s="3">
        <v>42808.012192477087</v>
      </c>
    </row>
    <row r="1750" spans="1:7" x14ac:dyDescent="0.25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7</v>
      </c>
      <c r="G1750" s="3">
        <v>42796.979007454516</v>
      </c>
    </row>
    <row r="1751" spans="1:7" x14ac:dyDescent="0.25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5</v>
      </c>
      <c r="G1751" s="3">
        <v>42814.798490771878</v>
      </c>
    </row>
    <row r="1752" spans="1:7" x14ac:dyDescent="0.25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5</v>
      </c>
      <c r="G1752" s="3">
        <v>42812.423462452258</v>
      </c>
    </row>
    <row r="1753" spans="1:7" x14ac:dyDescent="0.25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7</v>
      </c>
      <c r="G1753" s="3">
        <v>42796.048880463844</v>
      </c>
    </row>
    <row r="1754" spans="1:7" x14ac:dyDescent="0.25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5</v>
      </c>
      <c r="G1754" s="3">
        <v>42814.106294625286</v>
      </c>
    </row>
    <row r="1755" spans="1:7" x14ac:dyDescent="0.25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5</v>
      </c>
      <c r="G1755" s="3">
        <v>42796.778668258972</v>
      </c>
    </row>
    <row r="1756" spans="1:7" x14ac:dyDescent="0.25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5</v>
      </c>
      <c r="G1756" s="3">
        <v>42796.625861330023</v>
      </c>
    </row>
    <row r="1757" spans="1:7" x14ac:dyDescent="0.25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5</v>
      </c>
      <c r="G1757" s="3">
        <v>42795.184383734573</v>
      </c>
    </row>
    <row r="1758" spans="1:7" x14ac:dyDescent="0.25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5</v>
      </c>
      <c r="G1758" s="3">
        <v>42807.110111603346</v>
      </c>
    </row>
    <row r="1759" spans="1:7" x14ac:dyDescent="0.25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5</v>
      </c>
      <c r="G1759" s="3">
        <v>42822.981685704224</v>
      </c>
    </row>
    <row r="1760" spans="1:7" x14ac:dyDescent="0.25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5</v>
      </c>
      <c r="G1760" s="3">
        <v>42795.961189612834</v>
      </c>
    </row>
    <row r="1761" spans="1:7" x14ac:dyDescent="0.25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6</v>
      </c>
      <c r="G1761" s="3">
        <v>42798.861478088242</v>
      </c>
    </row>
    <row r="1762" spans="1:7" x14ac:dyDescent="0.25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5</v>
      </c>
      <c r="G1762" s="3">
        <v>42804.249784025415</v>
      </c>
    </row>
    <row r="1763" spans="1:7" x14ac:dyDescent="0.25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5</v>
      </c>
      <c r="G1763" s="3">
        <v>42796.567128681978</v>
      </c>
    </row>
    <row r="1764" spans="1:7" x14ac:dyDescent="0.25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6</v>
      </c>
      <c r="G1764" s="3">
        <v>42800.769557202075</v>
      </c>
    </row>
    <row r="1765" spans="1:7" x14ac:dyDescent="0.25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7</v>
      </c>
      <c r="G1765" s="3">
        <v>42800.549746784352</v>
      </c>
    </row>
    <row r="1766" spans="1:7" x14ac:dyDescent="0.25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7</v>
      </c>
      <c r="G1766" s="3">
        <v>42797.132527018417</v>
      </c>
    </row>
    <row r="1767" spans="1:7" x14ac:dyDescent="0.25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5</v>
      </c>
      <c r="G1767" s="3">
        <v>42804.91772398154</v>
      </c>
    </row>
    <row r="1768" spans="1:7" x14ac:dyDescent="0.25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7</v>
      </c>
      <c r="G1768" s="3">
        <v>42808.729277523504</v>
      </c>
    </row>
    <row r="1769" spans="1:7" x14ac:dyDescent="0.25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5</v>
      </c>
      <c r="G1769" s="3">
        <v>42818.255432633043</v>
      </c>
    </row>
    <row r="1770" spans="1:7" x14ac:dyDescent="0.25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5</v>
      </c>
      <c r="G1770" s="3">
        <v>42816.823468520626</v>
      </c>
    </row>
    <row r="1771" spans="1:7" x14ac:dyDescent="0.25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5</v>
      </c>
      <c r="G1771" s="3">
        <v>42821.740040707999</v>
      </c>
    </row>
    <row r="1772" spans="1:7" x14ac:dyDescent="0.25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6</v>
      </c>
      <c r="G1772" s="3">
        <v>42805.630434106228</v>
      </c>
    </row>
    <row r="1773" spans="1:7" x14ac:dyDescent="0.25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5</v>
      </c>
      <c r="G1773" s="3">
        <v>42820.246367772699</v>
      </c>
    </row>
    <row r="1774" spans="1:7" x14ac:dyDescent="0.25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5</v>
      </c>
      <c r="G1774" s="3">
        <v>42808.006642843</v>
      </c>
    </row>
    <row r="1775" spans="1:7" x14ac:dyDescent="0.25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7</v>
      </c>
      <c r="G1775" s="3">
        <v>42816.402929042248</v>
      </c>
    </row>
    <row r="1776" spans="1:7" x14ac:dyDescent="0.25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7</v>
      </c>
      <c r="G1776" s="3">
        <v>42803.791822870568</v>
      </c>
    </row>
    <row r="1777" spans="1:7" x14ac:dyDescent="0.25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7</v>
      </c>
      <c r="G1777" s="3">
        <v>42812.953210864158</v>
      </c>
    </row>
    <row r="1778" spans="1:7" x14ac:dyDescent="0.25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6</v>
      </c>
      <c r="G1778" s="3">
        <v>42812.012783183127</v>
      </c>
    </row>
    <row r="1779" spans="1:7" x14ac:dyDescent="0.25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7</v>
      </c>
      <c r="G1779" s="3">
        <v>42818.57273985046</v>
      </c>
    </row>
    <row r="1780" spans="1:7" x14ac:dyDescent="0.25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6</v>
      </c>
      <c r="G1780" s="3">
        <v>42802.376669136276</v>
      </c>
    </row>
    <row r="1781" spans="1:7" x14ac:dyDescent="0.25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7</v>
      </c>
      <c r="G1781" s="3">
        <v>42807.518422961664</v>
      </c>
    </row>
    <row r="1782" spans="1:7" x14ac:dyDescent="0.25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5</v>
      </c>
      <c r="G1782" s="3">
        <v>42808.145041716809</v>
      </c>
    </row>
    <row r="1783" spans="1:7" x14ac:dyDescent="0.25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6</v>
      </c>
      <c r="G1783" s="3">
        <v>42800.50100755442</v>
      </c>
    </row>
    <row r="1784" spans="1:7" x14ac:dyDescent="0.25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6</v>
      </c>
      <c r="G1784" s="3">
        <v>42821.388608719688</v>
      </c>
    </row>
    <row r="1785" spans="1:7" x14ac:dyDescent="0.25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5</v>
      </c>
      <c r="G1785" s="3">
        <v>42822.062447568482</v>
      </c>
    </row>
    <row r="1786" spans="1:7" x14ac:dyDescent="0.25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7</v>
      </c>
      <c r="G1786" s="3">
        <v>42797.379412091643</v>
      </c>
    </row>
    <row r="1787" spans="1:7" x14ac:dyDescent="0.25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5</v>
      </c>
      <c r="G1787" s="3">
        <v>42817.0807136156</v>
      </c>
    </row>
    <row r="1788" spans="1:7" x14ac:dyDescent="0.25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6</v>
      </c>
      <c r="G1788" s="3">
        <v>42800.325130325407</v>
      </c>
    </row>
    <row r="1789" spans="1:7" x14ac:dyDescent="0.25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6</v>
      </c>
      <c r="G1789" s="3">
        <v>42824.599653167039</v>
      </c>
    </row>
    <row r="1790" spans="1:7" x14ac:dyDescent="0.25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7</v>
      </c>
      <c r="G1790" s="3">
        <v>42813.598512850738</v>
      </c>
    </row>
    <row r="1791" spans="1:7" x14ac:dyDescent="0.25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5</v>
      </c>
      <c r="G1791" s="3">
        <v>42803.535934983287</v>
      </c>
    </row>
    <row r="1792" spans="1:7" x14ac:dyDescent="0.25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7</v>
      </c>
      <c r="G1792" s="3">
        <v>42797.477110713771</v>
      </c>
    </row>
    <row r="1793" spans="1:7" x14ac:dyDescent="0.25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7</v>
      </c>
      <c r="G1793" s="3">
        <v>42806.309838907837</v>
      </c>
    </row>
    <row r="1794" spans="1:7" x14ac:dyDescent="0.25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7</v>
      </c>
      <c r="G1794" s="3">
        <v>42821.20354014515</v>
      </c>
    </row>
    <row r="1795" spans="1:7" x14ac:dyDescent="0.25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7</v>
      </c>
      <c r="G1795" s="3">
        <v>42796.110949244525</v>
      </c>
    </row>
    <row r="1796" spans="1:7" x14ac:dyDescent="0.25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7</v>
      </c>
      <c r="G1796" s="3">
        <v>42798.524819039187</v>
      </c>
    </row>
    <row r="1797" spans="1:7" x14ac:dyDescent="0.25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7</v>
      </c>
      <c r="G1797" s="3">
        <v>42811.561049312892</v>
      </c>
    </row>
    <row r="1798" spans="1:7" x14ac:dyDescent="0.25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6</v>
      </c>
      <c r="G1798" s="3">
        <v>42821.564240053689</v>
      </c>
    </row>
    <row r="1799" spans="1:7" x14ac:dyDescent="0.25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6</v>
      </c>
      <c r="G1799" s="3">
        <v>42803.907811790021</v>
      </c>
    </row>
    <row r="1800" spans="1:7" x14ac:dyDescent="0.25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6</v>
      </c>
      <c r="G1800" s="3">
        <v>42819.679744629349</v>
      </c>
    </row>
    <row r="1801" spans="1:7" x14ac:dyDescent="0.25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6</v>
      </c>
      <c r="G1801" s="3">
        <v>42799.676443049604</v>
      </c>
    </row>
    <row r="1802" spans="1:7" x14ac:dyDescent="0.25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7</v>
      </c>
      <c r="G1802" s="3">
        <v>42818.796018030116</v>
      </c>
    </row>
    <row r="1803" spans="1:7" x14ac:dyDescent="0.25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5</v>
      </c>
      <c r="G1803" s="3">
        <v>42824.419782174038</v>
      </c>
    </row>
    <row r="1804" spans="1:7" x14ac:dyDescent="0.25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5</v>
      </c>
      <c r="G1804" s="3">
        <v>42802.527851281913</v>
      </c>
    </row>
    <row r="1805" spans="1:7" x14ac:dyDescent="0.25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5</v>
      </c>
      <c r="G1805" s="3">
        <v>42806.745378005333</v>
      </c>
    </row>
    <row r="1806" spans="1:7" x14ac:dyDescent="0.25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7</v>
      </c>
      <c r="G1806" s="3">
        <v>42821.428366719505</v>
      </c>
    </row>
    <row r="1807" spans="1:7" x14ac:dyDescent="0.25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7</v>
      </c>
      <c r="G1807" s="3">
        <v>42821.300414480465</v>
      </c>
    </row>
    <row r="1808" spans="1:7" x14ac:dyDescent="0.25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5</v>
      </c>
      <c r="G1808" s="3">
        <v>42822.287079811969</v>
      </c>
    </row>
    <row r="1809" spans="1:7" x14ac:dyDescent="0.25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5</v>
      </c>
      <c r="G1809" s="3">
        <v>42822.675179185455</v>
      </c>
    </row>
    <row r="1810" spans="1:7" x14ac:dyDescent="0.25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5</v>
      </c>
      <c r="G1810" s="3">
        <v>42798.597632111138</v>
      </c>
    </row>
    <row r="1811" spans="1:7" x14ac:dyDescent="0.25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7</v>
      </c>
      <c r="G1811" s="3">
        <v>42823.740767203701</v>
      </c>
    </row>
    <row r="1812" spans="1:7" x14ac:dyDescent="0.25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6</v>
      </c>
      <c r="G1812" s="3">
        <v>42819.677471634364</v>
      </c>
    </row>
    <row r="1813" spans="1:7" x14ac:dyDescent="0.25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5</v>
      </c>
      <c r="G1813" s="3">
        <v>42809.45550634314</v>
      </c>
    </row>
    <row r="1814" spans="1:7" x14ac:dyDescent="0.25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5</v>
      </c>
      <c r="G1814" s="3">
        <v>42806.450500833773</v>
      </c>
    </row>
    <row r="1815" spans="1:7" x14ac:dyDescent="0.25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5</v>
      </c>
      <c r="G1815" s="3">
        <v>42815.65665516421</v>
      </c>
    </row>
    <row r="1816" spans="1:7" x14ac:dyDescent="0.25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5</v>
      </c>
      <c r="G1816" s="3">
        <v>42810.165988192966</v>
      </c>
    </row>
    <row r="1817" spans="1:7" x14ac:dyDescent="0.25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7</v>
      </c>
      <c r="G1817" s="3">
        <v>42797.908391981553</v>
      </c>
    </row>
    <row r="1818" spans="1:7" x14ac:dyDescent="0.25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7</v>
      </c>
      <c r="G1818" s="3">
        <v>42799.167823843018</v>
      </c>
    </row>
    <row r="1819" spans="1:7" x14ac:dyDescent="0.25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5</v>
      </c>
      <c r="G1819" s="3">
        <v>42799.823006068793</v>
      </c>
    </row>
    <row r="1820" spans="1:7" x14ac:dyDescent="0.25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6</v>
      </c>
      <c r="G1820" s="3">
        <v>42816.235791387648</v>
      </c>
    </row>
    <row r="1821" spans="1:7" x14ac:dyDescent="0.25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5</v>
      </c>
      <c r="G1821" s="3">
        <v>42795.813650739372</v>
      </c>
    </row>
    <row r="1822" spans="1:7" x14ac:dyDescent="0.25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5</v>
      </c>
      <c r="G1822" s="3">
        <v>42810.601622458416</v>
      </c>
    </row>
    <row r="1823" spans="1:7" x14ac:dyDescent="0.25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7</v>
      </c>
      <c r="G1823" s="3">
        <v>42822.235772139211</v>
      </c>
    </row>
    <row r="1824" spans="1:7" x14ac:dyDescent="0.25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6</v>
      </c>
      <c r="G1824" s="3">
        <v>42806.422931179135</v>
      </c>
    </row>
    <row r="1825" spans="1:7" x14ac:dyDescent="0.25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6</v>
      </c>
      <c r="G1825" s="3">
        <v>42800.048376406019</v>
      </c>
    </row>
    <row r="1826" spans="1:7" x14ac:dyDescent="0.25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7</v>
      </c>
      <c r="G1826" s="3">
        <v>42807.134439043853</v>
      </c>
    </row>
    <row r="1827" spans="1:7" x14ac:dyDescent="0.25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6</v>
      </c>
      <c r="G1827" s="3">
        <v>42808.836351758378</v>
      </c>
    </row>
    <row r="1828" spans="1:7" x14ac:dyDescent="0.25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7</v>
      </c>
      <c r="G1828" s="3">
        <v>42804.700505483852</v>
      </c>
    </row>
    <row r="1829" spans="1:7" x14ac:dyDescent="0.25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7</v>
      </c>
      <c r="G1829" s="3">
        <v>42801.825698538196</v>
      </c>
    </row>
    <row r="1830" spans="1:7" x14ac:dyDescent="0.25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5</v>
      </c>
      <c r="G1830" s="3">
        <v>42810.011684714329</v>
      </c>
    </row>
    <row r="1831" spans="1:7" x14ac:dyDescent="0.25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7</v>
      </c>
      <c r="G1831" s="3">
        <v>42801.197458277304</v>
      </c>
    </row>
    <row r="1832" spans="1:7" x14ac:dyDescent="0.25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7</v>
      </c>
      <c r="G1832" s="3">
        <v>42803.25643939351</v>
      </c>
    </row>
    <row r="1833" spans="1:7" x14ac:dyDescent="0.25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6</v>
      </c>
      <c r="G1833" s="3">
        <v>42816.374967484575</v>
      </c>
    </row>
    <row r="1834" spans="1:7" x14ac:dyDescent="0.25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5</v>
      </c>
      <c r="G1834" s="3">
        <v>42803.705272572603</v>
      </c>
    </row>
    <row r="1835" spans="1:7" x14ac:dyDescent="0.25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6</v>
      </c>
      <c r="G1835" s="3">
        <v>42800.731495132961</v>
      </c>
    </row>
    <row r="1836" spans="1:7" x14ac:dyDescent="0.25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6</v>
      </c>
      <c r="G1836" s="3">
        <v>42823.381987523302</v>
      </c>
    </row>
    <row r="1837" spans="1:7" x14ac:dyDescent="0.25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5</v>
      </c>
      <c r="G1837" s="3">
        <v>42798.39569267226</v>
      </c>
    </row>
    <row r="1838" spans="1:7" x14ac:dyDescent="0.25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5</v>
      </c>
      <c r="G1838" s="3">
        <v>42822.605587556624</v>
      </c>
    </row>
    <row r="1839" spans="1:7" x14ac:dyDescent="0.25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5</v>
      </c>
      <c r="G1839" s="3">
        <v>42813.442686775728</v>
      </c>
    </row>
    <row r="1840" spans="1:7" x14ac:dyDescent="0.25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5</v>
      </c>
      <c r="G1840" s="3">
        <v>42824.795629249755</v>
      </c>
    </row>
    <row r="1841" spans="1:7" x14ac:dyDescent="0.25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6</v>
      </c>
      <c r="G1841" s="3">
        <v>42799.682060155639</v>
      </c>
    </row>
    <row r="1842" spans="1:7" x14ac:dyDescent="0.25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7</v>
      </c>
      <c r="G1842" s="3">
        <v>42823.677841736804</v>
      </c>
    </row>
    <row r="1843" spans="1:7" x14ac:dyDescent="0.25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7</v>
      </c>
      <c r="G1843" s="3">
        <v>42796.273482621691</v>
      </c>
    </row>
    <row r="1844" spans="1:7" x14ac:dyDescent="0.25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5</v>
      </c>
      <c r="G1844" s="3">
        <v>42807.877816247383</v>
      </c>
    </row>
    <row r="1845" spans="1:7" x14ac:dyDescent="0.25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7</v>
      </c>
      <c r="G1845" s="3">
        <v>42800.292470357243</v>
      </c>
    </row>
    <row r="1846" spans="1:7" x14ac:dyDescent="0.25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6</v>
      </c>
      <c r="G1846" s="3">
        <v>42806.950426039708</v>
      </c>
    </row>
    <row r="1847" spans="1:7" x14ac:dyDescent="0.25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5</v>
      </c>
      <c r="G1847" s="3">
        <v>42817.089265495175</v>
      </c>
    </row>
    <row r="1848" spans="1:7" x14ac:dyDescent="0.25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7</v>
      </c>
      <c r="G1848" s="3">
        <v>42796.013303871252</v>
      </c>
    </row>
    <row r="1849" spans="1:7" x14ac:dyDescent="0.25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7</v>
      </c>
      <c r="G1849" s="3">
        <v>42797.007606015461</v>
      </c>
    </row>
    <row r="1850" spans="1:7" x14ac:dyDescent="0.25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6</v>
      </c>
      <c r="G1850" s="3">
        <v>42795.527200388613</v>
      </c>
    </row>
    <row r="1851" spans="1:7" x14ac:dyDescent="0.25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6</v>
      </c>
      <c r="G1851" s="3">
        <v>42821.118698203405</v>
      </c>
    </row>
    <row r="1852" spans="1:7" x14ac:dyDescent="0.25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5</v>
      </c>
      <c r="G1852" s="3">
        <v>42818.774949366212</v>
      </c>
    </row>
    <row r="1853" spans="1:7" x14ac:dyDescent="0.25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5</v>
      </c>
      <c r="G1853" s="3">
        <v>42796.907771995466</v>
      </c>
    </row>
    <row r="1854" spans="1:7" x14ac:dyDescent="0.25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5</v>
      </c>
      <c r="G1854" s="3">
        <v>42802.795126257624</v>
      </c>
    </row>
    <row r="1855" spans="1:7" x14ac:dyDescent="0.25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5</v>
      </c>
      <c r="G1855" s="3">
        <v>42797.944166583657</v>
      </c>
    </row>
    <row r="1856" spans="1:7" x14ac:dyDescent="0.25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6</v>
      </c>
      <c r="G1856" s="3">
        <v>42822.857374260406</v>
      </c>
    </row>
    <row r="1857" spans="1:7" x14ac:dyDescent="0.25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7</v>
      </c>
      <c r="G1857" s="3">
        <v>42819.447700426623</v>
      </c>
    </row>
    <row r="1858" spans="1:7" x14ac:dyDescent="0.25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7</v>
      </c>
      <c r="G1858" s="3">
        <v>42797.716486251913</v>
      </c>
    </row>
    <row r="1859" spans="1:7" x14ac:dyDescent="0.25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6</v>
      </c>
      <c r="G1859" s="3">
        <v>42815.663387097004</v>
      </c>
    </row>
    <row r="1860" spans="1:7" x14ac:dyDescent="0.25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6</v>
      </c>
      <c r="G1860" s="3">
        <v>42818.706731213068</v>
      </c>
    </row>
    <row r="1861" spans="1:7" x14ac:dyDescent="0.25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5</v>
      </c>
      <c r="G1861" s="3">
        <v>42814.980112257072</v>
      </c>
    </row>
    <row r="1862" spans="1:7" x14ac:dyDescent="0.25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6</v>
      </c>
      <c r="G1862" s="3">
        <v>42823.390658122757</v>
      </c>
    </row>
    <row r="1863" spans="1:7" x14ac:dyDescent="0.25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7</v>
      </c>
      <c r="G1863" s="3">
        <v>42805.288161699362</v>
      </c>
    </row>
    <row r="1864" spans="1:7" x14ac:dyDescent="0.25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5</v>
      </c>
      <c r="G1864" s="3">
        <v>42795.005661790114</v>
      </c>
    </row>
    <row r="1865" spans="1:7" x14ac:dyDescent="0.25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5</v>
      </c>
      <c r="G1865" s="3">
        <v>42823.437163197341</v>
      </c>
    </row>
    <row r="1866" spans="1:7" x14ac:dyDescent="0.25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6</v>
      </c>
      <c r="G1866" s="3">
        <v>42802.856243255104</v>
      </c>
    </row>
    <row r="1867" spans="1:7" x14ac:dyDescent="0.25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6</v>
      </c>
      <c r="G1867" s="3">
        <v>42824.295468294615</v>
      </c>
    </row>
    <row r="1868" spans="1:7" x14ac:dyDescent="0.25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5</v>
      </c>
      <c r="G1868" s="3">
        <v>42801.757994487649</v>
      </c>
    </row>
    <row r="1869" spans="1:7" x14ac:dyDescent="0.25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7</v>
      </c>
      <c r="G1869" s="3">
        <v>42809.221771640281</v>
      </c>
    </row>
    <row r="1870" spans="1:7" x14ac:dyDescent="0.25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5</v>
      </c>
      <c r="G1870" s="3">
        <v>42817.817043378855</v>
      </c>
    </row>
    <row r="1871" spans="1:7" x14ac:dyDescent="0.25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6</v>
      </c>
      <c r="G1871" s="3">
        <v>42814.980551699169</v>
      </c>
    </row>
    <row r="1872" spans="1:7" x14ac:dyDescent="0.25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6</v>
      </c>
      <c r="G1872" s="3">
        <v>42822.232457771686</v>
      </c>
    </row>
    <row r="1873" spans="1:7" x14ac:dyDescent="0.25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7</v>
      </c>
      <c r="G1873" s="3">
        <v>42797.325830635164</v>
      </c>
    </row>
    <row r="1874" spans="1:7" x14ac:dyDescent="0.25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7</v>
      </c>
      <c r="G1874" s="3">
        <v>42819.310989514204</v>
      </c>
    </row>
    <row r="1875" spans="1:7" x14ac:dyDescent="0.25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6</v>
      </c>
      <c r="G1875" s="3">
        <v>42808.222529537452</v>
      </c>
    </row>
    <row r="1876" spans="1:7" x14ac:dyDescent="0.25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6</v>
      </c>
      <c r="G1876" s="3">
        <v>42795.783167983609</v>
      </c>
    </row>
    <row r="1877" spans="1:7" x14ac:dyDescent="0.25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5</v>
      </c>
      <c r="G1877" s="3">
        <v>42796.345261205912</v>
      </c>
    </row>
    <row r="1878" spans="1:7" x14ac:dyDescent="0.25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6</v>
      </c>
      <c r="G1878" s="3">
        <v>42798.279761304388</v>
      </c>
    </row>
    <row r="1879" spans="1:7" x14ac:dyDescent="0.25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6</v>
      </c>
      <c r="G1879" s="3">
        <v>42805.321184629167</v>
      </c>
    </row>
    <row r="1880" spans="1:7" x14ac:dyDescent="0.25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6</v>
      </c>
      <c r="G1880" s="3">
        <v>42814.098161030743</v>
      </c>
    </row>
    <row r="1881" spans="1:7" x14ac:dyDescent="0.25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7</v>
      </c>
      <c r="G1881" s="3">
        <v>42796.181189830801</v>
      </c>
    </row>
    <row r="1882" spans="1:7" x14ac:dyDescent="0.25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5</v>
      </c>
      <c r="G1882" s="3">
        <v>42811.296766250023</v>
      </c>
    </row>
    <row r="1883" spans="1:7" x14ac:dyDescent="0.25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7</v>
      </c>
      <c r="G1883" s="3">
        <v>42814.956523242312</v>
      </c>
    </row>
    <row r="1884" spans="1:7" x14ac:dyDescent="0.25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5</v>
      </c>
      <c r="G1884" s="3">
        <v>42813.051259896725</v>
      </c>
    </row>
    <row r="1885" spans="1:7" x14ac:dyDescent="0.25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6</v>
      </c>
      <c r="G1885" s="3">
        <v>42821.582762440776</v>
      </c>
    </row>
    <row r="1886" spans="1:7" x14ac:dyDescent="0.25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5</v>
      </c>
      <c r="G1886" s="3">
        <v>42815.666818605903</v>
      </c>
    </row>
    <row r="1887" spans="1:7" x14ac:dyDescent="0.25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7</v>
      </c>
      <c r="G1887" s="3">
        <v>42804.72035847322</v>
      </c>
    </row>
    <row r="1888" spans="1:7" x14ac:dyDescent="0.25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6</v>
      </c>
      <c r="G1888" s="3">
        <v>42796.453449923712</v>
      </c>
    </row>
    <row r="1889" spans="1:7" x14ac:dyDescent="0.25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7</v>
      </c>
      <c r="G1889" s="3">
        <v>42805.959549461935</v>
      </c>
    </row>
    <row r="1890" spans="1:7" x14ac:dyDescent="0.25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6</v>
      </c>
      <c r="G1890" s="3">
        <v>42800.294655584963</v>
      </c>
    </row>
    <row r="1891" spans="1:7" x14ac:dyDescent="0.25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5</v>
      </c>
      <c r="G1891" s="3">
        <v>42818.73616556896</v>
      </c>
    </row>
    <row r="1892" spans="1:7" x14ac:dyDescent="0.25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7</v>
      </c>
      <c r="G1892" s="3">
        <v>42806.343467291808</v>
      </c>
    </row>
    <row r="1893" spans="1:7" x14ac:dyDescent="0.25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6</v>
      </c>
      <c r="G1893" s="3">
        <v>42806.243127886773</v>
      </c>
    </row>
    <row r="1894" spans="1:7" x14ac:dyDescent="0.25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5</v>
      </c>
      <c r="G1894" s="3">
        <v>42808.374691662408</v>
      </c>
    </row>
    <row r="1895" spans="1:7" x14ac:dyDescent="0.25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5</v>
      </c>
      <c r="G1895" s="3">
        <v>42821.186050855824</v>
      </c>
    </row>
    <row r="1896" spans="1:7" x14ac:dyDescent="0.25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7</v>
      </c>
      <c r="G1896" s="3">
        <v>42821.612135232914</v>
      </c>
    </row>
    <row r="1897" spans="1:7" x14ac:dyDescent="0.25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5</v>
      </c>
      <c r="G1897" s="3">
        <v>42816.515002723681</v>
      </c>
    </row>
    <row r="1898" spans="1:7" x14ac:dyDescent="0.25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6</v>
      </c>
      <c r="G1898" s="3">
        <v>42823.372582635035</v>
      </c>
    </row>
    <row r="1899" spans="1:7" x14ac:dyDescent="0.25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6</v>
      </c>
      <c r="G1899" s="3">
        <v>42817.54630005439</v>
      </c>
    </row>
    <row r="1900" spans="1:7" x14ac:dyDescent="0.25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6</v>
      </c>
      <c r="G1900" s="3">
        <v>42805.255301784768</v>
      </c>
    </row>
    <row r="1901" spans="1:7" x14ac:dyDescent="0.25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5</v>
      </c>
      <c r="G1901" s="3">
        <v>42816.951932018877</v>
      </c>
    </row>
    <row r="1902" spans="1:7" x14ac:dyDescent="0.25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7</v>
      </c>
      <c r="G1902" s="3">
        <v>42806.301208666497</v>
      </c>
    </row>
    <row r="1903" spans="1:7" x14ac:dyDescent="0.25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5</v>
      </c>
      <c r="G1903" s="3">
        <v>42798.909965829851</v>
      </c>
    </row>
    <row r="1904" spans="1:7" x14ac:dyDescent="0.25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6</v>
      </c>
      <c r="G1904" s="3">
        <v>42824.625332374315</v>
      </c>
    </row>
    <row r="1905" spans="1:7" x14ac:dyDescent="0.25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6</v>
      </c>
      <c r="G1905" s="3">
        <v>42795.508224867313</v>
      </c>
    </row>
    <row r="1906" spans="1:7" x14ac:dyDescent="0.25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5</v>
      </c>
      <c r="G1906" s="3">
        <v>42815.872519080418</v>
      </c>
    </row>
    <row r="1907" spans="1:7" x14ac:dyDescent="0.25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7</v>
      </c>
      <c r="G1907" s="3">
        <v>42814.044155452364</v>
      </c>
    </row>
    <row r="1908" spans="1:7" x14ac:dyDescent="0.25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7</v>
      </c>
      <c r="G1908" s="3">
        <v>42798.286357821125</v>
      </c>
    </row>
    <row r="1909" spans="1:7" x14ac:dyDescent="0.25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6</v>
      </c>
      <c r="G1909" s="3">
        <v>42806.903933367998</v>
      </c>
    </row>
    <row r="1910" spans="1:7" x14ac:dyDescent="0.25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5</v>
      </c>
      <c r="G1910" s="3">
        <v>42799.004811276645</v>
      </c>
    </row>
    <row r="1911" spans="1:7" x14ac:dyDescent="0.25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7</v>
      </c>
      <c r="G1911" s="3">
        <v>42811.55069175877</v>
      </c>
    </row>
    <row r="1912" spans="1:7" x14ac:dyDescent="0.25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5</v>
      </c>
      <c r="G1912" s="3">
        <v>42820.974001903902</v>
      </c>
    </row>
    <row r="1913" spans="1:7" x14ac:dyDescent="0.25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5</v>
      </c>
      <c r="G1913" s="3">
        <v>42801.238103629199</v>
      </c>
    </row>
    <row r="1914" spans="1:7" x14ac:dyDescent="0.25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6</v>
      </c>
      <c r="G1914" s="3">
        <v>42816.784691039247</v>
      </c>
    </row>
    <row r="1915" spans="1:7" x14ac:dyDescent="0.25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7</v>
      </c>
      <c r="G1915" s="3">
        <v>42809.074883814123</v>
      </c>
    </row>
    <row r="1916" spans="1:7" x14ac:dyDescent="0.25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5</v>
      </c>
      <c r="G1916" s="3">
        <v>42812.520625588302</v>
      </c>
    </row>
    <row r="1917" spans="1:7" x14ac:dyDescent="0.25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7</v>
      </c>
      <c r="G1917" s="3">
        <v>42821.88941230045</v>
      </c>
    </row>
    <row r="1918" spans="1:7" x14ac:dyDescent="0.25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5</v>
      </c>
      <c r="G1918" s="3">
        <v>42816.926215525651</v>
      </c>
    </row>
    <row r="1919" spans="1:7" x14ac:dyDescent="0.25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7</v>
      </c>
      <c r="G1919" s="3">
        <v>42809.860563042486</v>
      </c>
    </row>
    <row r="1920" spans="1:7" x14ac:dyDescent="0.25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7</v>
      </c>
      <c r="G1920" s="3">
        <v>42799.371553637546</v>
      </c>
    </row>
    <row r="1921" spans="1:7" x14ac:dyDescent="0.25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6</v>
      </c>
      <c r="G1921" s="3">
        <v>42807.952815845892</v>
      </c>
    </row>
    <row r="1922" spans="1:7" x14ac:dyDescent="0.25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5</v>
      </c>
      <c r="G1922" s="3">
        <v>42823.159692685382</v>
      </c>
    </row>
    <row r="1923" spans="1:7" x14ac:dyDescent="0.25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5</v>
      </c>
      <c r="G1923" s="3">
        <v>42799.085105505808</v>
      </c>
    </row>
    <row r="1924" spans="1:7" x14ac:dyDescent="0.25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5</v>
      </c>
      <c r="G1924" s="3">
        <v>42809.708742926923</v>
      </c>
    </row>
    <row r="1925" spans="1:7" x14ac:dyDescent="0.25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6</v>
      </c>
      <c r="G1925" s="3">
        <v>42802.45695339339</v>
      </c>
    </row>
    <row r="1926" spans="1:7" x14ac:dyDescent="0.25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5</v>
      </c>
      <c r="G1926" s="3">
        <v>42811.161354091841</v>
      </c>
    </row>
    <row r="1927" spans="1:7" x14ac:dyDescent="0.25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5</v>
      </c>
      <c r="G1927" s="3">
        <v>42805.712909208414</v>
      </c>
    </row>
    <row r="1928" spans="1:7" x14ac:dyDescent="0.25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6</v>
      </c>
      <c r="G1928" s="3">
        <v>42820.393384350034</v>
      </c>
    </row>
    <row r="1929" spans="1:7" x14ac:dyDescent="0.25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7</v>
      </c>
      <c r="G1929" s="3">
        <v>42815.155646031722</v>
      </c>
    </row>
    <row r="1930" spans="1:7" x14ac:dyDescent="0.25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5</v>
      </c>
      <c r="G1930" s="3">
        <v>42814.704919584117</v>
      </c>
    </row>
    <row r="1931" spans="1:7" x14ac:dyDescent="0.25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6</v>
      </c>
      <c r="G1931" s="3">
        <v>42811.341124815299</v>
      </c>
    </row>
    <row r="1932" spans="1:7" x14ac:dyDescent="0.25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7</v>
      </c>
      <c r="G1932" s="3">
        <v>42815.839655269236</v>
      </c>
    </row>
    <row r="1933" spans="1:7" x14ac:dyDescent="0.25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7</v>
      </c>
      <c r="G1933" s="3">
        <v>42800.593551880818</v>
      </c>
    </row>
    <row r="1934" spans="1:7" x14ac:dyDescent="0.25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5</v>
      </c>
      <c r="G1934" s="3">
        <v>42796.901377800612</v>
      </c>
    </row>
    <row r="1935" spans="1:7" x14ac:dyDescent="0.25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7</v>
      </c>
      <c r="G1935" s="3">
        <v>42797.227517912121</v>
      </c>
    </row>
    <row r="1936" spans="1:7" x14ac:dyDescent="0.25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5</v>
      </c>
      <c r="G1936" s="3">
        <v>42807.951497807648</v>
      </c>
    </row>
    <row r="1937" spans="1:7" x14ac:dyDescent="0.25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5</v>
      </c>
      <c r="G1937" s="3">
        <v>42796.54739554655</v>
      </c>
    </row>
    <row r="1938" spans="1:7" x14ac:dyDescent="0.25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7</v>
      </c>
      <c r="G1938" s="3">
        <v>42800.642335431738</v>
      </c>
    </row>
    <row r="1939" spans="1:7" x14ac:dyDescent="0.25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5</v>
      </c>
      <c r="G1939" s="3">
        <v>42809.34051159097</v>
      </c>
    </row>
    <row r="1940" spans="1:7" x14ac:dyDescent="0.25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6</v>
      </c>
      <c r="G1940" s="3">
        <v>42795.42947400744</v>
      </c>
    </row>
    <row r="1941" spans="1:7" x14ac:dyDescent="0.25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5</v>
      </c>
      <c r="G1941" s="3">
        <v>42812.220893446873</v>
      </c>
    </row>
    <row r="1942" spans="1:7" x14ac:dyDescent="0.25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7</v>
      </c>
      <c r="G1942" s="3">
        <v>42820.803338378842</v>
      </c>
    </row>
    <row r="1943" spans="1:7" x14ac:dyDescent="0.25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7</v>
      </c>
      <c r="G1943" s="3">
        <v>42796.456733450163</v>
      </c>
    </row>
    <row r="1944" spans="1:7" x14ac:dyDescent="0.25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7</v>
      </c>
      <c r="G1944" s="3">
        <v>42823.933582342848</v>
      </c>
    </row>
    <row r="1945" spans="1:7" x14ac:dyDescent="0.25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7</v>
      </c>
      <c r="G1945" s="3">
        <v>42822.597043646609</v>
      </c>
    </row>
    <row r="1946" spans="1:7" x14ac:dyDescent="0.25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7</v>
      </c>
      <c r="G1946" s="3">
        <v>42796.956168275043</v>
      </c>
    </row>
    <row r="1947" spans="1:7" x14ac:dyDescent="0.25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7</v>
      </c>
      <c r="G1947" s="3">
        <v>42804.745533302033</v>
      </c>
    </row>
    <row r="1948" spans="1:7" x14ac:dyDescent="0.25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5</v>
      </c>
      <c r="G1948" s="3">
        <v>42808.212230254823</v>
      </c>
    </row>
    <row r="1949" spans="1:7" x14ac:dyDescent="0.25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6</v>
      </c>
      <c r="G1949" s="3">
        <v>42812.661024262998</v>
      </c>
    </row>
    <row r="1950" spans="1:7" x14ac:dyDescent="0.25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6</v>
      </c>
      <c r="G1950" s="3">
        <v>42806.191043657433</v>
      </c>
    </row>
    <row r="1951" spans="1:7" x14ac:dyDescent="0.25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7</v>
      </c>
      <c r="G1951" s="3">
        <v>42810.177706149188</v>
      </c>
    </row>
    <row r="1952" spans="1:7" x14ac:dyDescent="0.25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7</v>
      </c>
      <c r="G1952" s="3">
        <v>42808.975889218134</v>
      </c>
    </row>
    <row r="1953" spans="1:7" x14ac:dyDescent="0.25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7</v>
      </c>
      <c r="G1953" s="3">
        <v>42801.205768685359</v>
      </c>
    </row>
    <row r="1954" spans="1:7" x14ac:dyDescent="0.25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5</v>
      </c>
      <c r="G1954" s="3">
        <v>42818.198863941143</v>
      </c>
    </row>
    <row r="1955" spans="1:7" x14ac:dyDescent="0.25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5</v>
      </c>
      <c r="G1955" s="3">
        <v>42800.777630479897</v>
      </c>
    </row>
    <row r="1956" spans="1:7" x14ac:dyDescent="0.25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5</v>
      </c>
      <c r="G1956" s="3">
        <v>42800.683271059876</v>
      </c>
    </row>
    <row r="1957" spans="1:7" x14ac:dyDescent="0.25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6</v>
      </c>
      <c r="G1957" s="3">
        <v>42811.911708798638</v>
      </c>
    </row>
    <row r="1958" spans="1:7" x14ac:dyDescent="0.25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5</v>
      </c>
      <c r="G1958" s="3">
        <v>42814.152868970879</v>
      </c>
    </row>
    <row r="1959" spans="1:7" x14ac:dyDescent="0.25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6</v>
      </c>
      <c r="G1959" s="3">
        <v>42799.671548893413</v>
      </c>
    </row>
    <row r="1960" spans="1:7" x14ac:dyDescent="0.25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7</v>
      </c>
      <c r="G1960" s="3">
        <v>42808.49639742529</v>
      </c>
    </row>
    <row r="1961" spans="1:7" x14ac:dyDescent="0.25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7</v>
      </c>
      <c r="G1961" s="3">
        <v>42823.267432527857</v>
      </c>
    </row>
    <row r="1962" spans="1:7" x14ac:dyDescent="0.25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6</v>
      </c>
      <c r="G1962" s="3">
        <v>42822.405313396121</v>
      </c>
    </row>
    <row r="1963" spans="1:7" x14ac:dyDescent="0.25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6</v>
      </c>
      <c r="G1963" s="3">
        <v>42811.968949556562</v>
      </c>
    </row>
    <row r="1964" spans="1:7" x14ac:dyDescent="0.25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7</v>
      </c>
      <c r="G1964" s="3">
        <v>42808.715984616676</v>
      </c>
    </row>
    <row r="1965" spans="1:7" x14ac:dyDescent="0.25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6</v>
      </c>
      <c r="G1965" s="3">
        <v>42817.444196131968</v>
      </c>
    </row>
    <row r="1966" spans="1:7" x14ac:dyDescent="0.25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6</v>
      </c>
      <c r="G1966" s="3">
        <v>42822.516723930756</v>
      </c>
    </row>
    <row r="1967" spans="1:7" x14ac:dyDescent="0.25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6</v>
      </c>
      <c r="G1967" s="3">
        <v>42797.770910775675</v>
      </c>
    </row>
    <row r="1968" spans="1:7" x14ac:dyDescent="0.25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6</v>
      </c>
      <c r="G1968" s="3">
        <v>42810.472783214835</v>
      </c>
    </row>
    <row r="1969" spans="1:7" x14ac:dyDescent="0.25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6</v>
      </c>
      <c r="G1969" s="3">
        <v>42801.289549375251</v>
      </c>
    </row>
    <row r="1970" spans="1:7" x14ac:dyDescent="0.25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7</v>
      </c>
      <c r="G1970" s="3">
        <v>42803.977312179595</v>
      </c>
    </row>
    <row r="1971" spans="1:7" x14ac:dyDescent="0.25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6</v>
      </c>
      <c r="G1971" s="3">
        <v>42810.180577405154</v>
      </c>
    </row>
    <row r="1972" spans="1:7" x14ac:dyDescent="0.25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5</v>
      </c>
      <c r="G1972" s="3">
        <v>42816.097592526457</v>
      </c>
    </row>
    <row r="1973" spans="1:7" x14ac:dyDescent="0.25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6</v>
      </c>
      <c r="G1973" s="3">
        <v>42801.530484439674</v>
      </c>
    </row>
    <row r="1974" spans="1:7" x14ac:dyDescent="0.25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6</v>
      </c>
      <c r="G1974" s="3">
        <v>42801.680973657014</v>
      </c>
    </row>
    <row r="1975" spans="1:7" x14ac:dyDescent="0.25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7</v>
      </c>
      <c r="G1975" s="3">
        <v>42798.824814631051</v>
      </c>
    </row>
    <row r="1976" spans="1:7" x14ac:dyDescent="0.25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7</v>
      </c>
      <c r="G1976" s="3">
        <v>42803.590457171886</v>
      </c>
    </row>
    <row r="1977" spans="1:7" x14ac:dyDescent="0.25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7</v>
      </c>
      <c r="G1977" s="3">
        <v>42823.658868432409</v>
      </c>
    </row>
    <row r="1978" spans="1:7" x14ac:dyDescent="0.25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7</v>
      </c>
      <c r="G1978" s="3">
        <v>42795.523341778608</v>
      </c>
    </row>
    <row r="1979" spans="1:7" x14ac:dyDescent="0.25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6</v>
      </c>
      <c r="G1979" s="3">
        <v>42805.519937593577</v>
      </c>
    </row>
    <row r="1980" spans="1:7" x14ac:dyDescent="0.25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6</v>
      </c>
      <c r="G1980" s="3">
        <v>42796.942077433116</v>
      </c>
    </row>
    <row r="1981" spans="1:7" x14ac:dyDescent="0.25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7</v>
      </c>
      <c r="G1981" s="3">
        <v>42801.956088781924</v>
      </c>
    </row>
    <row r="1982" spans="1:7" x14ac:dyDescent="0.25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5</v>
      </c>
      <c r="G1982" s="3">
        <v>42814.070078158751</v>
      </c>
    </row>
    <row r="1983" spans="1:7" x14ac:dyDescent="0.25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6</v>
      </c>
      <c r="G1983" s="3">
        <v>42796.167091467607</v>
      </c>
    </row>
    <row r="1984" spans="1:7" x14ac:dyDescent="0.25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7</v>
      </c>
      <c r="G1984" s="3">
        <v>42808.521414362396</v>
      </c>
    </row>
    <row r="1985" spans="1:7" x14ac:dyDescent="0.25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6</v>
      </c>
      <c r="G1985" s="3">
        <v>42807.945174885281</v>
      </c>
    </row>
    <row r="1986" spans="1:7" x14ac:dyDescent="0.25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5</v>
      </c>
      <c r="G1986" s="3">
        <v>42798.713247072083</v>
      </c>
    </row>
    <row r="1987" spans="1:7" x14ac:dyDescent="0.25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7</v>
      </c>
      <c r="G1987" s="3">
        <v>42820.159364505125</v>
      </c>
    </row>
    <row r="1988" spans="1:7" x14ac:dyDescent="0.25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7</v>
      </c>
      <c r="G1988" s="3">
        <v>42804.000762116586</v>
      </c>
    </row>
    <row r="1989" spans="1:7" x14ac:dyDescent="0.25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6</v>
      </c>
      <c r="G1989" s="3">
        <v>42823.865989893267</v>
      </c>
    </row>
    <row r="1990" spans="1:7" x14ac:dyDescent="0.25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7</v>
      </c>
      <c r="G1990" s="3">
        <v>42817.219647362443</v>
      </c>
    </row>
    <row r="1991" spans="1:7" x14ac:dyDescent="0.25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5</v>
      </c>
      <c r="G1991" s="3">
        <v>42806.646992444701</v>
      </c>
    </row>
    <row r="1992" spans="1:7" x14ac:dyDescent="0.25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6</v>
      </c>
      <c r="G1992" s="3">
        <v>42819.597036022802</v>
      </c>
    </row>
    <row r="1993" spans="1:7" x14ac:dyDescent="0.25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5</v>
      </c>
      <c r="G1993" s="3">
        <v>42798.54457342111</v>
      </c>
    </row>
    <row r="1994" spans="1:7" x14ac:dyDescent="0.25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5</v>
      </c>
      <c r="G1994" s="3">
        <v>42801.324414343842</v>
      </c>
    </row>
    <row r="1995" spans="1:7" x14ac:dyDescent="0.25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7</v>
      </c>
      <c r="G1995" s="3">
        <v>42811.670561425912</v>
      </c>
    </row>
    <row r="1996" spans="1:7" x14ac:dyDescent="0.25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7</v>
      </c>
      <c r="G1996" s="3">
        <v>42800.150540445728</v>
      </c>
    </row>
    <row r="1997" spans="1:7" x14ac:dyDescent="0.25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5</v>
      </c>
      <c r="G1997" s="3">
        <v>42803.3657373116</v>
      </c>
    </row>
    <row r="1998" spans="1:7" x14ac:dyDescent="0.25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5</v>
      </c>
      <c r="G1998" s="3">
        <v>42823.260706153589</v>
      </c>
    </row>
    <row r="1999" spans="1:7" x14ac:dyDescent="0.25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5</v>
      </c>
      <c r="G1999" s="3">
        <v>42814.448316525872</v>
      </c>
    </row>
    <row r="2000" spans="1:7" x14ac:dyDescent="0.25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7</v>
      </c>
      <c r="G2000" s="3">
        <v>42801.308057337395</v>
      </c>
    </row>
    <row r="2001" spans="1:7" x14ac:dyDescent="0.25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6</v>
      </c>
      <c r="G2001" s="3">
        <v>42821.753160384396</v>
      </c>
    </row>
    <row r="2002" spans="1:7" x14ac:dyDescent="0.25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5</v>
      </c>
      <c r="G2002" s="3">
        <v>42823.872980319677</v>
      </c>
    </row>
    <row r="2003" spans="1:7" x14ac:dyDescent="0.25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5</v>
      </c>
      <c r="G2003" s="3">
        <v>42822.414138643297</v>
      </c>
    </row>
    <row r="2004" spans="1:7" x14ac:dyDescent="0.25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7</v>
      </c>
      <c r="G2004" s="3">
        <v>42802.383622409106</v>
      </c>
    </row>
    <row r="2005" spans="1:7" x14ac:dyDescent="0.25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5</v>
      </c>
      <c r="G2005" s="3">
        <v>42820.389883282012</v>
      </c>
    </row>
    <row r="2006" spans="1:7" x14ac:dyDescent="0.25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5</v>
      </c>
      <c r="G2006" s="3">
        <v>42822.007530643452</v>
      </c>
    </row>
    <row r="2007" spans="1:7" x14ac:dyDescent="0.25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5</v>
      </c>
      <c r="G2007" s="3">
        <v>42803.781731671654</v>
      </c>
    </row>
    <row r="2008" spans="1:7" x14ac:dyDescent="0.25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7</v>
      </c>
      <c r="G2008" s="3">
        <v>42798.444591857515</v>
      </c>
    </row>
    <row r="2009" spans="1:7" x14ac:dyDescent="0.25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6</v>
      </c>
      <c r="G2009" s="3">
        <v>42818.384229929885</v>
      </c>
    </row>
    <row r="2010" spans="1:7" x14ac:dyDescent="0.25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5</v>
      </c>
      <c r="G2010" s="3">
        <v>42795.639822330078</v>
      </c>
    </row>
    <row r="2011" spans="1:7" x14ac:dyDescent="0.25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5</v>
      </c>
      <c r="G2011" s="3">
        <v>42799.993326691852</v>
      </c>
    </row>
    <row r="2012" spans="1:7" x14ac:dyDescent="0.25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7</v>
      </c>
      <c r="G2012" s="3">
        <v>42813.002995080205</v>
      </c>
    </row>
    <row r="2013" spans="1:7" x14ac:dyDescent="0.25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5</v>
      </c>
      <c r="G2013" s="3">
        <v>42798.593454918497</v>
      </c>
    </row>
    <row r="2014" spans="1:7" x14ac:dyDescent="0.25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7</v>
      </c>
      <c r="G2014" s="3">
        <v>42816.540809655904</v>
      </c>
    </row>
    <row r="2015" spans="1:7" x14ac:dyDescent="0.25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5</v>
      </c>
      <c r="G2015" s="3">
        <v>42799.156766259453</v>
      </c>
    </row>
    <row r="2016" spans="1:7" x14ac:dyDescent="0.25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5</v>
      </c>
      <c r="G2016" s="3">
        <v>42816.864945070847</v>
      </c>
    </row>
    <row r="2017" spans="1:7" x14ac:dyDescent="0.25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6</v>
      </c>
      <c r="G2017" s="3">
        <v>42816.339364980326</v>
      </c>
    </row>
    <row r="2018" spans="1:7" x14ac:dyDescent="0.25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7</v>
      </c>
      <c r="G2018" s="3">
        <v>42802.645308366293</v>
      </c>
    </row>
    <row r="2019" spans="1:7" x14ac:dyDescent="0.25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6</v>
      </c>
      <c r="G2019" s="3">
        <v>42797.758286557153</v>
      </c>
    </row>
    <row r="2020" spans="1:7" x14ac:dyDescent="0.25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7</v>
      </c>
      <c r="G2020" s="3">
        <v>42795.529464808053</v>
      </c>
    </row>
    <row r="2021" spans="1:7" x14ac:dyDescent="0.25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5</v>
      </c>
      <c r="G2021" s="3">
        <v>42815.634334524933</v>
      </c>
    </row>
    <row r="2022" spans="1:7" x14ac:dyDescent="0.25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7</v>
      </c>
      <c r="G2022" s="3">
        <v>42817.542247584199</v>
      </c>
    </row>
    <row r="2023" spans="1:7" x14ac:dyDescent="0.25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5</v>
      </c>
      <c r="G2023" s="3">
        <v>42796.2826774188</v>
      </c>
    </row>
    <row r="2024" spans="1:7" x14ac:dyDescent="0.25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5</v>
      </c>
      <c r="G2024" s="3">
        <v>42816.146331458018</v>
      </c>
    </row>
    <row r="2025" spans="1:7" x14ac:dyDescent="0.25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5</v>
      </c>
      <c r="G2025" s="3">
        <v>42796.171071427685</v>
      </c>
    </row>
    <row r="2026" spans="1:7" x14ac:dyDescent="0.25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7</v>
      </c>
      <c r="G2026" s="3">
        <v>42799.280575504963</v>
      </c>
    </row>
    <row r="2027" spans="1:7" x14ac:dyDescent="0.25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5</v>
      </c>
      <c r="G2027" s="3">
        <v>42801.296026860946</v>
      </c>
    </row>
    <row r="2028" spans="1:7" x14ac:dyDescent="0.25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7</v>
      </c>
      <c r="G2028" s="3">
        <v>42812.063831214204</v>
      </c>
    </row>
    <row r="2029" spans="1:7" x14ac:dyDescent="0.25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6</v>
      </c>
      <c r="G2029" s="3">
        <v>42801.455195441566</v>
      </c>
    </row>
    <row r="2030" spans="1:7" x14ac:dyDescent="0.25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6</v>
      </c>
      <c r="G2030" s="3">
        <v>42815.480260472978</v>
      </c>
    </row>
    <row r="2031" spans="1:7" x14ac:dyDescent="0.25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6</v>
      </c>
      <c r="G2031" s="3">
        <v>42799.722594577295</v>
      </c>
    </row>
    <row r="2032" spans="1:7" x14ac:dyDescent="0.25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6</v>
      </c>
      <c r="G2032" s="3">
        <v>42798.835306138353</v>
      </c>
    </row>
    <row r="2033" spans="1:7" x14ac:dyDescent="0.25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7</v>
      </c>
      <c r="G2033" s="3">
        <v>42805.825587677013</v>
      </c>
    </row>
    <row r="2034" spans="1:7" x14ac:dyDescent="0.25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5</v>
      </c>
      <c r="G2034" s="3">
        <v>42812.183493047931</v>
      </c>
    </row>
    <row r="2035" spans="1:7" x14ac:dyDescent="0.25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6</v>
      </c>
      <c r="G2035" s="3">
        <v>42810.361428197932</v>
      </c>
    </row>
    <row r="2036" spans="1:7" x14ac:dyDescent="0.25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7</v>
      </c>
      <c r="G2036" s="3">
        <v>42795.326286445241</v>
      </c>
    </row>
    <row r="2037" spans="1:7" x14ac:dyDescent="0.25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7</v>
      </c>
      <c r="G2037" s="3">
        <v>42817.090273553506</v>
      </c>
    </row>
    <row r="2038" spans="1:7" x14ac:dyDescent="0.25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6</v>
      </c>
      <c r="G2038" s="3">
        <v>42810.460805920877</v>
      </c>
    </row>
    <row r="2039" spans="1:7" x14ac:dyDescent="0.25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7</v>
      </c>
      <c r="G2039" s="3">
        <v>42801.806083459851</v>
      </c>
    </row>
    <row r="2040" spans="1:7" x14ac:dyDescent="0.25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5</v>
      </c>
      <c r="G2040" s="3">
        <v>42816.474900792462</v>
      </c>
    </row>
    <row r="2041" spans="1:7" x14ac:dyDescent="0.25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6</v>
      </c>
      <c r="G2041" s="3">
        <v>42798.452556399447</v>
      </c>
    </row>
    <row r="2042" spans="1:7" x14ac:dyDescent="0.25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7</v>
      </c>
      <c r="G2042" s="3">
        <v>42814.776247280126</v>
      </c>
    </row>
    <row r="2043" spans="1:7" x14ac:dyDescent="0.25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7</v>
      </c>
      <c r="G2043" s="3">
        <v>42811.739462530575</v>
      </c>
    </row>
    <row r="2044" spans="1:7" x14ac:dyDescent="0.25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6</v>
      </c>
      <c r="G2044" s="3">
        <v>42820.239499513285</v>
      </c>
    </row>
    <row r="2045" spans="1:7" x14ac:dyDescent="0.25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6</v>
      </c>
      <c r="G2045" s="3">
        <v>42807.096375867965</v>
      </c>
    </row>
    <row r="2046" spans="1:7" x14ac:dyDescent="0.25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7</v>
      </c>
      <c r="G2046" s="3">
        <v>42816.066188106328</v>
      </c>
    </row>
    <row r="2047" spans="1:7" x14ac:dyDescent="0.25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5</v>
      </c>
      <c r="G2047" s="3">
        <v>42803.154923402893</v>
      </c>
    </row>
    <row r="2048" spans="1:7" x14ac:dyDescent="0.25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5</v>
      </c>
      <c r="G2048" s="3">
        <v>42824.603324215866</v>
      </c>
    </row>
    <row r="2049" spans="1:7" x14ac:dyDescent="0.25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7</v>
      </c>
      <c r="G2049" s="3">
        <v>42822.389498286146</v>
      </c>
    </row>
    <row r="2050" spans="1:7" x14ac:dyDescent="0.25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5</v>
      </c>
      <c r="G2050" s="3">
        <v>42805.717638105823</v>
      </c>
    </row>
    <row r="2051" spans="1:7" x14ac:dyDescent="0.25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5</v>
      </c>
      <c r="G2051" s="3">
        <v>42816.425708442825</v>
      </c>
    </row>
    <row r="2052" spans="1:7" x14ac:dyDescent="0.25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5</v>
      </c>
      <c r="G2052" s="3">
        <v>42821.493292865787</v>
      </c>
    </row>
    <row r="2053" spans="1:7" x14ac:dyDescent="0.25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6</v>
      </c>
      <c r="G2053" s="3">
        <v>42824.667189222659</v>
      </c>
    </row>
    <row r="2054" spans="1:7" x14ac:dyDescent="0.25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7</v>
      </c>
      <c r="G2054" s="3">
        <v>42813.299697984985</v>
      </c>
    </row>
    <row r="2055" spans="1:7" x14ac:dyDescent="0.25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7</v>
      </c>
      <c r="G2055" s="3">
        <v>42813.492500826309</v>
      </c>
    </row>
    <row r="2056" spans="1:7" x14ac:dyDescent="0.25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5</v>
      </c>
      <c r="G2056" s="3">
        <v>42823.246257489598</v>
      </c>
    </row>
    <row r="2057" spans="1:7" x14ac:dyDescent="0.25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5</v>
      </c>
      <c r="G2057" s="3">
        <v>42819.904408997383</v>
      </c>
    </row>
    <row r="2058" spans="1:7" x14ac:dyDescent="0.25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6</v>
      </c>
      <c r="G2058" s="3">
        <v>42795.357461632011</v>
      </c>
    </row>
    <row r="2059" spans="1:7" x14ac:dyDescent="0.25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5</v>
      </c>
      <c r="G2059" s="3">
        <v>42818.399569926005</v>
      </c>
    </row>
    <row r="2060" spans="1:7" x14ac:dyDescent="0.25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6</v>
      </c>
      <c r="G2060" s="3">
        <v>42803.412001106895</v>
      </c>
    </row>
    <row r="2061" spans="1:7" x14ac:dyDescent="0.25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5</v>
      </c>
      <c r="G2061" s="3">
        <v>42817.179289465719</v>
      </c>
    </row>
    <row r="2062" spans="1:7" x14ac:dyDescent="0.25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5</v>
      </c>
      <c r="G2062" s="3">
        <v>42818.603238203839</v>
      </c>
    </row>
    <row r="2063" spans="1:7" x14ac:dyDescent="0.25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6</v>
      </c>
      <c r="G2063" s="3">
        <v>42812.149433352221</v>
      </c>
    </row>
    <row r="2064" spans="1:7" x14ac:dyDescent="0.25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6</v>
      </c>
      <c r="G2064" s="3">
        <v>42796.003209168011</v>
      </c>
    </row>
    <row r="2065" spans="1:7" x14ac:dyDescent="0.25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7</v>
      </c>
      <c r="G2065" s="3">
        <v>42813.310366852544</v>
      </c>
    </row>
    <row r="2066" spans="1:7" x14ac:dyDescent="0.25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6</v>
      </c>
      <c r="G2066" s="3">
        <v>42821.147176719212</v>
      </c>
    </row>
    <row r="2067" spans="1:7" x14ac:dyDescent="0.25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7</v>
      </c>
      <c r="G2067" s="3">
        <v>42821.253922398297</v>
      </c>
    </row>
    <row r="2068" spans="1:7" x14ac:dyDescent="0.25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5</v>
      </c>
      <c r="G2068" s="3">
        <v>42813.452969329024</v>
      </c>
    </row>
    <row r="2069" spans="1:7" x14ac:dyDescent="0.25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6</v>
      </c>
      <c r="G2069" s="3">
        <v>42818.755877113486</v>
      </c>
    </row>
    <row r="2070" spans="1:7" x14ac:dyDescent="0.25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5</v>
      </c>
      <c r="G2070" s="3">
        <v>42812.859013279245</v>
      </c>
    </row>
    <row r="2071" spans="1:7" x14ac:dyDescent="0.25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6</v>
      </c>
      <c r="G2071" s="3">
        <v>42803.501351319515</v>
      </c>
    </row>
    <row r="2072" spans="1:7" x14ac:dyDescent="0.25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6</v>
      </c>
      <c r="G2072" s="3">
        <v>42799.625785174525</v>
      </c>
    </row>
    <row r="2073" spans="1:7" x14ac:dyDescent="0.25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5</v>
      </c>
      <c r="G2073" s="3">
        <v>42803.128184434885</v>
      </c>
    </row>
    <row r="2074" spans="1:7" x14ac:dyDescent="0.25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5</v>
      </c>
      <c r="G2074" s="3">
        <v>42798.332959190477</v>
      </c>
    </row>
    <row r="2075" spans="1:7" x14ac:dyDescent="0.25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6</v>
      </c>
      <c r="G2075" s="3">
        <v>42807.42489919631</v>
      </c>
    </row>
    <row r="2076" spans="1:7" x14ac:dyDescent="0.25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6</v>
      </c>
      <c r="G2076" s="3">
        <v>42812.981913896409</v>
      </c>
    </row>
    <row r="2077" spans="1:7" x14ac:dyDescent="0.25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5</v>
      </c>
      <c r="G2077" s="3">
        <v>42819.383693452917</v>
      </c>
    </row>
    <row r="2078" spans="1:7" x14ac:dyDescent="0.25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5</v>
      </c>
      <c r="G2078" s="3">
        <v>42795.793659091156</v>
      </c>
    </row>
    <row r="2079" spans="1:7" x14ac:dyDescent="0.25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5</v>
      </c>
      <c r="G2079" s="3">
        <v>42801.60478657674</v>
      </c>
    </row>
    <row r="2080" spans="1:7" x14ac:dyDescent="0.25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7</v>
      </c>
      <c r="G2080" s="3">
        <v>42803.3583227161</v>
      </c>
    </row>
    <row r="2081" spans="1:7" x14ac:dyDescent="0.25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5</v>
      </c>
      <c r="G2081" s="3">
        <v>42815.049708480437</v>
      </c>
    </row>
    <row r="2082" spans="1:7" x14ac:dyDescent="0.25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6</v>
      </c>
      <c r="G2082" s="3">
        <v>42800.05841450845</v>
      </c>
    </row>
    <row r="2083" spans="1:7" x14ac:dyDescent="0.25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6</v>
      </c>
      <c r="G2083" s="3">
        <v>42807.295252118995</v>
      </c>
    </row>
    <row r="2084" spans="1:7" x14ac:dyDescent="0.25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6</v>
      </c>
      <c r="G2084" s="3">
        <v>42799.122802548773</v>
      </c>
    </row>
    <row r="2085" spans="1:7" x14ac:dyDescent="0.25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6</v>
      </c>
      <c r="G2085" s="3">
        <v>42814.326772404609</v>
      </c>
    </row>
    <row r="2086" spans="1:7" x14ac:dyDescent="0.25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6</v>
      </c>
      <c r="G2086" s="3">
        <v>42823.242069417596</v>
      </c>
    </row>
    <row r="2087" spans="1:7" x14ac:dyDescent="0.25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7</v>
      </c>
      <c r="G2087" s="3">
        <v>42811.77745609999</v>
      </c>
    </row>
    <row r="2088" spans="1:7" x14ac:dyDescent="0.25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7</v>
      </c>
      <c r="G2088" s="3">
        <v>42809.585581671956</v>
      </c>
    </row>
    <row r="2089" spans="1:7" x14ac:dyDescent="0.25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5</v>
      </c>
      <c r="G2089" s="3">
        <v>42814.957777485106</v>
      </c>
    </row>
    <row r="2090" spans="1:7" x14ac:dyDescent="0.25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5</v>
      </c>
      <c r="G2090" s="3">
        <v>42805.820695670998</v>
      </c>
    </row>
    <row r="2091" spans="1:7" x14ac:dyDescent="0.25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7</v>
      </c>
      <c r="G2091" s="3">
        <v>42818.421151047201</v>
      </c>
    </row>
    <row r="2092" spans="1:7" x14ac:dyDescent="0.25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6</v>
      </c>
      <c r="G2092" s="3">
        <v>42815.417235315952</v>
      </c>
    </row>
    <row r="2093" spans="1:7" x14ac:dyDescent="0.25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5</v>
      </c>
      <c r="G2093" s="3">
        <v>42796.178979473669</v>
      </c>
    </row>
    <row r="2094" spans="1:7" x14ac:dyDescent="0.25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7</v>
      </c>
      <c r="G2094" s="3">
        <v>42798.280615673066</v>
      </c>
    </row>
    <row r="2095" spans="1:7" x14ac:dyDescent="0.25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7</v>
      </c>
      <c r="G2095" s="3">
        <v>42817.020472403667</v>
      </c>
    </row>
    <row r="2096" spans="1:7" x14ac:dyDescent="0.25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7</v>
      </c>
      <c r="G2096" s="3">
        <v>42796.391532056274</v>
      </c>
    </row>
    <row r="2097" spans="1:7" x14ac:dyDescent="0.25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7</v>
      </c>
      <c r="G2097" s="3">
        <v>42820.001440596112</v>
      </c>
    </row>
    <row r="2098" spans="1:7" x14ac:dyDescent="0.25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6</v>
      </c>
      <c r="G2098" s="3">
        <v>42799.301000292682</v>
      </c>
    </row>
    <row r="2099" spans="1:7" x14ac:dyDescent="0.25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6</v>
      </c>
      <c r="G2099" s="3">
        <v>42823.824148436448</v>
      </c>
    </row>
    <row r="2100" spans="1:7" x14ac:dyDescent="0.25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5</v>
      </c>
      <c r="G2100" s="3">
        <v>42810.882143938667</v>
      </c>
    </row>
    <row r="2101" spans="1:7" x14ac:dyDescent="0.25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5</v>
      </c>
      <c r="G2101" s="3">
        <v>42797.659362685117</v>
      </c>
    </row>
    <row r="2102" spans="1:7" x14ac:dyDescent="0.25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7</v>
      </c>
      <c r="G2102" s="3">
        <v>42797.530894670592</v>
      </c>
    </row>
    <row r="2103" spans="1:7" x14ac:dyDescent="0.25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6</v>
      </c>
      <c r="G2103" s="3">
        <v>42822.573393223116</v>
      </c>
    </row>
    <row r="2104" spans="1:7" x14ac:dyDescent="0.25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5</v>
      </c>
      <c r="G2104" s="3">
        <v>42800.60871774421</v>
      </c>
    </row>
    <row r="2105" spans="1:7" x14ac:dyDescent="0.25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7</v>
      </c>
      <c r="G2105" s="3">
        <v>42815.881524606193</v>
      </c>
    </row>
    <row r="2106" spans="1:7" x14ac:dyDescent="0.25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5</v>
      </c>
      <c r="G2106" s="3">
        <v>42809.160756773519</v>
      </c>
    </row>
    <row r="2107" spans="1:7" x14ac:dyDescent="0.25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5</v>
      </c>
      <c r="G2107" s="3">
        <v>42823.660138723149</v>
      </c>
    </row>
    <row r="2108" spans="1:7" x14ac:dyDescent="0.25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5</v>
      </c>
      <c r="G2108" s="3">
        <v>42800.646776544723</v>
      </c>
    </row>
    <row r="2109" spans="1:7" x14ac:dyDescent="0.25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5</v>
      </c>
      <c r="G2109" s="3">
        <v>42796.913009234282</v>
      </c>
    </row>
    <row r="2110" spans="1:7" x14ac:dyDescent="0.25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7</v>
      </c>
      <c r="G2110" s="3">
        <v>42795.033264149293</v>
      </c>
    </row>
    <row r="2111" spans="1:7" x14ac:dyDescent="0.25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7</v>
      </c>
      <c r="G2111" s="3">
        <v>42798.537175971978</v>
      </c>
    </row>
    <row r="2112" spans="1:7" x14ac:dyDescent="0.25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5</v>
      </c>
      <c r="G2112" s="3">
        <v>42807.182279254273</v>
      </c>
    </row>
    <row r="2113" spans="1:7" x14ac:dyDescent="0.25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5</v>
      </c>
      <c r="G2113" s="3">
        <v>42818.044561781258</v>
      </c>
    </row>
    <row r="2114" spans="1:7" x14ac:dyDescent="0.25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6</v>
      </c>
      <c r="G2114" s="3">
        <v>42819.586888820639</v>
      </c>
    </row>
    <row r="2115" spans="1:7" x14ac:dyDescent="0.25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6</v>
      </c>
      <c r="G2115" s="3">
        <v>42812.951037397754</v>
      </c>
    </row>
    <row r="2116" spans="1:7" x14ac:dyDescent="0.25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7</v>
      </c>
      <c r="G2116" s="3">
        <v>42821.805504158714</v>
      </c>
    </row>
    <row r="2117" spans="1:7" x14ac:dyDescent="0.25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7</v>
      </c>
      <c r="G2117" s="3">
        <v>42808.728135915531</v>
      </c>
    </row>
    <row r="2118" spans="1:7" x14ac:dyDescent="0.25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5</v>
      </c>
      <c r="G2118" s="3">
        <v>42819.555526563505</v>
      </c>
    </row>
    <row r="2119" spans="1:7" x14ac:dyDescent="0.25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6</v>
      </c>
      <c r="G2119" s="3">
        <v>42817.089073225841</v>
      </c>
    </row>
    <row r="2120" spans="1:7" x14ac:dyDescent="0.25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6</v>
      </c>
      <c r="G2120" s="3">
        <v>42821.099168424262</v>
      </c>
    </row>
    <row r="2121" spans="1:7" x14ac:dyDescent="0.25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5</v>
      </c>
      <c r="G2121" s="3">
        <v>42796.793788181771</v>
      </c>
    </row>
    <row r="2122" spans="1:7" x14ac:dyDescent="0.25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6</v>
      </c>
      <c r="G2122" s="3">
        <v>42797.10714118764</v>
      </c>
    </row>
    <row r="2123" spans="1:7" x14ac:dyDescent="0.25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7</v>
      </c>
      <c r="G2123" s="3">
        <v>42816.523158403645</v>
      </c>
    </row>
    <row r="2124" spans="1:7" x14ac:dyDescent="0.25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7</v>
      </c>
      <c r="G2124" s="3">
        <v>42798.791446959673</v>
      </c>
    </row>
    <row r="2125" spans="1:7" x14ac:dyDescent="0.25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7</v>
      </c>
      <c r="G2125" s="3">
        <v>42806.571694498969</v>
      </c>
    </row>
    <row r="2126" spans="1:7" x14ac:dyDescent="0.25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5</v>
      </c>
      <c r="G2126" s="3">
        <v>42797.443516142688</v>
      </c>
    </row>
    <row r="2127" spans="1:7" x14ac:dyDescent="0.25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7</v>
      </c>
      <c r="G2127" s="3">
        <v>42803.250697382733</v>
      </c>
    </row>
    <row r="2128" spans="1:7" x14ac:dyDescent="0.25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5</v>
      </c>
      <c r="G2128" s="3">
        <v>42806.916336030474</v>
      </c>
    </row>
    <row r="2129" spans="1:7" x14ac:dyDescent="0.25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5</v>
      </c>
      <c r="G2129" s="3">
        <v>42821.291509717092</v>
      </c>
    </row>
    <row r="2130" spans="1:7" x14ac:dyDescent="0.25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6</v>
      </c>
      <c r="G2130" s="3">
        <v>42797.726757019314</v>
      </c>
    </row>
    <row r="2131" spans="1:7" x14ac:dyDescent="0.25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5</v>
      </c>
      <c r="G2131" s="3">
        <v>42813.678524714443</v>
      </c>
    </row>
    <row r="2132" spans="1:7" x14ac:dyDescent="0.25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5</v>
      </c>
      <c r="G2132" s="3">
        <v>42799.927628757236</v>
      </c>
    </row>
    <row r="2133" spans="1:7" x14ac:dyDescent="0.25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5</v>
      </c>
      <c r="G2133" s="3">
        <v>42805.019141228033</v>
      </c>
    </row>
    <row r="2134" spans="1:7" x14ac:dyDescent="0.25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7</v>
      </c>
      <c r="G2134" s="3">
        <v>42795.700073603366</v>
      </c>
    </row>
    <row r="2135" spans="1:7" x14ac:dyDescent="0.25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5</v>
      </c>
      <c r="G2135" s="3">
        <v>42810.71363079374</v>
      </c>
    </row>
    <row r="2136" spans="1:7" x14ac:dyDescent="0.25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6</v>
      </c>
      <c r="G2136" s="3">
        <v>42803.985536482396</v>
      </c>
    </row>
    <row r="2137" spans="1:7" x14ac:dyDescent="0.25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7</v>
      </c>
      <c r="G2137" s="3">
        <v>42819.174689327177</v>
      </c>
    </row>
    <row r="2138" spans="1:7" x14ac:dyDescent="0.25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7</v>
      </c>
      <c r="G2138" s="3">
        <v>42801.342022417295</v>
      </c>
    </row>
    <row r="2139" spans="1:7" x14ac:dyDescent="0.25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5</v>
      </c>
      <c r="G2139" s="3">
        <v>42816.740398878763</v>
      </c>
    </row>
    <row r="2140" spans="1:7" x14ac:dyDescent="0.25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6</v>
      </c>
      <c r="G2140" s="3">
        <v>42800.213747442525</v>
      </c>
    </row>
    <row r="2141" spans="1:7" x14ac:dyDescent="0.25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7</v>
      </c>
      <c r="G2141" s="3">
        <v>42801.348883671861</v>
      </c>
    </row>
    <row r="2142" spans="1:7" x14ac:dyDescent="0.25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5</v>
      </c>
      <c r="G2142" s="3">
        <v>42799.994969975254</v>
      </c>
    </row>
    <row r="2143" spans="1:7" x14ac:dyDescent="0.25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5</v>
      </c>
      <c r="G2143" s="3">
        <v>42824.151782263347</v>
      </c>
    </row>
    <row r="2144" spans="1:7" x14ac:dyDescent="0.25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7</v>
      </c>
      <c r="G2144" s="3">
        <v>42823.814418823742</v>
      </c>
    </row>
    <row r="2145" spans="1:7" x14ac:dyDescent="0.25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5</v>
      </c>
      <c r="G2145" s="3">
        <v>42796.193490204234</v>
      </c>
    </row>
    <row r="2146" spans="1:7" x14ac:dyDescent="0.25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5</v>
      </c>
      <c r="G2146" s="3">
        <v>42823.98387298546</v>
      </c>
    </row>
    <row r="2147" spans="1:7" x14ac:dyDescent="0.25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7</v>
      </c>
      <c r="G2147" s="3">
        <v>42816.57589995148</v>
      </c>
    </row>
    <row r="2148" spans="1:7" x14ac:dyDescent="0.25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6</v>
      </c>
      <c r="G2148" s="3">
        <v>42799.089697777119</v>
      </c>
    </row>
    <row r="2149" spans="1:7" x14ac:dyDescent="0.25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6</v>
      </c>
      <c r="G2149" s="3">
        <v>42815.285756527002</v>
      </c>
    </row>
    <row r="2150" spans="1:7" x14ac:dyDescent="0.25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7</v>
      </c>
      <c r="G2150" s="3">
        <v>42818.391337334338</v>
      </c>
    </row>
    <row r="2151" spans="1:7" x14ac:dyDescent="0.25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5</v>
      </c>
      <c r="G2151" s="3">
        <v>42795.901448146113</v>
      </c>
    </row>
    <row r="2152" spans="1:7" x14ac:dyDescent="0.25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5</v>
      </c>
      <c r="G2152" s="3">
        <v>42819.244790981029</v>
      </c>
    </row>
    <row r="2153" spans="1:7" x14ac:dyDescent="0.25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7</v>
      </c>
      <c r="G2153" s="3">
        <v>42811.328619058382</v>
      </c>
    </row>
    <row r="2154" spans="1:7" x14ac:dyDescent="0.25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7</v>
      </c>
      <c r="G2154" s="3">
        <v>42808.633446234991</v>
      </c>
    </row>
    <row r="2155" spans="1:7" x14ac:dyDescent="0.25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6</v>
      </c>
      <c r="G2155" s="3">
        <v>42806.166666666664</v>
      </c>
    </row>
    <row r="2156" spans="1:7" x14ac:dyDescent="0.25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5</v>
      </c>
      <c r="G2156" s="3">
        <v>42797.54076521947</v>
      </c>
    </row>
    <row r="2157" spans="1:7" x14ac:dyDescent="0.25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6</v>
      </c>
      <c r="G2157" s="3">
        <v>42815.752422748381</v>
      </c>
    </row>
    <row r="2158" spans="1:7" x14ac:dyDescent="0.25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5</v>
      </c>
      <c r="G2158" s="3">
        <v>42821.530421455245</v>
      </c>
    </row>
    <row r="2159" spans="1:7" x14ac:dyDescent="0.25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7</v>
      </c>
      <c r="G2159" s="3">
        <v>42800.487249827442</v>
      </c>
    </row>
    <row r="2160" spans="1:7" x14ac:dyDescent="0.25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7</v>
      </c>
      <c r="G2160" s="3">
        <v>42811.029114485114</v>
      </c>
    </row>
    <row r="2161" spans="1:7" x14ac:dyDescent="0.25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7</v>
      </c>
      <c r="G2161" s="3">
        <v>42800.271768534389</v>
      </c>
    </row>
    <row r="2162" spans="1:7" x14ac:dyDescent="0.25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6</v>
      </c>
      <c r="G2162" s="3">
        <v>42813.148687674897</v>
      </c>
    </row>
    <row r="2163" spans="1:7" x14ac:dyDescent="0.25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6</v>
      </c>
      <c r="G2163" s="3">
        <v>42799.046037294815</v>
      </c>
    </row>
    <row r="2164" spans="1:7" x14ac:dyDescent="0.25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6</v>
      </c>
      <c r="G2164" s="3">
        <v>42820.678816101492</v>
      </c>
    </row>
    <row r="2165" spans="1:7" x14ac:dyDescent="0.25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7</v>
      </c>
      <c r="G2165" s="3">
        <v>42817.414293313064</v>
      </c>
    </row>
    <row r="2166" spans="1:7" x14ac:dyDescent="0.25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6</v>
      </c>
      <c r="G2166" s="3">
        <v>42819.477086433886</v>
      </c>
    </row>
    <row r="2167" spans="1:7" x14ac:dyDescent="0.25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7</v>
      </c>
      <c r="G2167" s="3">
        <v>42824.459781892503</v>
      </c>
    </row>
    <row r="2168" spans="1:7" x14ac:dyDescent="0.25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6</v>
      </c>
      <c r="G2168" s="3">
        <v>42811.58793577498</v>
      </c>
    </row>
    <row r="2169" spans="1:7" x14ac:dyDescent="0.25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7</v>
      </c>
      <c r="G2169" s="3">
        <v>42820.901345209153</v>
      </c>
    </row>
    <row r="2170" spans="1:7" x14ac:dyDescent="0.25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5</v>
      </c>
      <c r="G2170" s="3">
        <v>42804.004979961654</v>
      </c>
    </row>
    <row r="2171" spans="1:7" x14ac:dyDescent="0.25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7</v>
      </c>
      <c r="G2171" s="3">
        <v>42814.965537051401</v>
      </c>
    </row>
    <row r="2172" spans="1:7" x14ac:dyDescent="0.25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5</v>
      </c>
      <c r="G2172" s="3">
        <v>42809.896519108457</v>
      </c>
    </row>
    <row r="2173" spans="1:7" x14ac:dyDescent="0.25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7</v>
      </c>
      <c r="G2173" s="3">
        <v>42802.265316222882</v>
      </c>
    </row>
    <row r="2174" spans="1:7" x14ac:dyDescent="0.25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7</v>
      </c>
      <c r="G2174" s="3">
        <v>42810.510247517457</v>
      </c>
    </row>
    <row r="2175" spans="1:7" x14ac:dyDescent="0.25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5</v>
      </c>
      <c r="G2175" s="3">
        <v>42814.44223952273</v>
      </c>
    </row>
    <row r="2176" spans="1:7" x14ac:dyDescent="0.25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7</v>
      </c>
      <c r="G2176" s="3">
        <v>42806.665960314378</v>
      </c>
    </row>
    <row r="2177" spans="1:7" x14ac:dyDescent="0.25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5</v>
      </c>
      <c r="G2177" s="3">
        <v>42824.711164400345</v>
      </c>
    </row>
    <row r="2178" spans="1:7" x14ac:dyDescent="0.25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5</v>
      </c>
      <c r="G2178" s="3">
        <v>42815.47896873932</v>
      </c>
    </row>
    <row r="2179" spans="1:7" x14ac:dyDescent="0.25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6</v>
      </c>
      <c r="G2179" s="3">
        <v>42817.671172760332</v>
      </c>
    </row>
    <row r="2180" spans="1:7" x14ac:dyDescent="0.25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6</v>
      </c>
      <c r="G2180" s="3">
        <v>42805.002171012267</v>
      </c>
    </row>
    <row r="2181" spans="1:7" x14ac:dyDescent="0.25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7</v>
      </c>
      <c r="G2181" s="3">
        <v>42823.046818925795</v>
      </c>
    </row>
    <row r="2182" spans="1:7" x14ac:dyDescent="0.25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6</v>
      </c>
      <c r="G2182" s="3">
        <v>42812.025202821191</v>
      </c>
    </row>
    <row r="2183" spans="1:7" x14ac:dyDescent="0.25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6</v>
      </c>
      <c r="G2183" s="3">
        <v>42821.212803840564</v>
      </c>
    </row>
    <row r="2184" spans="1:7" x14ac:dyDescent="0.25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6</v>
      </c>
      <c r="G2184" s="3">
        <v>42810.648022170426</v>
      </c>
    </row>
    <row r="2185" spans="1:7" x14ac:dyDescent="0.25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7</v>
      </c>
      <c r="G2185" s="3">
        <v>42812.786693655245</v>
      </c>
    </row>
    <row r="2186" spans="1:7" x14ac:dyDescent="0.25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5</v>
      </c>
      <c r="G2186" s="3">
        <v>42795.447850408484</v>
      </c>
    </row>
    <row r="2187" spans="1:7" x14ac:dyDescent="0.25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5</v>
      </c>
      <c r="G2187" s="3">
        <v>42820.560680275223</v>
      </c>
    </row>
    <row r="2188" spans="1:7" x14ac:dyDescent="0.25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6</v>
      </c>
      <c r="G2188" s="3">
        <v>42812.991045661147</v>
      </c>
    </row>
    <row r="2189" spans="1:7" x14ac:dyDescent="0.25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7</v>
      </c>
      <c r="G2189" s="3">
        <v>42808.267140571574</v>
      </c>
    </row>
    <row r="2190" spans="1:7" x14ac:dyDescent="0.25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5</v>
      </c>
      <c r="G2190" s="3">
        <v>42824.03981893661</v>
      </c>
    </row>
    <row r="2191" spans="1:7" x14ac:dyDescent="0.25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6</v>
      </c>
      <c r="G2191" s="3">
        <v>42805.094836884076</v>
      </c>
    </row>
    <row r="2192" spans="1:7" x14ac:dyDescent="0.25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7</v>
      </c>
      <c r="G2192" s="3">
        <v>42824.671855327178</v>
      </c>
    </row>
    <row r="2193" spans="1:7" x14ac:dyDescent="0.25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7</v>
      </c>
      <c r="G2193" s="3">
        <v>42797.429139535569</v>
      </c>
    </row>
    <row r="2194" spans="1:7" x14ac:dyDescent="0.25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7</v>
      </c>
      <c r="G2194" s="3">
        <v>42798.149450252269</v>
      </c>
    </row>
    <row r="2195" spans="1:7" x14ac:dyDescent="0.25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7</v>
      </c>
      <c r="G2195" s="3">
        <v>42822.584758326004</v>
      </c>
    </row>
    <row r="2196" spans="1:7" x14ac:dyDescent="0.25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5</v>
      </c>
      <c r="G2196" s="3">
        <v>42817.997205798834</v>
      </c>
    </row>
    <row r="2197" spans="1:7" x14ac:dyDescent="0.25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6</v>
      </c>
      <c r="G2197" s="3">
        <v>42820.283344101888</v>
      </c>
    </row>
    <row r="2198" spans="1:7" x14ac:dyDescent="0.25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6</v>
      </c>
      <c r="G2198" s="3">
        <v>42822.054868111241</v>
      </c>
    </row>
    <row r="2199" spans="1:7" x14ac:dyDescent="0.25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7</v>
      </c>
      <c r="G2199" s="3">
        <v>42798.108870485987</v>
      </c>
    </row>
    <row r="2200" spans="1:7" x14ac:dyDescent="0.25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5</v>
      </c>
      <c r="G2200" s="3">
        <v>42823.291248990718</v>
      </c>
    </row>
    <row r="2201" spans="1:7" x14ac:dyDescent="0.25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5</v>
      </c>
      <c r="G2201" s="3">
        <v>42824.745154468124</v>
      </c>
    </row>
    <row r="2202" spans="1:7" x14ac:dyDescent="0.25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6</v>
      </c>
      <c r="G2202" s="3">
        <v>42812.345212638371</v>
      </c>
    </row>
    <row r="2203" spans="1:7" x14ac:dyDescent="0.25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6</v>
      </c>
      <c r="G2203" s="3">
        <v>42817.342582999932</v>
      </c>
    </row>
    <row r="2204" spans="1:7" x14ac:dyDescent="0.25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5</v>
      </c>
      <c r="G2204" s="3">
        <v>42823.018735749596</v>
      </c>
    </row>
    <row r="2205" spans="1:7" x14ac:dyDescent="0.25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7</v>
      </c>
      <c r="G2205" s="3">
        <v>42810.631639030056</v>
      </c>
    </row>
    <row r="2206" spans="1:7" x14ac:dyDescent="0.25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6</v>
      </c>
      <c r="G2206" s="3">
        <v>42821.93763870524</v>
      </c>
    </row>
    <row r="2207" spans="1:7" x14ac:dyDescent="0.25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7</v>
      </c>
      <c r="G2207" s="3">
        <v>42817.102117304268</v>
      </c>
    </row>
    <row r="2208" spans="1:7" x14ac:dyDescent="0.25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6</v>
      </c>
      <c r="G2208" s="3">
        <v>42806.581069584863</v>
      </c>
    </row>
    <row r="2209" spans="1:7" x14ac:dyDescent="0.25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5</v>
      </c>
      <c r="G2209" s="3">
        <v>42800.991044900627</v>
      </c>
    </row>
    <row r="2210" spans="1:7" x14ac:dyDescent="0.25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6</v>
      </c>
      <c r="G2210" s="3">
        <v>42798.268877420211</v>
      </c>
    </row>
    <row r="2211" spans="1:7" x14ac:dyDescent="0.25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6</v>
      </c>
      <c r="G2211" s="3">
        <v>42797.390564958347</v>
      </c>
    </row>
    <row r="2212" spans="1:7" x14ac:dyDescent="0.25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5</v>
      </c>
      <c r="G2212" s="3">
        <v>42805.535840399294</v>
      </c>
    </row>
    <row r="2213" spans="1:7" x14ac:dyDescent="0.25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5</v>
      </c>
      <c r="G2213" s="3">
        <v>42820.467501627478</v>
      </c>
    </row>
    <row r="2214" spans="1:7" x14ac:dyDescent="0.25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5</v>
      </c>
      <c r="G2214" s="3">
        <v>42820.971161445705</v>
      </c>
    </row>
    <row r="2215" spans="1:7" x14ac:dyDescent="0.25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5</v>
      </c>
      <c r="G2215" s="3">
        <v>42811.458446335848</v>
      </c>
    </row>
    <row r="2216" spans="1:7" x14ac:dyDescent="0.25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7</v>
      </c>
      <c r="G2216" s="3">
        <v>42798.165292027348</v>
      </c>
    </row>
    <row r="2217" spans="1:7" x14ac:dyDescent="0.25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5</v>
      </c>
      <c r="G2217" s="3">
        <v>42799.302909263308</v>
      </c>
    </row>
    <row r="2218" spans="1:7" x14ac:dyDescent="0.25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5</v>
      </c>
      <c r="G2218" s="3">
        <v>42815.365673203749</v>
      </c>
    </row>
    <row r="2219" spans="1:7" x14ac:dyDescent="0.25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7</v>
      </c>
      <c r="G2219" s="3">
        <v>42821.82108107939</v>
      </c>
    </row>
    <row r="2220" spans="1:7" x14ac:dyDescent="0.25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7</v>
      </c>
      <c r="G2220" s="3">
        <v>42799.499172553136</v>
      </c>
    </row>
    <row r="2221" spans="1:7" x14ac:dyDescent="0.25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6</v>
      </c>
      <c r="G2221" s="3">
        <v>42822.36222634896</v>
      </c>
    </row>
    <row r="2222" spans="1:7" x14ac:dyDescent="0.25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6</v>
      </c>
      <c r="G2222" s="3">
        <v>42810.556226573055</v>
      </c>
    </row>
    <row r="2223" spans="1:7" x14ac:dyDescent="0.25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6</v>
      </c>
      <c r="G2223" s="3">
        <v>42814.589626147892</v>
      </c>
    </row>
    <row r="2224" spans="1:7" x14ac:dyDescent="0.25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7</v>
      </c>
      <c r="G2224" s="3">
        <v>42815.138941451551</v>
      </c>
    </row>
    <row r="2225" spans="1:7" x14ac:dyDescent="0.25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5</v>
      </c>
      <c r="G2225" s="3">
        <v>42808.275951223579</v>
      </c>
    </row>
    <row r="2226" spans="1:7" x14ac:dyDescent="0.25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6</v>
      </c>
      <c r="G2226" s="3">
        <v>42808.996123810291</v>
      </c>
    </row>
    <row r="2227" spans="1:7" x14ac:dyDescent="0.25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7</v>
      </c>
      <c r="G2227" s="3">
        <v>42802.923428842689</v>
      </c>
    </row>
    <row r="2228" spans="1:7" x14ac:dyDescent="0.25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5</v>
      </c>
      <c r="G2228" s="3">
        <v>42795.334987789713</v>
      </c>
    </row>
    <row r="2229" spans="1:7" x14ac:dyDescent="0.25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7</v>
      </c>
      <c r="G2229" s="3">
        <v>42800.364553708008</v>
      </c>
    </row>
    <row r="2230" spans="1:7" x14ac:dyDescent="0.25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7</v>
      </c>
      <c r="G2230" s="3">
        <v>42796.452836868797</v>
      </c>
    </row>
    <row r="2231" spans="1:7" x14ac:dyDescent="0.25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7</v>
      </c>
      <c r="G2231" s="3">
        <v>42802.146102470935</v>
      </c>
    </row>
    <row r="2232" spans="1:7" x14ac:dyDescent="0.25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7</v>
      </c>
      <c r="G2232" s="3">
        <v>42795.187932751345</v>
      </c>
    </row>
    <row r="2233" spans="1:7" x14ac:dyDescent="0.25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7</v>
      </c>
      <c r="G2233" s="3">
        <v>42800.13897060485</v>
      </c>
    </row>
    <row r="2234" spans="1:7" x14ac:dyDescent="0.25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6</v>
      </c>
      <c r="G2234" s="3">
        <v>42800.152380216678</v>
      </c>
    </row>
    <row r="2235" spans="1:7" x14ac:dyDescent="0.25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7</v>
      </c>
      <c r="G2235" s="3">
        <v>42815.456182855523</v>
      </c>
    </row>
    <row r="2236" spans="1:7" x14ac:dyDescent="0.25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6</v>
      </c>
      <c r="G2236" s="3">
        <v>42816.446625829274</v>
      </c>
    </row>
    <row r="2237" spans="1:7" x14ac:dyDescent="0.25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6</v>
      </c>
      <c r="G2237" s="3">
        <v>42813.745442075124</v>
      </c>
    </row>
    <row r="2238" spans="1:7" x14ac:dyDescent="0.25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6</v>
      </c>
      <c r="G2238" s="3">
        <v>42795.791438699642</v>
      </c>
    </row>
    <row r="2239" spans="1:7" x14ac:dyDescent="0.25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7</v>
      </c>
      <c r="G2239" s="3">
        <v>42823.012741983555</v>
      </c>
    </row>
    <row r="2240" spans="1:7" x14ac:dyDescent="0.25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7</v>
      </c>
      <c r="G2240" s="3">
        <v>42821.928583960645</v>
      </c>
    </row>
    <row r="2241" spans="1:7" x14ac:dyDescent="0.25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6</v>
      </c>
      <c r="G2241" s="3">
        <v>42805.118326887954</v>
      </c>
    </row>
    <row r="2242" spans="1:7" x14ac:dyDescent="0.25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5</v>
      </c>
      <c r="G2242" s="3">
        <v>42817.690338442531</v>
      </c>
    </row>
    <row r="2243" spans="1:7" x14ac:dyDescent="0.25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6</v>
      </c>
      <c r="G2243" s="3">
        <v>42818.115228967014</v>
      </c>
    </row>
    <row r="2244" spans="1:7" x14ac:dyDescent="0.25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7</v>
      </c>
      <c r="G2244" s="3">
        <v>42818.527965506168</v>
      </c>
    </row>
    <row r="2245" spans="1:7" x14ac:dyDescent="0.25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5</v>
      </c>
      <c r="G2245" s="3">
        <v>42807.612478975221</v>
      </c>
    </row>
    <row r="2246" spans="1:7" x14ac:dyDescent="0.25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7</v>
      </c>
      <c r="G2246" s="3">
        <v>42814.518060955379</v>
      </c>
    </row>
    <row r="2247" spans="1:7" x14ac:dyDescent="0.25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7</v>
      </c>
      <c r="G2247" s="3">
        <v>42797.832658469801</v>
      </c>
    </row>
    <row r="2248" spans="1:7" x14ac:dyDescent="0.25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5</v>
      </c>
      <c r="G2248" s="3">
        <v>42803.755459076456</v>
      </c>
    </row>
    <row r="2249" spans="1:7" x14ac:dyDescent="0.25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6</v>
      </c>
      <c r="G2249" s="3">
        <v>42823.209058411005</v>
      </c>
    </row>
    <row r="2250" spans="1:7" x14ac:dyDescent="0.25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7</v>
      </c>
      <c r="G2250" s="3">
        <v>42813.676717820301</v>
      </c>
    </row>
    <row r="2251" spans="1:7" x14ac:dyDescent="0.25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5</v>
      </c>
      <c r="G2251" s="3">
        <v>42823.189136612535</v>
      </c>
    </row>
    <row r="2252" spans="1:7" x14ac:dyDescent="0.25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5</v>
      </c>
      <c r="G2252" s="3">
        <v>42805.632631373854</v>
      </c>
    </row>
    <row r="2253" spans="1:7" x14ac:dyDescent="0.25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6</v>
      </c>
      <c r="G2253" s="3">
        <v>42814.165602094443</v>
      </c>
    </row>
    <row r="2254" spans="1:7" x14ac:dyDescent="0.25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5</v>
      </c>
      <c r="G2254" s="3">
        <v>42811.940336824708</v>
      </c>
    </row>
    <row r="2255" spans="1:7" x14ac:dyDescent="0.25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5</v>
      </c>
      <c r="G2255" s="3">
        <v>42811.063661245811</v>
      </c>
    </row>
    <row r="2256" spans="1:7" x14ac:dyDescent="0.25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5</v>
      </c>
      <c r="G2256" s="3">
        <v>42822.412569539643</v>
      </c>
    </row>
    <row r="2257" spans="1:7" x14ac:dyDescent="0.25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7</v>
      </c>
      <c r="G2257" s="3">
        <v>42820.601915460335</v>
      </c>
    </row>
    <row r="2258" spans="1:7" x14ac:dyDescent="0.25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5</v>
      </c>
      <c r="G2258" s="3">
        <v>42810.096719417903</v>
      </c>
    </row>
    <row r="2259" spans="1:7" x14ac:dyDescent="0.25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5</v>
      </c>
      <c r="G2259" s="3">
        <v>42824.460269098054</v>
      </c>
    </row>
    <row r="2260" spans="1:7" x14ac:dyDescent="0.25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6</v>
      </c>
      <c r="G2260" s="3">
        <v>42813.343526548771</v>
      </c>
    </row>
    <row r="2261" spans="1:7" x14ac:dyDescent="0.25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5</v>
      </c>
      <c r="G2261" s="3">
        <v>42811.455336066618</v>
      </c>
    </row>
    <row r="2262" spans="1:7" x14ac:dyDescent="0.25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6</v>
      </c>
      <c r="G2262" s="3">
        <v>42797.60992404633</v>
      </c>
    </row>
    <row r="2263" spans="1:7" x14ac:dyDescent="0.25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7</v>
      </c>
      <c r="G2263" s="3">
        <v>42812.57544890642</v>
      </c>
    </row>
    <row r="2264" spans="1:7" x14ac:dyDescent="0.25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7</v>
      </c>
      <c r="G2264" s="3">
        <v>42814.897529047033</v>
      </c>
    </row>
    <row r="2265" spans="1:7" x14ac:dyDescent="0.25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5</v>
      </c>
      <c r="G2265" s="3">
        <v>42801.845180311357</v>
      </c>
    </row>
    <row r="2266" spans="1:7" x14ac:dyDescent="0.25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7</v>
      </c>
      <c r="G2266" s="3">
        <v>42799.502273887396</v>
      </c>
    </row>
    <row r="2267" spans="1:7" x14ac:dyDescent="0.25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5</v>
      </c>
      <c r="G2267" s="3">
        <v>42820.24583456949</v>
      </c>
    </row>
    <row r="2268" spans="1:7" x14ac:dyDescent="0.25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6</v>
      </c>
      <c r="G2268" s="3">
        <v>42799.196212683077</v>
      </c>
    </row>
    <row r="2269" spans="1:7" x14ac:dyDescent="0.25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6</v>
      </c>
      <c r="G2269" s="3">
        <v>42820.892841859051</v>
      </c>
    </row>
    <row r="2270" spans="1:7" x14ac:dyDescent="0.25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7</v>
      </c>
      <c r="G2270" s="3">
        <v>42803.131769211686</v>
      </c>
    </row>
    <row r="2271" spans="1:7" x14ac:dyDescent="0.25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6</v>
      </c>
      <c r="G2271" s="3">
        <v>42797.443060611819</v>
      </c>
    </row>
    <row r="2272" spans="1:7" x14ac:dyDescent="0.25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6</v>
      </c>
      <c r="G2272" s="3">
        <v>42808.998861513668</v>
      </c>
    </row>
    <row r="2273" spans="1:7" x14ac:dyDescent="0.25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7</v>
      </c>
      <c r="G2273" s="3">
        <v>42805.720380720093</v>
      </c>
    </row>
    <row r="2274" spans="1:7" x14ac:dyDescent="0.25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7</v>
      </c>
      <c r="G2274" s="3">
        <v>42812.325061109696</v>
      </c>
    </row>
    <row r="2275" spans="1:7" x14ac:dyDescent="0.25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7</v>
      </c>
      <c r="G2275" s="3">
        <v>42821.866887677963</v>
      </c>
    </row>
    <row r="2276" spans="1:7" x14ac:dyDescent="0.25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5</v>
      </c>
      <c r="G2276" s="3">
        <v>42811.286403570419</v>
      </c>
    </row>
    <row r="2277" spans="1:7" x14ac:dyDescent="0.25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6</v>
      </c>
      <c r="G2277" s="3">
        <v>42820.523895146296</v>
      </c>
    </row>
    <row r="2278" spans="1:7" x14ac:dyDescent="0.25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7</v>
      </c>
      <c r="G2278" s="3">
        <v>42820.391335492779</v>
      </c>
    </row>
    <row r="2279" spans="1:7" x14ac:dyDescent="0.25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7</v>
      </c>
      <c r="G2279" s="3">
        <v>42813.874096075982</v>
      </c>
    </row>
    <row r="2280" spans="1:7" x14ac:dyDescent="0.25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7</v>
      </c>
      <c r="G2280" s="3">
        <v>42812.222282795337</v>
      </c>
    </row>
    <row r="2281" spans="1:7" x14ac:dyDescent="0.25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5</v>
      </c>
      <c r="G2281" s="3">
        <v>42795.744091633242</v>
      </c>
    </row>
    <row r="2282" spans="1:7" x14ac:dyDescent="0.25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5</v>
      </c>
      <c r="G2282" s="3">
        <v>42795.886603457329</v>
      </c>
    </row>
    <row r="2283" spans="1:7" x14ac:dyDescent="0.25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6</v>
      </c>
      <c r="G2283" s="3">
        <v>42819.804866997132</v>
      </c>
    </row>
    <row r="2284" spans="1:7" x14ac:dyDescent="0.25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7</v>
      </c>
      <c r="G2284" s="3">
        <v>42815.496439057708</v>
      </c>
    </row>
    <row r="2285" spans="1:7" x14ac:dyDescent="0.25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7</v>
      </c>
      <c r="G2285" s="3">
        <v>42811.985066512592</v>
      </c>
    </row>
    <row r="2286" spans="1:7" x14ac:dyDescent="0.25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6</v>
      </c>
      <c r="G2286" s="3">
        <v>42808.768536349366</v>
      </c>
    </row>
    <row r="2287" spans="1:7" x14ac:dyDescent="0.25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6</v>
      </c>
      <c r="G2287" s="3">
        <v>42808.070959849363</v>
      </c>
    </row>
    <row r="2288" spans="1:7" x14ac:dyDescent="0.25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6</v>
      </c>
      <c r="G2288" s="3">
        <v>42818.596808591363</v>
      </c>
    </row>
    <row r="2289" spans="1:7" x14ac:dyDescent="0.25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6</v>
      </c>
      <c r="G2289" s="3">
        <v>42808.646097508099</v>
      </c>
    </row>
    <row r="2290" spans="1:7" x14ac:dyDescent="0.25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7</v>
      </c>
      <c r="G2290" s="3">
        <v>42824.368522923614</v>
      </c>
    </row>
    <row r="2291" spans="1:7" x14ac:dyDescent="0.25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6</v>
      </c>
      <c r="G2291" s="3">
        <v>42824.358616447127</v>
      </c>
    </row>
    <row r="2292" spans="1:7" x14ac:dyDescent="0.25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7</v>
      </c>
      <c r="G2292" s="3">
        <v>42821.977499854351</v>
      </c>
    </row>
    <row r="2293" spans="1:7" x14ac:dyDescent="0.25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7</v>
      </c>
      <c r="G2293" s="3">
        <v>42809.385885368458</v>
      </c>
    </row>
    <row r="2294" spans="1:7" x14ac:dyDescent="0.25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7</v>
      </c>
      <c r="G2294" s="3">
        <v>42798.314233994977</v>
      </c>
    </row>
    <row r="2295" spans="1:7" x14ac:dyDescent="0.25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5</v>
      </c>
      <c r="G2295" s="3">
        <v>42819.452515847654</v>
      </c>
    </row>
    <row r="2296" spans="1:7" x14ac:dyDescent="0.25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5</v>
      </c>
      <c r="G2296" s="3">
        <v>42810.404670195603</v>
      </c>
    </row>
    <row r="2297" spans="1:7" x14ac:dyDescent="0.25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7</v>
      </c>
      <c r="G2297" s="3">
        <v>42811.836254908128</v>
      </c>
    </row>
    <row r="2298" spans="1:7" x14ac:dyDescent="0.25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7</v>
      </c>
      <c r="G2298" s="3">
        <v>42808.604292000418</v>
      </c>
    </row>
    <row r="2299" spans="1:7" x14ac:dyDescent="0.25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6</v>
      </c>
      <c r="G2299" s="3">
        <v>42801.166666666664</v>
      </c>
    </row>
    <row r="2300" spans="1:7" x14ac:dyDescent="0.25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7</v>
      </c>
      <c r="G2300" s="3">
        <v>42796.391492532835</v>
      </c>
    </row>
    <row r="2301" spans="1:7" x14ac:dyDescent="0.25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5</v>
      </c>
      <c r="G2301" s="3">
        <v>42808.702568161272</v>
      </c>
    </row>
    <row r="2302" spans="1:7" x14ac:dyDescent="0.25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6</v>
      </c>
      <c r="G2302" s="3">
        <v>42821.978914136736</v>
      </c>
    </row>
    <row r="2303" spans="1:7" x14ac:dyDescent="0.25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5</v>
      </c>
      <c r="G2303" s="3">
        <v>42799.332960816122</v>
      </c>
    </row>
    <row r="2304" spans="1:7" x14ac:dyDescent="0.25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7</v>
      </c>
      <c r="G2304" s="3">
        <v>42806.390727549609</v>
      </c>
    </row>
    <row r="2305" spans="1:7" x14ac:dyDescent="0.25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5</v>
      </c>
      <c r="G2305" s="3">
        <v>42820.072972685113</v>
      </c>
    </row>
    <row r="2306" spans="1:7" x14ac:dyDescent="0.25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5</v>
      </c>
      <c r="G2306" s="3">
        <v>42819.056721542467</v>
      </c>
    </row>
    <row r="2307" spans="1:7" x14ac:dyDescent="0.25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6</v>
      </c>
      <c r="G2307" s="3">
        <v>42796.743666058544</v>
      </c>
    </row>
    <row r="2308" spans="1:7" x14ac:dyDescent="0.25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7</v>
      </c>
      <c r="G2308" s="3">
        <v>42799.015549475822</v>
      </c>
    </row>
    <row r="2309" spans="1:7" x14ac:dyDescent="0.25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6</v>
      </c>
      <c r="G2309" s="3">
        <v>42820.478904313342</v>
      </c>
    </row>
    <row r="2310" spans="1:7" x14ac:dyDescent="0.25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7</v>
      </c>
      <c r="G2310" s="3">
        <v>42818.952899759424</v>
      </c>
    </row>
    <row r="2311" spans="1:7" x14ac:dyDescent="0.25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5</v>
      </c>
      <c r="G2311" s="3">
        <v>42809.051692865971</v>
      </c>
    </row>
    <row r="2312" spans="1:7" x14ac:dyDescent="0.25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5</v>
      </c>
      <c r="G2312" s="3">
        <v>42817.632133486099</v>
      </c>
    </row>
    <row r="2313" spans="1:7" x14ac:dyDescent="0.25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5</v>
      </c>
      <c r="G2313" s="3">
        <v>42798.628906808677</v>
      </c>
    </row>
    <row r="2314" spans="1:7" x14ac:dyDescent="0.25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7</v>
      </c>
      <c r="G2314" s="3">
        <v>42821.393419058877</v>
      </c>
    </row>
    <row r="2315" spans="1:7" x14ac:dyDescent="0.25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7</v>
      </c>
      <c r="G2315" s="3">
        <v>42814.038799057467</v>
      </c>
    </row>
    <row r="2316" spans="1:7" x14ac:dyDescent="0.25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7</v>
      </c>
      <c r="G2316" s="3">
        <v>42806.794155053562</v>
      </c>
    </row>
    <row r="2317" spans="1:7" x14ac:dyDescent="0.25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7</v>
      </c>
      <c r="G2317" s="3">
        <v>42795.116015922096</v>
      </c>
    </row>
    <row r="2318" spans="1:7" x14ac:dyDescent="0.25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7</v>
      </c>
      <c r="G2318" s="3">
        <v>42812.362221176933</v>
      </c>
    </row>
    <row r="2319" spans="1:7" x14ac:dyDescent="0.25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7</v>
      </c>
      <c r="G2319" s="3">
        <v>42808.066542497443</v>
      </c>
    </row>
    <row r="2320" spans="1:7" x14ac:dyDescent="0.25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5</v>
      </c>
      <c r="G2320" s="3">
        <v>42801.145658939698</v>
      </c>
    </row>
    <row r="2321" spans="1:7" x14ac:dyDescent="0.25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6</v>
      </c>
      <c r="G2321" s="3">
        <v>42818.195976253264</v>
      </c>
    </row>
    <row r="2322" spans="1:7" x14ac:dyDescent="0.25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7</v>
      </c>
      <c r="G2322" s="3">
        <v>42821.693323732492</v>
      </c>
    </row>
    <row r="2323" spans="1:7" x14ac:dyDescent="0.25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7</v>
      </c>
      <c r="G2323" s="3">
        <v>42802.665696604337</v>
      </c>
    </row>
    <row r="2324" spans="1:7" x14ac:dyDescent="0.25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7</v>
      </c>
      <c r="G2324" s="3">
        <v>42816.778761742498</v>
      </c>
    </row>
    <row r="2325" spans="1:7" x14ac:dyDescent="0.25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6</v>
      </c>
      <c r="G2325" s="3">
        <v>42802.526192723519</v>
      </c>
    </row>
    <row r="2326" spans="1:7" x14ac:dyDescent="0.25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6</v>
      </c>
      <c r="G2326" s="3">
        <v>42812.772622196455</v>
      </c>
    </row>
    <row r="2327" spans="1:7" x14ac:dyDescent="0.25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7</v>
      </c>
      <c r="G2327" s="3">
        <v>42806.294104489338</v>
      </c>
    </row>
    <row r="2328" spans="1:7" x14ac:dyDescent="0.25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7</v>
      </c>
      <c r="G2328" s="3">
        <v>42809.875475608926</v>
      </c>
    </row>
    <row r="2329" spans="1:7" x14ac:dyDescent="0.25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5</v>
      </c>
      <c r="G2329" s="3">
        <v>42811.814395603309</v>
      </c>
    </row>
    <row r="2330" spans="1:7" x14ac:dyDescent="0.25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5</v>
      </c>
      <c r="G2330" s="3">
        <v>42815.846915474147</v>
      </c>
    </row>
    <row r="2331" spans="1:7" x14ac:dyDescent="0.25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7</v>
      </c>
      <c r="G2331" s="3">
        <v>42821.348502047083</v>
      </c>
    </row>
    <row r="2332" spans="1:7" x14ac:dyDescent="0.25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6</v>
      </c>
      <c r="G2332" s="3">
        <v>42805.265033698415</v>
      </c>
    </row>
    <row r="2333" spans="1:7" x14ac:dyDescent="0.25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6</v>
      </c>
      <c r="G2333" s="3">
        <v>42813.017496729859</v>
      </c>
    </row>
    <row r="2334" spans="1:7" x14ac:dyDescent="0.25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6</v>
      </c>
      <c r="G2334" s="3">
        <v>42812.129930503332</v>
      </c>
    </row>
    <row r="2335" spans="1:7" x14ac:dyDescent="0.25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7</v>
      </c>
      <c r="G2335" s="3">
        <v>42808.091949082605</v>
      </c>
    </row>
    <row r="2336" spans="1:7" x14ac:dyDescent="0.25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5</v>
      </c>
      <c r="G2336" s="3">
        <v>42800.502339058308</v>
      </c>
    </row>
    <row r="2337" spans="1:7" x14ac:dyDescent="0.25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7</v>
      </c>
      <c r="G2337" s="3">
        <v>42814.414228302674</v>
      </c>
    </row>
    <row r="2338" spans="1:7" x14ac:dyDescent="0.25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6</v>
      </c>
      <c r="G2338" s="3">
        <v>42819.122595026238</v>
      </c>
    </row>
    <row r="2339" spans="1:7" x14ac:dyDescent="0.25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7</v>
      </c>
      <c r="G2339" s="3">
        <v>42806.973916013492</v>
      </c>
    </row>
    <row r="2340" spans="1:7" x14ac:dyDescent="0.25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6</v>
      </c>
      <c r="G2340" s="3">
        <v>42805.58719713553</v>
      </c>
    </row>
    <row r="2341" spans="1:7" x14ac:dyDescent="0.25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5</v>
      </c>
      <c r="G2341" s="3">
        <v>42818.612862099886</v>
      </c>
    </row>
    <row r="2342" spans="1:7" x14ac:dyDescent="0.25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7</v>
      </c>
      <c r="G2342" s="3">
        <v>42803.902586981247</v>
      </c>
    </row>
    <row r="2343" spans="1:7" x14ac:dyDescent="0.25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7</v>
      </c>
      <c r="G2343" s="3">
        <v>42796.968243977128</v>
      </c>
    </row>
    <row r="2344" spans="1:7" x14ac:dyDescent="0.25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5</v>
      </c>
      <c r="G2344" s="3">
        <v>42810.731670209549</v>
      </c>
    </row>
    <row r="2345" spans="1:7" x14ac:dyDescent="0.25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7</v>
      </c>
      <c r="G2345" s="3">
        <v>42807.051860251122</v>
      </c>
    </row>
    <row r="2346" spans="1:7" x14ac:dyDescent="0.25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5</v>
      </c>
      <c r="G2346" s="3">
        <v>42796.536561441571</v>
      </c>
    </row>
    <row r="2347" spans="1:7" x14ac:dyDescent="0.25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7</v>
      </c>
      <c r="G2347" s="3">
        <v>42822.310483863585</v>
      </c>
    </row>
    <row r="2348" spans="1:7" x14ac:dyDescent="0.25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7</v>
      </c>
      <c r="G2348" s="3">
        <v>42817.883500653239</v>
      </c>
    </row>
    <row r="2349" spans="1:7" x14ac:dyDescent="0.25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7</v>
      </c>
      <c r="G2349" s="3">
        <v>42822.411784012416</v>
      </c>
    </row>
    <row r="2350" spans="1:7" x14ac:dyDescent="0.25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5</v>
      </c>
      <c r="G2350" s="3">
        <v>42796.28089512264</v>
      </c>
    </row>
    <row r="2351" spans="1:7" x14ac:dyDescent="0.25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5</v>
      </c>
      <c r="G2351" s="3">
        <v>42815.964354881056</v>
      </c>
    </row>
    <row r="2352" spans="1:7" x14ac:dyDescent="0.25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5</v>
      </c>
      <c r="G2352" s="3">
        <v>42801.488411924329</v>
      </c>
    </row>
    <row r="2353" spans="1:7" x14ac:dyDescent="0.25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5</v>
      </c>
      <c r="G2353" s="3">
        <v>42810.578711171402</v>
      </c>
    </row>
    <row r="2354" spans="1:7" x14ac:dyDescent="0.25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6</v>
      </c>
      <c r="G2354" s="3">
        <v>42805.995119144653</v>
      </c>
    </row>
    <row r="2355" spans="1:7" x14ac:dyDescent="0.25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5</v>
      </c>
      <c r="G2355" s="3">
        <v>42807.296977704616</v>
      </c>
    </row>
    <row r="2356" spans="1:7" x14ac:dyDescent="0.25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5</v>
      </c>
      <c r="G2356" s="3">
        <v>42803.617855217373</v>
      </c>
    </row>
    <row r="2357" spans="1:7" x14ac:dyDescent="0.25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6</v>
      </c>
      <c r="G2357" s="3">
        <v>42811.583586061446</v>
      </c>
    </row>
    <row r="2358" spans="1:7" x14ac:dyDescent="0.25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7</v>
      </c>
      <c r="G2358" s="3">
        <v>42822.706428086676</v>
      </c>
    </row>
    <row r="2359" spans="1:7" x14ac:dyDescent="0.25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6</v>
      </c>
      <c r="G2359" s="3">
        <v>42819.57236729758</v>
      </c>
    </row>
    <row r="2360" spans="1:7" x14ac:dyDescent="0.25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7</v>
      </c>
      <c r="G2360" s="3">
        <v>42795.169520238924</v>
      </c>
    </row>
    <row r="2361" spans="1:7" x14ac:dyDescent="0.25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5</v>
      </c>
      <c r="G2361" s="3">
        <v>42803.394987509258</v>
      </c>
    </row>
    <row r="2362" spans="1:7" x14ac:dyDescent="0.25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5</v>
      </c>
      <c r="G2362" s="3">
        <v>42811.918051292618</v>
      </c>
    </row>
    <row r="2363" spans="1:7" x14ac:dyDescent="0.25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6</v>
      </c>
      <c r="G2363" s="3">
        <v>42805.038957867895</v>
      </c>
    </row>
    <row r="2364" spans="1:7" x14ac:dyDescent="0.25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5</v>
      </c>
      <c r="G2364" s="3">
        <v>42815.074140297256</v>
      </c>
    </row>
    <row r="2365" spans="1:7" x14ac:dyDescent="0.25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6</v>
      </c>
      <c r="G2365" s="3">
        <v>42822.323845897728</v>
      </c>
    </row>
    <row r="2366" spans="1:7" x14ac:dyDescent="0.25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5</v>
      </c>
      <c r="G2366" s="3">
        <v>42796.660524883846</v>
      </c>
    </row>
    <row r="2367" spans="1:7" x14ac:dyDescent="0.25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6</v>
      </c>
      <c r="G2367" s="3">
        <v>42818.084981140128</v>
      </c>
    </row>
    <row r="2368" spans="1:7" x14ac:dyDescent="0.25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7</v>
      </c>
      <c r="G2368" s="3">
        <v>42809.414805520217</v>
      </c>
    </row>
    <row r="2369" spans="1:7" x14ac:dyDescent="0.25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7</v>
      </c>
      <c r="G2369" s="3">
        <v>42816.371741971838</v>
      </c>
    </row>
    <row r="2370" spans="1:7" x14ac:dyDescent="0.25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6</v>
      </c>
      <c r="G2370" s="3">
        <v>42795.440803167396</v>
      </c>
    </row>
    <row r="2371" spans="1:7" x14ac:dyDescent="0.25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6</v>
      </c>
      <c r="G2371" s="3">
        <v>42822.513003288193</v>
      </c>
    </row>
    <row r="2372" spans="1:7" x14ac:dyDescent="0.25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7</v>
      </c>
      <c r="G2372" s="3">
        <v>42823.78974501932</v>
      </c>
    </row>
    <row r="2373" spans="1:7" x14ac:dyDescent="0.25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7</v>
      </c>
      <c r="G2373" s="3">
        <v>42816.765442327116</v>
      </c>
    </row>
    <row r="2374" spans="1:7" x14ac:dyDescent="0.25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5</v>
      </c>
      <c r="G2374" s="3">
        <v>42803.386575226155</v>
      </c>
    </row>
    <row r="2375" spans="1:7" x14ac:dyDescent="0.25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5</v>
      </c>
      <c r="G2375" s="3">
        <v>42816.273180584882</v>
      </c>
    </row>
    <row r="2376" spans="1:7" x14ac:dyDescent="0.25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5</v>
      </c>
      <c r="G2376" s="3">
        <v>42822.880892670786</v>
      </c>
    </row>
    <row r="2377" spans="1:7" x14ac:dyDescent="0.25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6</v>
      </c>
      <c r="G2377" s="3">
        <v>42811.721586034633</v>
      </c>
    </row>
    <row r="2378" spans="1:7" x14ac:dyDescent="0.25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5</v>
      </c>
      <c r="G2378" s="3">
        <v>42801.974878711713</v>
      </c>
    </row>
    <row r="2379" spans="1:7" x14ac:dyDescent="0.25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6</v>
      </c>
      <c r="G2379" s="3">
        <v>42800.889655500338</v>
      </c>
    </row>
    <row r="2380" spans="1:7" x14ac:dyDescent="0.25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6</v>
      </c>
      <c r="G2380" s="3">
        <v>42814.511215735096</v>
      </c>
    </row>
    <row r="2381" spans="1:7" x14ac:dyDescent="0.25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7</v>
      </c>
      <c r="G2381" s="3">
        <v>42802.782330081878</v>
      </c>
    </row>
    <row r="2382" spans="1:7" x14ac:dyDescent="0.25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6</v>
      </c>
      <c r="G2382" s="3">
        <v>42815.461032455707</v>
      </c>
    </row>
    <row r="2383" spans="1:7" x14ac:dyDescent="0.25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6</v>
      </c>
      <c r="G2383" s="3">
        <v>42806.188646028284</v>
      </c>
    </row>
    <row r="2384" spans="1:7" x14ac:dyDescent="0.25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5</v>
      </c>
      <c r="G2384" s="3">
        <v>42821.673169741574</v>
      </c>
    </row>
    <row r="2385" spans="1:7" x14ac:dyDescent="0.25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7</v>
      </c>
      <c r="G2385" s="3">
        <v>42796.173642828944</v>
      </c>
    </row>
    <row r="2386" spans="1:7" x14ac:dyDescent="0.25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5</v>
      </c>
      <c r="G2386" s="3">
        <v>42813.088326022931</v>
      </c>
    </row>
    <row r="2387" spans="1:7" x14ac:dyDescent="0.25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6</v>
      </c>
      <c r="G2387" s="3">
        <v>42800.144740219781</v>
      </c>
    </row>
    <row r="2388" spans="1:7" x14ac:dyDescent="0.25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5</v>
      </c>
      <c r="G2388" s="3">
        <v>42819.408747577989</v>
      </c>
    </row>
    <row r="2389" spans="1:7" x14ac:dyDescent="0.25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5</v>
      </c>
      <c r="G2389" s="3">
        <v>42820.164437182917</v>
      </c>
    </row>
    <row r="2390" spans="1:7" x14ac:dyDescent="0.25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6</v>
      </c>
      <c r="G2390" s="3">
        <v>42808.180539630383</v>
      </c>
    </row>
    <row r="2391" spans="1:7" x14ac:dyDescent="0.25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7</v>
      </c>
      <c r="G2391" s="3">
        <v>42804.880218311715</v>
      </c>
    </row>
    <row r="2392" spans="1:7" x14ac:dyDescent="0.25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6</v>
      </c>
      <c r="G2392" s="3">
        <v>42812.444265573031</v>
      </c>
    </row>
    <row r="2393" spans="1:7" x14ac:dyDescent="0.25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6</v>
      </c>
      <c r="G2393" s="3">
        <v>42802.678786454075</v>
      </c>
    </row>
    <row r="2394" spans="1:7" x14ac:dyDescent="0.25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5</v>
      </c>
      <c r="G2394" s="3">
        <v>42801.521436445903</v>
      </c>
    </row>
    <row r="2395" spans="1:7" x14ac:dyDescent="0.25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7</v>
      </c>
      <c r="G2395" s="3">
        <v>42806.000646411623</v>
      </c>
    </row>
    <row r="2396" spans="1:7" x14ac:dyDescent="0.25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6</v>
      </c>
      <c r="G2396" s="3">
        <v>42821.493267508078</v>
      </c>
    </row>
    <row r="2397" spans="1:7" x14ac:dyDescent="0.25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6</v>
      </c>
      <c r="G2397" s="3">
        <v>42822.941778721201</v>
      </c>
    </row>
    <row r="2398" spans="1:7" x14ac:dyDescent="0.25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5</v>
      </c>
      <c r="G2398" s="3">
        <v>42821.308058501774</v>
      </c>
    </row>
    <row r="2399" spans="1:7" x14ac:dyDescent="0.25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7</v>
      </c>
      <c r="G2399" s="3">
        <v>42796.158006489008</v>
      </c>
    </row>
    <row r="2400" spans="1:7" x14ac:dyDescent="0.25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7</v>
      </c>
      <c r="G2400" s="3">
        <v>42797.096610793138</v>
      </c>
    </row>
    <row r="2401" spans="1:7" x14ac:dyDescent="0.25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7</v>
      </c>
      <c r="G2401" s="3">
        <v>42810.410558025869</v>
      </c>
    </row>
    <row r="2402" spans="1:7" x14ac:dyDescent="0.25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7</v>
      </c>
      <c r="G2402" s="3">
        <v>42816.852079831238</v>
      </c>
    </row>
    <row r="2403" spans="1:7" x14ac:dyDescent="0.25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5</v>
      </c>
      <c r="G2403" s="3">
        <v>42799.768410890312</v>
      </c>
    </row>
    <row r="2404" spans="1:7" x14ac:dyDescent="0.25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5</v>
      </c>
      <c r="G2404" s="3">
        <v>42813.879080047074</v>
      </c>
    </row>
    <row r="2405" spans="1:7" x14ac:dyDescent="0.25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6</v>
      </c>
      <c r="G2405" s="3">
        <v>42811.865117531808</v>
      </c>
    </row>
    <row r="2406" spans="1:7" x14ac:dyDescent="0.25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6</v>
      </c>
      <c r="G2406" s="3">
        <v>42814.786800648573</v>
      </c>
    </row>
    <row r="2407" spans="1:7" x14ac:dyDescent="0.25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7</v>
      </c>
      <c r="G2407" s="3">
        <v>42807.204941173703</v>
      </c>
    </row>
    <row r="2408" spans="1:7" x14ac:dyDescent="0.25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5</v>
      </c>
      <c r="G2408" s="3">
        <v>42820.951813797059</v>
      </c>
    </row>
    <row r="2409" spans="1:7" x14ac:dyDescent="0.25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7</v>
      </c>
      <c r="G2409" s="3">
        <v>42820.687814015946</v>
      </c>
    </row>
    <row r="2410" spans="1:7" x14ac:dyDescent="0.25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5</v>
      </c>
      <c r="G2410" s="3">
        <v>42809.565219820928</v>
      </c>
    </row>
    <row r="2411" spans="1:7" x14ac:dyDescent="0.25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7</v>
      </c>
      <c r="G2411" s="3">
        <v>42805.57266108755</v>
      </c>
    </row>
    <row r="2412" spans="1:7" x14ac:dyDescent="0.25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7</v>
      </c>
      <c r="G2412" s="3">
        <v>42809.414384956559</v>
      </c>
    </row>
    <row r="2413" spans="1:7" x14ac:dyDescent="0.25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6</v>
      </c>
      <c r="G2413" s="3">
        <v>42820.033631419443</v>
      </c>
    </row>
    <row r="2414" spans="1:7" x14ac:dyDescent="0.25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6</v>
      </c>
      <c r="G2414" s="3">
        <v>42805.130091091785</v>
      </c>
    </row>
    <row r="2415" spans="1:7" x14ac:dyDescent="0.25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7</v>
      </c>
      <c r="G2415" s="3">
        <v>42817.066415888221</v>
      </c>
    </row>
    <row r="2416" spans="1:7" x14ac:dyDescent="0.25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6</v>
      </c>
      <c r="G2416" s="3">
        <v>42809.088305882535</v>
      </c>
    </row>
    <row r="2417" spans="1:7" x14ac:dyDescent="0.25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7</v>
      </c>
      <c r="G2417" s="3">
        <v>42808.997816861411</v>
      </c>
    </row>
    <row r="2418" spans="1:7" x14ac:dyDescent="0.25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6</v>
      </c>
      <c r="G2418" s="3">
        <v>42805.250078478486</v>
      </c>
    </row>
    <row r="2419" spans="1:7" x14ac:dyDescent="0.25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5</v>
      </c>
      <c r="G2419" s="3">
        <v>42801.99681022617</v>
      </c>
    </row>
    <row r="2420" spans="1:7" x14ac:dyDescent="0.25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6</v>
      </c>
      <c r="G2420" s="3">
        <v>42812.955567794852</v>
      </c>
    </row>
    <row r="2421" spans="1:7" x14ac:dyDescent="0.25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5</v>
      </c>
      <c r="G2421" s="3">
        <v>42811.932723987324</v>
      </c>
    </row>
    <row r="2422" spans="1:7" x14ac:dyDescent="0.25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7</v>
      </c>
      <c r="G2422" s="3">
        <v>42808.52231591905</v>
      </c>
    </row>
    <row r="2423" spans="1:7" x14ac:dyDescent="0.25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6</v>
      </c>
      <c r="G2423" s="3">
        <v>42813.467971046179</v>
      </c>
    </row>
    <row r="2424" spans="1:7" x14ac:dyDescent="0.25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7</v>
      </c>
      <c r="G2424" s="3">
        <v>42798.909972062196</v>
      </c>
    </row>
    <row r="2425" spans="1:7" x14ac:dyDescent="0.25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6</v>
      </c>
      <c r="G2425" s="3">
        <v>42813.354977357601</v>
      </c>
    </row>
    <row r="2426" spans="1:7" x14ac:dyDescent="0.25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5</v>
      </c>
      <c r="G2426" s="3">
        <v>42796.933339825911</v>
      </c>
    </row>
    <row r="2427" spans="1:7" x14ac:dyDescent="0.25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6</v>
      </c>
      <c r="G2427" s="3">
        <v>42797.290103868319</v>
      </c>
    </row>
    <row r="2428" spans="1:7" x14ac:dyDescent="0.25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5</v>
      </c>
      <c r="G2428" s="3">
        <v>42816.967223273554</v>
      </c>
    </row>
    <row r="2429" spans="1:7" x14ac:dyDescent="0.25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6</v>
      </c>
      <c r="G2429" s="3">
        <v>42804.826533785868</v>
      </c>
    </row>
    <row r="2430" spans="1:7" x14ac:dyDescent="0.25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7</v>
      </c>
      <c r="G2430" s="3">
        <v>42824.089470035695</v>
      </c>
    </row>
    <row r="2431" spans="1:7" x14ac:dyDescent="0.25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7</v>
      </c>
      <c r="G2431" s="3">
        <v>42799.293678048023</v>
      </c>
    </row>
    <row r="2432" spans="1:7" x14ac:dyDescent="0.25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5</v>
      </c>
      <c r="G2432" s="3">
        <v>42824.442614770116</v>
      </c>
    </row>
    <row r="2433" spans="1:7" x14ac:dyDescent="0.25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5</v>
      </c>
      <c r="G2433" s="3">
        <v>42820.818539161744</v>
      </c>
    </row>
    <row r="2434" spans="1:7" x14ac:dyDescent="0.25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7</v>
      </c>
      <c r="G2434" s="3">
        <v>42806.052755726138</v>
      </c>
    </row>
    <row r="2435" spans="1:7" x14ac:dyDescent="0.25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5</v>
      </c>
      <c r="G2435" s="3">
        <v>42796.499908658741</v>
      </c>
    </row>
    <row r="2436" spans="1:7" x14ac:dyDescent="0.25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7</v>
      </c>
      <c r="G2436" s="3">
        <v>42810.109052674459</v>
      </c>
    </row>
    <row r="2437" spans="1:7" x14ac:dyDescent="0.25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6</v>
      </c>
      <c r="G2437" s="3">
        <v>42798.68853794397</v>
      </c>
    </row>
    <row r="2438" spans="1:7" x14ac:dyDescent="0.25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5</v>
      </c>
      <c r="G2438" s="3">
        <v>42816.578843329036</v>
      </c>
    </row>
    <row r="2439" spans="1:7" x14ac:dyDescent="0.25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5</v>
      </c>
      <c r="G2439" s="3">
        <v>42819.907756195091</v>
      </c>
    </row>
    <row r="2440" spans="1:7" x14ac:dyDescent="0.25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7</v>
      </c>
      <c r="G2440" s="3">
        <v>42821.384153546467</v>
      </c>
    </row>
    <row r="2441" spans="1:7" x14ac:dyDescent="0.25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6</v>
      </c>
      <c r="G2441" s="3">
        <v>42807.217112049337</v>
      </c>
    </row>
    <row r="2442" spans="1:7" x14ac:dyDescent="0.25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6</v>
      </c>
      <c r="G2442" s="3">
        <v>42807.755951682491</v>
      </c>
    </row>
    <row r="2443" spans="1:7" x14ac:dyDescent="0.25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6</v>
      </c>
      <c r="G2443" s="3">
        <v>42821.148545719319</v>
      </c>
    </row>
    <row r="2444" spans="1:7" x14ac:dyDescent="0.25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5</v>
      </c>
      <c r="G2444" s="3">
        <v>42815.996637048724</v>
      </c>
    </row>
    <row r="2445" spans="1:7" x14ac:dyDescent="0.25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5</v>
      </c>
      <c r="G2445" s="3">
        <v>42811.260869604441</v>
      </c>
    </row>
    <row r="2446" spans="1:7" x14ac:dyDescent="0.25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6</v>
      </c>
      <c r="G2446" s="3">
        <v>42804.704895028655</v>
      </c>
    </row>
    <row r="2447" spans="1:7" x14ac:dyDescent="0.25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7</v>
      </c>
      <c r="G2447" s="3">
        <v>42809.255060328309</v>
      </c>
    </row>
    <row r="2448" spans="1:7" x14ac:dyDescent="0.25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5</v>
      </c>
      <c r="G2448" s="3">
        <v>42820.298278833543</v>
      </c>
    </row>
    <row r="2449" spans="1:7" x14ac:dyDescent="0.25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7</v>
      </c>
      <c r="G2449" s="3">
        <v>42797.441778761829</v>
      </c>
    </row>
    <row r="2450" spans="1:7" x14ac:dyDescent="0.25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7</v>
      </c>
      <c r="G2450" s="3">
        <v>42818.09592508286</v>
      </c>
    </row>
    <row r="2451" spans="1:7" x14ac:dyDescent="0.25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5</v>
      </c>
      <c r="G2451" s="3">
        <v>42823.416861923775</v>
      </c>
    </row>
    <row r="2452" spans="1:7" x14ac:dyDescent="0.25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6</v>
      </c>
      <c r="G2452" s="3">
        <v>42799.641563993391</v>
      </c>
    </row>
    <row r="2453" spans="1:7" x14ac:dyDescent="0.25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5</v>
      </c>
      <c r="G2453" s="3">
        <v>42798.904324119874</v>
      </c>
    </row>
    <row r="2454" spans="1:7" x14ac:dyDescent="0.25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5</v>
      </c>
      <c r="G2454" s="3">
        <v>42821.461161603729</v>
      </c>
    </row>
    <row r="2455" spans="1:7" x14ac:dyDescent="0.25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7</v>
      </c>
      <c r="G2455" s="3">
        <v>42819.905597307465</v>
      </c>
    </row>
    <row r="2456" spans="1:7" x14ac:dyDescent="0.25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7</v>
      </c>
      <c r="G2456" s="3">
        <v>42815.346575471704</v>
      </c>
    </row>
    <row r="2457" spans="1:7" x14ac:dyDescent="0.25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5</v>
      </c>
      <c r="G2457" s="3">
        <v>42799.720942577907</v>
      </c>
    </row>
    <row r="2458" spans="1:7" x14ac:dyDescent="0.25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7</v>
      </c>
      <c r="G2458" s="3">
        <v>42811.103037425462</v>
      </c>
    </row>
    <row r="2459" spans="1:7" x14ac:dyDescent="0.25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6</v>
      </c>
      <c r="G2459" s="3">
        <v>42824.996937592594</v>
      </c>
    </row>
    <row r="2460" spans="1:7" x14ac:dyDescent="0.25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7</v>
      </c>
      <c r="G2460" s="3">
        <v>42818.31338109741</v>
      </c>
    </row>
    <row r="2461" spans="1:7" x14ac:dyDescent="0.25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7</v>
      </c>
      <c r="G2461" s="3">
        <v>42816.87861385104</v>
      </c>
    </row>
    <row r="2462" spans="1:7" x14ac:dyDescent="0.25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5</v>
      </c>
      <c r="G2462" s="3">
        <v>42810.100055393683</v>
      </c>
    </row>
    <row r="2463" spans="1:7" x14ac:dyDescent="0.25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7</v>
      </c>
      <c r="G2463" s="3">
        <v>42820.86485099954</v>
      </c>
    </row>
    <row r="2464" spans="1:7" x14ac:dyDescent="0.25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5</v>
      </c>
      <c r="G2464" s="3">
        <v>42821.891851718079</v>
      </c>
    </row>
    <row r="2465" spans="1:7" x14ac:dyDescent="0.25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5</v>
      </c>
      <c r="G2465" s="3">
        <v>42801.779617483829</v>
      </c>
    </row>
    <row r="2466" spans="1:7" x14ac:dyDescent="0.25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6</v>
      </c>
      <c r="G2466" s="3">
        <v>42813.714257781867</v>
      </c>
    </row>
    <row r="2467" spans="1:7" x14ac:dyDescent="0.25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5</v>
      </c>
      <c r="G2467" s="3">
        <v>42822.932149535118</v>
      </c>
    </row>
    <row r="2468" spans="1:7" x14ac:dyDescent="0.25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6</v>
      </c>
      <c r="G2468" s="3">
        <v>42821.168192926852</v>
      </c>
    </row>
    <row r="2469" spans="1:7" x14ac:dyDescent="0.25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5</v>
      </c>
      <c r="G2469" s="3">
        <v>42798.916504369037</v>
      </c>
    </row>
    <row r="2470" spans="1:7" x14ac:dyDescent="0.25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6</v>
      </c>
      <c r="G2470" s="3">
        <v>42807.428896070938</v>
      </c>
    </row>
    <row r="2471" spans="1:7" x14ac:dyDescent="0.25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6</v>
      </c>
      <c r="G2471" s="3">
        <v>42809.970314608057</v>
      </c>
    </row>
    <row r="2472" spans="1:7" x14ac:dyDescent="0.25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5</v>
      </c>
      <c r="G2472" s="3">
        <v>42824.535912084575</v>
      </c>
    </row>
    <row r="2473" spans="1:7" x14ac:dyDescent="0.25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6</v>
      </c>
      <c r="G2473" s="3">
        <v>42799.123026990892</v>
      </c>
    </row>
    <row r="2474" spans="1:7" x14ac:dyDescent="0.25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7</v>
      </c>
      <c r="G2474" s="3">
        <v>42798.524920857119</v>
      </c>
    </row>
    <row r="2475" spans="1:7" x14ac:dyDescent="0.25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6</v>
      </c>
      <c r="G2475" s="3">
        <v>42816.563719628219</v>
      </c>
    </row>
    <row r="2476" spans="1:7" x14ac:dyDescent="0.25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7</v>
      </c>
      <c r="G2476" s="3">
        <v>42815.517667186876</v>
      </c>
    </row>
    <row r="2477" spans="1:7" x14ac:dyDescent="0.25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6</v>
      </c>
      <c r="G2477" s="3">
        <v>42811.381616856641</v>
      </c>
    </row>
    <row r="2478" spans="1:7" x14ac:dyDescent="0.25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6</v>
      </c>
      <c r="G2478" s="3">
        <v>42801.124508407716</v>
      </c>
    </row>
    <row r="2479" spans="1:7" x14ac:dyDescent="0.25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5</v>
      </c>
      <c r="G2479" s="3">
        <v>42810.014411029835</v>
      </c>
    </row>
    <row r="2480" spans="1:7" x14ac:dyDescent="0.25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6</v>
      </c>
      <c r="G2480" s="3">
        <v>42815.767775997374</v>
      </c>
    </row>
    <row r="2481" spans="1:7" x14ac:dyDescent="0.25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7</v>
      </c>
      <c r="G2481" s="3">
        <v>42803.252697370059</v>
      </c>
    </row>
    <row r="2482" spans="1:7" x14ac:dyDescent="0.25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7</v>
      </c>
      <c r="G2482" s="3">
        <v>42802.133919039064</v>
      </c>
    </row>
    <row r="2483" spans="1:7" x14ac:dyDescent="0.25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6</v>
      </c>
      <c r="G2483" s="3">
        <v>42814.221325697872</v>
      </c>
    </row>
    <row r="2484" spans="1:7" x14ac:dyDescent="0.25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6</v>
      </c>
      <c r="G2484" s="3">
        <v>42818.560823286862</v>
      </c>
    </row>
    <row r="2485" spans="1:7" x14ac:dyDescent="0.25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5</v>
      </c>
      <c r="G2485" s="3">
        <v>42803.635298204943</v>
      </c>
    </row>
    <row r="2486" spans="1:7" x14ac:dyDescent="0.25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7</v>
      </c>
      <c r="G2486" s="3">
        <v>42803.726622638475</v>
      </c>
    </row>
    <row r="2487" spans="1:7" x14ac:dyDescent="0.25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7</v>
      </c>
      <c r="G2487" s="3">
        <v>42824.209102159904</v>
      </c>
    </row>
    <row r="2488" spans="1:7" x14ac:dyDescent="0.25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6</v>
      </c>
      <c r="G2488" s="3">
        <v>42823.303608466202</v>
      </c>
    </row>
    <row r="2489" spans="1:7" x14ac:dyDescent="0.25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5</v>
      </c>
      <c r="G2489" s="3">
        <v>42812.952982274008</v>
      </c>
    </row>
    <row r="2490" spans="1:7" x14ac:dyDescent="0.25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6</v>
      </c>
      <c r="G2490" s="3">
        <v>42817.434238422153</v>
      </c>
    </row>
    <row r="2491" spans="1:7" x14ac:dyDescent="0.25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7</v>
      </c>
      <c r="G2491" s="3">
        <v>42795.18722083031</v>
      </c>
    </row>
    <row r="2492" spans="1:7" x14ac:dyDescent="0.25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7</v>
      </c>
      <c r="G2492" s="3">
        <v>42798.325157871157</v>
      </c>
    </row>
    <row r="2493" spans="1:7" x14ac:dyDescent="0.25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7</v>
      </c>
      <c r="G2493" s="3">
        <v>42795.773302979454</v>
      </c>
    </row>
    <row r="2494" spans="1:7" x14ac:dyDescent="0.25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7</v>
      </c>
      <c r="G2494" s="3">
        <v>42798.192752873729</v>
      </c>
    </row>
    <row r="2495" spans="1:7" x14ac:dyDescent="0.25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7</v>
      </c>
      <c r="G2495" s="3">
        <v>42803.035349944803</v>
      </c>
    </row>
    <row r="2496" spans="1:7" x14ac:dyDescent="0.25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7</v>
      </c>
      <c r="G2496" s="3">
        <v>42798.314413084168</v>
      </c>
    </row>
    <row r="2497" spans="1:7" x14ac:dyDescent="0.25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5</v>
      </c>
      <c r="G2497" s="3">
        <v>42820.193663155602</v>
      </c>
    </row>
    <row r="2498" spans="1:7" x14ac:dyDescent="0.25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5</v>
      </c>
      <c r="G2498" s="3">
        <v>42803.410577237548</v>
      </c>
    </row>
    <row r="2499" spans="1:7" x14ac:dyDescent="0.25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6</v>
      </c>
      <c r="G2499" s="3">
        <v>42823.976083451802</v>
      </c>
    </row>
    <row r="2500" spans="1:7" x14ac:dyDescent="0.25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6</v>
      </c>
      <c r="G2500" s="3">
        <v>42805.790549048186</v>
      </c>
    </row>
    <row r="2501" spans="1:7" x14ac:dyDescent="0.25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5</v>
      </c>
      <c r="G2501" s="3">
        <v>42808.094145967902</v>
      </c>
    </row>
    <row r="2502" spans="1:7" x14ac:dyDescent="0.25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7</v>
      </c>
      <c r="G2502" s="3">
        <v>42810.330167731539</v>
      </c>
    </row>
    <row r="2503" spans="1:7" x14ac:dyDescent="0.25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7</v>
      </c>
      <c r="G2503" s="3">
        <v>42795.824744029953</v>
      </c>
    </row>
    <row r="2504" spans="1:7" x14ac:dyDescent="0.25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6</v>
      </c>
      <c r="G2504" s="3">
        <v>42807.207310288148</v>
      </c>
    </row>
    <row r="2505" spans="1:7" x14ac:dyDescent="0.25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6</v>
      </c>
      <c r="G2505" s="3">
        <v>42822.104462414296</v>
      </c>
    </row>
    <row r="2506" spans="1:7" x14ac:dyDescent="0.25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5</v>
      </c>
      <c r="G2506" s="3">
        <v>42800.922311391376</v>
      </c>
    </row>
    <row r="2507" spans="1:7" x14ac:dyDescent="0.25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5</v>
      </c>
      <c r="G2507" s="3">
        <v>42809.311991284929</v>
      </c>
    </row>
    <row r="2508" spans="1:7" x14ac:dyDescent="0.25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6</v>
      </c>
      <c r="G2508" s="3">
        <v>42810.739815385547</v>
      </c>
    </row>
    <row r="2509" spans="1:7" x14ac:dyDescent="0.25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5</v>
      </c>
      <c r="G2509" s="3">
        <v>42801.358682976577</v>
      </c>
    </row>
    <row r="2510" spans="1:7" x14ac:dyDescent="0.25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5</v>
      </c>
      <c r="G2510" s="3">
        <v>42795.617214377256</v>
      </c>
    </row>
    <row r="2511" spans="1:7" x14ac:dyDescent="0.25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6</v>
      </c>
      <c r="G2511" s="3">
        <v>42798.166119640846</v>
      </c>
    </row>
    <row r="2512" spans="1:7" x14ac:dyDescent="0.25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7</v>
      </c>
      <c r="G2512" s="3">
        <v>42807.261752196355</v>
      </c>
    </row>
    <row r="2513" spans="1:7" x14ac:dyDescent="0.25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6</v>
      </c>
      <c r="G2513" s="3">
        <v>42795.958070743298</v>
      </c>
    </row>
    <row r="2514" spans="1:7" x14ac:dyDescent="0.25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7</v>
      </c>
      <c r="G2514" s="3">
        <v>42812.78973866965</v>
      </c>
    </row>
    <row r="2515" spans="1:7" x14ac:dyDescent="0.25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6</v>
      </c>
      <c r="G2515" s="3">
        <v>42810.150441364953</v>
      </c>
    </row>
    <row r="2516" spans="1:7" x14ac:dyDescent="0.25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6</v>
      </c>
      <c r="G2516" s="3">
        <v>42814.458029393798</v>
      </c>
    </row>
    <row r="2517" spans="1:7" x14ac:dyDescent="0.25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7</v>
      </c>
      <c r="G2517" s="3">
        <v>42824.637239317868</v>
      </c>
    </row>
    <row r="2518" spans="1:7" x14ac:dyDescent="0.25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7</v>
      </c>
      <c r="G2518" s="3">
        <v>42815.98846385302</v>
      </c>
    </row>
    <row r="2519" spans="1:7" x14ac:dyDescent="0.25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7</v>
      </c>
      <c r="G2519" s="3">
        <v>42806.63605966785</v>
      </c>
    </row>
    <row r="2520" spans="1:7" x14ac:dyDescent="0.25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6</v>
      </c>
      <c r="G2520" s="3">
        <v>42823.19111451404</v>
      </c>
    </row>
    <row r="2521" spans="1:7" x14ac:dyDescent="0.25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6</v>
      </c>
      <c r="G2521" s="3">
        <v>42800.620983216155</v>
      </c>
    </row>
    <row r="2522" spans="1:7" x14ac:dyDescent="0.25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6</v>
      </c>
      <c r="G2522" s="3">
        <v>42808.711768564339</v>
      </c>
    </row>
    <row r="2523" spans="1:7" x14ac:dyDescent="0.25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7</v>
      </c>
      <c r="G2523" s="3">
        <v>42810.051870827156</v>
      </c>
    </row>
    <row r="2524" spans="1:7" x14ac:dyDescent="0.25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7</v>
      </c>
      <c r="G2524" s="3">
        <v>42803.763499455497</v>
      </c>
    </row>
    <row r="2525" spans="1:7" x14ac:dyDescent="0.25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5</v>
      </c>
      <c r="G2525" s="3">
        <v>42802.860937368365</v>
      </c>
    </row>
    <row r="2526" spans="1:7" x14ac:dyDescent="0.25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6</v>
      </c>
      <c r="G2526" s="3">
        <v>42810.105320580209</v>
      </c>
    </row>
    <row r="2527" spans="1:7" x14ac:dyDescent="0.25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7</v>
      </c>
      <c r="G2527" s="3">
        <v>42801.20547586531</v>
      </c>
    </row>
    <row r="2528" spans="1:7" x14ac:dyDescent="0.25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5</v>
      </c>
      <c r="G2528" s="3">
        <v>42816.098790950615</v>
      </c>
    </row>
    <row r="2529" spans="1:7" x14ac:dyDescent="0.25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5</v>
      </c>
      <c r="G2529" s="3">
        <v>42795.470832666826</v>
      </c>
    </row>
    <row r="2530" spans="1:7" x14ac:dyDescent="0.25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6</v>
      </c>
      <c r="G2530" s="3">
        <v>42816.604589815106</v>
      </c>
    </row>
    <row r="2531" spans="1:7" x14ac:dyDescent="0.25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6</v>
      </c>
      <c r="G2531" s="3">
        <v>42811.863876395611</v>
      </c>
    </row>
    <row r="2532" spans="1:7" x14ac:dyDescent="0.25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5</v>
      </c>
      <c r="G2532" s="3">
        <v>42807.716200910836</v>
      </c>
    </row>
    <row r="2533" spans="1:7" x14ac:dyDescent="0.25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7</v>
      </c>
      <c r="G2533" s="3">
        <v>42819.560820168888</v>
      </c>
    </row>
    <row r="2534" spans="1:7" x14ac:dyDescent="0.25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7</v>
      </c>
      <c r="G2534" s="3">
        <v>42806.164032647466</v>
      </c>
    </row>
    <row r="2535" spans="1:7" x14ac:dyDescent="0.25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6</v>
      </c>
      <c r="G2535" s="3">
        <v>42802.34325411405</v>
      </c>
    </row>
    <row r="2536" spans="1:7" x14ac:dyDescent="0.25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6</v>
      </c>
      <c r="G2536" s="3">
        <v>42808.291948834943</v>
      </c>
    </row>
    <row r="2537" spans="1:7" x14ac:dyDescent="0.25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5</v>
      </c>
      <c r="G2537" s="3">
        <v>42799.702379543342</v>
      </c>
    </row>
    <row r="2538" spans="1:7" x14ac:dyDescent="0.25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5</v>
      </c>
      <c r="G2538" s="3">
        <v>42802.361197615333</v>
      </c>
    </row>
    <row r="2539" spans="1:7" x14ac:dyDescent="0.25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6</v>
      </c>
      <c r="G2539" s="3">
        <v>42800.9665316131</v>
      </c>
    </row>
    <row r="2540" spans="1:7" x14ac:dyDescent="0.25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7</v>
      </c>
      <c r="G2540" s="3">
        <v>42806.939635896866</v>
      </c>
    </row>
    <row r="2541" spans="1:7" x14ac:dyDescent="0.25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6</v>
      </c>
      <c r="G2541" s="3">
        <v>42802.770557882985</v>
      </c>
    </row>
    <row r="2542" spans="1:7" x14ac:dyDescent="0.25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7</v>
      </c>
      <c r="G2542" s="3">
        <v>42805.045692383959</v>
      </c>
    </row>
    <row r="2543" spans="1:7" x14ac:dyDescent="0.25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7</v>
      </c>
      <c r="G2543" s="3">
        <v>42799.61087446809</v>
      </c>
    </row>
    <row r="2544" spans="1:7" x14ac:dyDescent="0.25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5</v>
      </c>
      <c r="G2544" s="3">
        <v>42824.038008815507</v>
      </c>
    </row>
    <row r="2545" spans="1:7" x14ac:dyDescent="0.25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6</v>
      </c>
      <c r="G2545" s="3">
        <v>42801.744143628035</v>
      </c>
    </row>
    <row r="2546" spans="1:7" x14ac:dyDescent="0.25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6</v>
      </c>
      <c r="G2546" s="3">
        <v>42822.91993695523</v>
      </c>
    </row>
    <row r="2547" spans="1:7" x14ac:dyDescent="0.25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7</v>
      </c>
      <c r="G2547" s="3">
        <v>42805.804079988993</v>
      </c>
    </row>
    <row r="2548" spans="1:7" x14ac:dyDescent="0.25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6</v>
      </c>
      <c r="G2548" s="3">
        <v>42811.84198461545</v>
      </c>
    </row>
    <row r="2549" spans="1:7" x14ac:dyDescent="0.25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6</v>
      </c>
      <c r="G2549" s="3">
        <v>42800.871994891328</v>
      </c>
    </row>
    <row r="2550" spans="1:7" x14ac:dyDescent="0.25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5</v>
      </c>
      <c r="G2550" s="3">
        <v>42811.816662761099</v>
      </c>
    </row>
    <row r="2551" spans="1:7" x14ac:dyDescent="0.25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7</v>
      </c>
      <c r="G2551" s="3">
        <v>42796.712458640795</v>
      </c>
    </row>
    <row r="2552" spans="1:7" x14ac:dyDescent="0.25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7</v>
      </c>
      <c r="G2552" s="3">
        <v>42795.189044070183</v>
      </c>
    </row>
    <row r="2553" spans="1:7" x14ac:dyDescent="0.25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7</v>
      </c>
      <c r="G2553" s="3">
        <v>42809.129775543195</v>
      </c>
    </row>
    <row r="2554" spans="1:7" x14ac:dyDescent="0.25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6</v>
      </c>
      <c r="G2554" s="3">
        <v>42811.733333317752</v>
      </c>
    </row>
    <row r="2555" spans="1:7" x14ac:dyDescent="0.25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6</v>
      </c>
      <c r="G2555" s="3">
        <v>42809.990709231381</v>
      </c>
    </row>
    <row r="2556" spans="1:7" x14ac:dyDescent="0.25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7</v>
      </c>
      <c r="G2556" s="3">
        <v>42815.362690302012</v>
      </c>
    </row>
    <row r="2557" spans="1:7" x14ac:dyDescent="0.25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6</v>
      </c>
      <c r="G2557" s="3">
        <v>42802.920673524815</v>
      </c>
    </row>
    <row r="2558" spans="1:7" x14ac:dyDescent="0.25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7</v>
      </c>
      <c r="G2558" s="3">
        <v>42809.047266230715</v>
      </c>
    </row>
    <row r="2559" spans="1:7" x14ac:dyDescent="0.25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6</v>
      </c>
      <c r="G2559" s="3">
        <v>42811.603400471606</v>
      </c>
    </row>
    <row r="2560" spans="1:7" x14ac:dyDescent="0.25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6</v>
      </c>
      <c r="G2560" s="3">
        <v>42813.084223856124</v>
      </c>
    </row>
    <row r="2561" spans="1:7" x14ac:dyDescent="0.25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7</v>
      </c>
      <c r="G2561" s="3">
        <v>42800.339899680592</v>
      </c>
    </row>
    <row r="2562" spans="1:7" x14ac:dyDescent="0.25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6</v>
      </c>
      <c r="G2562" s="3">
        <v>42810.933675665998</v>
      </c>
    </row>
    <row r="2563" spans="1:7" x14ac:dyDescent="0.25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7</v>
      </c>
      <c r="G2563" s="3">
        <v>42818.749112520971</v>
      </c>
    </row>
    <row r="2564" spans="1:7" x14ac:dyDescent="0.25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7</v>
      </c>
      <c r="G2564" s="3">
        <v>42810.595957635975</v>
      </c>
    </row>
    <row r="2565" spans="1:7" x14ac:dyDescent="0.25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6</v>
      </c>
      <c r="G2565" s="3">
        <v>42817.388289025825</v>
      </c>
    </row>
    <row r="2566" spans="1:7" x14ac:dyDescent="0.25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7</v>
      </c>
      <c r="G2566" s="3">
        <v>42819.055270951307</v>
      </c>
    </row>
    <row r="2567" spans="1:7" x14ac:dyDescent="0.25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6</v>
      </c>
      <c r="G2567" s="3">
        <v>42795.15535725213</v>
      </c>
    </row>
    <row r="2568" spans="1:7" x14ac:dyDescent="0.25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6</v>
      </c>
      <c r="G2568" s="3">
        <v>42808.213257548312</v>
      </c>
    </row>
    <row r="2569" spans="1:7" x14ac:dyDescent="0.25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7</v>
      </c>
      <c r="G2569" s="3">
        <v>42800.596036210547</v>
      </c>
    </row>
    <row r="2570" spans="1:7" x14ac:dyDescent="0.25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7</v>
      </c>
      <c r="G2570" s="3">
        <v>42799.768828354383</v>
      </c>
    </row>
    <row r="2571" spans="1:7" x14ac:dyDescent="0.25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6</v>
      </c>
      <c r="G2571" s="3">
        <v>42809.064428390404</v>
      </c>
    </row>
    <row r="2572" spans="1:7" x14ac:dyDescent="0.25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5</v>
      </c>
      <c r="G2572" s="3">
        <v>42796.351199186793</v>
      </c>
    </row>
    <row r="2573" spans="1:7" x14ac:dyDescent="0.25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6</v>
      </c>
      <c r="G2573" s="3">
        <v>42802.404140999002</v>
      </c>
    </row>
    <row r="2574" spans="1:7" x14ac:dyDescent="0.25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7</v>
      </c>
      <c r="G2574" s="3">
        <v>42799.771768854676</v>
      </c>
    </row>
    <row r="2575" spans="1:7" x14ac:dyDescent="0.25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6</v>
      </c>
      <c r="G2575" s="3">
        <v>42812.134208756295</v>
      </c>
    </row>
    <row r="2576" spans="1:7" x14ac:dyDescent="0.25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7</v>
      </c>
      <c r="G2576" s="3">
        <v>42806.757268360438</v>
      </c>
    </row>
    <row r="2577" spans="1:7" x14ac:dyDescent="0.25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6</v>
      </c>
      <c r="G2577" s="3">
        <v>42804.652782156663</v>
      </c>
    </row>
    <row r="2578" spans="1:7" x14ac:dyDescent="0.25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6</v>
      </c>
      <c r="G2578" s="3">
        <v>42796.552504758205</v>
      </c>
    </row>
    <row r="2579" spans="1:7" x14ac:dyDescent="0.25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5</v>
      </c>
      <c r="G2579" s="3">
        <v>42803.704465664734</v>
      </c>
    </row>
    <row r="2580" spans="1:7" x14ac:dyDescent="0.25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5</v>
      </c>
      <c r="G2580" s="3">
        <v>42797.41448012177</v>
      </c>
    </row>
    <row r="2581" spans="1:7" x14ac:dyDescent="0.25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7</v>
      </c>
      <c r="G2581" s="3">
        <v>42809.454141429676</v>
      </c>
    </row>
    <row r="2582" spans="1:7" x14ac:dyDescent="0.25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5</v>
      </c>
      <c r="G2582" s="3">
        <v>42800.852941699166</v>
      </c>
    </row>
    <row r="2583" spans="1:7" x14ac:dyDescent="0.25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6</v>
      </c>
      <c r="G2583" s="3">
        <v>42824.384245786838</v>
      </c>
    </row>
    <row r="2584" spans="1:7" x14ac:dyDescent="0.25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6</v>
      </c>
      <c r="G2584" s="3">
        <v>42803.173137401987</v>
      </c>
    </row>
    <row r="2585" spans="1:7" x14ac:dyDescent="0.25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6</v>
      </c>
      <c r="G2585" s="3">
        <v>42805.434474661051</v>
      </c>
    </row>
    <row r="2586" spans="1:7" x14ac:dyDescent="0.25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5</v>
      </c>
      <c r="G2586" s="3">
        <v>42815.513100876538</v>
      </c>
    </row>
    <row r="2587" spans="1:7" x14ac:dyDescent="0.25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7</v>
      </c>
      <c r="G2587" s="3">
        <v>42822.477359454737</v>
      </c>
    </row>
    <row r="2588" spans="1:7" x14ac:dyDescent="0.25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6</v>
      </c>
      <c r="G2588" s="3">
        <v>42813.646060424362</v>
      </c>
    </row>
    <row r="2589" spans="1:7" x14ac:dyDescent="0.25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7</v>
      </c>
      <c r="G2589" s="3">
        <v>42824.518967963377</v>
      </c>
    </row>
    <row r="2590" spans="1:7" x14ac:dyDescent="0.25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7</v>
      </c>
      <c r="G2590" s="3">
        <v>42824.263965791608</v>
      </c>
    </row>
    <row r="2591" spans="1:7" x14ac:dyDescent="0.25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5</v>
      </c>
      <c r="G2591" s="3">
        <v>42808.661973754955</v>
      </c>
    </row>
    <row r="2592" spans="1:7" x14ac:dyDescent="0.25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7</v>
      </c>
      <c r="G2592" s="3">
        <v>42816.758394068995</v>
      </c>
    </row>
    <row r="2593" spans="1:7" x14ac:dyDescent="0.25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6</v>
      </c>
      <c r="G2593" s="3">
        <v>42809.230960796987</v>
      </c>
    </row>
    <row r="2594" spans="1:7" x14ac:dyDescent="0.25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5</v>
      </c>
      <c r="G2594" s="3">
        <v>42812.916909927531</v>
      </c>
    </row>
    <row r="2595" spans="1:7" x14ac:dyDescent="0.25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6</v>
      </c>
      <c r="G2595" s="3">
        <v>42810.479045959015</v>
      </c>
    </row>
    <row r="2596" spans="1:7" x14ac:dyDescent="0.25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5</v>
      </c>
      <c r="G2596" s="3">
        <v>42799.860119295707</v>
      </c>
    </row>
    <row r="2597" spans="1:7" x14ac:dyDescent="0.25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7</v>
      </c>
      <c r="G2597" s="3">
        <v>42808.762901808368</v>
      </c>
    </row>
    <row r="2598" spans="1:7" x14ac:dyDescent="0.25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5</v>
      </c>
      <c r="G2598" s="3">
        <v>42819.849112224685</v>
      </c>
    </row>
    <row r="2599" spans="1:7" x14ac:dyDescent="0.25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5</v>
      </c>
      <c r="G2599" s="3">
        <v>42819.041532099909</v>
      </c>
    </row>
    <row r="2600" spans="1:7" x14ac:dyDescent="0.25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6</v>
      </c>
      <c r="G2600" s="3">
        <v>42809.539751823046</v>
      </c>
    </row>
    <row r="2601" spans="1:7" x14ac:dyDescent="0.25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7</v>
      </c>
      <c r="G2601" s="3">
        <v>42798.432921188301</v>
      </c>
    </row>
    <row r="2602" spans="1:7" x14ac:dyDescent="0.25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5</v>
      </c>
      <c r="G2602" s="3">
        <v>42823.72001255674</v>
      </c>
    </row>
    <row r="2603" spans="1:7" x14ac:dyDescent="0.25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5</v>
      </c>
      <c r="G2603" s="3">
        <v>42802.920800779226</v>
      </c>
    </row>
    <row r="2604" spans="1:7" x14ac:dyDescent="0.25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7</v>
      </c>
      <c r="G2604" s="3">
        <v>42815.39100933903</v>
      </c>
    </row>
    <row r="2605" spans="1:7" x14ac:dyDescent="0.25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5</v>
      </c>
      <c r="G2605" s="3">
        <v>42813.917177209922</v>
      </c>
    </row>
    <row r="2606" spans="1:7" x14ac:dyDescent="0.25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7</v>
      </c>
      <c r="G2606" s="3">
        <v>42823.339803681389</v>
      </c>
    </row>
    <row r="2607" spans="1:7" x14ac:dyDescent="0.25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5</v>
      </c>
      <c r="G2607" s="3">
        <v>42803.580876272179</v>
      </c>
    </row>
    <row r="2608" spans="1:7" x14ac:dyDescent="0.25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7</v>
      </c>
      <c r="G2608" s="3">
        <v>42812.044546268902</v>
      </c>
    </row>
    <row r="2609" spans="1:7" x14ac:dyDescent="0.25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5</v>
      </c>
      <c r="G2609" s="3">
        <v>42806.587806581367</v>
      </c>
    </row>
    <row r="2610" spans="1:7" x14ac:dyDescent="0.25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6</v>
      </c>
      <c r="G2610" s="3">
        <v>42815.585576167941</v>
      </c>
    </row>
    <row r="2611" spans="1:7" x14ac:dyDescent="0.25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7</v>
      </c>
      <c r="G2611" s="3">
        <v>42817.757101025069</v>
      </c>
    </row>
    <row r="2612" spans="1:7" x14ac:dyDescent="0.25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6</v>
      </c>
      <c r="G2612" s="3">
        <v>42806.39793152958</v>
      </c>
    </row>
    <row r="2613" spans="1:7" x14ac:dyDescent="0.25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5</v>
      </c>
      <c r="G2613" s="3">
        <v>42816.831786012641</v>
      </c>
    </row>
    <row r="2614" spans="1:7" x14ac:dyDescent="0.25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7</v>
      </c>
      <c r="G2614" s="3">
        <v>42805.551837152612</v>
      </c>
    </row>
    <row r="2615" spans="1:7" x14ac:dyDescent="0.25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6</v>
      </c>
      <c r="G2615" s="3">
        <v>42807.786118551143</v>
      </c>
    </row>
    <row r="2616" spans="1:7" x14ac:dyDescent="0.25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5</v>
      </c>
      <c r="G2616" s="3">
        <v>42812.472467860658</v>
      </c>
    </row>
    <row r="2617" spans="1:7" x14ac:dyDescent="0.25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6</v>
      </c>
      <c r="G2617" s="3">
        <v>42813.822438418567</v>
      </c>
    </row>
    <row r="2618" spans="1:7" x14ac:dyDescent="0.25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7</v>
      </c>
      <c r="G2618" s="3">
        <v>42803.593024180656</v>
      </c>
    </row>
    <row r="2619" spans="1:7" x14ac:dyDescent="0.25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7</v>
      </c>
      <c r="G2619" s="3">
        <v>42801.482931295708</v>
      </c>
    </row>
    <row r="2620" spans="1:7" x14ac:dyDescent="0.25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7</v>
      </c>
      <c r="G2620" s="3">
        <v>42805.89093709211</v>
      </c>
    </row>
    <row r="2621" spans="1:7" x14ac:dyDescent="0.25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7</v>
      </c>
      <c r="G2621" s="3">
        <v>42796.861421866066</v>
      </c>
    </row>
    <row r="2622" spans="1:7" x14ac:dyDescent="0.25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6</v>
      </c>
      <c r="G2622" s="3">
        <v>42818.971104634977</v>
      </c>
    </row>
    <row r="2623" spans="1:7" x14ac:dyDescent="0.25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5</v>
      </c>
      <c r="G2623" s="3">
        <v>42810.145373923842</v>
      </c>
    </row>
    <row r="2624" spans="1:7" x14ac:dyDescent="0.25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6</v>
      </c>
      <c r="G2624" s="3">
        <v>42807.671216839997</v>
      </c>
    </row>
    <row r="2625" spans="1:7" x14ac:dyDescent="0.25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5</v>
      </c>
      <c r="G2625" s="3">
        <v>42816.590382795737</v>
      </c>
    </row>
    <row r="2626" spans="1:7" x14ac:dyDescent="0.25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5</v>
      </c>
      <c r="G2626" s="3">
        <v>42809.471233875985</v>
      </c>
    </row>
    <row r="2627" spans="1:7" x14ac:dyDescent="0.25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7</v>
      </c>
      <c r="G2627" s="3">
        <v>42799.934122176877</v>
      </c>
    </row>
    <row r="2628" spans="1:7" x14ac:dyDescent="0.25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5</v>
      </c>
      <c r="G2628" s="3">
        <v>42800.62643529573</v>
      </c>
    </row>
    <row r="2629" spans="1:7" x14ac:dyDescent="0.25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6</v>
      </c>
      <c r="G2629" s="3">
        <v>42823.472079825951</v>
      </c>
    </row>
    <row r="2630" spans="1:7" x14ac:dyDescent="0.25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7</v>
      </c>
      <c r="G2630" s="3">
        <v>42804.327832217779</v>
      </c>
    </row>
    <row r="2631" spans="1:7" x14ac:dyDescent="0.25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7</v>
      </c>
      <c r="G2631" s="3">
        <v>42808.888679661664</v>
      </c>
    </row>
    <row r="2632" spans="1:7" x14ac:dyDescent="0.25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6</v>
      </c>
      <c r="G2632" s="3">
        <v>42824.96681810874</v>
      </c>
    </row>
    <row r="2633" spans="1:7" x14ac:dyDescent="0.25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5</v>
      </c>
      <c r="G2633" s="3">
        <v>42812.134503276029</v>
      </c>
    </row>
    <row r="2634" spans="1:7" x14ac:dyDescent="0.25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7</v>
      </c>
      <c r="G2634" s="3">
        <v>42812.754080113045</v>
      </c>
    </row>
    <row r="2635" spans="1:7" x14ac:dyDescent="0.25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6</v>
      </c>
      <c r="G2635" s="3">
        <v>42805.838502202118</v>
      </c>
    </row>
    <row r="2636" spans="1:7" x14ac:dyDescent="0.25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6</v>
      </c>
      <c r="G2636" s="3">
        <v>42824.131090387084</v>
      </c>
    </row>
    <row r="2637" spans="1:7" x14ac:dyDescent="0.25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7</v>
      </c>
      <c r="G2637" s="3">
        <v>42813.227798229294</v>
      </c>
    </row>
    <row r="2638" spans="1:7" x14ac:dyDescent="0.25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5</v>
      </c>
      <c r="G2638" s="3">
        <v>42807.291571616493</v>
      </c>
    </row>
    <row r="2639" spans="1:7" x14ac:dyDescent="0.25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5</v>
      </c>
      <c r="G2639" s="3">
        <v>42811.727006216817</v>
      </c>
    </row>
    <row r="2640" spans="1:7" x14ac:dyDescent="0.25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5</v>
      </c>
      <c r="G2640" s="3">
        <v>42807.211494368625</v>
      </c>
    </row>
    <row r="2641" spans="1:7" x14ac:dyDescent="0.25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7</v>
      </c>
      <c r="G2641" s="3">
        <v>42800.428572808611</v>
      </c>
    </row>
    <row r="2642" spans="1:7" x14ac:dyDescent="0.25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5</v>
      </c>
      <c r="G2642" s="3">
        <v>42803.664880839919</v>
      </c>
    </row>
    <row r="2643" spans="1:7" x14ac:dyDescent="0.25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7</v>
      </c>
      <c r="G2643" s="3">
        <v>42819.339625919027</v>
      </c>
    </row>
    <row r="2644" spans="1:7" x14ac:dyDescent="0.25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7</v>
      </c>
      <c r="G2644" s="3">
        <v>42806.740748765391</v>
      </c>
    </row>
    <row r="2645" spans="1:7" x14ac:dyDescent="0.25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6</v>
      </c>
      <c r="G2645" s="3">
        <v>42796.140888318718</v>
      </c>
    </row>
    <row r="2646" spans="1:7" x14ac:dyDescent="0.25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7</v>
      </c>
      <c r="G2646" s="3">
        <v>42821.827063127457</v>
      </c>
    </row>
    <row r="2647" spans="1:7" x14ac:dyDescent="0.25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5</v>
      </c>
      <c r="G2647" s="3">
        <v>42797.674670534085</v>
      </c>
    </row>
    <row r="2648" spans="1:7" x14ac:dyDescent="0.25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5</v>
      </c>
      <c r="G2648" s="3">
        <v>42809.027179530924</v>
      </c>
    </row>
    <row r="2649" spans="1:7" x14ac:dyDescent="0.25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6</v>
      </c>
      <c r="G2649" s="3">
        <v>42820.765740188945</v>
      </c>
    </row>
    <row r="2650" spans="1:7" x14ac:dyDescent="0.25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6</v>
      </c>
      <c r="G2650" s="3">
        <v>42819.917146788081</v>
      </c>
    </row>
    <row r="2651" spans="1:7" x14ac:dyDescent="0.25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6</v>
      </c>
      <c r="G2651" s="3">
        <v>42800.661103355182</v>
      </c>
    </row>
    <row r="2652" spans="1:7" x14ac:dyDescent="0.25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5</v>
      </c>
      <c r="G2652" s="3">
        <v>42810.185839375627</v>
      </c>
    </row>
    <row r="2653" spans="1:7" x14ac:dyDescent="0.25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6</v>
      </c>
      <c r="G2653" s="3">
        <v>42819.545176554893</v>
      </c>
    </row>
    <row r="2654" spans="1:7" x14ac:dyDescent="0.25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7</v>
      </c>
      <c r="G2654" s="3">
        <v>42804.971309281078</v>
      </c>
    </row>
    <row r="2655" spans="1:7" x14ac:dyDescent="0.25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5</v>
      </c>
      <c r="G2655" s="3">
        <v>42812.887856242953</v>
      </c>
    </row>
    <row r="2656" spans="1:7" x14ac:dyDescent="0.25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6</v>
      </c>
      <c r="G2656" s="3">
        <v>42808.270440352098</v>
      </c>
    </row>
    <row r="2657" spans="1:7" x14ac:dyDescent="0.25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6</v>
      </c>
      <c r="G2657" s="3">
        <v>42808.377143371399</v>
      </c>
    </row>
    <row r="2658" spans="1:7" x14ac:dyDescent="0.25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5</v>
      </c>
      <c r="G2658" s="3">
        <v>42811.041448325544</v>
      </c>
    </row>
    <row r="2659" spans="1:7" x14ac:dyDescent="0.25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6</v>
      </c>
      <c r="G2659" s="3">
        <v>42810.740783060035</v>
      </c>
    </row>
    <row r="2660" spans="1:7" x14ac:dyDescent="0.25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7</v>
      </c>
      <c r="G2660" s="3">
        <v>42796.305419699202</v>
      </c>
    </row>
    <row r="2661" spans="1:7" x14ac:dyDescent="0.25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5</v>
      </c>
      <c r="G2661" s="3">
        <v>42818.358072328418</v>
      </c>
    </row>
    <row r="2662" spans="1:7" x14ac:dyDescent="0.25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5</v>
      </c>
      <c r="G2662" s="3">
        <v>42803.468161679884</v>
      </c>
    </row>
    <row r="2663" spans="1:7" x14ac:dyDescent="0.25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5</v>
      </c>
      <c r="G2663" s="3">
        <v>42824.514717133774</v>
      </c>
    </row>
    <row r="2664" spans="1:7" x14ac:dyDescent="0.25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7</v>
      </c>
      <c r="G2664" s="3">
        <v>42800.442092421712</v>
      </c>
    </row>
    <row r="2665" spans="1:7" x14ac:dyDescent="0.25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6</v>
      </c>
      <c r="G2665" s="3">
        <v>42803.082877899535</v>
      </c>
    </row>
    <row r="2666" spans="1:7" x14ac:dyDescent="0.25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7</v>
      </c>
      <c r="G2666" s="3">
        <v>42817.014791893875</v>
      </c>
    </row>
    <row r="2667" spans="1:7" x14ac:dyDescent="0.25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7</v>
      </c>
      <c r="G2667" s="3">
        <v>42797.106825128532</v>
      </c>
    </row>
    <row r="2668" spans="1:7" x14ac:dyDescent="0.25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7</v>
      </c>
      <c r="G2668" s="3">
        <v>42796.459403441149</v>
      </c>
    </row>
    <row r="2669" spans="1:7" x14ac:dyDescent="0.25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6</v>
      </c>
      <c r="G2669" s="3">
        <v>42817.912456376769</v>
      </c>
    </row>
    <row r="2670" spans="1:7" x14ac:dyDescent="0.25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7</v>
      </c>
      <c r="G2670" s="3">
        <v>42812.030767365439</v>
      </c>
    </row>
    <row r="2671" spans="1:7" x14ac:dyDescent="0.25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6</v>
      </c>
      <c r="G2671" s="3">
        <v>42813.287849586079</v>
      </c>
    </row>
    <row r="2672" spans="1:7" x14ac:dyDescent="0.25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7</v>
      </c>
      <c r="G2672" s="3">
        <v>42806.947479323993</v>
      </c>
    </row>
    <row r="2673" spans="1:7" x14ac:dyDescent="0.25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7</v>
      </c>
      <c r="G2673" s="3">
        <v>42811.724858001784</v>
      </c>
    </row>
    <row r="2674" spans="1:7" x14ac:dyDescent="0.25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7</v>
      </c>
      <c r="G2674" s="3">
        <v>42796.714642480045</v>
      </c>
    </row>
    <row r="2675" spans="1:7" x14ac:dyDescent="0.25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6</v>
      </c>
      <c r="G2675" s="3">
        <v>42812.486529276757</v>
      </c>
    </row>
    <row r="2676" spans="1:7" x14ac:dyDescent="0.25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7</v>
      </c>
      <c r="G2676" s="3">
        <v>42814.308693603227</v>
      </c>
    </row>
    <row r="2677" spans="1:7" x14ac:dyDescent="0.25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6</v>
      </c>
      <c r="G2677" s="3">
        <v>42810.440555726367</v>
      </c>
    </row>
    <row r="2678" spans="1:7" x14ac:dyDescent="0.25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7</v>
      </c>
      <c r="G2678" s="3">
        <v>42810.487730179942</v>
      </c>
    </row>
    <row r="2679" spans="1:7" x14ac:dyDescent="0.25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5</v>
      </c>
      <c r="G2679" s="3">
        <v>42822.654598069421</v>
      </c>
    </row>
    <row r="2680" spans="1:7" x14ac:dyDescent="0.25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6</v>
      </c>
      <c r="G2680" s="3">
        <v>42814.562003252708</v>
      </c>
    </row>
    <row r="2681" spans="1:7" x14ac:dyDescent="0.25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6</v>
      </c>
      <c r="G2681" s="3">
        <v>42808.100267929593</v>
      </c>
    </row>
    <row r="2682" spans="1:7" x14ac:dyDescent="0.25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6</v>
      </c>
      <c r="G2682" s="3">
        <v>42809.140116838171</v>
      </c>
    </row>
    <row r="2683" spans="1:7" x14ac:dyDescent="0.25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6</v>
      </c>
      <c r="G2683" s="3">
        <v>42809.462098862707</v>
      </c>
    </row>
    <row r="2684" spans="1:7" x14ac:dyDescent="0.25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7</v>
      </c>
      <c r="G2684" s="3">
        <v>42812.058228940914</v>
      </c>
    </row>
    <row r="2685" spans="1:7" x14ac:dyDescent="0.25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5</v>
      </c>
      <c r="G2685" s="3">
        <v>42813.447836048457</v>
      </c>
    </row>
    <row r="2686" spans="1:7" x14ac:dyDescent="0.25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6</v>
      </c>
      <c r="G2686" s="3">
        <v>42807.295778170403</v>
      </c>
    </row>
    <row r="2687" spans="1:7" x14ac:dyDescent="0.25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5</v>
      </c>
      <c r="G2687" s="3">
        <v>42804.045492248231</v>
      </c>
    </row>
    <row r="2688" spans="1:7" x14ac:dyDescent="0.25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5</v>
      </c>
      <c r="G2688" s="3">
        <v>42805.630375060107</v>
      </c>
    </row>
    <row r="2689" spans="1:7" x14ac:dyDescent="0.25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7</v>
      </c>
      <c r="G2689" s="3">
        <v>42819.809823598647</v>
      </c>
    </row>
    <row r="2690" spans="1:7" x14ac:dyDescent="0.25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6</v>
      </c>
      <c r="G2690" s="3">
        <v>42820.87784587506</v>
      </c>
    </row>
    <row r="2691" spans="1:7" x14ac:dyDescent="0.25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6</v>
      </c>
      <c r="G2691" s="3">
        <v>42795.015564696296</v>
      </c>
    </row>
    <row r="2692" spans="1:7" x14ac:dyDescent="0.25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7</v>
      </c>
      <c r="G2692" s="3">
        <v>42816.314873892057</v>
      </c>
    </row>
    <row r="2693" spans="1:7" x14ac:dyDescent="0.25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7</v>
      </c>
      <c r="G2693" s="3">
        <v>42813.064064390972</v>
      </c>
    </row>
    <row r="2694" spans="1:7" x14ac:dyDescent="0.25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6</v>
      </c>
      <c r="G2694" s="3">
        <v>42804.983775329885</v>
      </c>
    </row>
    <row r="2695" spans="1:7" x14ac:dyDescent="0.25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5</v>
      </c>
      <c r="G2695" s="3">
        <v>42817.947934024887</v>
      </c>
    </row>
    <row r="2696" spans="1:7" x14ac:dyDescent="0.25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7</v>
      </c>
      <c r="G2696" s="3">
        <v>42822.610680691207</v>
      </c>
    </row>
    <row r="2697" spans="1:7" x14ac:dyDescent="0.25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7</v>
      </c>
      <c r="G2697" s="3">
        <v>42804.116375031495</v>
      </c>
    </row>
    <row r="2698" spans="1:7" x14ac:dyDescent="0.25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6</v>
      </c>
      <c r="G2698" s="3">
        <v>42812.98071974366</v>
      </c>
    </row>
    <row r="2699" spans="1:7" x14ac:dyDescent="0.25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5</v>
      </c>
      <c r="G2699" s="3">
        <v>42811.625494049767</v>
      </c>
    </row>
    <row r="2700" spans="1:7" x14ac:dyDescent="0.25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7</v>
      </c>
      <c r="G2700" s="3">
        <v>42821.190339815286</v>
      </c>
    </row>
    <row r="2701" spans="1:7" x14ac:dyDescent="0.25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7</v>
      </c>
      <c r="G2701" s="3">
        <v>42812.527034831866</v>
      </c>
    </row>
    <row r="2702" spans="1:7" x14ac:dyDescent="0.25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5</v>
      </c>
      <c r="G2702" s="3">
        <v>42801.181866588209</v>
      </c>
    </row>
    <row r="2703" spans="1:7" x14ac:dyDescent="0.25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5</v>
      </c>
      <c r="G2703" s="3">
        <v>42823.099071765231</v>
      </c>
    </row>
    <row r="2704" spans="1:7" x14ac:dyDescent="0.25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6</v>
      </c>
      <c r="G2704" s="3">
        <v>42821.368890654187</v>
      </c>
    </row>
    <row r="2705" spans="1:7" x14ac:dyDescent="0.25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5</v>
      </c>
      <c r="G2705" s="3">
        <v>42821.801865924157</v>
      </c>
    </row>
    <row r="2706" spans="1:7" x14ac:dyDescent="0.25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5</v>
      </c>
      <c r="G2706" s="3">
        <v>42801.22232068509</v>
      </c>
    </row>
    <row r="2707" spans="1:7" x14ac:dyDescent="0.25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7</v>
      </c>
      <c r="G2707" s="3">
        <v>42818.061360348336</v>
      </c>
    </row>
    <row r="2708" spans="1:7" x14ac:dyDescent="0.25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7</v>
      </c>
      <c r="G2708" s="3">
        <v>42795.265525723538</v>
      </c>
    </row>
    <row r="2709" spans="1:7" x14ac:dyDescent="0.25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7</v>
      </c>
      <c r="G2709" s="3">
        <v>42796.250453190616</v>
      </c>
    </row>
    <row r="2710" spans="1:7" x14ac:dyDescent="0.25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5</v>
      </c>
      <c r="G2710" s="3">
        <v>42820.736033056761</v>
      </c>
    </row>
    <row r="2711" spans="1:7" x14ac:dyDescent="0.25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7</v>
      </c>
      <c r="G2711" s="3">
        <v>42813.928531843783</v>
      </c>
    </row>
    <row r="2712" spans="1:7" x14ac:dyDescent="0.25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6</v>
      </c>
      <c r="G2712" s="3">
        <v>42798.088841562225</v>
      </c>
    </row>
    <row r="2713" spans="1:7" x14ac:dyDescent="0.25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5</v>
      </c>
      <c r="G2713" s="3">
        <v>42813.543710530612</v>
      </c>
    </row>
    <row r="2714" spans="1:7" x14ac:dyDescent="0.25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6</v>
      </c>
      <c r="G2714" s="3">
        <v>42798.208299129699</v>
      </c>
    </row>
    <row r="2715" spans="1:7" x14ac:dyDescent="0.25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6</v>
      </c>
      <c r="G2715" s="3">
        <v>42809.26609464435</v>
      </c>
    </row>
    <row r="2716" spans="1:7" x14ac:dyDescent="0.25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5</v>
      </c>
      <c r="G2716" s="3">
        <v>42809.710041024649</v>
      </c>
    </row>
    <row r="2717" spans="1:7" x14ac:dyDescent="0.25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7</v>
      </c>
      <c r="G2717" s="3">
        <v>42804.651566899622</v>
      </c>
    </row>
    <row r="2718" spans="1:7" x14ac:dyDescent="0.25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7</v>
      </c>
      <c r="G2718" s="3">
        <v>42815.734177046921</v>
      </c>
    </row>
    <row r="2719" spans="1:7" x14ac:dyDescent="0.25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6</v>
      </c>
      <c r="G2719" s="3">
        <v>42798.855177611797</v>
      </c>
    </row>
    <row r="2720" spans="1:7" x14ac:dyDescent="0.25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5</v>
      </c>
      <c r="G2720" s="3">
        <v>42820.883567164317</v>
      </c>
    </row>
    <row r="2721" spans="1:7" x14ac:dyDescent="0.25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5</v>
      </c>
      <c r="G2721" s="3">
        <v>42816.982720051172</v>
      </c>
    </row>
    <row r="2722" spans="1:7" x14ac:dyDescent="0.25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5</v>
      </c>
      <c r="G2722" s="3">
        <v>42803.666946034318</v>
      </c>
    </row>
    <row r="2723" spans="1:7" x14ac:dyDescent="0.25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7</v>
      </c>
      <c r="G2723" s="3">
        <v>42814.897138015025</v>
      </c>
    </row>
    <row r="2724" spans="1:7" x14ac:dyDescent="0.25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5</v>
      </c>
      <c r="G2724" s="3">
        <v>42813.068002990753</v>
      </c>
    </row>
    <row r="2725" spans="1:7" x14ac:dyDescent="0.25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7</v>
      </c>
      <c r="G2725" s="3">
        <v>42813.226378219595</v>
      </c>
    </row>
    <row r="2726" spans="1:7" x14ac:dyDescent="0.25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5</v>
      </c>
      <c r="G2726" s="3">
        <v>42813.873334262826</v>
      </c>
    </row>
    <row r="2727" spans="1:7" x14ac:dyDescent="0.25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7</v>
      </c>
      <c r="G2727" s="3">
        <v>42817.415751877132</v>
      </c>
    </row>
    <row r="2728" spans="1:7" x14ac:dyDescent="0.25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7</v>
      </c>
      <c r="G2728" s="3">
        <v>42815.277227640523</v>
      </c>
    </row>
    <row r="2729" spans="1:7" x14ac:dyDescent="0.25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5</v>
      </c>
      <c r="G2729" s="3">
        <v>42814.448986373958</v>
      </c>
    </row>
    <row r="2730" spans="1:7" x14ac:dyDescent="0.25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6</v>
      </c>
      <c r="G2730" s="3">
        <v>42802.034464584489</v>
      </c>
    </row>
    <row r="2731" spans="1:7" x14ac:dyDescent="0.25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5</v>
      </c>
      <c r="G2731" s="3">
        <v>42803.075605371909</v>
      </c>
    </row>
    <row r="2732" spans="1:7" x14ac:dyDescent="0.25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7</v>
      </c>
      <c r="G2732" s="3">
        <v>42823.660637739478</v>
      </c>
    </row>
    <row r="2733" spans="1:7" x14ac:dyDescent="0.25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5</v>
      </c>
      <c r="G2733" s="3">
        <v>42801.277506403276</v>
      </c>
    </row>
    <row r="2734" spans="1:7" x14ac:dyDescent="0.25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7</v>
      </c>
      <c r="G2734" s="3">
        <v>42812.614294245635</v>
      </c>
    </row>
    <row r="2735" spans="1:7" x14ac:dyDescent="0.25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6</v>
      </c>
      <c r="G2735" s="3">
        <v>42803.457935833365</v>
      </c>
    </row>
    <row r="2736" spans="1:7" x14ac:dyDescent="0.25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6</v>
      </c>
      <c r="G2736" s="3">
        <v>42795.670825586101</v>
      </c>
    </row>
    <row r="2737" spans="1:7" x14ac:dyDescent="0.25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7</v>
      </c>
      <c r="G2737" s="3">
        <v>42808.289964141819</v>
      </c>
    </row>
    <row r="2738" spans="1:7" x14ac:dyDescent="0.25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7</v>
      </c>
      <c r="G2738" s="3">
        <v>42819.135727312758</v>
      </c>
    </row>
    <row r="2739" spans="1:7" x14ac:dyDescent="0.25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7</v>
      </c>
      <c r="G2739" s="3">
        <v>42804.489729272049</v>
      </c>
    </row>
    <row r="2740" spans="1:7" x14ac:dyDescent="0.25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7</v>
      </c>
      <c r="G2740" s="3">
        <v>42808.557220695853</v>
      </c>
    </row>
    <row r="2741" spans="1:7" x14ac:dyDescent="0.25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5</v>
      </c>
      <c r="G2741" s="3">
        <v>42802.422214327336</v>
      </c>
    </row>
    <row r="2742" spans="1:7" x14ac:dyDescent="0.25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5</v>
      </c>
      <c r="G2742" s="3">
        <v>42813.747844536774</v>
      </c>
    </row>
    <row r="2743" spans="1:7" x14ac:dyDescent="0.25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6</v>
      </c>
      <c r="G2743" s="3">
        <v>42795.532770629296</v>
      </c>
    </row>
    <row r="2744" spans="1:7" x14ac:dyDescent="0.25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5</v>
      </c>
      <c r="G2744" s="3">
        <v>42813.833688384017</v>
      </c>
    </row>
    <row r="2745" spans="1:7" x14ac:dyDescent="0.25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5</v>
      </c>
      <c r="G2745" s="3">
        <v>42822.532303080021</v>
      </c>
    </row>
    <row r="2746" spans="1:7" x14ac:dyDescent="0.25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5</v>
      </c>
      <c r="G2746" s="3">
        <v>42808.775325056646</v>
      </c>
    </row>
    <row r="2747" spans="1:7" x14ac:dyDescent="0.25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6</v>
      </c>
      <c r="G2747" s="3">
        <v>42796.140885133798</v>
      </c>
    </row>
    <row r="2748" spans="1:7" x14ac:dyDescent="0.25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7</v>
      </c>
      <c r="G2748" s="3">
        <v>42800.29879978962</v>
      </c>
    </row>
    <row r="2749" spans="1:7" x14ac:dyDescent="0.25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6</v>
      </c>
      <c r="G2749" s="3">
        <v>42798.634280169841</v>
      </c>
    </row>
    <row r="2750" spans="1:7" x14ac:dyDescent="0.25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7</v>
      </c>
      <c r="G2750" s="3">
        <v>42812.780444498036</v>
      </c>
    </row>
    <row r="2751" spans="1:7" x14ac:dyDescent="0.25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5</v>
      </c>
      <c r="G2751" s="3">
        <v>42815.66458873223</v>
      </c>
    </row>
    <row r="2752" spans="1:7" x14ac:dyDescent="0.25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6</v>
      </c>
      <c r="G2752" s="3">
        <v>42814.287462608947</v>
      </c>
    </row>
    <row r="2753" spans="1:7" x14ac:dyDescent="0.25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5</v>
      </c>
      <c r="G2753" s="3">
        <v>42815.042938696053</v>
      </c>
    </row>
    <row r="2754" spans="1:7" x14ac:dyDescent="0.25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7</v>
      </c>
      <c r="G2754" s="3">
        <v>42818.832226025414</v>
      </c>
    </row>
    <row r="2755" spans="1:7" x14ac:dyDescent="0.25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7</v>
      </c>
      <c r="G2755" s="3">
        <v>42817.026305704043</v>
      </c>
    </row>
    <row r="2756" spans="1:7" x14ac:dyDescent="0.25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6</v>
      </c>
      <c r="G2756" s="3">
        <v>42807.740034571274</v>
      </c>
    </row>
    <row r="2757" spans="1:7" x14ac:dyDescent="0.25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6</v>
      </c>
      <c r="G2757" s="3">
        <v>42806.024346871658</v>
      </c>
    </row>
    <row r="2758" spans="1:7" x14ac:dyDescent="0.25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6</v>
      </c>
      <c r="G2758" s="3">
        <v>42800.425509536806</v>
      </c>
    </row>
    <row r="2759" spans="1:7" x14ac:dyDescent="0.25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6</v>
      </c>
      <c r="G2759" s="3">
        <v>42808.363534819386</v>
      </c>
    </row>
    <row r="2760" spans="1:7" x14ac:dyDescent="0.25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7</v>
      </c>
      <c r="G2760" s="3">
        <v>42808.439309761205</v>
      </c>
    </row>
    <row r="2761" spans="1:7" x14ac:dyDescent="0.25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5</v>
      </c>
      <c r="G2761" s="3">
        <v>42803.730451215604</v>
      </c>
    </row>
    <row r="2762" spans="1:7" x14ac:dyDescent="0.25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5</v>
      </c>
      <c r="G2762" s="3">
        <v>42806.097550434111</v>
      </c>
    </row>
    <row r="2763" spans="1:7" x14ac:dyDescent="0.25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6</v>
      </c>
      <c r="G2763" s="3">
        <v>42803.651289109846</v>
      </c>
    </row>
    <row r="2764" spans="1:7" x14ac:dyDescent="0.25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7</v>
      </c>
      <c r="G2764" s="3">
        <v>42800.448038593517</v>
      </c>
    </row>
    <row r="2765" spans="1:7" x14ac:dyDescent="0.25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6</v>
      </c>
      <c r="G2765" s="3">
        <v>42806.077252901261</v>
      </c>
    </row>
    <row r="2766" spans="1:7" x14ac:dyDescent="0.25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5</v>
      </c>
      <c r="G2766" s="3">
        <v>42820.031850472398</v>
      </c>
    </row>
    <row r="2767" spans="1:7" x14ac:dyDescent="0.25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7</v>
      </c>
      <c r="G2767" s="3">
        <v>42824.390750429433</v>
      </c>
    </row>
    <row r="2768" spans="1:7" x14ac:dyDescent="0.25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6</v>
      </c>
      <c r="G2768" s="3">
        <v>42799.44839788293</v>
      </c>
    </row>
    <row r="2769" spans="1:7" x14ac:dyDescent="0.25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7</v>
      </c>
      <c r="G2769" s="3">
        <v>42806.017340852741</v>
      </c>
    </row>
    <row r="2770" spans="1:7" x14ac:dyDescent="0.25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5</v>
      </c>
      <c r="G2770" s="3">
        <v>42824.644667291264</v>
      </c>
    </row>
    <row r="2771" spans="1:7" x14ac:dyDescent="0.25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6</v>
      </c>
      <c r="G2771" s="3">
        <v>42820.562459892084</v>
      </c>
    </row>
    <row r="2772" spans="1:7" x14ac:dyDescent="0.25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7</v>
      </c>
      <c r="G2772" s="3">
        <v>42800.871663423262</v>
      </c>
    </row>
    <row r="2773" spans="1:7" x14ac:dyDescent="0.25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5</v>
      </c>
      <c r="G2773" s="3">
        <v>42817.79305595046</v>
      </c>
    </row>
    <row r="2774" spans="1:7" x14ac:dyDescent="0.25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6</v>
      </c>
      <c r="G2774" s="3">
        <v>42813.180711075416</v>
      </c>
    </row>
    <row r="2775" spans="1:7" x14ac:dyDescent="0.25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5</v>
      </c>
      <c r="G2775" s="3">
        <v>42820.442169507267</v>
      </c>
    </row>
    <row r="2776" spans="1:7" x14ac:dyDescent="0.25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7</v>
      </c>
      <c r="G2776" s="3">
        <v>42820.946213470612</v>
      </c>
    </row>
    <row r="2777" spans="1:7" x14ac:dyDescent="0.25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7</v>
      </c>
      <c r="G2777" s="3">
        <v>42814.385998983445</v>
      </c>
    </row>
    <row r="2778" spans="1:7" x14ac:dyDescent="0.25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7</v>
      </c>
      <c r="G2778" s="3">
        <v>42813.617928002983</v>
      </c>
    </row>
    <row r="2779" spans="1:7" x14ac:dyDescent="0.25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5</v>
      </c>
      <c r="G2779" s="3">
        <v>42815.09644698388</v>
      </c>
    </row>
    <row r="2780" spans="1:7" x14ac:dyDescent="0.25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5</v>
      </c>
      <c r="G2780" s="3">
        <v>42810.879384223619</v>
      </c>
    </row>
    <row r="2781" spans="1:7" x14ac:dyDescent="0.25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6</v>
      </c>
      <c r="G2781" s="3">
        <v>42822.598677065303</v>
      </c>
    </row>
    <row r="2782" spans="1:7" x14ac:dyDescent="0.25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5</v>
      </c>
      <c r="G2782" s="3">
        <v>42809.352331949885</v>
      </c>
    </row>
    <row r="2783" spans="1:7" x14ac:dyDescent="0.25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5</v>
      </c>
      <c r="G2783" s="3">
        <v>42807.605810801404</v>
      </c>
    </row>
    <row r="2784" spans="1:7" x14ac:dyDescent="0.25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6</v>
      </c>
      <c r="G2784" s="3">
        <v>42803.934305277267</v>
      </c>
    </row>
    <row r="2785" spans="1:7" x14ac:dyDescent="0.25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6</v>
      </c>
      <c r="G2785" s="3">
        <v>42813.893754706143</v>
      </c>
    </row>
    <row r="2786" spans="1:7" x14ac:dyDescent="0.25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6</v>
      </c>
      <c r="G2786" s="3">
        <v>42812.977722874828</v>
      </c>
    </row>
    <row r="2787" spans="1:7" x14ac:dyDescent="0.25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6</v>
      </c>
      <c r="G2787" s="3">
        <v>42811.990149792488</v>
      </c>
    </row>
    <row r="2788" spans="1:7" x14ac:dyDescent="0.25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6</v>
      </c>
      <c r="G2788" s="3">
        <v>42795.070639979858</v>
      </c>
    </row>
    <row r="2789" spans="1:7" x14ac:dyDescent="0.25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6</v>
      </c>
      <c r="G2789" s="3">
        <v>42817.3182448722</v>
      </c>
    </row>
    <row r="2790" spans="1:7" x14ac:dyDescent="0.25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6</v>
      </c>
      <c r="G2790" s="3">
        <v>42823.956724901618</v>
      </c>
    </row>
    <row r="2791" spans="1:7" x14ac:dyDescent="0.25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5</v>
      </c>
      <c r="G2791" s="3">
        <v>42806.18059057073</v>
      </c>
    </row>
    <row r="2792" spans="1:7" x14ac:dyDescent="0.25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6</v>
      </c>
      <c r="G2792" s="3">
        <v>42813.879268144818</v>
      </c>
    </row>
    <row r="2793" spans="1:7" x14ac:dyDescent="0.25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5</v>
      </c>
      <c r="G2793" s="3">
        <v>42798.076193784203</v>
      </c>
    </row>
    <row r="2794" spans="1:7" x14ac:dyDescent="0.25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6</v>
      </c>
      <c r="G2794" s="3">
        <v>42822.089038190599</v>
      </c>
    </row>
    <row r="2795" spans="1:7" x14ac:dyDescent="0.25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5</v>
      </c>
      <c r="G2795" s="3">
        <v>42815.522490074829</v>
      </c>
    </row>
    <row r="2796" spans="1:7" x14ac:dyDescent="0.25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7</v>
      </c>
      <c r="G2796" s="3">
        <v>42802.198299294309</v>
      </c>
    </row>
    <row r="2797" spans="1:7" x14ac:dyDescent="0.25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5</v>
      </c>
      <c r="G2797" s="3">
        <v>42795.061990093192</v>
      </c>
    </row>
    <row r="2798" spans="1:7" x14ac:dyDescent="0.25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7</v>
      </c>
      <c r="G2798" s="3">
        <v>42804.456845030385</v>
      </c>
    </row>
    <row r="2799" spans="1:7" x14ac:dyDescent="0.25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5</v>
      </c>
      <c r="G2799" s="3">
        <v>42801.647310817214</v>
      </c>
    </row>
    <row r="2800" spans="1:7" x14ac:dyDescent="0.25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7</v>
      </c>
      <c r="G2800" s="3">
        <v>42811.683612796791</v>
      </c>
    </row>
    <row r="2801" spans="1:7" x14ac:dyDescent="0.25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5</v>
      </c>
      <c r="G2801" s="3">
        <v>42817.218472568042</v>
      </c>
    </row>
    <row r="2802" spans="1:7" x14ac:dyDescent="0.25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6</v>
      </c>
      <c r="G2802" s="3">
        <v>42797.623174754517</v>
      </c>
    </row>
    <row r="2803" spans="1:7" x14ac:dyDescent="0.25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5</v>
      </c>
      <c r="G2803" s="3">
        <v>42814.797041510348</v>
      </c>
    </row>
    <row r="2804" spans="1:7" x14ac:dyDescent="0.25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6</v>
      </c>
      <c r="G2804" s="3">
        <v>42803.940030033635</v>
      </c>
    </row>
    <row r="2805" spans="1:7" x14ac:dyDescent="0.25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5</v>
      </c>
      <c r="G2805" s="3">
        <v>42818.165335539583</v>
      </c>
    </row>
    <row r="2806" spans="1:7" x14ac:dyDescent="0.25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5</v>
      </c>
      <c r="G2806" s="3">
        <v>42815.773435177289</v>
      </c>
    </row>
    <row r="2807" spans="1:7" x14ac:dyDescent="0.25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6</v>
      </c>
      <c r="G2807" s="3">
        <v>42817.693390867098</v>
      </c>
    </row>
    <row r="2808" spans="1:7" x14ac:dyDescent="0.25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6</v>
      </c>
      <c r="G2808" s="3">
        <v>42816.464173002561</v>
      </c>
    </row>
    <row r="2809" spans="1:7" x14ac:dyDescent="0.25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7</v>
      </c>
      <c r="G2809" s="3">
        <v>42797.731731049455</v>
      </c>
    </row>
    <row r="2810" spans="1:7" x14ac:dyDescent="0.25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5</v>
      </c>
      <c r="G2810" s="3">
        <v>42805.7304754203</v>
      </c>
    </row>
    <row r="2811" spans="1:7" x14ac:dyDescent="0.25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5</v>
      </c>
      <c r="G2811" s="3">
        <v>42809.019888675095</v>
      </c>
    </row>
    <row r="2812" spans="1:7" x14ac:dyDescent="0.25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6</v>
      </c>
      <c r="G2812" s="3">
        <v>42805.128789839066</v>
      </c>
    </row>
    <row r="2813" spans="1:7" x14ac:dyDescent="0.25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7</v>
      </c>
      <c r="G2813" s="3">
        <v>42802.853283636541</v>
      </c>
    </row>
    <row r="2814" spans="1:7" x14ac:dyDescent="0.25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6</v>
      </c>
      <c r="G2814" s="3">
        <v>42799.829694622211</v>
      </c>
    </row>
    <row r="2815" spans="1:7" x14ac:dyDescent="0.25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7</v>
      </c>
      <c r="G2815" s="3">
        <v>42812.333278893857</v>
      </c>
    </row>
    <row r="2816" spans="1:7" x14ac:dyDescent="0.25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5</v>
      </c>
      <c r="G2816" s="3">
        <v>42797.632221448366</v>
      </c>
    </row>
    <row r="2817" spans="1:7" x14ac:dyDescent="0.25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6</v>
      </c>
      <c r="G2817" s="3">
        <v>42823.237257502849</v>
      </c>
    </row>
    <row r="2818" spans="1:7" x14ac:dyDescent="0.25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6</v>
      </c>
      <c r="G2818" s="3">
        <v>42801.399264815511</v>
      </c>
    </row>
    <row r="2819" spans="1:7" x14ac:dyDescent="0.25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5</v>
      </c>
      <c r="G2819" s="3">
        <v>42821.757787719755</v>
      </c>
    </row>
    <row r="2820" spans="1:7" x14ac:dyDescent="0.25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7</v>
      </c>
      <c r="G2820" s="3">
        <v>42811.267950469119</v>
      </c>
    </row>
    <row r="2821" spans="1:7" x14ac:dyDescent="0.25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6</v>
      </c>
      <c r="G2821" s="3">
        <v>42817.027144208529</v>
      </c>
    </row>
    <row r="2822" spans="1:7" x14ac:dyDescent="0.25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7</v>
      </c>
      <c r="G2822" s="3">
        <v>42797.94712523582</v>
      </c>
    </row>
    <row r="2823" spans="1:7" x14ac:dyDescent="0.25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5</v>
      </c>
      <c r="G2823" s="3">
        <v>42796.717653603591</v>
      </c>
    </row>
    <row r="2824" spans="1:7" x14ac:dyDescent="0.25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7</v>
      </c>
      <c r="G2824" s="3">
        <v>42813.373921724109</v>
      </c>
    </row>
    <row r="2825" spans="1:7" x14ac:dyDescent="0.25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7</v>
      </c>
      <c r="G2825" s="3">
        <v>42823.392283672161</v>
      </c>
    </row>
    <row r="2826" spans="1:7" x14ac:dyDescent="0.25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5</v>
      </c>
      <c r="G2826" s="3">
        <v>42817.327580337231</v>
      </c>
    </row>
    <row r="2827" spans="1:7" x14ac:dyDescent="0.25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6</v>
      </c>
      <c r="G2827" s="3">
        <v>42817.37753104858</v>
      </c>
    </row>
    <row r="2828" spans="1:7" x14ac:dyDescent="0.25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6</v>
      </c>
      <c r="G2828" s="3">
        <v>42817.069770557224</v>
      </c>
    </row>
    <row r="2829" spans="1:7" x14ac:dyDescent="0.25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6</v>
      </c>
      <c r="G2829" s="3">
        <v>42809.645097984481</v>
      </c>
    </row>
    <row r="2830" spans="1:7" x14ac:dyDescent="0.25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5</v>
      </c>
      <c r="G2830" s="3">
        <v>42819.529846980789</v>
      </c>
    </row>
    <row r="2831" spans="1:7" x14ac:dyDescent="0.25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6</v>
      </c>
      <c r="G2831" s="3">
        <v>42799.651082343298</v>
      </c>
    </row>
    <row r="2832" spans="1:7" x14ac:dyDescent="0.25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5</v>
      </c>
      <c r="G2832" s="3">
        <v>42808.982309614235</v>
      </c>
    </row>
    <row r="2833" spans="1:7" x14ac:dyDescent="0.25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5</v>
      </c>
      <c r="G2833" s="3">
        <v>42813.081486829862</v>
      </c>
    </row>
    <row r="2834" spans="1:7" x14ac:dyDescent="0.25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6</v>
      </c>
      <c r="G2834" s="3">
        <v>42801.954221300766</v>
      </c>
    </row>
    <row r="2835" spans="1:7" x14ac:dyDescent="0.25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6</v>
      </c>
      <c r="G2835" s="3">
        <v>42819.733794678388</v>
      </c>
    </row>
    <row r="2836" spans="1:7" x14ac:dyDescent="0.25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7</v>
      </c>
      <c r="G2836" s="3">
        <v>42804.131729936693</v>
      </c>
    </row>
    <row r="2837" spans="1:7" x14ac:dyDescent="0.25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6</v>
      </c>
      <c r="G2837" s="3">
        <v>42822.166666666664</v>
      </c>
    </row>
    <row r="2838" spans="1:7" x14ac:dyDescent="0.25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6</v>
      </c>
      <c r="G2838" s="3">
        <v>42809.029671530043</v>
      </c>
    </row>
    <row r="2839" spans="1:7" x14ac:dyDescent="0.25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7</v>
      </c>
      <c r="G2839" s="3">
        <v>42816.425134109304</v>
      </c>
    </row>
    <row r="2840" spans="1:7" x14ac:dyDescent="0.25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5</v>
      </c>
      <c r="G2840" s="3">
        <v>42824.092619896008</v>
      </c>
    </row>
    <row r="2841" spans="1:7" x14ac:dyDescent="0.25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7</v>
      </c>
      <c r="G2841" s="3">
        <v>42814.595103506399</v>
      </c>
    </row>
    <row r="2842" spans="1:7" x14ac:dyDescent="0.25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5</v>
      </c>
      <c r="G2842" s="3">
        <v>42806.202343297409</v>
      </c>
    </row>
    <row r="2843" spans="1:7" x14ac:dyDescent="0.25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5</v>
      </c>
      <c r="G2843" s="3">
        <v>42813.137617830136</v>
      </c>
    </row>
    <row r="2844" spans="1:7" x14ac:dyDescent="0.25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7</v>
      </c>
      <c r="G2844" s="3">
        <v>42798.068962498008</v>
      </c>
    </row>
    <row r="2845" spans="1:7" x14ac:dyDescent="0.25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6</v>
      </c>
      <c r="G2845" s="3">
        <v>42803.665737431154</v>
      </c>
    </row>
    <row r="2846" spans="1:7" x14ac:dyDescent="0.25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5</v>
      </c>
      <c r="G2846" s="3">
        <v>42799.094075821413</v>
      </c>
    </row>
    <row r="2847" spans="1:7" x14ac:dyDescent="0.25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7</v>
      </c>
      <c r="G2847" s="3">
        <v>42811.895796007404</v>
      </c>
    </row>
    <row r="2848" spans="1:7" x14ac:dyDescent="0.25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6</v>
      </c>
      <c r="G2848" s="3">
        <v>42798.591471832835</v>
      </c>
    </row>
    <row r="2849" spans="1:7" x14ac:dyDescent="0.25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7</v>
      </c>
      <c r="G2849" s="3">
        <v>42799.494461019436</v>
      </c>
    </row>
    <row r="2850" spans="1:7" x14ac:dyDescent="0.25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6</v>
      </c>
      <c r="G2850" s="3">
        <v>42820.661728951542</v>
      </c>
    </row>
    <row r="2851" spans="1:7" x14ac:dyDescent="0.25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7</v>
      </c>
      <c r="G2851" s="3">
        <v>42820.258616749816</v>
      </c>
    </row>
    <row r="2852" spans="1:7" x14ac:dyDescent="0.25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6</v>
      </c>
      <c r="G2852" s="3">
        <v>42818.111314303504</v>
      </c>
    </row>
    <row r="2853" spans="1:7" x14ac:dyDescent="0.25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6</v>
      </c>
      <c r="G2853" s="3">
        <v>42823.80757122353</v>
      </c>
    </row>
    <row r="2854" spans="1:7" x14ac:dyDescent="0.25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6</v>
      </c>
      <c r="G2854" s="3">
        <v>42798.43778643704</v>
      </c>
    </row>
    <row r="2855" spans="1:7" x14ac:dyDescent="0.25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6</v>
      </c>
      <c r="G2855" s="3">
        <v>42806.739974096403</v>
      </c>
    </row>
    <row r="2856" spans="1:7" x14ac:dyDescent="0.25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7</v>
      </c>
      <c r="G2856" s="3">
        <v>42820.321486781402</v>
      </c>
    </row>
    <row r="2857" spans="1:7" x14ac:dyDescent="0.25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5</v>
      </c>
      <c r="G2857" s="3">
        <v>42802.417090733274</v>
      </c>
    </row>
    <row r="2858" spans="1:7" x14ac:dyDescent="0.25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7</v>
      </c>
      <c r="G2858" s="3">
        <v>42823.283746922061</v>
      </c>
    </row>
    <row r="2859" spans="1:7" x14ac:dyDescent="0.25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6</v>
      </c>
      <c r="G2859" s="3">
        <v>42797.899033044152</v>
      </c>
    </row>
    <row r="2860" spans="1:7" x14ac:dyDescent="0.25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6</v>
      </c>
      <c r="G2860" s="3">
        <v>42795.348271815477</v>
      </c>
    </row>
    <row r="2861" spans="1:7" x14ac:dyDescent="0.25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5</v>
      </c>
      <c r="G2861" s="3">
        <v>42812.498380662706</v>
      </c>
    </row>
    <row r="2862" spans="1:7" x14ac:dyDescent="0.25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6</v>
      </c>
      <c r="G2862" s="3">
        <v>42824.353453190139</v>
      </c>
    </row>
    <row r="2863" spans="1:7" x14ac:dyDescent="0.25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6</v>
      </c>
      <c r="G2863" s="3">
        <v>42822.949860568828</v>
      </c>
    </row>
    <row r="2864" spans="1:7" x14ac:dyDescent="0.25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7</v>
      </c>
      <c r="G2864" s="3">
        <v>42806.209094522477</v>
      </c>
    </row>
    <row r="2865" spans="1:7" x14ac:dyDescent="0.25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5</v>
      </c>
      <c r="G2865" s="3">
        <v>42804.444856571543</v>
      </c>
    </row>
    <row r="2866" spans="1:7" x14ac:dyDescent="0.25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5</v>
      </c>
      <c r="G2866" s="3">
        <v>42806.970675355784</v>
      </c>
    </row>
    <row r="2867" spans="1:7" x14ac:dyDescent="0.25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6</v>
      </c>
      <c r="G2867" s="3">
        <v>42807.050039016052</v>
      </c>
    </row>
    <row r="2868" spans="1:7" x14ac:dyDescent="0.25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6</v>
      </c>
      <c r="G2868" s="3">
        <v>42819.507102700831</v>
      </c>
    </row>
    <row r="2869" spans="1:7" x14ac:dyDescent="0.25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5</v>
      </c>
      <c r="G2869" s="3">
        <v>42802.12532379484</v>
      </c>
    </row>
    <row r="2870" spans="1:7" x14ac:dyDescent="0.25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5</v>
      </c>
      <c r="G2870" s="3">
        <v>42799.22137433038</v>
      </c>
    </row>
    <row r="2871" spans="1:7" x14ac:dyDescent="0.25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5</v>
      </c>
      <c r="G2871" s="3">
        <v>42820.832676828948</v>
      </c>
    </row>
    <row r="2872" spans="1:7" x14ac:dyDescent="0.25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6</v>
      </c>
      <c r="G2872" s="3">
        <v>42823.69864532075</v>
      </c>
    </row>
    <row r="2873" spans="1:7" x14ac:dyDescent="0.25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5</v>
      </c>
      <c r="G2873" s="3">
        <v>42803.809157449155</v>
      </c>
    </row>
    <row r="2874" spans="1:7" x14ac:dyDescent="0.25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5</v>
      </c>
      <c r="G2874" s="3">
        <v>42815.306970600206</v>
      </c>
    </row>
    <row r="2875" spans="1:7" x14ac:dyDescent="0.25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6</v>
      </c>
      <c r="G2875" s="3">
        <v>42809.923318856367</v>
      </c>
    </row>
    <row r="2876" spans="1:7" x14ac:dyDescent="0.25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5</v>
      </c>
      <c r="G2876" s="3">
        <v>42803.329243695996</v>
      </c>
    </row>
    <row r="2877" spans="1:7" x14ac:dyDescent="0.25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7</v>
      </c>
      <c r="G2877" s="3">
        <v>42800.856068738991</v>
      </c>
    </row>
    <row r="2878" spans="1:7" x14ac:dyDescent="0.25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7</v>
      </c>
      <c r="G2878" s="3">
        <v>42801.680030585187</v>
      </c>
    </row>
    <row r="2879" spans="1:7" x14ac:dyDescent="0.25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5</v>
      </c>
      <c r="G2879" s="3">
        <v>42816.804433575344</v>
      </c>
    </row>
    <row r="2880" spans="1:7" x14ac:dyDescent="0.25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7</v>
      </c>
      <c r="G2880" s="3">
        <v>42796.466354409618</v>
      </c>
    </row>
    <row r="2881" spans="1:7" x14ac:dyDescent="0.25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7</v>
      </c>
      <c r="G2881" s="3">
        <v>42815.829512535405</v>
      </c>
    </row>
    <row r="2882" spans="1:7" x14ac:dyDescent="0.25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6</v>
      </c>
      <c r="G2882" s="3">
        <v>42802.97277558715</v>
      </c>
    </row>
    <row r="2883" spans="1:7" x14ac:dyDescent="0.25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6</v>
      </c>
      <c r="G2883" s="3">
        <v>42803.364729049186</v>
      </c>
    </row>
    <row r="2884" spans="1:7" x14ac:dyDescent="0.25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6</v>
      </c>
      <c r="G2884" s="3">
        <v>42815.878605823113</v>
      </c>
    </row>
    <row r="2885" spans="1:7" x14ac:dyDescent="0.25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6</v>
      </c>
      <c r="G2885" s="3">
        <v>42807.322281162422</v>
      </c>
    </row>
    <row r="2886" spans="1:7" x14ac:dyDescent="0.25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5</v>
      </c>
      <c r="G2886" s="3">
        <v>42817.291645863879</v>
      </c>
    </row>
    <row r="2887" spans="1:7" x14ac:dyDescent="0.25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5</v>
      </c>
      <c r="G2887" s="3">
        <v>42795.470267263496</v>
      </c>
    </row>
    <row r="2888" spans="1:7" x14ac:dyDescent="0.25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5</v>
      </c>
      <c r="G2888" s="3">
        <v>42808.691915839881</v>
      </c>
    </row>
    <row r="2889" spans="1:7" x14ac:dyDescent="0.25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6</v>
      </c>
      <c r="G2889" s="3">
        <v>42817.382733214436</v>
      </c>
    </row>
    <row r="2890" spans="1:7" x14ac:dyDescent="0.25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7</v>
      </c>
      <c r="G2890" s="3">
        <v>42824.225263419488</v>
      </c>
    </row>
    <row r="2891" spans="1:7" x14ac:dyDescent="0.25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5</v>
      </c>
      <c r="G2891" s="3">
        <v>42804.95960960778</v>
      </c>
    </row>
    <row r="2892" spans="1:7" x14ac:dyDescent="0.25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6</v>
      </c>
      <c r="G2892" s="3">
        <v>42821.776401301351</v>
      </c>
    </row>
    <row r="2893" spans="1:7" x14ac:dyDescent="0.25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6</v>
      </c>
      <c r="G2893" s="3">
        <v>42800.97093254068</v>
      </c>
    </row>
    <row r="2894" spans="1:7" x14ac:dyDescent="0.25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6</v>
      </c>
      <c r="G2894" s="3">
        <v>42798.183586377694</v>
      </c>
    </row>
    <row r="2895" spans="1:7" x14ac:dyDescent="0.25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6</v>
      </c>
      <c r="G2895" s="3">
        <v>42817.793255354511</v>
      </c>
    </row>
    <row r="2896" spans="1:7" x14ac:dyDescent="0.25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5</v>
      </c>
      <c r="G2896" s="3">
        <v>42822.611277556018</v>
      </c>
    </row>
    <row r="2897" spans="1:7" x14ac:dyDescent="0.25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7</v>
      </c>
      <c r="G2897" s="3">
        <v>42802.738183917711</v>
      </c>
    </row>
    <row r="2898" spans="1:7" x14ac:dyDescent="0.25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5</v>
      </c>
      <c r="G2898" s="3">
        <v>42818.881114678232</v>
      </c>
    </row>
    <row r="2899" spans="1:7" x14ac:dyDescent="0.25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5</v>
      </c>
      <c r="G2899" s="3">
        <v>42813.990068614876</v>
      </c>
    </row>
    <row r="2900" spans="1:7" x14ac:dyDescent="0.25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7</v>
      </c>
      <c r="G2900" s="3">
        <v>42819.547731479593</v>
      </c>
    </row>
    <row r="2901" spans="1:7" x14ac:dyDescent="0.25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5</v>
      </c>
      <c r="G2901" s="3">
        <v>42807.111623214711</v>
      </c>
    </row>
    <row r="2902" spans="1:7" x14ac:dyDescent="0.25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6</v>
      </c>
      <c r="G2902" s="3">
        <v>42802.895625474863</v>
      </c>
    </row>
    <row r="2903" spans="1:7" x14ac:dyDescent="0.25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6</v>
      </c>
      <c r="G2903" s="3">
        <v>42809.775907093892</v>
      </c>
    </row>
    <row r="2904" spans="1:7" x14ac:dyDescent="0.25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6</v>
      </c>
      <c r="G2904" s="3">
        <v>42804.847481123332</v>
      </c>
    </row>
    <row r="2905" spans="1:7" x14ac:dyDescent="0.25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7</v>
      </c>
      <c r="G2905" s="3">
        <v>42807.268291945198</v>
      </c>
    </row>
    <row r="2906" spans="1:7" x14ac:dyDescent="0.25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7</v>
      </c>
      <c r="G2906" s="3">
        <v>42815.342097849061</v>
      </c>
    </row>
    <row r="2907" spans="1:7" x14ac:dyDescent="0.25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7</v>
      </c>
      <c r="G2907" s="3">
        <v>42813.384643752499</v>
      </c>
    </row>
    <row r="2908" spans="1:7" x14ac:dyDescent="0.25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7</v>
      </c>
      <c r="G2908" s="3">
        <v>42810.156783436862</v>
      </c>
    </row>
    <row r="2909" spans="1:7" x14ac:dyDescent="0.25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7</v>
      </c>
      <c r="G2909" s="3">
        <v>42801.660281338307</v>
      </c>
    </row>
    <row r="2910" spans="1:7" x14ac:dyDescent="0.25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7</v>
      </c>
      <c r="G2910" s="3">
        <v>42813.988005107582</v>
      </c>
    </row>
    <row r="2911" spans="1:7" x14ac:dyDescent="0.25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6</v>
      </c>
      <c r="G2911" s="3">
        <v>42807.003418396518</v>
      </c>
    </row>
    <row r="2912" spans="1:7" x14ac:dyDescent="0.25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5</v>
      </c>
      <c r="G2912" s="3">
        <v>42811.651168347453</v>
      </c>
    </row>
    <row r="2913" spans="1:7" x14ac:dyDescent="0.25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6</v>
      </c>
      <c r="G2913" s="3">
        <v>42819.133245375349</v>
      </c>
    </row>
    <row r="2914" spans="1:7" x14ac:dyDescent="0.25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7</v>
      </c>
      <c r="G2914" s="3">
        <v>42812.488834952906</v>
      </c>
    </row>
    <row r="2915" spans="1:7" x14ac:dyDescent="0.25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6</v>
      </c>
      <c r="G2915" s="3">
        <v>42797.120174299758</v>
      </c>
    </row>
    <row r="2916" spans="1:7" x14ac:dyDescent="0.25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6</v>
      </c>
      <c r="G2916" s="3">
        <v>42801.586043510084</v>
      </c>
    </row>
    <row r="2917" spans="1:7" x14ac:dyDescent="0.25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6</v>
      </c>
      <c r="G2917" s="3">
        <v>42820.655552160089</v>
      </c>
    </row>
    <row r="2918" spans="1:7" x14ac:dyDescent="0.25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5</v>
      </c>
      <c r="G2918" s="3">
        <v>42797.389731366929</v>
      </c>
    </row>
    <row r="2919" spans="1:7" x14ac:dyDescent="0.25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6</v>
      </c>
      <c r="G2919" s="3">
        <v>42822.869967995153</v>
      </c>
    </row>
    <row r="2920" spans="1:7" x14ac:dyDescent="0.25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5</v>
      </c>
      <c r="G2920" s="3">
        <v>42809.301018247003</v>
      </c>
    </row>
    <row r="2921" spans="1:7" x14ac:dyDescent="0.25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7</v>
      </c>
      <c r="G2921" s="3">
        <v>42795.125202091389</v>
      </c>
    </row>
    <row r="2922" spans="1:7" x14ac:dyDescent="0.25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6</v>
      </c>
      <c r="G2922" s="3">
        <v>42820.810548469512</v>
      </c>
    </row>
    <row r="2923" spans="1:7" x14ac:dyDescent="0.25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5</v>
      </c>
      <c r="G2923" s="3">
        <v>42822.93350603414</v>
      </c>
    </row>
    <row r="2924" spans="1:7" x14ac:dyDescent="0.25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7</v>
      </c>
      <c r="G2924" s="3">
        <v>42806.840949164143</v>
      </c>
    </row>
    <row r="2925" spans="1:7" x14ac:dyDescent="0.25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7</v>
      </c>
      <c r="G2925" s="3">
        <v>42812.802433579978</v>
      </c>
    </row>
    <row r="2926" spans="1:7" x14ac:dyDescent="0.25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6</v>
      </c>
      <c r="G2926" s="3">
        <v>42823.216315349302</v>
      </c>
    </row>
    <row r="2927" spans="1:7" x14ac:dyDescent="0.25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6</v>
      </c>
      <c r="G2927" s="3">
        <v>42806.57397626411</v>
      </c>
    </row>
    <row r="2928" spans="1:7" x14ac:dyDescent="0.25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6</v>
      </c>
      <c r="G2928" s="3">
        <v>42795.655963350975</v>
      </c>
    </row>
    <row r="2929" spans="1:7" x14ac:dyDescent="0.25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6</v>
      </c>
      <c r="G2929" s="3">
        <v>42814.451843687224</v>
      </c>
    </row>
    <row r="2930" spans="1:7" x14ac:dyDescent="0.25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5</v>
      </c>
      <c r="G2930" s="3">
        <v>42815.312157572953</v>
      </c>
    </row>
    <row r="2931" spans="1:7" x14ac:dyDescent="0.25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7</v>
      </c>
      <c r="G2931" s="3">
        <v>42808.3181854344</v>
      </c>
    </row>
    <row r="2932" spans="1:7" x14ac:dyDescent="0.25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5</v>
      </c>
      <c r="G2932" s="3">
        <v>42817.856905906607</v>
      </c>
    </row>
    <row r="2933" spans="1:7" x14ac:dyDescent="0.25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7</v>
      </c>
      <c r="G2933" s="3">
        <v>42804.244978231553</v>
      </c>
    </row>
    <row r="2934" spans="1:7" x14ac:dyDescent="0.25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7</v>
      </c>
      <c r="G2934" s="3">
        <v>42801.339255512707</v>
      </c>
    </row>
    <row r="2935" spans="1:7" x14ac:dyDescent="0.25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6</v>
      </c>
      <c r="G2935" s="3">
        <v>42821.320461649077</v>
      </c>
    </row>
    <row r="2936" spans="1:7" x14ac:dyDescent="0.25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5</v>
      </c>
      <c r="G2936" s="3">
        <v>42795.773773501351</v>
      </c>
    </row>
    <row r="2937" spans="1:7" x14ac:dyDescent="0.25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5</v>
      </c>
      <c r="G2937" s="3">
        <v>42801.677192907417</v>
      </c>
    </row>
    <row r="2938" spans="1:7" x14ac:dyDescent="0.25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5</v>
      </c>
      <c r="G2938" s="3">
        <v>42811.932628085371</v>
      </c>
    </row>
    <row r="2939" spans="1:7" x14ac:dyDescent="0.25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5</v>
      </c>
      <c r="G2939" s="3">
        <v>42800.506090048497</v>
      </c>
    </row>
    <row r="2940" spans="1:7" x14ac:dyDescent="0.25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5</v>
      </c>
      <c r="G2940" s="3">
        <v>42798.192742012885</v>
      </c>
    </row>
    <row r="2941" spans="1:7" x14ac:dyDescent="0.25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7</v>
      </c>
      <c r="G2941" s="3">
        <v>42818.264837835348</v>
      </c>
    </row>
    <row r="2942" spans="1:7" x14ac:dyDescent="0.25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6</v>
      </c>
      <c r="G2942" s="3">
        <v>42817.861944643009</v>
      </c>
    </row>
    <row r="2943" spans="1:7" x14ac:dyDescent="0.25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7</v>
      </c>
      <c r="G2943" s="3">
        <v>42824.813608587872</v>
      </c>
    </row>
    <row r="2944" spans="1:7" x14ac:dyDescent="0.25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6</v>
      </c>
      <c r="G2944" s="3">
        <v>42795.213961472429</v>
      </c>
    </row>
    <row r="2945" spans="1:7" x14ac:dyDescent="0.25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5</v>
      </c>
      <c r="G2945" s="3">
        <v>42819.369701633441</v>
      </c>
    </row>
    <row r="2946" spans="1:7" x14ac:dyDescent="0.25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6</v>
      </c>
      <c r="G2946" s="3">
        <v>42801.412883287776</v>
      </c>
    </row>
    <row r="2947" spans="1:7" x14ac:dyDescent="0.25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5</v>
      </c>
      <c r="G2947" s="3">
        <v>42806.783638954767</v>
      </c>
    </row>
    <row r="2948" spans="1:7" x14ac:dyDescent="0.25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7</v>
      </c>
      <c r="G2948" s="3">
        <v>42799.241757817399</v>
      </c>
    </row>
    <row r="2949" spans="1:7" x14ac:dyDescent="0.25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5</v>
      </c>
      <c r="G2949" s="3">
        <v>42810.633791915985</v>
      </c>
    </row>
    <row r="2950" spans="1:7" x14ac:dyDescent="0.25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6</v>
      </c>
      <c r="G2950" s="3">
        <v>42814.299507158983</v>
      </c>
    </row>
    <row r="2951" spans="1:7" x14ac:dyDescent="0.25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6</v>
      </c>
      <c r="G2951" s="3">
        <v>42817.457222550394</v>
      </c>
    </row>
    <row r="2952" spans="1:7" x14ac:dyDescent="0.25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5</v>
      </c>
      <c r="G2952" s="3">
        <v>42797.266277370021</v>
      </c>
    </row>
    <row r="2953" spans="1:7" x14ac:dyDescent="0.25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7</v>
      </c>
      <c r="G2953" s="3">
        <v>42807.849516257142</v>
      </c>
    </row>
    <row r="2954" spans="1:7" x14ac:dyDescent="0.25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7</v>
      </c>
      <c r="G2954" s="3">
        <v>42823.333275694327</v>
      </c>
    </row>
    <row r="2955" spans="1:7" x14ac:dyDescent="0.25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7</v>
      </c>
      <c r="G2955" s="3">
        <v>42819.093250332502</v>
      </c>
    </row>
    <row r="2956" spans="1:7" x14ac:dyDescent="0.25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6</v>
      </c>
      <c r="G2956" s="3">
        <v>42819.61702719715</v>
      </c>
    </row>
    <row r="2957" spans="1:7" x14ac:dyDescent="0.25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5</v>
      </c>
      <c r="G2957" s="3">
        <v>42818.206128679951</v>
      </c>
    </row>
    <row r="2958" spans="1:7" x14ac:dyDescent="0.25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7</v>
      </c>
      <c r="G2958" s="3">
        <v>42802.828154775547</v>
      </c>
    </row>
    <row r="2959" spans="1:7" x14ac:dyDescent="0.25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7</v>
      </c>
      <c r="G2959" s="3">
        <v>42801.488814040604</v>
      </c>
    </row>
    <row r="2960" spans="1:7" x14ac:dyDescent="0.25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7</v>
      </c>
      <c r="G2960" s="3">
        <v>42815.548698494931</v>
      </c>
    </row>
    <row r="2961" spans="1:7" x14ac:dyDescent="0.25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6</v>
      </c>
      <c r="G2961" s="3">
        <v>42822.602896010627</v>
      </c>
    </row>
    <row r="2962" spans="1:7" x14ac:dyDescent="0.25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6</v>
      </c>
      <c r="G2962" s="3">
        <v>42823.904789619468</v>
      </c>
    </row>
    <row r="2963" spans="1:7" x14ac:dyDescent="0.25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7</v>
      </c>
      <c r="G2963" s="3">
        <v>42814.425470626076</v>
      </c>
    </row>
    <row r="2964" spans="1:7" x14ac:dyDescent="0.25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5</v>
      </c>
      <c r="G2964" s="3">
        <v>42811.145062460382</v>
      </c>
    </row>
    <row r="2965" spans="1:7" x14ac:dyDescent="0.25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7</v>
      </c>
      <c r="G2965" s="3">
        <v>42800.721922956218</v>
      </c>
    </row>
    <row r="2966" spans="1:7" x14ac:dyDescent="0.25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7</v>
      </c>
      <c r="G2966" s="3">
        <v>42817.323660951784</v>
      </c>
    </row>
    <row r="2967" spans="1:7" x14ac:dyDescent="0.25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6</v>
      </c>
      <c r="G2967" s="3">
        <v>42812.560358658506</v>
      </c>
    </row>
    <row r="2968" spans="1:7" x14ac:dyDescent="0.25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5</v>
      </c>
      <c r="G2968" s="3">
        <v>42820.877872998295</v>
      </c>
    </row>
    <row r="2969" spans="1:7" x14ac:dyDescent="0.25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7</v>
      </c>
      <c r="G2969" s="3">
        <v>42817.390415009679</v>
      </c>
    </row>
    <row r="2970" spans="1:7" x14ac:dyDescent="0.25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6</v>
      </c>
      <c r="G2970" s="3">
        <v>42809.441745205455</v>
      </c>
    </row>
    <row r="2971" spans="1:7" x14ac:dyDescent="0.25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6</v>
      </c>
      <c r="G2971" s="3">
        <v>42822.166666666664</v>
      </c>
    </row>
    <row r="2972" spans="1:7" x14ac:dyDescent="0.25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6</v>
      </c>
      <c r="G2972" s="3">
        <v>42816.483108555221</v>
      </c>
    </row>
    <row r="2973" spans="1:7" x14ac:dyDescent="0.25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7</v>
      </c>
      <c r="G2973" s="3">
        <v>42813.260411533498</v>
      </c>
    </row>
    <row r="2974" spans="1:7" x14ac:dyDescent="0.25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5</v>
      </c>
      <c r="G2974" s="3">
        <v>42800.233940729522</v>
      </c>
    </row>
    <row r="2975" spans="1:7" x14ac:dyDescent="0.25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7</v>
      </c>
      <c r="G2975" s="3">
        <v>42803.175677206826</v>
      </c>
    </row>
    <row r="2976" spans="1:7" x14ac:dyDescent="0.25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5</v>
      </c>
      <c r="G2976" s="3">
        <v>42797.745959008724</v>
      </c>
    </row>
    <row r="2977" spans="1:7" x14ac:dyDescent="0.25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5</v>
      </c>
      <c r="G2977" s="3">
        <v>42806.992265569934</v>
      </c>
    </row>
    <row r="2978" spans="1:7" x14ac:dyDescent="0.25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6</v>
      </c>
      <c r="G2978" s="3">
        <v>42812.942027311692</v>
      </c>
    </row>
    <row r="2979" spans="1:7" x14ac:dyDescent="0.25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5</v>
      </c>
      <c r="G2979" s="3">
        <v>42808.783101250381</v>
      </c>
    </row>
    <row r="2980" spans="1:7" x14ac:dyDescent="0.25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5</v>
      </c>
      <c r="G2980" s="3">
        <v>42801.543084019482</v>
      </c>
    </row>
    <row r="2981" spans="1:7" x14ac:dyDescent="0.25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5</v>
      </c>
      <c r="G2981" s="3">
        <v>42822.751418975175</v>
      </c>
    </row>
    <row r="2982" spans="1:7" x14ac:dyDescent="0.25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6</v>
      </c>
      <c r="G2982" s="3">
        <v>42801.597140067177</v>
      </c>
    </row>
    <row r="2983" spans="1:7" x14ac:dyDescent="0.25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5</v>
      </c>
      <c r="G2983" s="3">
        <v>42796.250823415176</v>
      </c>
    </row>
    <row r="2984" spans="1:7" x14ac:dyDescent="0.25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7</v>
      </c>
      <c r="G2984" s="3">
        <v>42819.996039471225</v>
      </c>
    </row>
    <row r="2985" spans="1:7" x14ac:dyDescent="0.25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7</v>
      </c>
      <c r="G2985" s="3">
        <v>42820.701519701201</v>
      </c>
    </row>
    <row r="2986" spans="1:7" x14ac:dyDescent="0.25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7</v>
      </c>
      <c r="G2986" s="3">
        <v>42808.937026055442</v>
      </c>
    </row>
    <row r="2987" spans="1:7" x14ac:dyDescent="0.25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5</v>
      </c>
      <c r="G2987" s="3">
        <v>42811.650761874029</v>
      </c>
    </row>
    <row r="2988" spans="1:7" x14ac:dyDescent="0.25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7</v>
      </c>
      <c r="G2988" s="3">
        <v>42806.310778382373</v>
      </c>
    </row>
    <row r="2989" spans="1:7" x14ac:dyDescent="0.25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5</v>
      </c>
      <c r="G2989" s="3">
        <v>42797.381543135431</v>
      </c>
    </row>
    <row r="2990" spans="1:7" x14ac:dyDescent="0.25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5</v>
      </c>
      <c r="G2990" s="3">
        <v>42815.733491667474</v>
      </c>
    </row>
    <row r="2991" spans="1:7" x14ac:dyDescent="0.25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6</v>
      </c>
      <c r="G2991" s="3">
        <v>42811.308039591437</v>
      </c>
    </row>
    <row r="2992" spans="1:7" x14ac:dyDescent="0.25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6</v>
      </c>
      <c r="G2992" s="3">
        <v>42817.814168151875</v>
      </c>
    </row>
    <row r="2993" spans="1:7" x14ac:dyDescent="0.25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7</v>
      </c>
      <c r="G2993" s="3">
        <v>42812.420964566641</v>
      </c>
    </row>
    <row r="2994" spans="1:7" x14ac:dyDescent="0.25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6</v>
      </c>
      <c r="G2994" s="3">
        <v>42795.81460711109</v>
      </c>
    </row>
    <row r="2995" spans="1:7" x14ac:dyDescent="0.25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7</v>
      </c>
      <c r="G2995" s="3">
        <v>42799.659694692687</v>
      </c>
    </row>
    <row r="2996" spans="1:7" x14ac:dyDescent="0.25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7</v>
      </c>
      <c r="G2996" s="3">
        <v>42808.255235497549</v>
      </c>
    </row>
    <row r="2997" spans="1:7" x14ac:dyDescent="0.25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7</v>
      </c>
      <c r="G2997" s="3">
        <v>42804.311157974997</v>
      </c>
    </row>
    <row r="2998" spans="1:7" x14ac:dyDescent="0.25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5</v>
      </c>
      <c r="G2998" s="3">
        <v>42801.38369083478</v>
      </c>
    </row>
    <row r="2999" spans="1:7" x14ac:dyDescent="0.25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5</v>
      </c>
      <c r="G2999" s="3">
        <v>42800.694299711657</v>
      </c>
    </row>
    <row r="3000" spans="1:7" x14ac:dyDescent="0.25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6</v>
      </c>
      <c r="G3000" s="3">
        <v>42814.18583318156</v>
      </c>
    </row>
    <row r="3001" spans="1:7" x14ac:dyDescent="0.25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7</v>
      </c>
      <c r="G3001" s="3">
        <v>42806.57096476396</v>
      </c>
    </row>
    <row r="3002" spans="1:7" x14ac:dyDescent="0.25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7</v>
      </c>
      <c r="G3002" s="3">
        <v>42801.281078449436</v>
      </c>
    </row>
    <row r="3003" spans="1:7" x14ac:dyDescent="0.25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5</v>
      </c>
      <c r="G3003" s="3">
        <v>42818.82670256307</v>
      </c>
    </row>
    <row r="3004" spans="1:7" x14ac:dyDescent="0.25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6</v>
      </c>
      <c r="G3004" s="3">
        <v>42816.780914120332</v>
      </c>
    </row>
    <row r="3005" spans="1:7" x14ac:dyDescent="0.25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7</v>
      </c>
      <c r="G3005" s="3">
        <v>42808.294647787407</v>
      </c>
    </row>
    <row r="3006" spans="1:7" x14ac:dyDescent="0.25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7</v>
      </c>
      <c r="G3006" s="3">
        <v>42795.684339487918</v>
      </c>
    </row>
    <row r="3007" spans="1:7" x14ac:dyDescent="0.25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7</v>
      </c>
      <c r="G3007" s="3">
        <v>42799.760055658939</v>
      </c>
    </row>
    <row r="3008" spans="1:7" x14ac:dyDescent="0.25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6</v>
      </c>
      <c r="G3008" s="3">
        <v>42795.388592896285</v>
      </c>
    </row>
    <row r="3009" spans="1:7" x14ac:dyDescent="0.25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6</v>
      </c>
      <c r="G3009" s="3">
        <v>42808.764954155682</v>
      </c>
    </row>
    <row r="3010" spans="1:7" x14ac:dyDescent="0.25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5</v>
      </c>
      <c r="G3010" s="3">
        <v>42816.002010233831</v>
      </c>
    </row>
    <row r="3011" spans="1:7" x14ac:dyDescent="0.25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6</v>
      </c>
      <c r="G3011" s="3">
        <v>42799.172276492165</v>
      </c>
    </row>
    <row r="3012" spans="1:7" x14ac:dyDescent="0.25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5</v>
      </c>
      <c r="G3012" s="3">
        <v>42805.946281586461</v>
      </c>
    </row>
    <row r="3013" spans="1:7" x14ac:dyDescent="0.25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5</v>
      </c>
      <c r="G3013" s="3">
        <v>42804.591375731827</v>
      </c>
    </row>
    <row r="3014" spans="1:7" x14ac:dyDescent="0.25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5</v>
      </c>
      <c r="G3014" s="3">
        <v>42805.388841336484</v>
      </c>
    </row>
    <row r="3015" spans="1:7" x14ac:dyDescent="0.25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7</v>
      </c>
      <c r="G3015" s="3">
        <v>42797.711178359008</v>
      </c>
    </row>
    <row r="3016" spans="1:7" x14ac:dyDescent="0.25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6</v>
      </c>
      <c r="G3016" s="3">
        <v>42824.148989709283</v>
      </c>
    </row>
    <row r="3017" spans="1:7" x14ac:dyDescent="0.25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7</v>
      </c>
      <c r="G3017" s="3">
        <v>42823.765795808948</v>
      </c>
    </row>
    <row r="3018" spans="1:7" x14ac:dyDescent="0.25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6</v>
      </c>
      <c r="G3018" s="3">
        <v>42823.717838638819</v>
      </c>
    </row>
    <row r="3019" spans="1:7" x14ac:dyDescent="0.25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5</v>
      </c>
      <c r="G3019" s="3">
        <v>42816.627453106725</v>
      </c>
    </row>
    <row r="3020" spans="1:7" x14ac:dyDescent="0.25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5</v>
      </c>
      <c r="G3020" s="3">
        <v>42816.629320776563</v>
      </c>
    </row>
    <row r="3021" spans="1:7" x14ac:dyDescent="0.25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7</v>
      </c>
      <c r="G3021" s="3">
        <v>42795.800886008357</v>
      </c>
    </row>
    <row r="3022" spans="1:7" x14ac:dyDescent="0.25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7</v>
      </c>
      <c r="G3022" s="3">
        <v>42812.576925885733</v>
      </c>
    </row>
    <row r="3023" spans="1:7" x14ac:dyDescent="0.25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7</v>
      </c>
      <c r="G3023" s="3">
        <v>42812.186072676282</v>
      </c>
    </row>
    <row r="3024" spans="1:7" x14ac:dyDescent="0.25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7</v>
      </c>
      <c r="G3024" s="3">
        <v>42813.419523898032</v>
      </c>
    </row>
    <row r="3025" spans="1:7" x14ac:dyDescent="0.25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7</v>
      </c>
      <c r="G3025" s="3">
        <v>42817.539100694157</v>
      </c>
    </row>
    <row r="3026" spans="1:7" x14ac:dyDescent="0.25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6</v>
      </c>
      <c r="G3026" s="3">
        <v>42798.394880395637</v>
      </c>
    </row>
    <row r="3027" spans="1:7" x14ac:dyDescent="0.25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5</v>
      </c>
      <c r="G3027" s="3">
        <v>42822.575755294929</v>
      </c>
    </row>
    <row r="3028" spans="1:7" x14ac:dyDescent="0.25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6</v>
      </c>
      <c r="G3028" s="3">
        <v>42803.333213750819</v>
      </c>
    </row>
    <row r="3029" spans="1:7" x14ac:dyDescent="0.25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6</v>
      </c>
      <c r="G3029" s="3">
        <v>42821.708117064882</v>
      </c>
    </row>
    <row r="3030" spans="1:7" x14ac:dyDescent="0.25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5</v>
      </c>
      <c r="G3030" s="3">
        <v>42813.86614368749</v>
      </c>
    </row>
    <row r="3031" spans="1:7" x14ac:dyDescent="0.25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7</v>
      </c>
      <c r="G3031" s="3">
        <v>42800.848024234561</v>
      </c>
    </row>
    <row r="3032" spans="1:7" x14ac:dyDescent="0.25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5</v>
      </c>
      <c r="G3032" s="3">
        <v>42804.268270182474</v>
      </c>
    </row>
    <row r="3033" spans="1:7" x14ac:dyDescent="0.25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5</v>
      </c>
      <c r="G3033" s="3">
        <v>42824.432402937258</v>
      </c>
    </row>
    <row r="3034" spans="1:7" x14ac:dyDescent="0.25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6</v>
      </c>
      <c r="G3034" s="3">
        <v>42795.869314440264</v>
      </c>
    </row>
    <row r="3035" spans="1:7" x14ac:dyDescent="0.25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6</v>
      </c>
      <c r="G3035" s="3">
        <v>42796.186255343091</v>
      </c>
    </row>
    <row r="3036" spans="1:7" x14ac:dyDescent="0.25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7</v>
      </c>
      <c r="G3036" s="3">
        <v>42802.435010110588</v>
      </c>
    </row>
    <row r="3037" spans="1:7" x14ac:dyDescent="0.25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5</v>
      </c>
      <c r="G3037" s="3">
        <v>42824.783520883771</v>
      </c>
    </row>
    <row r="3038" spans="1:7" x14ac:dyDescent="0.25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6</v>
      </c>
      <c r="G3038" s="3">
        <v>42801.974477590142</v>
      </c>
    </row>
    <row r="3039" spans="1:7" x14ac:dyDescent="0.25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7</v>
      </c>
      <c r="G3039" s="3">
        <v>42819.674818338484</v>
      </c>
    </row>
    <row r="3040" spans="1:7" x14ac:dyDescent="0.25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7</v>
      </c>
      <c r="G3040" s="3">
        <v>42808.807196645808</v>
      </c>
    </row>
    <row r="3041" spans="1:7" x14ac:dyDescent="0.25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6</v>
      </c>
      <c r="G3041" s="3">
        <v>42814.912606010628</v>
      </c>
    </row>
    <row r="3042" spans="1:7" x14ac:dyDescent="0.25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5</v>
      </c>
      <c r="G3042" s="3">
        <v>42808.909539800639</v>
      </c>
    </row>
    <row r="3043" spans="1:7" x14ac:dyDescent="0.25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7</v>
      </c>
      <c r="G3043" s="3">
        <v>42824.840589081687</v>
      </c>
    </row>
    <row r="3044" spans="1:7" x14ac:dyDescent="0.25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7</v>
      </c>
      <c r="G3044" s="3">
        <v>42807.786944903994</v>
      </c>
    </row>
    <row r="3045" spans="1:7" x14ac:dyDescent="0.25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5</v>
      </c>
      <c r="G3045" s="3">
        <v>42821.414761429107</v>
      </c>
    </row>
    <row r="3046" spans="1:7" x14ac:dyDescent="0.25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7</v>
      </c>
      <c r="G3046" s="3">
        <v>42810.434069737385</v>
      </c>
    </row>
    <row r="3047" spans="1:7" x14ac:dyDescent="0.25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7</v>
      </c>
      <c r="G3047" s="3">
        <v>42805.791136058666</v>
      </c>
    </row>
    <row r="3048" spans="1:7" x14ac:dyDescent="0.25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5</v>
      </c>
      <c r="G3048" s="3">
        <v>42816.661489881699</v>
      </c>
    </row>
    <row r="3049" spans="1:7" x14ac:dyDescent="0.25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5</v>
      </c>
      <c r="G3049" s="3">
        <v>42820.507688409059</v>
      </c>
    </row>
    <row r="3050" spans="1:7" x14ac:dyDescent="0.25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7</v>
      </c>
      <c r="G3050" s="3">
        <v>42801.08112515213</v>
      </c>
    </row>
    <row r="3051" spans="1:7" x14ac:dyDescent="0.25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7</v>
      </c>
      <c r="G3051" s="3">
        <v>42797.060329387605</v>
      </c>
    </row>
    <row r="3052" spans="1:7" x14ac:dyDescent="0.25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6</v>
      </c>
      <c r="G3052" s="3">
        <v>42801.417889223485</v>
      </c>
    </row>
    <row r="3053" spans="1:7" x14ac:dyDescent="0.25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5</v>
      </c>
      <c r="G3053" s="3">
        <v>42809.557832034814</v>
      </c>
    </row>
    <row r="3054" spans="1:7" x14ac:dyDescent="0.25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6</v>
      </c>
      <c r="G3054" s="3">
        <v>42800.59636230905</v>
      </c>
    </row>
    <row r="3055" spans="1:7" x14ac:dyDescent="0.25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5</v>
      </c>
      <c r="G3055" s="3">
        <v>42820.48166491108</v>
      </c>
    </row>
    <row r="3056" spans="1:7" x14ac:dyDescent="0.25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5</v>
      </c>
      <c r="G3056" s="3">
        <v>42805.630888461368</v>
      </c>
    </row>
    <row r="3057" spans="1:7" x14ac:dyDescent="0.25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6</v>
      </c>
      <c r="G3057" s="3">
        <v>42803.10512782677</v>
      </c>
    </row>
    <row r="3058" spans="1:7" x14ac:dyDescent="0.25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6</v>
      </c>
      <c r="G3058" s="3">
        <v>42817.923301888608</v>
      </c>
    </row>
    <row r="3059" spans="1:7" x14ac:dyDescent="0.25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7</v>
      </c>
      <c r="G3059" s="3">
        <v>42809.071553392503</v>
      </c>
    </row>
    <row r="3060" spans="1:7" x14ac:dyDescent="0.25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7</v>
      </c>
      <c r="G3060" s="3">
        <v>42822.757505635949</v>
      </c>
    </row>
    <row r="3061" spans="1:7" x14ac:dyDescent="0.25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6</v>
      </c>
      <c r="G3061" s="3">
        <v>42806.333083085483</v>
      </c>
    </row>
    <row r="3062" spans="1:7" x14ac:dyDescent="0.25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7</v>
      </c>
      <c r="G3062" s="3">
        <v>42816.994787459422</v>
      </c>
    </row>
    <row r="3063" spans="1:7" x14ac:dyDescent="0.25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6</v>
      </c>
      <c r="G3063" s="3">
        <v>42815.767624297616</v>
      </c>
    </row>
    <row r="3064" spans="1:7" x14ac:dyDescent="0.25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5</v>
      </c>
      <c r="G3064" s="3">
        <v>42804.336138413448</v>
      </c>
    </row>
    <row r="3065" spans="1:7" x14ac:dyDescent="0.25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6</v>
      </c>
      <c r="G3065" s="3">
        <v>42810.615588942972</v>
      </c>
    </row>
    <row r="3066" spans="1:7" x14ac:dyDescent="0.25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7</v>
      </c>
      <c r="G3066" s="3">
        <v>42812.539372022191</v>
      </c>
    </row>
    <row r="3067" spans="1:7" x14ac:dyDescent="0.25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7</v>
      </c>
      <c r="G3067" s="3">
        <v>42813.087923051091</v>
      </c>
    </row>
    <row r="3068" spans="1:7" x14ac:dyDescent="0.25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5</v>
      </c>
      <c r="G3068" s="3">
        <v>42796.370755866468</v>
      </c>
    </row>
    <row r="3069" spans="1:7" x14ac:dyDescent="0.25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6</v>
      </c>
      <c r="G3069" s="3">
        <v>42814.31286173682</v>
      </c>
    </row>
    <row r="3070" spans="1:7" x14ac:dyDescent="0.25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7</v>
      </c>
      <c r="G3070" s="3">
        <v>42824.255376132453</v>
      </c>
    </row>
    <row r="3071" spans="1:7" x14ac:dyDescent="0.25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7</v>
      </c>
      <c r="G3071" s="3">
        <v>42819.211179086793</v>
      </c>
    </row>
    <row r="3072" spans="1:7" x14ac:dyDescent="0.25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6</v>
      </c>
      <c r="G3072" s="3">
        <v>42799.879666742236</v>
      </c>
    </row>
    <row r="3073" spans="1:7" x14ac:dyDescent="0.25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7</v>
      </c>
      <c r="G3073" s="3">
        <v>42816.146904103378</v>
      </c>
    </row>
    <row r="3074" spans="1:7" x14ac:dyDescent="0.25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6</v>
      </c>
      <c r="G3074" s="3">
        <v>42803.584461628787</v>
      </c>
    </row>
    <row r="3075" spans="1:7" x14ac:dyDescent="0.25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7</v>
      </c>
      <c r="G3075" s="3">
        <v>42820.339197979061</v>
      </c>
    </row>
    <row r="3076" spans="1:7" x14ac:dyDescent="0.25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7</v>
      </c>
      <c r="G3076" s="3">
        <v>42808.442510530127</v>
      </c>
    </row>
    <row r="3077" spans="1:7" x14ac:dyDescent="0.25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6</v>
      </c>
      <c r="G3077" s="3">
        <v>42820.150825154837</v>
      </c>
    </row>
    <row r="3078" spans="1:7" x14ac:dyDescent="0.25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5</v>
      </c>
      <c r="G3078" s="3">
        <v>42808.089300926018</v>
      </c>
    </row>
    <row r="3079" spans="1:7" x14ac:dyDescent="0.25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7</v>
      </c>
      <c r="G3079" s="3">
        <v>42807.22775824603</v>
      </c>
    </row>
    <row r="3080" spans="1:7" x14ac:dyDescent="0.25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6</v>
      </c>
      <c r="G3080" s="3">
        <v>42800.822705800842</v>
      </c>
    </row>
    <row r="3081" spans="1:7" x14ac:dyDescent="0.25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6</v>
      </c>
      <c r="G3081" s="3">
        <v>42813.751470009411</v>
      </c>
    </row>
    <row r="3082" spans="1:7" x14ac:dyDescent="0.25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6</v>
      </c>
      <c r="G3082" s="3">
        <v>42823.164374710403</v>
      </c>
    </row>
    <row r="3083" spans="1:7" x14ac:dyDescent="0.25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7</v>
      </c>
      <c r="G3083" s="3">
        <v>42812.788756815404</v>
      </c>
    </row>
    <row r="3084" spans="1:7" x14ac:dyDescent="0.25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5</v>
      </c>
      <c r="G3084" s="3">
        <v>42812.131978756945</v>
      </c>
    </row>
    <row r="3085" spans="1:7" x14ac:dyDescent="0.25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6</v>
      </c>
      <c r="G3085" s="3">
        <v>42807.596055435686</v>
      </c>
    </row>
    <row r="3086" spans="1:7" x14ac:dyDescent="0.25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7</v>
      </c>
      <c r="G3086" s="3">
        <v>42801.029135208773</v>
      </c>
    </row>
    <row r="3087" spans="1:7" x14ac:dyDescent="0.25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5</v>
      </c>
      <c r="G3087" s="3">
        <v>42820.082948473857</v>
      </c>
    </row>
    <row r="3088" spans="1:7" x14ac:dyDescent="0.25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7</v>
      </c>
      <c r="G3088" s="3">
        <v>42821.43535801809</v>
      </c>
    </row>
    <row r="3089" spans="1:7" x14ac:dyDescent="0.25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6</v>
      </c>
      <c r="G3089" s="3">
        <v>42819.899599153185</v>
      </c>
    </row>
    <row r="3090" spans="1:7" x14ac:dyDescent="0.25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6</v>
      </c>
      <c r="G3090" s="3">
        <v>42820.888160491988</v>
      </c>
    </row>
    <row r="3091" spans="1:7" x14ac:dyDescent="0.25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7</v>
      </c>
      <c r="G3091" s="3">
        <v>42811.007449246761</v>
      </c>
    </row>
    <row r="3092" spans="1:7" x14ac:dyDescent="0.25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6</v>
      </c>
      <c r="G3092" s="3">
        <v>42818.581547306145</v>
      </c>
    </row>
    <row r="3093" spans="1:7" x14ac:dyDescent="0.25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5</v>
      </c>
      <c r="G3093" s="3">
        <v>42798.786681718761</v>
      </c>
    </row>
    <row r="3094" spans="1:7" x14ac:dyDescent="0.25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6</v>
      </c>
      <c r="G3094" s="3">
        <v>42801.319013096618</v>
      </c>
    </row>
    <row r="3095" spans="1:7" x14ac:dyDescent="0.25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5</v>
      </c>
      <c r="G3095" s="3">
        <v>42805.268659504836</v>
      </c>
    </row>
    <row r="3096" spans="1:7" x14ac:dyDescent="0.25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6</v>
      </c>
      <c r="G3096" s="3">
        <v>42802.726814508285</v>
      </c>
    </row>
    <row r="3097" spans="1:7" x14ac:dyDescent="0.25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5</v>
      </c>
      <c r="G3097" s="3">
        <v>42823.650899237706</v>
      </c>
    </row>
    <row r="3098" spans="1:7" x14ac:dyDescent="0.25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6</v>
      </c>
      <c r="G3098" s="3">
        <v>42797.369701730124</v>
      </c>
    </row>
    <row r="3099" spans="1:7" x14ac:dyDescent="0.25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6</v>
      </c>
      <c r="G3099" s="3">
        <v>42801.053444930913</v>
      </c>
    </row>
    <row r="3100" spans="1:7" x14ac:dyDescent="0.25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5</v>
      </c>
      <c r="G3100" s="3">
        <v>42814.604763509007</v>
      </c>
    </row>
    <row r="3101" spans="1:7" x14ac:dyDescent="0.25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6</v>
      </c>
      <c r="G3101" s="3">
        <v>42800.835939685938</v>
      </c>
    </row>
    <row r="3102" spans="1:7" x14ac:dyDescent="0.25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5</v>
      </c>
      <c r="G3102" s="3">
        <v>42806.153180671354</v>
      </c>
    </row>
    <row r="3103" spans="1:7" x14ac:dyDescent="0.25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6</v>
      </c>
      <c r="G3103" s="3">
        <v>42815.21567299241</v>
      </c>
    </row>
    <row r="3104" spans="1:7" x14ac:dyDescent="0.25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5</v>
      </c>
      <c r="G3104" s="3">
        <v>42824.533888357233</v>
      </c>
    </row>
    <row r="3105" spans="1:7" x14ac:dyDescent="0.25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5</v>
      </c>
      <c r="G3105" s="3">
        <v>42818.540999166369</v>
      </c>
    </row>
    <row r="3106" spans="1:7" x14ac:dyDescent="0.25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7</v>
      </c>
      <c r="G3106" s="3">
        <v>42801.004196994152</v>
      </c>
    </row>
    <row r="3107" spans="1:7" x14ac:dyDescent="0.25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6</v>
      </c>
      <c r="G3107" s="3">
        <v>42820.05096322186</v>
      </c>
    </row>
    <row r="3108" spans="1:7" x14ac:dyDescent="0.25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6</v>
      </c>
      <c r="G3108" s="3">
        <v>42823.197396750751</v>
      </c>
    </row>
    <row r="3109" spans="1:7" x14ac:dyDescent="0.25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6</v>
      </c>
      <c r="G3109" s="3">
        <v>42797.042520316172</v>
      </c>
    </row>
    <row r="3110" spans="1:7" x14ac:dyDescent="0.25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6</v>
      </c>
      <c r="G3110" s="3">
        <v>42824.683810470116</v>
      </c>
    </row>
    <row r="3111" spans="1:7" x14ac:dyDescent="0.25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7</v>
      </c>
      <c r="G3111" s="3">
        <v>42819.008094369849</v>
      </c>
    </row>
    <row r="3112" spans="1:7" x14ac:dyDescent="0.25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6</v>
      </c>
      <c r="G3112" s="3">
        <v>42819.803691615176</v>
      </c>
    </row>
    <row r="3113" spans="1:7" x14ac:dyDescent="0.25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5</v>
      </c>
      <c r="G3113" s="3">
        <v>42807.132512347926</v>
      </c>
    </row>
    <row r="3114" spans="1:7" x14ac:dyDescent="0.25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7</v>
      </c>
      <c r="G3114" s="3">
        <v>42817.62641585309</v>
      </c>
    </row>
    <row r="3115" spans="1:7" x14ac:dyDescent="0.25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7</v>
      </c>
      <c r="G3115" s="3">
        <v>42814.002630247254</v>
      </c>
    </row>
    <row r="3116" spans="1:7" x14ac:dyDescent="0.25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6</v>
      </c>
      <c r="G3116" s="3">
        <v>42815.923159236132</v>
      </c>
    </row>
    <row r="3117" spans="1:7" x14ac:dyDescent="0.25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6</v>
      </c>
      <c r="G3117" s="3">
        <v>42798.941855151053</v>
      </c>
    </row>
    <row r="3118" spans="1:7" x14ac:dyDescent="0.25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7</v>
      </c>
      <c r="G3118" s="3">
        <v>42815.53652114002</v>
      </c>
    </row>
    <row r="3119" spans="1:7" x14ac:dyDescent="0.25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6</v>
      </c>
      <c r="G3119" s="3">
        <v>42798.33262623808</v>
      </c>
    </row>
    <row r="3120" spans="1:7" x14ac:dyDescent="0.25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5</v>
      </c>
      <c r="G3120" s="3">
        <v>42807.333953868852</v>
      </c>
    </row>
    <row r="3121" spans="1:7" x14ac:dyDescent="0.25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7</v>
      </c>
      <c r="G3121" s="3">
        <v>42820.990075213776</v>
      </c>
    </row>
    <row r="3122" spans="1:7" x14ac:dyDescent="0.25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5</v>
      </c>
      <c r="G3122" s="3">
        <v>42815.732364113741</v>
      </c>
    </row>
    <row r="3123" spans="1:7" x14ac:dyDescent="0.25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6</v>
      </c>
      <c r="G3123" s="3">
        <v>42808.079422663985</v>
      </c>
    </row>
    <row r="3124" spans="1:7" x14ac:dyDescent="0.25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6</v>
      </c>
      <c r="G3124" s="3">
        <v>42811.984946216922</v>
      </c>
    </row>
    <row r="3125" spans="1:7" x14ac:dyDescent="0.25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6</v>
      </c>
      <c r="G3125" s="3">
        <v>42800.725251618162</v>
      </c>
    </row>
    <row r="3126" spans="1:7" x14ac:dyDescent="0.25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5</v>
      </c>
      <c r="G3126" s="3">
        <v>42812.207992623968</v>
      </c>
    </row>
    <row r="3127" spans="1:7" x14ac:dyDescent="0.25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5</v>
      </c>
      <c r="G3127" s="3">
        <v>42801.970983971878</v>
      </c>
    </row>
    <row r="3128" spans="1:7" x14ac:dyDescent="0.25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5</v>
      </c>
      <c r="G3128" s="3">
        <v>42811.690062050242</v>
      </c>
    </row>
    <row r="3129" spans="1:7" x14ac:dyDescent="0.25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7</v>
      </c>
      <c r="G3129" s="3">
        <v>42809.253400693</v>
      </c>
    </row>
    <row r="3130" spans="1:7" x14ac:dyDescent="0.25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7</v>
      </c>
      <c r="G3130" s="3">
        <v>42802.562608546628</v>
      </c>
    </row>
    <row r="3131" spans="1:7" x14ac:dyDescent="0.25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5</v>
      </c>
      <c r="G3131" s="3">
        <v>42804.154606116455</v>
      </c>
    </row>
    <row r="3132" spans="1:7" x14ac:dyDescent="0.25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5</v>
      </c>
      <c r="G3132" s="3">
        <v>42822.847099731138</v>
      </c>
    </row>
    <row r="3133" spans="1:7" x14ac:dyDescent="0.25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7</v>
      </c>
      <c r="G3133" s="3">
        <v>42803.036211137121</v>
      </c>
    </row>
    <row r="3134" spans="1:7" x14ac:dyDescent="0.25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6</v>
      </c>
      <c r="G3134" s="3">
        <v>42798.114124671505</v>
      </c>
    </row>
    <row r="3135" spans="1:7" x14ac:dyDescent="0.25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5</v>
      </c>
      <c r="G3135" s="3">
        <v>42813.811517003851</v>
      </c>
    </row>
    <row r="3136" spans="1:7" x14ac:dyDescent="0.25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5</v>
      </c>
      <c r="G3136" s="3">
        <v>42814.774709573459</v>
      </c>
    </row>
    <row r="3137" spans="1:7" x14ac:dyDescent="0.25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6</v>
      </c>
      <c r="G3137" s="3">
        <v>42796.25820968757</v>
      </c>
    </row>
    <row r="3138" spans="1:7" x14ac:dyDescent="0.25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7</v>
      </c>
      <c r="G3138" s="3">
        <v>42804.61103510861</v>
      </c>
    </row>
    <row r="3139" spans="1:7" x14ac:dyDescent="0.25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5</v>
      </c>
      <c r="G3139" s="3">
        <v>42812.335947089268</v>
      </c>
    </row>
    <row r="3140" spans="1:7" x14ac:dyDescent="0.25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6</v>
      </c>
      <c r="G3140" s="3">
        <v>42807.282881705221</v>
      </c>
    </row>
    <row r="3141" spans="1:7" x14ac:dyDescent="0.25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7</v>
      </c>
      <c r="G3141" s="3">
        <v>42801.307961734048</v>
      </c>
    </row>
    <row r="3142" spans="1:7" x14ac:dyDescent="0.25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5</v>
      </c>
      <c r="G3142" s="3">
        <v>42819.927993527352</v>
      </c>
    </row>
    <row r="3143" spans="1:7" x14ac:dyDescent="0.25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7</v>
      </c>
      <c r="G3143" s="3">
        <v>42813.756597138527</v>
      </c>
    </row>
    <row r="3144" spans="1:7" x14ac:dyDescent="0.25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7</v>
      </c>
      <c r="G3144" s="3">
        <v>42796.340352239342</v>
      </c>
    </row>
    <row r="3145" spans="1:7" x14ac:dyDescent="0.25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5</v>
      </c>
      <c r="G3145" s="3">
        <v>42805.122848168539</v>
      </c>
    </row>
    <row r="3146" spans="1:7" x14ac:dyDescent="0.25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5</v>
      </c>
      <c r="G3146" s="3">
        <v>42809.450509887953</v>
      </c>
    </row>
    <row r="3147" spans="1:7" x14ac:dyDescent="0.25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6</v>
      </c>
      <c r="G3147" s="3">
        <v>42823.312203397698</v>
      </c>
    </row>
    <row r="3148" spans="1:7" x14ac:dyDescent="0.25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6</v>
      </c>
      <c r="G3148" s="3">
        <v>42795.231607164249</v>
      </c>
    </row>
    <row r="3149" spans="1:7" x14ac:dyDescent="0.25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6</v>
      </c>
      <c r="G3149" s="3">
        <v>42816.951274582978</v>
      </c>
    </row>
    <row r="3150" spans="1:7" x14ac:dyDescent="0.25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7</v>
      </c>
      <c r="G3150" s="3">
        <v>42819.900059204192</v>
      </c>
    </row>
    <row r="3151" spans="1:7" x14ac:dyDescent="0.25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7</v>
      </c>
      <c r="G3151" s="3">
        <v>42824.896653647025</v>
      </c>
    </row>
    <row r="3152" spans="1:7" x14ac:dyDescent="0.25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7</v>
      </c>
      <c r="G3152" s="3">
        <v>42820.694618201698</v>
      </c>
    </row>
    <row r="3153" spans="1:7" x14ac:dyDescent="0.25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6</v>
      </c>
      <c r="G3153" s="3">
        <v>42812.550777757388</v>
      </c>
    </row>
    <row r="3154" spans="1:7" x14ac:dyDescent="0.25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5</v>
      </c>
      <c r="G3154" s="3">
        <v>42795.14215854455</v>
      </c>
    </row>
    <row r="3155" spans="1:7" x14ac:dyDescent="0.25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7</v>
      </c>
      <c r="G3155" s="3">
        <v>42796.586390872231</v>
      </c>
    </row>
    <row r="3156" spans="1:7" x14ac:dyDescent="0.25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7</v>
      </c>
      <c r="G3156" s="3">
        <v>42809.140857409599</v>
      </c>
    </row>
    <row r="3157" spans="1:7" x14ac:dyDescent="0.25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7</v>
      </c>
      <c r="G3157" s="3">
        <v>42797.192290280749</v>
      </c>
    </row>
    <row r="3158" spans="1:7" x14ac:dyDescent="0.25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5</v>
      </c>
      <c r="G3158" s="3">
        <v>42817.226708742295</v>
      </c>
    </row>
    <row r="3159" spans="1:7" x14ac:dyDescent="0.25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5</v>
      </c>
      <c r="G3159" s="3">
        <v>42806.266780006517</v>
      </c>
    </row>
    <row r="3160" spans="1:7" x14ac:dyDescent="0.25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5</v>
      </c>
      <c r="G3160" s="3">
        <v>42806.963810863737</v>
      </c>
    </row>
    <row r="3161" spans="1:7" x14ac:dyDescent="0.25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7</v>
      </c>
      <c r="G3161" s="3">
        <v>42822.7489897306</v>
      </c>
    </row>
    <row r="3162" spans="1:7" x14ac:dyDescent="0.25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6</v>
      </c>
      <c r="G3162" s="3">
        <v>42800.649411832048</v>
      </c>
    </row>
    <row r="3163" spans="1:7" x14ac:dyDescent="0.25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6</v>
      </c>
      <c r="G3163" s="3">
        <v>42820.984007166262</v>
      </c>
    </row>
    <row r="3164" spans="1:7" x14ac:dyDescent="0.25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6</v>
      </c>
      <c r="G3164" s="3">
        <v>42824.066250284537</v>
      </c>
    </row>
    <row r="3165" spans="1:7" x14ac:dyDescent="0.25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6</v>
      </c>
      <c r="G3165" s="3">
        <v>42796.263658732452</v>
      </c>
    </row>
    <row r="3166" spans="1:7" x14ac:dyDescent="0.25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5</v>
      </c>
      <c r="G3166" s="3">
        <v>42822.936736438707</v>
      </c>
    </row>
    <row r="3167" spans="1:7" x14ac:dyDescent="0.25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6</v>
      </c>
      <c r="G3167" s="3">
        <v>42823.535791910559</v>
      </c>
    </row>
    <row r="3168" spans="1:7" x14ac:dyDescent="0.25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6</v>
      </c>
      <c r="G3168" s="3">
        <v>42800.916507817907</v>
      </c>
    </row>
    <row r="3169" spans="1:7" x14ac:dyDescent="0.25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5</v>
      </c>
      <c r="G3169" s="3">
        <v>42806.516059215523</v>
      </c>
    </row>
    <row r="3170" spans="1:7" x14ac:dyDescent="0.25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5</v>
      </c>
      <c r="G3170" s="3">
        <v>42795.230194513053</v>
      </c>
    </row>
    <row r="3171" spans="1:7" x14ac:dyDescent="0.25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7</v>
      </c>
      <c r="G3171" s="3">
        <v>42815.075143684997</v>
      </c>
    </row>
    <row r="3172" spans="1:7" x14ac:dyDescent="0.25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5</v>
      </c>
      <c r="G3172" s="3">
        <v>42803.822127367966</v>
      </c>
    </row>
    <row r="3173" spans="1:7" x14ac:dyDescent="0.25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5</v>
      </c>
      <c r="G3173" s="3">
        <v>42821.623540533394</v>
      </c>
    </row>
    <row r="3174" spans="1:7" x14ac:dyDescent="0.25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5</v>
      </c>
      <c r="G3174" s="3">
        <v>42821.286550285302</v>
      </c>
    </row>
    <row r="3175" spans="1:7" x14ac:dyDescent="0.25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6</v>
      </c>
      <c r="G3175" s="3">
        <v>42800.446271763758</v>
      </c>
    </row>
    <row r="3176" spans="1:7" x14ac:dyDescent="0.25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6</v>
      </c>
      <c r="G3176" s="3">
        <v>42821.863019457523</v>
      </c>
    </row>
    <row r="3177" spans="1:7" x14ac:dyDescent="0.25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7</v>
      </c>
      <c r="G3177" s="3">
        <v>42804.285036834386</v>
      </c>
    </row>
    <row r="3178" spans="1:7" x14ac:dyDescent="0.25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7</v>
      </c>
      <c r="G3178" s="3">
        <v>42795.324679962709</v>
      </c>
    </row>
    <row r="3179" spans="1:7" x14ac:dyDescent="0.25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7</v>
      </c>
      <c r="G3179" s="3">
        <v>42802.434008126133</v>
      </c>
    </row>
    <row r="3180" spans="1:7" x14ac:dyDescent="0.25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6</v>
      </c>
      <c r="G3180" s="3">
        <v>42795.230362338887</v>
      </c>
    </row>
    <row r="3181" spans="1:7" x14ac:dyDescent="0.25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5</v>
      </c>
      <c r="G3181" s="3">
        <v>42803.881469201748</v>
      </c>
    </row>
    <row r="3182" spans="1:7" x14ac:dyDescent="0.25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5</v>
      </c>
      <c r="G3182" s="3">
        <v>42804.58462874002</v>
      </c>
    </row>
    <row r="3183" spans="1:7" x14ac:dyDescent="0.25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5</v>
      </c>
      <c r="G3183" s="3">
        <v>42816.267047781745</v>
      </c>
    </row>
    <row r="3184" spans="1:7" x14ac:dyDescent="0.25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5</v>
      </c>
      <c r="G3184" s="3">
        <v>42803.113003443112</v>
      </c>
    </row>
    <row r="3185" spans="1:7" x14ac:dyDescent="0.25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6</v>
      </c>
      <c r="G3185" s="3">
        <v>42817.307270760022</v>
      </c>
    </row>
    <row r="3186" spans="1:7" x14ac:dyDescent="0.25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5</v>
      </c>
      <c r="G3186" s="3">
        <v>42811.583407457525</v>
      </c>
    </row>
    <row r="3187" spans="1:7" x14ac:dyDescent="0.25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6</v>
      </c>
      <c r="G3187" s="3">
        <v>42797.475905338782</v>
      </c>
    </row>
    <row r="3188" spans="1:7" x14ac:dyDescent="0.25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5</v>
      </c>
      <c r="G3188" s="3">
        <v>42797.237226023244</v>
      </c>
    </row>
    <row r="3189" spans="1:7" x14ac:dyDescent="0.25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6</v>
      </c>
      <c r="G3189" s="3">
        <v>42802.761395869631</v>
      </c>
    </row>
    <row r="3190" spans="1:7" x14ac:dyDescent="0.25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5</v>
      </c>
      <c r="G3190" s="3">
        <v>42806.846343064302</v>
      </c>
    </row>
    <row r="3191" spans="1:7" x14ac:dyDescent="0.25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6</v>
      </c>
      <c r="G3191" s="3">
        <v>42817.972389251379</v>
      </c>
    </row>
    <row r="3192" spans="1:7" x14ac:dyDescent="0.25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6</v>
      </c>
      <c r="G3192" s="3">
        <v>42806.07410820193</v>
      </c>
    </row>
    <row r="3193" spans="1:7" x14ac:dyDescent="0.25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5</v>
      </c>
      <c r="G3193" s="3">
        <v>42815.221046674458</v>
      </c>
    </row>
    <row r="3194" spans="1:7" x14ac:dyDescent="0.25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5</v>
      </c>
      <c r="G3194" s="3">
        <v>42803.888950258101</v>
      </c>
    </row>
    <row r="3195" spans="1:7" x14ac:dyDescent="0.25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7</v>
      </c>
      <c r="G3195" s="3">
        <v>42810.458476899315</v>
      </c>
    </row>
    <row r="3196" spans="1:7" x14ac:dyDescent="0.25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6</v>
      </c>
      <c r="G3196" s="3">
        <v>42813.009966751793</v>
      </c>
    </row>
    <row r="3197" spans="1:7" x14ac:dyDescent="0.25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7</v>
      </c>
      <c r="G3197" s="3">
        <v>42818.682128536726</v>
      </c>
    </row>
    <row r="3198" spans="1:7" x14ac:dyDescent="0.25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7</v>
      </c>
      <c r="G3198" s="3">
        <v>42806.332831357358</v>
      </c>
    </row>
    <row r="3199" spans="1:7" x14ac:dyDescent="0.25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7</v>
      </c>
      <c r="G3199" s="3">
        <v>42795.923779662386</v>
      </c>
    </row>
    <row r="3200" spans="1:7" x14ac:dyDescent="0.25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5</v>
      </c>
      <c r="G3200" s="3">
        <v>42795.573184994086</v>
      </c>
    </row>
    <row r="3201" spans="1:7" x14ac:dyDescent="0.25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7</v>
      </c>
      <c r="G3201" s="3">
        <v>42823.826204407582</v>
      </c>
    </row>
    <row r="3202" spans="1:7" x14ac:dyDescent="0.25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5</v>
      </c>
      <c r="G3202" s="3">
        <v>42819.635299466492</v>
      </c>
    </row>
    <row r="3203" spans="1:7" x14ac:dyDescent="0.25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5</v>
      </c>
      <c r="G3203" s="3">
        <v>42824.275730856352</v>
      </c>
    </row>
    <row r="3204" spans="1:7" x14ac:dyDescent="0.25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6</v>
      </c>
      <c r="G3204" s="3">
        <v>42820.350605318868</v>
      </c>
    </row>
    <row r="3205" spans="1:7" x14ac:dyDescent="0.25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6</v>
      </c>
      <c r="G3205" s="3">
        <v>42803.19060137956</v>
      </c>
    </row>
    <row r="3206" spans="1:7" x14ac:dyDescent="0.25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7</v>
      </c>
      <c r="G3206" s="3">
        <v>42799.64739491127</v>
      </c>
    </row>
    <row r="3207" spans="1:7" x14ac:dyDescent="0.25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7</v>
      </c>
      <c r="G3207" s="3">
        <v>42816.476856344605</v>
      </c>
    </row>
    <row r="3208" spans="1:7" x14ac:dyDescent="0.25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5</v>
      </c>
      <c r="G3208" s="3">
        <v>42811.77111131265</v>
      </c>
    </row>
    <row r="3209" spans="1:7" x14ac:dyDescent="0.25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6</v>
      </c>
      <c r="G3209" s="3">
        <v>42815.755658381757</v>
      </c>
    </row>
    <row r="3210" spans="1:7" x14ac:dyDescent="0.25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6</v>
      </c>
      <c r="G3210" s="3">
        <v>42822.554236321092</v>
      </c>
    </row>
    <row r="3211" spans="1:7" x14ac:dyDescent="0.25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5</v>
      </c>
      <c r="G3211" s="3">
        <v>42817.116334864491</v>
      </c>
    </row>
    <row r="3212" spans="1:7" x14ac:dyDescent="0.25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7</v>
      </c>
      <c r="G3212" s="3">
        <v>42812.035349226062</v>
      </c>
    </row>
    <row r="3213" spans="1:7" x14ac:dyDescent="0.25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7</v>
      </c>
      <c r="G3213" s="3">
        <v>42813.381411631439</v>
      </c>
    </row>
    <row r="3214" spans="1:7" x14ac:dyDescent="0.25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5</v>
      </c>
      <c r="G3214" s="3">
        <v>42816.642249791723</v>
      </c>
    </row>
    <row r="3215" spans="1:7" x14ac:dyDescent="0.25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7</v>
      </c>
      <c r="G3215" s="3">
        <v>42795.255685173855</v>
      </c>
    </row>
    <row r="3216" spans="1:7" x14ac:dyDescent="0.25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6</v>
      </c>
      <c r="G3216" s="3">
        <v>42804.019984844257</v>
      </c>
    </row>
    <row r="3217" spans="1:7" x14ac:dyDescent="0.25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6</v>
      </c>
      <c r="G3217" s="3">
        <v>42808.356156433925</v>
      </c>
    </row>
    <row r="3218" spans="1:7" x14ac:dyDescent="0.25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6</v>
      </c>
      <c r="G3218" s="3">
        <v>42813.017781756178</v>
      </c>
    </row>
    <row r="3219" spans="1:7" x14ac:dyDescent="0.25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6</v>
      </c>
      <c r="G3219" s="3">
        <v>42805.495583480428</v>
      </c>
    </row>
    <row r="3220" spans="1:7" x14ac:dyDescent="0.25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5</v>
      </c>
      <c r="G3220" s="3">
        <v>42795.887029038553</v>
      </c>
    </row>
    <row r="3221" spans="1:7" x14ac:dyDescent="0.25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6</v>
      </c>
      <c r="G3221" s="3">
        <v>42798.098450898913</v>
      </c>
    </row>
    <row r="3222" spans="1:7" x14ac:dyDescent="0.25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6</v>
      </c>
      <c r="G3222" s="3">
        <v>42799.056576302261</v>
      </c>
    </row>
    <row r="3223" spans="1:7" x14ac:dyDescent="0.25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5</v>
      </c>
      <c r="G3223" s="3">
        <v>42813.298294785149</v>
      </c>
    </row>
    <row r="3224" spans="1:7" x14ac:dyDescent="0.25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6</v>
      </c>
      <c r="G3224" s="3">
        <v>42802.353534945258</v>
      </c>
    </row>
    <row r="3225" spans="1:7" x14ac:dyDescent="0.25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5</v>
      </c>
      <c r="G3225" s="3">
        <v>42808.551780883019</v>
      </c>
    </row>
    <row r="3226" spans="1:7" x14ac:dyDescent="0.25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5</v>
      </c>
      <c r="G3226" s="3">
        <v>42795.028000361897</v>
      </c>
    </row>
    <row r="3227" spans="1:7" x14ac:dyDescent="0.25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6</v>
      </c>
      <c r="G3227" s="3">
        <v>42811.535905916957</v>
      </c>
    </row>
    <row r="3228" spans="1:7" x14ac:dyDescent="0.25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7</v>
      </c>
      <c r="G3228" s="3">
        <v>42817.842353151536</v>
      </c>
    </row>
    <row r="3229" spans="1:7" x14ac:dyDescent="0.25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5</v>
      </c>
      <c r="G3229" s="3">
        <v>42821.574377792815</v>
      </c>
    </row>
    <row r="3230" spans="1:7" x14ac:dyDescent="0.25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5</v>
      </c>
      <c r="G3230" s="3">
        <v>42795.009864006206</v>
      </c>
    </row>
    <row r="3231" spans="1:7" x14ac:dyDescent="0.25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5</v>
      </c>
      <c r="G3231" s="3">
        <v>42804.303258117128</v>
      </c>
    </row>
    <row r="3232" spans="1:7" x14ac:dyDescent="0.25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6</v>
      </c>
      <c r="G3232" s="3">
        <v>42799.263687929655</v>
      </c>
    </row>
    <row r="3233" spans="1:7" x14ac:dyDescent="0.25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6</v>
      </c>
      <c r="G3233" s="3">
        <v>42816.969573651819</v>
      </c>
    </row>
    <row r="3234" spans="1:7" x14ac:dyDescent="0.25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7</v>
      </c>
      <c r="G3234" s="3">
        <v>42796.353746523157</v>
      </c>
    </row>
    <row r="3235" spans="1:7" x14ac:dyDescent="0.25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7</v>
      </c>
      <c r="G3235" s="3">
        <v>42803.488583949002</v>
      </c>
    </row>
    <row r="3236" spans="1:7" x14ac:dyDescent="0.25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6</v>
      </c>
      <c r="G3236" s="3">
        <v>42798.848953046021</v>
      </c>
    </row>
    <row r="3237" spans="1:7" x14ac:dyDescent="0.25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6</v>
      </c>
      <c r="G3237" s="3">
        <v>42805.670697577683</v>
      </c>
    </row>
    <row r="3238" spans="1:7" x14ac:dyDescent="0.25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6</v>
      </c>
      <c r="G3238" s="3">
        <v>42824.459017994384</v>
      </c>
    </row>
    <row r="3239" spans="1:7" x14ac:dyDescent="0.25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7</v>
      </c>
      <c r="G3239" s="3">
        <v>42803.127744294608</v>
      </c>
    </row>
    <row r="3240" spans="1:7" x14ac:dyDescent="0.25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7</v>
      </c>
      <c r="G3240" s="3">
        <v>42823.492426741112</v>
      </c>
    </row>
    <row r="3241" spans="1:7" x14ac:dyDescent="0.25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7</v>
      </c>
      <c r="G3241" s="3">
        <v>42806.273179644806</v>
      </c>
    </row>
    <row r="3242" spans="1:7" x14ac:dyDescent="0.25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6</v>
      </c>
      <c r="G3242" s="3">
        <v>42808.99460279163</v>
      </c>
    </row>
    <row r="3243" spans="1:7" x14ac:dyDescent="0.25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7</v>
      </c>
      <c r="G3243" s="3">
        <v>42821.41191447396</v>
      </c>
    </row>
    <row r="3244" spans="1:7" x14ac:dyDescent="0.25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5</v>
      </c>
      <c r="G3244" s="3">
        <v>42797.729397656505</v>
      </c>
    </row>
    <row r="3245" spans="1:7" x14ac:dyDescent="0.25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5</v>
      </c>
      <c r="G3245" s="3">
        <v>42808.855132158045</v>
      </c>
    </row>
    <row r="3246" spans="1:7" x14ac:dyDescent="0.25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6</v>
      </c>
      <c r="G3246" s="3">
        <v>42797.563708454712</v>
      </c>
    </row>
    <row r="3247" spans="1:7" x14ac:dyDescent="0.25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7</v>
      </c>
      <c r="G3247" s="3">
        <v>42814.37553066729</v>
      </c>
    </row>
    <row r="3248" spans="1:7" x14ac:dyDescent="0.25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7</v>
      </c>
      <c r="G3248" s="3">
        <v>42803.932000191795</v>
      </c>
    </row>
    <row r="3249" spans="1:7" x14ac:dyDescent="0.25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5</v>
      </c>
      <c r="G3249" s="3">
        <v>42812.475208336735</v>
      </c>
    </row>
    <row r="3250" spans="1:7" x14ac:dyDescent="0.25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7</v>
      </c>
      <c r="G3250" s="3">
        <v>42814.270644844975</v>
      </c>
    </row>
    <row r="3251" spans="1:7" x14ac:dyDescent="0.25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7</v>
      </c>
      <c r="G3251" s="3">
        <v>42805.589840707165</v>
      </c>
    </row>
    <row r="3252" spans="1:7" x14ac:dyDescent="0.25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5</v>
      </c>
      <c r="G3252" s="3">
        <v>42807.974001797433</v>
      </c>
    </row>
    <row r="3253" spans="1:7" x14ac:dyDescent="0.25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7</v>
      </c>
      <c r="G3253" s="3">
        <v>42804.026609565633</v>
      </c>
    </row>
    <row r="3254" spans="1:7" x14ac:dyDescent="0.25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6</v>
      </c>
      <c r="G3254" s="3">
        <v>42823.670617562871</v>
      </c>
    </row>
    <row r="3255" spans="1:7" x14ac:dyDescent="0.25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5</v>
      </c>
      <c r="G3255" s="3">
        <v>42816.084634816711</v>
      </c>
    </row>
    <row r="3256" spans="1:7" x14ac:dyDescent="0.25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7</v>
      </c>
      <c r="G3256" s="3">
        <v>42817.897093765008</v>
      </c>
    </row>
    <row r="3257" spans="1:7" x14ac:dyDescent="0.25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6</v>
      </c>
      <c r="G3257" s="3">
        <v>42806.388066180683</v>
      </c>
    </row>
    <row r="3258" spans="1:7" x14ac:dyDescent="0.25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5</v>
      </c>
      <c r="G3258" s="3">
        <v>42805.087543913018</v>
      </c>
    </row>
    <row r="3259" spans="1:7" x14ac:dyDescent="0.25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5</v>
      </c>
      <c r="G3259" s="3">
        <v>42811.473858121652</v>
      </c>
    </row>
    <row r="3260" spans="1:7" x14ac:dyDescent="0.25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6</v>
      </c>
      <c r="G3260" s="3">
        <v>42816.317335215266</v>
      </c>
    </row>
    <row r="3261" spans="1:7" x14ac:dyDescent="0.25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5</v>
      </c>
      <c r="G3261" s="3">
        <v>42824.265138091854</v>
      </c>
    </row>
    <row r="3262" spans="1:7" x14ac:dyDescent="0.25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7</v>
      </c>
      <c r="G3262" s="3">
        <v>42802.263064295985</v>
      </c>
    </row>
    <row r="3263" spans="1:7" x14ac:dyDescent="0.25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7</v>
      </c>
      <c r="G3263" s="3">
        <v>42814.68766470626</v>
      </c>
    </row>
    <row r="3264" spans="1:7" x14ac:dyDescent="0.25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5</v>
      </c>
      <c r="G3264" s="3">
        <v>42820.97558631163</v>
      </c>
    </row>
    <row r="3265" spans="1:7" x14ac:dyDescent="0.25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6</v>
      </c>
      <c r="G3265" s="3">
        <v>42817.942220565834</v>
      </c>
    </row>
    <row r="3266" spans="1:7" x14ac:dyDescent="0.25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7</v>
      </c>
      <c r="G3266" s="3">
        <v>42822.329627881714</v>
      </c>
    </row>
    <row r="3267" spans="1:7" x14ac:dyDescent="0.25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5</v>
      </c>
      <c r="G3267" s="3">
        <v>42819.387424837987</v>
      </c>
    </row>
    <row r="3268" spans="1:7" x14ac:dyDescent="0.25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7</v>
      </c>
      <c r="G3268" s="3">
        <v>42819.917301934285</v>
      </c>
    </row>
    <row r="3269" spans="1:7" x14ac:dyDescent="0.25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7</v>
      </c>
      <c r="G3269" s="3">
        <v>42805.656903768249</v>
      </c>
    </row>
    <row r="3270" spans="1:7" x14ac:dyDescent="0.25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5</v>
      </c>
      <c r="G3270" s="3">
        <v>42801.235153980582</v>
      </c>
    </row>
    <row r="3271" spans="1:7" x14ac:dyDescent="0.25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6</v>
      </c>
      <c r="G3271" s="3">
        <v>42810.871451687388</v>
      </c>
    </row>
    <row r="3272" spans="1:7" x14ac:dyDescent="0.25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5</v>
      </c>
      <c r="G3272" s="3">
        <v>42821.647603193087</v>
      </c>
    </row>
    <row r="3273" spans="1:7" x14ac:dyDescent="0.25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5</v>
      </c>
      <c r="G3273" s="3">
        <v>42811.908209916699</v>
      </c>
    </row>
    <row r="3274" spans="1:7" x14ac:dyDescent="0.25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5</v>
      </c>
      <c r="G3274" s="3">
        <v>42799.634793753423</v>
      </c>
    </row>
    <row r="3275" spans="1:7" x14ac:dyDescent="0.25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7</v>
      </c>
      <c r="G3275" s="3">
        <v>42800.040999007128</v>
      </c>
    </row>
    <row r="3276" spans="1:7" x14ac:dyDescent="0.25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6</v>
      </c>
      <c r="G3276" s="3">
        <v>42813.148318720683</v>
      </c>
    </row>
    <row r="3277" spans="1:7" x14ac:dyDescent="0.25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6</v>
      </c>
      <c r="G3277" s="3">
        <v>42823.975794620092</v>
      </c>
    </row>
    <row r="3278" spans="1:7" x14ac:dyDescent="0.25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7</v>
      </c>
      <c r="G3278" s="3">
        <v>42824.465265003018</v>
      </c>
    </row>
    <row r="3279" spans="1:7" x14ac:dyDescent="0.25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5</v>
      </c>
      <c r="G3279" s="3">
        <v>42819.032844935973</v>
      </c>
    </row>
    <row r="3280" spans="1:7" x14ac:dyDescent="0.25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7</v>
      </c>
      <c r="G3280" s="3">
        <v>42815.329358191331</v>
      </c>
    </row>
    <row r="3281" spans="1:7" x14ac:dyDescent="0.25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6</v>
      </c>
      <c r="G3281" s="3">
        <v>42807.426462812466</v>
      </c>
    </row>
    <row r="3282" spans="1:7" x14ac:dyDescent="0.25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6</v>
      </c>
      <c r="G3282" s="3">
        <v>42819.090085871074</v>
      </c>
    </row>
    <row r="3283" spans="1:7" x14ac:dyDescent="0.25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5</v>
      </c>
      <c r="G3283" s="3">
        <v>42817.728343579118</v>
      </c>
    </row>
    <row r="3284" spans="1:7" x14ac:dyDescent="0.25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6</v>
      </c>
      <c r="G3284" s="3">
        <v>42812.673805365637</v>
      </c>
    </row>
    <row r="3285" spans="1:7" x14ac:dyDescent="0.25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6</v>
      </c>
      <c r="G3285" s="3">
        <v>42798.436345346287</v>
      </c>
    </row>
    <row r="3286" spans="1:7" x14ac:dyDescent="0.25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5</v>
      </c>
      <c r="G3286" s="3">
        <v>42817.443824385256</v>
      </c>
    </row>
    <row r="3287" spans="1:7" x14ac:dyDescent="0.25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5</v>
      </c>
      <c r="G3287" s="3">
        <v>42802.115384795266</v>
      </c>
    </row>
    <row r="3288" spans="1:7" x14ac:dyDescent="0.25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6</v>
      </c>
      <c r="G3288" s="3">
        <v>42820.908703308545</v>
      </c>
    </row>
    <row r="3289" spans="1:7" x14ac:dyDescent="0.25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5</v>
      </c>
      <c r="G3289" s="3">
        <v>42820.575940730327</v>
      </c>
    </row>
    <row r="3290" spans="1:7" x14ac:dyDescent="0.25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5</v>
      </c>
      <c r="G3290" s="3">
        <v>42802.528011146518</v>
      </c>
    </row>
    <row r="3291" spans="1:7" x14ac:dyDescent="0.25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7</v>
      </c>
      <c r="G3291" s="3">
        <v>42818.563464737257</v>
      </c>
    </row>
    <row r="3292" spans="1:7" x14ac:dyDescent="0.25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7</v>
      </c>
      <c r="G3292" s="3">
        <v>42797.989277383851</v>
      </c>
    </row>
    <row r="3293" spans="1:7" x14ac:dyDescent="0.25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5</v>
      </c>
      <c r="G3293" s="3">
        <v>42806.936515053181</v>
      </c>
    </row>
    <row r="3294" spans="1:7" x14ac:dyDescent="0.25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7</v>
      </c>
      <c r="G3294" s="3">
        <v>42808.559593865473</v>
      </c>
    </row>
    <row r="3295" spans="1:7" x14ac:dyDescent="0.25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7</v>
      </c>
      <c r="G3295" s="3">
        <v>42824.482554089962</v>
      </c>
    </row>
    <row r="3296" spans="1:7" x14ac:dyDescent="0.25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6</v>
      </c>
      <c r="G3296" s="3">
        <v>42816.346379349561</v>
      </c>
    </row>
    <row r="3297" spans="1:7" x14ac:dyDescent="0.25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5</v>
      </c>
      <c r="G3297" s="3">
        <v>42805.691251231663</v>
      </c>
    </row>
    <row r="3298" spans="1:7" x14ac:dyDescent="0.25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7</v>
      </c>
      <c r="G3298" s="3">
        <v>42809.557468957362</v>
      </c>
    </row>
    <row r="3299" spans="1:7" x14ac:dyDescent="0.25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7</v>
      </c>
      <c r="G3299" s="3">
        <v>42797.138532217476</v>
      </c>
    </row>
    <row r="3300" spans="1:7" x14ac:dyDescent="0.25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7</v>
      </c>
      <c r="G3300" s="3">
        <v>42812.976420550382</v>
      </c>
    </row>
    <row r="3301" spans="1:7" x14ac:dyDescent="0.25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5</v>
      </c>
      <c r="G3301" s="3">
        <v>42812.000861731955</v>
      </c>
    </row>
    <row r="3302" spans="1:7" x14ac:dyDescent="0.25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5</v>
      </c>
      <c r="G3302" s="3">
        <v>42814.247543895624</v>
      </c>
    </row>
    <row r="3303" spans="1:7" x14ac:dyDescent="0.25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6</v>
      </c>
      <c r="G3303" s="3">
        <v>42798.326114983</v>
      </c>
    </row>
    <row r="3304" spans="1:7" x14ac:dyDescent="0.25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5</v>
      </c>
      <c r="G3304" s="3">
        <v>42814.174350945752</v>
      </c>
    </row>
    <row r="3305" spans="1:7" x14ac:dyDescent="0.25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5</v>
      </c>
      <c r="G3305" s="3">
        <v>42824.744499990731</v>
      </c>
    </row>
    <row r="3306" spans="1:7" x14ac:dyDescent="0.25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7</v>
      </c>
      <c r="G3306" s="3">
        <v>42809.159900653482</v>
      </c>
    </row>
    <row r="3307" spans="1:7" x14ac:dyDescent="0.25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6</v>
      </c>
      <c r="G3307" s="3">
        <v>42797.514501489408</v>
      </c>
    </row>
    <row r="3308" spans="1:7" x14ac:dyDescent="0.25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6</v>
      </c>
      <c r="G3308" s="3">
        <v>42815.72760606536</v>
      </c>
    </row>
    <row r="3309" spans="1:7" x14ac:dyDescent="0.25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7</v>
      </c>
      <c r="G3309" s="3">
        <v>42805.369379173251</v>
      </c>
    </row>
    <row r="3310" spans="1:7" x14ac:dyDescent="0.25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6</v>
      </c>
      <c r="G3310" s="3">
        <v>42799.155447987258</v>
      </c>
    </row>
    <row r="3311" spans="1:7" x14ac:dyDescent="0.25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5</v>
      </c>
      <c r="G3311" s="3">
        <v>42819.558813487303</v>
      </c>
    </row>
    <row r="3312" spans="1:7" x14ac:dyDescent="0.25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7</v>
      </c>
      <c r="G3312" s="3">
        <v>42802.430771007814</v>
      </c>
    </row>
    <row r="3313" spans="1:7" x14ac:dyDescent="0.25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7</v>
      </c>
      <c r="G3313" s="3">
        <v>42797.798752742463</v>
      </c>
    </row>
    <row r="3314" spans="1:7" x14ac:dyDescent="0.25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5</v>
      </c>
      <c r="G3314" s="3">
        <v>42799.386389967891</v>
      </c>
    </row>
    <row r="3315" spans="1:7" x14ac:dyDescent="0.25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5</v>
      </c>
      <c r="G3315" s="3">
        <v>42813.00452820809</v>
      </c>
    </row>
    <row r="3316" spans="1:7" x14ac:dyDescent="0.25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7</v>
      </c>
      <c r="G3316" s="3">
        <v>42808.491257752663</v>
      </c>
    </row>
    <row r="3317" spans="1:7" x14ac:dyDescent="0.25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5</v>
      </c>
      <c r="G3317" s="3">
        <v>42819.946456619829</v>
      </c>
    </row>
    <row r="3318" spans="1:7" x14ac:dyDescent="0.25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7</v>
      </c>
      <c r="G3318" s="3">
        <v>42809.322651443355</v>
      </c>
    </row>
    <row r="3319" spans="1:7" x14ac:dyDescent="0.25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5</v>
      </c>
      <c r="G3319" s="3">
        <v>42812.294378124687</v>
      </c>
    </row>
    <row r="3320" spans="1:7" x14ac:dyDescent="0.25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6</v>
      </c>
      <c r="G3320" s="3">
        <v>42803.425561510951</v>
      </c>
    </row>
    <row r="3321" spans="1:7" x14ac:dyDescent="0.25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5</v>
      </c>
      <c r="G3321" s="3">
        <v>42810.301876114791</v>
      </c>
    </row>
    <row r="3322" spans="1:7" x14ac:dyDescent="0.25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5</v>
      </c>
      <c r="G3322" s="3">
        <v>42805.454416892127</v>
      </c>
    </row>
    <row r="3323" spans="1:7" x14ac:dyDescent="0.25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5</v>
      </c>
      <c r="G3323" s="3">
        <v>42804.746534175982</v>
      </c>
    </row>
    <row r="3324" spans="1:7" x14ac:dyDescent="0.25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7</v>
      </c>
      <c r="G3324" s="3">
        <v>42821.398072576078</v>
      </c>
    </row>
    <row r="3325" spans="1:7" x14ac:dyDescent="0.25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6</v>
      </c>
      <c r="G3325" s="3">
        <v>42818.588950777208</v>
      </c>
    </row>
    <row r="3326" spans="1:7" x14ac:dyDescent="0.25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6</v>
      </c>
      <c r="G3326" s="3">
        <v>42808.885305834039</v>
      </c>
    </row>
    <row r="3327" spans="1:7" x14ac:dyDescent="0.25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7</v>
      </c>
      <c r="G3327" s="3">
        <v>42823.861911489723</v>
      </c>
    </row>
    <row r="3328" spans="1:7" x14ac:dyDescent="0.25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7</v>
      </c>
      <c r="G3328" s="3">
        <v>42817.889455783908</v>
      </c>
    </row>
    <row r="3329" spans="1:7" x14ac:dyDescent="0.25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6</v>
      </c>
      <c r="G3329" s="3">
        <v>42795.355045263001</v>
      </c>
    </row>
    <row r="3330" spans="1:7" x14ac:dyDescent="0.25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6</v>
      </c>
      <c r="G3330" s="3">
        <v>42814.051945911473</v>
      </c>
    </row>
    <row r="3331" spans="1:7" x14ac:dyDescent="0.25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7</v>
      </c>
      <c r="G3331" s="3">
        <v>42796.763449789418</v>
      </c>
    </row>
    <row r="3332" spans="1:7" x14ac:dyDescent="0.25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6</v>
      </c>
      <c r="G3332" s="3">
        <v>42811.780954630718</v>
      </c>
    </row>
    <row r="3333" spans="1:7" x14ac:dyDescent="0.25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5</v>
      </c>
      <c r="G3333" s="3">
        <v>42799.725097318209</v>
      </c>
    </row>
    <row r="3334" spans="1:7" x14ac:dyDescent="0.25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6</v>
      </c>
      <c r="G3334" s="3">
        <v>42818.166666666664</v>
      </c>
    </row>
    <row r="3335" spans="1:7" x14ac:dyDescent="0.25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6</v>
      </c>
      <c r="G3335" s="3">
        <v>42820.83351441814</v>
      </c>
    </row>
    <row r="3336" spans="1:7" x14ac:dyDescent="0.25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5</v>
      </c>
      <c r="G3336" s="3">
        <v>42807.53509271353</v>
      </c>
    </row>
    <row r="3337" spans="1:7" x14ac:dyDescent="0.25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7</v>
      </c>
      <c r="G3337" s="3">
        <v>42820.469162060355</v>
      </c>
    </row>
    <row r="3338" spans="1:7" x14ac:dyDescent="0.25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5</v>
      </c>
      <c r="G3338" s="3">
        <v>42803.849832926469</v>
      </c>
    </row>
    <row r="3339" spans="1:7" x14ac:dyDescent="0.25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7</v>
      </c>
      <c r="G3339" s="3">
        <v>42812.444005827441</v>
      </c>
    </row>
    <row r="3340" spans="1:7" x14ac:dyDescent="0.25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5</v>
      </c>
      <c r="G3340" s="3">
        <v>42811.557940524552</v>
      </c>
    </row>
    <row r="3341" spans="1:7" x14ac:dyDescent="0.25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7</v>
      </c>
      <c r="G3341" s="3">
        <v>42796.145959382069</v>
      </c>
    </row>
    <row r="3342" spans="1:7" x14ac:dyDescent="0.25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7</v>
      </c>
      <c r="G3342" s="3">
        <v>42803.506981766877</v>
      </c>
    </row>
    <row r="3343" spans="1:7" x14ac:dyDescent="0.25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5</v>
      </c>
      <c r="G3343" s="3">
        <v>42802.045415869296</v>
      </c>
    </row>
    <row r="3344" spans="1:7" x14ac:dyDescent="0.25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6</v>
      </c>
      <c r="G3344" s="3">
        <v>42806.233701723984</v>
      </c>
    </row>
    <row r="3345" spans="1:7" x14ac:dyDescent="0.25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5</v>
      </c>
      <c r="G3345" s="3">
        <v>42796.599834560067</v>
      </c>
    </row>
    <row r="3346" spans="1:7" x14ac:dyDescent="0.25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7</v>
      </c>
      <c r="G3346" s="3">
        <v>42804.293143490577</v>
      </c>
    </row>
    <row r="3347" spans="1:7" x14ac:dyDescent="0.25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7</v>
      </c>
      <c r="G3347" s="3">
        <v>42824.142440953219</v>
      </c>
    </row>
    <row r="3348" spans="1:7" x14ac:dyDescent="0.25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7</v>
      </c>
      <c r="G3348" s="3">
        <v>42802.344080933239</v>
      </c>
    </row>
    <row r="3349" spans="1:7" x14ac:dyDescent="0.25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6</v>
      </c>
      <c r="G3349" s="3">
        <v>42810.538077182027</v>
      </c>
    </row>
    <row r="3350" spans="1:7" x14ac:dyDescent="0.25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5</v>
      </c>
      <c r="G3350" s="3">
        <v>42819.34463488566</v>
      </c>
    </row>
    <row r="3351" spans="1:7" x14ac:dyDescent="0.25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7</v>
      </c>
      <c r="G3351" s="3">
        <v>42824.070958029522</v>
      </c>
    </row>
    <row r="3352" spans="1:7" x14ac:dyDescent="0.25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7</v>
      </c>
      <c r="G3352" s="3">
        <v>42820.217784226377</v>
      </c>
    </row>
    <row r="3353" spans="1:7" x14ac:dyDescent="0.25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6</v>
      </c>
      <c r="G3353" s="3">
        <v>42796.574180459997</v>
      </c>
    </row>
    <row r="3354" spans="1:7" x14ac:dyDescent="0.25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6</v>
      </c>
      <c r="G3354" s="3">
        <v>42822.065539361931</v>
      </c>
    </row>
    <row r="3355" spans="1:7" x14ac:dyDescent="0.25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7</v>
      </c>
      <c r="G3355" s="3">
        <v>42809.132289585716</v>
      </c>
    </row>
    <row r="3356" spans="1:7" x14ac:dyDescent="0.25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6</v>
      </c>
      <c r="G3356" s="3">
        <v>42796.915157263495</v>
      </c>
    </row>
    <row r="3357" spans="1:7" x14ac:dyDescent="0.25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5</v>
      </c>
      <c r="G3357" s="3">
        <v>42816.554919052294</v>
      </c>
    </row>
    <row r="3358" spans="1:7" x14ac:dyDescent="0.25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5</v>
      </c>
      <c r="G3358" s="3">
        <v>42816.161430067732</v>
      </c>
    </row>
    <row r="3359" spans="1:7" x14ac:dyDescent="0.25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5</v>
      </c>
      <c r="G3359" s="3">
        <v>42806.531857850969</v>
      </c>
    </row>
    <row r="3360" spans="1:7" x14ac:dyDescent="0.25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7</v>
      </c>
      <c r="G3360" s="3">
        <v>42803.135415582474</v>
      </c>
    </row>
    <row r="3361" spans="1:7" x14ac:dyDescent="0.25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6</v>
      </c>
      <c r="G3361" s="3">
        <v>42820.396891893244</v>
      </c>
    </row>
    <row r="3362" spans="1:7" x14ac:dyDescent="0.25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6</v>
      </c>
      <c r="G3362" s="3">
        <v>42800.372644752279</v>
      </c>
    </row>
    <row r="3363" spans="1:7" x14ac:dyDescent="0.25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5</v>
      </c>
      <c r="G3363" s="3">
        <v>42812.818708771971</v>
      </c>
    </row>
    <row r="3364" spans="1:7" x14ac:dyDescent="0.25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7</v>
      </c>
      <c r="G3364" s="3">
        <v>42824.888300141844</v>
      </c>
    </row>
    <row r="3365" spans="1:7" x14ac:dyDescent="0.25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6</v>
      </c>
      <c r="G3365" s="3">
        <v>42805.972586730219</v>
      </c>
    </row>
    <row r="3366" spans="1:7" x14ac:dyDescent="0.25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5</v>
      </c>
      <c r="G3366" s="3">
        <v>42811.821501148093</v>
      </c>
    </row>
    <row r="3367" spans="1:7" x14ac:dyDescent="0.25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6</v>
      </c>
      <c r="G3367" s="3">
        <v>42804.788423132479</v>
      </c>
    </row>
    <row r="3368" spans="1:7" x14ac:dyDescent="0.25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5</v>
      </c>
      <c r="G3368" s="3">
        <v>42810.884440994654</v>
      </c>
    </row>
    <row r="3369" spans="1:7" x14ac:dyDescent="0.25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5</v>
      </c>
      <c r="G3369" s="3">
        <v>42795.358601942535</v>
      </c>
    </row>
    <row r="3370" spans="1:7" x14ac:dyDescent="0.25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5</v>
      </c>
      <c r="G3370" s="3">
        <v>42811.942698771156</v>
      </c>
    </row>
    <row r="3371" spans="1:7" x14ac:dyDescent="0.25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6</v>
      </c>
      <c r="G3371" s="3">
        <v>42802.963795953357</v>
      </c>
    </row>
    <row r="3372" spans="1:7" x14ac:dyDescent="0.25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5</v>
      </c>
      <c r="G3372" s="3">
        <v>42802.982189669696</v>
      </c>
    </row>
    <row r="3373" spans="1:7" x14ac:dyDescent="0.25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5</v>
      </c>
      <c r="G3373" s="3">
        <v>42802.179799607642</v>
      </c>
    </row>
    <row r="3374" spans="1:7" x14ac:dyDescent="0.25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6</v>
      </c>
      <c r="G3374" s="3">
        <v>42817.380559730293</v>
      </c>
    </row>
    <row r="3375" spans="1:7" x14ac:dyDescent="0.25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7</v>
      </c>
      <c r="G3375" s="3">
        <v>42796.2691910836</v>
      </c>
    </row>
    <row r="3376" spans="1:7" x14ac:dyDescent="0.25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6</v>
      </c>
      <c r="G3376" s="3">
        <v>42798.36663379817</v>
      </c>
    </row>
    <row r="3377" spans="1:7" x14ac:dyDescent="0.25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7</v>
      </c>
      <c r="G3377" s="3">
        <v>42802.292748703738</v>
      </c>
    </row>
    <row r="3378" spans="1:7" x14ac:dyDescent="0.25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5</v>
      </c>
      <c r="G3378" s="3">
        <v>42819.766675761362</v>
      </c>
    </row>
    <row r="3379" spans="1:7" x14ac:dyDescent="0.25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7</v>
      </c>
      <c r="G3379" s="3">
        <v>42795.548012893923</v>
      </c>
    </row>
    <row r="3380" spans="1:7" x14ac:dyDescent="0.25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5</v>
      </c>
      <c r="G3380" s="3">
        <v>42810.151439022906</v>
      </c>
    </row>
    <row r="3381" spans="1:7" x14ac:dyDescent="0.25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7</v>
      </c>
      <c r="G3381" s="3">
        <v>42817.761889569956</v>
      </c>
    </row>
    <row r="3382" spans="1:7" x14ac:dyDescent="0.25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7</v>
      </c>
      <c r="G3382" s="3">
        <v>42804.720940363659</v>
      </c>
    </row>
    <row r="3383" spans="1:7" x14ac:dyDescent="0.25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6</v>
      </c>
      <c r="G3383" s="3">
        <v>42816.716513568055</v>
      </c>
    </row>
    <row r="3384" spans="1:7" x14ac:dyDescent="0.25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5</v>
      </c>
      <c r="G3384" s="3">
        <v>42796.362729220004</v>
      </c>
    </row>
    <row r="3385" spans="1:7" x14ac:dyDescent="0.25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5</v>
      </c>
      <c r="G3385" s="3">
        <v>42819.614388724491</v>
      </c>
    </row>
    <row r="3386" spans="1:7" x14ac:dyDescent="0.25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5</v>
      </c>
      <c r="G3386" s="3">
        <v>42819.213367054399</v>
      </c>
    </row>
    <row r="3387" spans="1:7" x14ac:dyDescent="0.25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6</v>
      </c>
      <c r="G3387" s="3">
        <v>42813.770544238076</v>
      </c>
    </row>
    <row r="3388" spans="1:7" x14ac:dyDescent="0.25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6</v>
      </c>
      <c r="G3388" s="3">
        <v>42804.472976298435</v>
      </c>
    </row>
    <row r="3389" spans="1:7" x14ac:dyDescent="0.25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5</v>
      </c>
      <c r="G3389" s="3">
        <v>42814.690621850765</v>
      </c>
    </row>
    <row r="3390" spans="1:7" x14ac:dyDescent="0.25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7</v>
      </c>
      <c r="G3390" s="3">
        <v>42822.721663769145</v>
      </c>
    </row>
    <row r="3391" spans="1:7" x14ac:dyDescent="0.25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5</v>
      </c>
      <c r="G3391" s="3">
        <v>42822.252231265287</v>
      </c>
    </row>
    <row r="3392" spans="1:7" x14ac:dyDescent="0.25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7</v>
      </c>
      <c r="G3392" s="3">
        <v>42809.471122472976</v>
      </c>
    </row>
    <row r="3393" spans="1:7" x14ac:dyDescent="0.25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6</v>
      </c>
      <c r="G3393" s="3">
        <v>42821.29586292131</v>
      </c>
    </row>
    <row r="3394" spans="1:7" x14ac:dyDescent="0.25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6</v>
      </c>
      <c r="G3394" s="3">
        <v>42820.071868532243</v>
      </c>
    </row>
    <row r="3395" spans="1:7" x14ac:dyDescent="0.25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7</v>
      </c>
      <c r="G3395" s="3">
        <v>42823.181283137223</v>
      </c>
    </row>
    <row r="3396" spans="1:7" x14ac:dyDescent="0.25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5</v>
      </c>
      <c r="G3396" s="3">
        <v>42824.503556419644</v>
      </c>
    </row>
    <row r="3397" spans="1:7" x14ac:dyDescent="0.25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6</v>
      </c>
      <c r="G3397" s="3">
        <v>42804.648102877371</v>
      </c>
    </row>
    <row r="3398" spans="1:7" x14ac:dyDescent="0.25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6</v>
      </c>
      <c r="G3398" s="3">
        <v>42815.615882065969</v>
      </c>
    </row>
    <row r="3399" spans="1:7" x14ac:dyDescent="0.25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7</v>
      </c>
      <c r="G3399" s="3">
        <v>42807.970879740686</v>
      </c>
    </row>
    <row r="3400" spans="1:7" x14ac:dyDescent="0.25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7</v>
      </c>
      <c r="G3400" s="3">
        <v>42812.434850478647</v>
      </c>
    </row>
    <row r="3401" spans="1:7" x14ac:dyDescent="0.25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6</v>
      </c>
      <c r="G3401" s="3">
        <v>42804.817206569409</v>
      </c>
    </row>
    <row r="3402" spans="1:7" x14ac:dyDescent="0.25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6</v>
      </c>
      <c r="G3402" s="3">
        <v>42817.286877828483</v>
      </c>
    </row>
    <row r="3403" spans="1:7" x14ac:dyDescent="0.25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7</v>
      </c>
      <c r="G3403" s="3">
        <v>42809.525409839378</v>
      </c>
    </row>
    <row r="3404" spans="1:7" x14ac:dyDescent="0.25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5</v>
      </c>
      <c r="G3404" s="3">
        <v>42796.069961048059</v>
      </c>
    </row>
    <row r="3405" spans="1:7" x14ac:dyDescent="0.25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7</v>
      </c>
      <c r="G3405" s="3">
        <v>42810.406302597868</v>
      </c>
    </row>
    <row r="3406" spans="1:7" x14ac:dyDescent="0.25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6</v>
      </c>
      <c r="G3406" s="3">
        <v>42816.737806884048</v>
      </c>
    </row>
    <row r="3407" spans="1:7" x14ac:dyDescent="0.25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5</v>
      </c>
      <c r="G3407" s="3">
        <v>42803.579813967626</v>
      </c>
    </row>
    <row r="3408" spans="1:7" x14ac:dyDescent="0.25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6</v>
      </c>
      <c r="G3408" s="3">
        <v>42809.391061784489</v>
      </c>
    </row>
    <row r="3409" spans="1:7" x14ac:dyDescent="0.25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5</v>
      </c>
      <c r="G3409" s="3">
        <v>42802.321990792487</v>
      </c>
    </row>
    <row r="3410" spans="1:7" x14ac:dyDescent="0.25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5</v>
      </c>
      <c r="G3410" s="3">
        <v>42822.240669236759</v>
      </c>
    </row>
    <row r="3411" spans="1:7" x14ac:dyDescent="0.25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7</v>
      </c>
      <c r="G3411" s="3">
        <v>42819.587497836146</v>
      </c>
    </row>
    <row r="3412" spans="1:7" x14ac:dyDescent="0.25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5</v>
      </c>
      <c r="G3412" s="3">
        <v>42798.86676561999</v>
      </c>
    </row>
    <row r="3413" spans="1:7" x14ac:dyDescent="0.25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5</v>
      </c>
      <c r="G3413" s="3">
        <v>42795.552332259489</v>
      </c>
    </row>
    <row r="3414" spans="1:7" x14ac:dyDescent="0.25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7</v>
      </c>
      <c r="G3414" s="3">
        <v>42800.055803773364</v>
      </c>
    </row>
    <row r="3415" spans="1:7" x14ac:dyDescent="0.25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6</v>
      </c>
      <c r="G3415" s="3">
        <v>42803.330083925845</v>
      </c>
    </row>
    <row r="3416" spans="1:7" x14ac:dyDescent="0.25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5</v>
      </c>
      <c r="G3416" s="3">
        <v>42821.159461799791</v>
      </c>
    </row>
    <row r="3417" spans="1:7" x14ac:dyDescent="0.25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5</v>
      </c>
      <c r="G3417" s="3">
        <v>42803.666432631988</v>
      </c>
    </row>
    <row r="3418" spans="1:7" x14ac:dyDescent="0.25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6</v>
      </c>
      <c r="G3418" s="3">
        <v>42820.691210386896</v>
      </c>
    </row>
    <row r="3419" spans="1:7" x14ac:dyDescent="0.25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5</v>
      </c>
      <c r="G3419" s="3">
        <v>42810.733970898495</v>
      </c>
    </row>
    <row r="3420" spans="1:7" x14ac:dyDescent="0.25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5</v>
      </c>
      <c r="G3420" s="3">
        <v>42824.676271583579</v>
      </c>
    </row>
    <row r="3421" spans="1:7" x14ac:dyDescent="0.25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6</v>
      </c>
      <c r="G3421" s="3">
        <v>42811.297568282942</v>
      </c>
    </row>
    <row r="3422" spans="1:7" x14ac:dyDescent="0.25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6</v>
      </c>
      <c r="G3422" s="3">
        <v>42804.707841608644</v>
      </c>
    </row>
    <row r="3423" spans="1:7" x14ac:dyDescent="0.25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5</v>
      </c>
      <c r="G3423" s="3">
        <v>42807.792484894962</v>
      </c>
    </row>
    <row r="3424" spans="1:7" x14ac:dyDescent="0.25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5</v>
      </c>
      <c r="G3424" s="3">
        <v>42824.733429912514</v>
      </c>
    </row>
    <row r="3425" spans="1:7" x14ac:dyDescent="0.25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5</v>
      </c>
      <c r="G3425" s="3">
        <v>42822.786250773679</v>
      </c>
    </row>
    <row r="3426" spans="1:7" x14ac:dyDescent="0.25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6</v>
      </c>
      <c r="G3426" s="3">
        <v>42820.446797368044</v>
      </c>
    </row>
    <row r="3427" spans="1:7" x14ac:dyDescent="0.25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6</v>
      </c>
      <c r="G3427" s="3">
        <v>42799.679316777663</v>
      </c>
    </row>
    <row r="3428" spans="1:7" x14ac:dyDescent="0.25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7</v>
      </c>
      <c r="G3428" s="3">
        <v>42795.561880012581</v>
      </c>
    </row>
    <row r="3429" spans="1:7" x14ac:dyDescent="0.25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6</v>
      </c>
      <c r="G3429" s="3">
        <v>42801.853134567282</v>
      </c>
    </row>
    <row r="3430" spans="1:7" x14ac:dyDescent="0.25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5</v>
      </c>
      <c r="G3430" s="3">
        <v>42798.885184972489</v>
      </c>
    </row>
    <row r="3431" spans="1:7" x14ac:dyDescent="0.25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6</v>
      </c>
      <c r="G3431" s="3">
        <v>42809.738651093001</v>
      </c>
    </row>
    <row r="3432" spans="1:7" x14ac:dyDescent="0.25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7</v>
      </c>
      <c r="G3432" s="3">
        <v>42821.253326512153</v>
      </c>
    </row>
    <row r="3433" spans="1:7" x14ac:dyDescent="0.25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6</v>
      </c>
      <c r="G3433" s="3">
        <v>42807.168740237874</v>
      </c>
    </row>
    <row r="3434" spans="1:7" x14ac:dyDescent="0.25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7</v>
      </c>
      <c r="G3434" s="3">
        <v>42809.739558303991</v>
      </c>
    </row>
    <row r="3435" spans="1:7" x14ac:dyDescent="0.25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5</v>
      </c>
      <c r="G3435" s="3">
        <v>42805.0989957356</v>
      </c>
    </row>
    <row r="3436" spans="1:7" x14ac:dyDescent="0.25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6</v>
      </c>
      <c r="G3436" s="3">
        <v>42823.762782497535</v>
      </c>
    </row>
    <row r="3437" spans="1:7" x14ac:dyDescent="0.25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7</v>
      </c>
      <c r="G3437" s="3">
        <v>42822.075674086154</v>
      </c>
    </row>
    <row r="3438" spans="1:7" x14ac:dyDescent="0.25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6</v>
      </c>
      <c r="G3438" s="3">
        <v>42809.632118801193</v>
      </c>
    </row>
    <row r="3439" spans="1:7" x14ac:dyDescent="0.25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5</v>
      </c>
      <c r="G3439" s="3">
        <v>42811.571820388635</v>
      </c>
    </row>
    <row r="3440" spans="1:7" x14ac:dyDescent="0.25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6</v>
      </c>
      <c r="G3440" s="3">
        <v>42816.749037149224</v>
      </c>
    </row>
    <row r="3441" spans="1:7" x14ac:dyDescent="0.25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6</v>
      </c>
      <c r="G3441" s="3">
        <v>42817.74238317868</v>
      </c>
    </row>
    <row r="3442" spans="1:7" x14ac:dyDescent="0.25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7</v>
      </c>
      <c r="G3442" s="3">
        <v>42813.793677455797</v>
      </c>
    </row>
    <row r="3443" spans="1:7" x14ac:dyDescent="0.25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7</v>
      </c>
      <c r="G3443" s="3">
        <v>42800.845421092497</v>
      </c>
    </row>
    <row r="3444" spans="1:7" x14ac:dyDescent="0.25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7</v>
      </c>
      <c r="G3444" s="3">
        <v>42813.28413546786</v>
      </c>
    </row>
    <row r="3445" spans="1:7" x14ac:dyDescent="0.25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6</v>
      </c>
      <c r="G3445" s="3">
        <v>42801.36738114521</v>
      </c>
    </row>
    <row r="3446" spans="1:7" x14ac:dyDescent="0.25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5</v>
      </c>
      <c r="G3446" s="3">
        <v>42804.016547642394</v>
      </c>
    </row>
    <row r="3447" spans="1:7" x14ac:dyDescent="0.25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5</v>
      </c>
      <c r="G3447" s="3">
        <v>42822.428618567341</v>
      </c>
    </row>
    <row r="3448" spans="1:7" x14ac:dyDescent="0.25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6</v>
      </c>
      <c r="G3448" s="3">
        <v>42824.72806538552</v>
      </c>
    </row>
    <row r="3449" spans="1:7" x14ac:dyDescent="0.25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6</v>
      </c>
      <c r="G3449" s="3">
        <v>42802.245875624991</v>
      </c>
    </row>
    <row r="3450" spans="1:7" x14ac:dyDescent="0.25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5</v>
      </c>
      <c r="G3450" s="3">
        <v>42795.30950690803</v>
      </c>
    </row>
    <row r="3451" spans="1:7" x14ac:dyDescent="0.25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6</v>
      </c>
      <c r="G3451" s="3">
        <v>42812.141675613624</v>
      </c>
    </row>
    <row r="3452" spans="1:7" x14ac:dyDescent="0.25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5</v>
      </c>
      <c r="G3452" s="3">
        <v>42807.832106249676</v>
      </c>
    </row>
    <row r="3453" spans="1:7" x14ac:dyDescent="0.25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6</v>
      </c>
      <c r="G3453" s="3">
        <v>42801.500015757709</v>
      </c>
    </row>
    <row r="3454" spans="1:7" x14ac:dyDescent="0.25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7</v>
      </c>
      <c r="G3454" s="3">
        <v>42801.59592468795</v>
      </c>
    </row>
    <row r="3455" spans="1:7" x14ac:dyDescent="0.25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6</v>
      </c>
      <c r="G3455" s="3">
        <v>42811.066959019874</v>
      </c>
    </row>
    <row r="3456" spans="1:7" x14ac:dyDescent="0.25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5</v>
      </c>
      <c r="G3456" s="3">
        <v>42797.149982007468</v>
      </c>
    </row>
    <row r="3457" spans="1:7" x14ac:dyDescent="0.25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6</v>
      </c>
      <c r="G3457" s="3">
        <v>42818.701437134769</v>
      </c>
    </row>
    <row r="3458" spans="1:7" x14ac:dyDescent="0.25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7</v>
      </c>
      <c r="G3458" s="3">
        <v>42822.334853618297</v>
      </c>
    </row>
    <row r="3459" spans="1:7" x14ac:dyDescent="0.25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7</v>
      </c>
      <c r="G3459" s="3">
        <v>42815.879134902811</v>
      </c>
    </row>
    <row r="3460" spans="1:7" x14ac:dyDescent="0.25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5</v>
      </c>
      <c r="G3460" s="3">
        <v>42803.555429914653</v>
      </c>
    </row>
    <row r="3461" spans="1:7" x14ac:dyDescent="0.25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7</v>
      </c>
      <c r="G3461" s="3">
        <v>42821.752555733809</v>
      </c>
    </row>
    <row r="3462" spans="1:7" x14ac:dyDescent="0.25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6</v>
      </c>
      <c r="G3462" s="3">
        <v>42799.988303706166</v>
      </c>
    </row>
    <row r="3463" spans="1:7" x14ac:dyDescent="0.25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6</v>
      </c>
      <c r="G3463" s="3">
        <v>42815.05655378697</v>
      </c>
    </row>
    <row r="3464" spans="1:7" x14ac:dyDescent="0.25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7</v>
      </c>
      <c r="G3464" s="3">
        <v>42810.674897189179</v>
      </c>
    </row>
    <row r="3465" spans="1:7" x14ac:dyDescent="0.25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6</v>
      </c>
      <c r="G3465" s="3">
        <v>42814.216428353218</v>
      </c>
    </row>
    <row r="3466" spans="1:7" x14ac:dyDescent="0.25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7</v>
      </c>
      <c r="G3466" s="3">
        <v>42812.735436112838</v>
      </c>
    </row>
    <row r="3467" spans="1:7" x14ac:dyDescent="0.25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7</v>
      </c>
      <c r="G3467" s="3">
        <v>42816.255551504546</v>
      </c>
    </row>
    <row r="3468" spans="1:7" x14ac:dyDescent="0.25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7</v>
      </c>
      <c r="G3468" s="3">
        <v>42811.20173241022</v>
      </c>
    </row>
    <row r="3469" spans="1:7" x14ac:dyDescent="0.25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6</v>
      </c>
      <c r="G3469" s="3">
        <v>42801.688080678519</v>
      </c>
    </row>
    <row r="3470" spans="1:7" x14ac:dyDescent="0.25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7</v>
      </c>
      <c r="G3470" s="3">
        <v>42821.724705994871</v>
      </c>
    </row>
    <row r="3471" spans="1:7" x14ac:dyDescent="0.25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6</v>
      </c>
      <c r="G3471" s="3">
        <v>42820.257601001031</v>
      </c>
    </row>
    <row r="3472" spans="1:7" x14ac:dyDescent="0.25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6</v>
      </c>
      <c r="G3472" s="3">
        <v>42805.830180059769</v>
      </c>
    </row>
    <row r="3473" spans="1:7" x14ac:dyDescent="0.25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6</v>
      </c>
      <c r="G3473" s="3">
        <v>42817.904449681329</v>
      </c>
    </row>
    <row r="3474" spans="1:7" x14ac:dyDescent="0.25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5</v>
      </c>
      <c r="G3474" s="3">
        <v>42804.910861232231</v>
      </c>
    </row>
    <row r="3475" spans="1:7" x14ac:dyDescent="0.25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7</v>
      </c>
      <c r="G3475" s="3">
        <v>42816.43239752925</v>
      </c>
    </row>
    <row r="3476" spans="1:7" x14ac:dyDescent="0.25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5</v>
      </c>
      <c r="G3476" s="3">
        <v>42811.154898654029</v>
      </c>
    </row>
    <row r="3477" spans="1:7" x14ac:dyDescent="0.25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7</v>
      </c>
      <c r="G3477" s="3">
        <v>42809.599918682579</v>
      </c>
    </row>
    <row r="3478" spans="1:7" x14ac:dyDescent="0.25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5</v>
      </c>
      <c r="G3478" s="3">
        <v>42805.243505143393</v>
      </c>
    </row>
    <row r="3479" spans="1:7" x14ac:dyDescent="0.25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6</v>
      </c>
      <c r="G3479" s="3">
        <v>42804.460945871346</v>
      </c>
    </row>
    <row r="3480" spans="1:7" x14ac:dyDescent="0.25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6</v>
      </c>
      <c r="G3480" s="3">
        <v>42800.298558367234</v>
      </c>
    </row>
    <row r="3481" spans="1:7" x14ac:dyDescent="0.25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7</v>
      </c>
      <c r="G3481" s="3">
        <v>42803.764920502952</v>
      </c>
    </row>
    <row r="3482" spans="1:7" x14ac:dyDescent="0.25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6</v>
      </c>
      <c r="G3482" s="3">
        <v>42796.569060455811</v>
      </c>
    </row>
    <row r="3483" spans="1:7" x14ac:dyDescent="0.25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5</v>
      </c>
      <c r="G3483" s="3">
        <v>42796.990633431284</v>
      </c>
    </row>
    <row r="3484" spans="1:7" x14ac:dyDescent="0.25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5</v>
      </c>
      <c r="G3484" s="3">
        <v>42809.595589213401</v>
      </c>
    </row>
    <row r="3485" spans="1:7" x14ac:dyDescent="0.25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6</v>
      </c>
      <c r="G3485" s="3">
        <v>42807.963746948692</v>
      </c>
    </row>
    <row r="3486" spans="1:7" x14ac:dyDescent="0.25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5</v>
      </c>
      <c r="G3486" s="3">
        <v>42824.890397861389</v>
      </c>
    </row>
    <row r="3487" spans="1:7" x14ac:dyDescent="0.25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6</v>
      </c>
      <c r="G3487" s="3">
        <v>42812.681168113158</v>
      </c>
    </row>
    <row r="3488" spans="1:7" x14ac:dyDescent="0.25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6</v>
      </c>
      <c r="G3488" s="3">
        <v>42822.838025130928</v>
      </c>
    </row>
    <row r="3489" spans="1:7" x14ac:dyDescent="0.25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7</v>
      </c>
      <c r="G3489" s="3">
        <v>42801.467390322177</v>
      </c>
    </row>
    <row r="3490" spans="1:7" x14ac:dyDescent="0.25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6</v>
      </c>
      <c r="G3490" s="3">
        <v>42807.618905111936</v>
      </c>
    </row>
    <row r="3491" spans="1:7" x14ac:dyDescent="0.25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5</v>
      </c>
      <c r="G3491" s="3">
        <v>42799.317104551723</v>
      </c>
    </row>
    <row r="3492" spans="1:7" x14ac:dyDescent="0.25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7</v>
      </c>
      <c r="G3492" s="3">
        <v>42810.594182597546</v>
      </c>
    </row>
    <row r="3493" spans="1:7" x14ac:dyDescent="0.25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6</v>
      </c>
      <c r="G3493" s="3">
        <v>42804.254121449492</v>
      </c>
    </row>
    <row r="3494" spans="1:7" x14ac:dyDescent="0.25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5</v>
      </c>
      <c r="G3494" s="3">
        <v>42816.341827058677</v>
      </c>
    </row>
    <row r="3495" spans="1:7" x14ac:dyDescent="0.25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5</v>
      </c>
      <c r="G3495" s="3">
        <v>42799.105911094826</v>
      </c>
    </row>
    <row r="3496" spans="1:7" x14ac:dyDescent="0.25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5</v>
      </c>
      <c r="G3496" s="3">
        <v>42821.656274161622</v>
      </c>
    </row>
    <row r="3497" spans="1:7" x14ac:dyDescent="0.25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5</v>
      </c>
      <c r="G3497" s="3">
        <v>42822.941441225521</v>
      </c>
    </row>
    <row r="3498" spans="1:7" x14ac:dyDescent="0.25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5</v>
      </c>
      <c r="G3498" s="3">
        <v>42806.932264411225</v>
      </c>
    </row>
    <row r="3499" spans="1:7" x14ac:dyDescent="0.25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6</v>
      </c>
      <c r="G3499" s="3">
        <v>42813.430228246936</v>
      </c>
    </row>
    <row r="3500" spans="1:7" x14ac:dyDescent="0.25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5</v>
      </c>
      <c r="G3500" s="3">
        <v>42807.87541396045</v>
      </c>
    </row>
    <row r="3501" spans="1:7" x14ac:dyDescent="0.25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7</v>
      </c>
      <c r="G3501" s="3">
        <v>42812.187346668645</v>
      </c>
    </row>
    <row r="3502" spans="1:7" x14ac:dyDescent="0.25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6</v>
      </c>
      <c r="G3502" s="3">
        <v>42803.570485927339</v>
      </c>
    </row>
    <row r="3503" spans="1:7" x14ac:dyDescent="0.25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7</v>
      </c>
      <c r="G3503" s="3">
        <v>42817.642234845356</v>
      </c>
    </row>
    <row r="3504" spans="1:7" x14ac:dyDescent="0.25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6</v>
      </c>
      <c r="G3504" s="3">
        <v>42820.131335329883</v>
      </c>
    </row>
    <row r="3505" spans="1:7" x14ac:dyDescent="0.25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5</v>
      </c>
      <c r="G3505" s="3">
        <v>42818.670346674109</v>
      </c>
    </row>
    <row r="3506" spans="1:7" x14ac:dyDescent="0.25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6</v>
      </c>
      <c r="G3506" s="3">
        <v>42797.485047326612</v>
      </c>
    </row>
    <row r="3507" spans="1:7" x14ac:dyDescent="0.25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5</v>
      </c>
      <c r="G3507" s="3">
        <v>42797.322865814123</v>
      </c>
    </row>
    <row r="3508" spans="1:7" x14ac:dyDescent="0.25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7</v>
      </c>
      <c r="G3508" s="3">
        <v>42807.1017239883</v>
      </c>
    </row>
    <row r="3509" spans="1:7" x14ac:dyDescent="0.25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7</v>
      </c>
      <c r="G3509" s="3">
        <v>42799.611229952672</v>
      </c>
    </row>
    <row r="3510" spans="1:7" x14ac:dyDescent="0.25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7</v>
      </c>
      <c r="G3510" s="3">
        <v>42801.377003079571</v>
      </c>
    </row>
    <row r="3511" spans="1:7" x14ac:dyDescent="0.25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5</v>
      </c>
      <c r="G3511" s="3">
        <v>42810.919785697486</v>
      </c>
    </row>
    <row r="3512" spans="1:7" x14ac:dyDescent="0.25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7</v>
      </c>
      <c r="G3512" s="3">
        <v>42799.52253976222</v>
      </c>
    </row>
    <row r="3513" spans="1:7" x14ac:dyDescent="0.25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7</v>
      </c>
      <c r="G3513" s="3">
        <v>42822.550905005141</v>
      </c>
    </row>
    <row r="3514" spans="1:7" x14ac:dyDescent="0.25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5</v>
      </c>
      <c r="G3514" s="3">
        <v>42821.522148068238</v>
      </c>
    </row>
    <row r="3515" spans="1:7" x14ac:dyDescent="0.25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7</v>
      </c>
      <c r="G3515" s="3">
        <v>42818.743802319237</v>
      </c>
    </row>
    <row r="3516" spans="1:7" x14ac:dyDescent="0.25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7</v>
      </c>
      <c r="G3516" s="3">
        <v>42804.249814180046</v>
      </c>
    </row>
    <row r="3517" spans="1:7" x14ac:dyDescent="0.25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6</v>
      </c>
      <c r="G3517" s="3">
        <v>42824.51237860354</v>
      </c>
    </row>
    <row r="3518" spans="1:7" x14ac:dyDescent="0.25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7</v>
      </c>
      <c r="G3518" s="3">
        <v>42797.619253609941</v>
      </c>
    </row>
    <row r="3519" spans="1:7" x14ac:dyDescent="0.25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7</v>
      </c>
      <c r="G3519" s="3">
        <v>42814.358351782983</v>
      </c>
    </row>
    <row r="3520" spans="1:7" x14ac:dyDescent="0.25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5</v>
      </c>
      <c r="G3520" s="3">
        <v>42812.604976304698</v>
      </c>
    </row>
    <row r="3521" spans="1:7" x14ac:dyDescent="0.25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6</v>
      </c>
      <c r="G3521" s="3">
        <v>42817.517738577524</v>
      </c>
    </row>
    <row r="3522" spans="1:7" x14ac:dyDescent="0.25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5</v>
      </c>
      <c r="G3522" s="3">
        <v>42816.315949222131</v>
      </c>
    </row>
    <row r="3523" spans="1:7" x14ac:dyDescent="0.25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7</v>
      </c>
      <c r="G3523" s="3">
        <v>42824.179291695313</v>
      </c>
    </row>
    <row r="3524" spans="1:7" x14ac:dyDescent="0.25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7</v>
      </c>
      <c r="G3524" s="3">
        <v>42809.449402903054</v>
      </c>
    </row>
    <row r="3525" spans="1:7" x14ac:dyDescent="0.25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5</v>
      </c>
      <c r="G3525" s="3">
        <v>42804.978469788184</v>
      </c>
    </row>
    <row r="3526" spans="1:7" x14ac:dyDescent="0.25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5</v>
      </c>
      <c r="G3526" s="3">
        <v>42821.8733203581</v>
      </c>
    </row>
    <row r="3527" spans="1:7" x14ac:dyDescent="0.25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5</v>
      </c>
      <c r="G3527" s="3">
        <v>42802.015131668973</v>
      </c>
    </row>
    <row r="3528" spans="1:7" x14ac:dyDescent="0.25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6</v>
      </c>
      <c r="G3528" s="3">
        <v>42817.817122438231</v>
      </c>
    </row>
    <row r="3529" spans="1:7" x14ac:dyDescent="0.25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5</v>
      </c>
      <c r="G3529" s="3">
        <v>42820.209932288642</v>
      </c>
    </row>
    <row r="3530" spans="1:7" x14ac:dyDescent="0.25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5</v>
      </c>
      <c r="G3530" s="3">
        <v>42813.458910353955</v>
      </c>
    </row>
    <row r="3531" spans="1:7" x14ac:dyDescent="0.25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5</v>
      </c>
      <c r="G3531" s="3">
        <v>42806.961470401286</v>
      </c>
    </row>
    <row r="3532" spans="1:7" x14ac:dyDescent="0.25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6</v>
      </c>
      <c r="G3532" s="3">
        <v>42808.673541346434</v>
      </c>
    </row>
    <row r="3533" spans="1:7" x14ac:dyDescent="0.25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7</v>
      </c>
      <c r="G3533" s="3">
        <v>42804.160618527858</v>
      </c>
    </row>
    <row r="3534" spans="1:7" x14ac:dyDescent="0.25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5</v>
      </c>
      <c r="G3534" s="3">
        <v>42811.670548066068</v>
      </c>
    </row>
    <row r="3535" spans="1:7" x14ac:dyDescent="0.25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7</v>
      </c>
      <c r="G3535" s="3">
        <v>42797.25375379184</v>
      </c>
    </row>
    <row r="3536" spans="1:7" x14ac:dyDescent="0.25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7</v>
      </c>
      <c r="G3536" s="3">
        <v>42799.053530066194</v>
      </c>
    </row>
    <row r="3537" spans="1:7" x14ac:dyDescent="0.25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7</v>
      </c>
      <c r="G3537" s="3">
        <v>42808.124620628972</v>
      </c>
    </row>
    <row r="3538" spans="1:7" x14ac:dyDescent="0.25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6</v>
      </c>
      <c r="G3538" s="3">
        <v>42808.836116769169</v>
      </c>
    </row>
    <row r="3539" spans="1:7" x14ac:dyDescent="0.25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6</v>
      </c>
      <c r="G3539" s="3">
        <v>42822.910031223793</v>
      </c>
    </row>
    <row r="3540" spans="1:7" x14ac:dyDescent="0.25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7</v>
      </c>
      <c r="G3540" s="3">
        <v>42811.830895177583</v>
      </c>
    </row>
    <row r="3541" spans="1:7" x14ac:dyDescent="0.25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5</v>
      </c>
      <c r="G3541" s="3">
        <v>42799.198056855996</v>
      </c>
    </row>
    <row r="3542" spans="1:7" x14ac:dyDescent="0.25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5</v>
      </c>
      <c r="G3542" s="3">
        <v>42819.920622708276</v>
      </c>
    </row>
    <row r="3543" spans="1:7" x14ac:dyDescent="0.25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7</v>
      </c>
      <c r="G3543" s="3">
        <v>42803.912905763034</v>
      </c>
    </row>
    <row r="3544" spans="1:7" x14ac:dyDescent="0.25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6</v>
      </c>
      <c r="G3544" s="3">
        <v>42811.929355139036</v>
      </c>
    </row>
    <row r="3545" spans="1:7" x14ac:dyDescent="0.25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6</v>
      </c>
      <c r="G3545" s="3">
        <v>42820.008803257537</v>
      </c>
    </row>
    <row r="3546" spans="1:7" x14ac:dyDescent="0.25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6</v>
      </c>
      <c r="G3546" s="3">
        <v>42801.141873267428</v>
      </c>
    </row>
    <row r="3547" spans="1:7" x14ac:dyDescent="0.25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6</v>
      </c>
      <c r="G3547" s="3">
        <v>42819.239985246888</v>
      </c>
    </row>
    <row r="3548" spans="1:7" x14ac:dyDescent="0.25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6</v>
      </c>
      <c r="G3548" s="3">
        <v>42813.130548533481</v>
      </c>
    </row>
    <row r="3549" spans="1:7" x14ac:dyDescent="0.25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5</v>
      </c>
      <c r="G3549" s="3">
        <v>42816.582360375716</v>
      </c>
    </row>
    <row r="3550" spans="1:7" x14ac:dyDescent="0.25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7</v>
      </c>
      <c r="G3550" s="3">
        <v>42804.048705978297</v>
      </c>
    </row>
    <row r="3551" spans="1:7" x14ac:dyDescent="0.25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7</v>
      </c>
      <c r="G3551" s="3">
        <v>42819.465386198186</v>
      </c>
    </row>
    <row r="3552" spans="1:7" x14ac:dyDescent="0.25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7</v>
      </c>
      <c r="G3552" s="3">
        <v>42811.136525779002</v>
      </c>
    </row>
    <row r="3553" spans="1:7" x14ac:dyDescent="0.25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5</v>
      </c>
      <c r="G3553" s="3">
        <v>42810.442794377501</v>
      </c>
    </row>
    <row r="3554" spans="1:7" x14ac:dyDescent="0.25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7</v>
      </c>
      <c r="G3554" s="3">
        <v>42810.905586123932</v>
      </c>
    </row>
    <row r="3555" spans="1:7" x14ac:dyDescent="0.25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6</v>
      </c>
      <c r="G3555" s="3">
        <v>42810.235736174858</v>
      </c>
    </row>
    <row r="3556" spans="1:7" x14ac:dyDescent="0.25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5</v>
      </c>
      <c r="G3556" s="3">
        <v>42799.000492557549</v>
      </c>
    </row>
    <row r="3557" spans="1:7" x14ac:dyDescent="0.25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7</v>
      </c>
      <c r="G3557" s="3">
        <v>42823.748738441936</v>
      </c>
    </row>
    <row r="3558" spans="1:7" x14ac:dyDescent="0.25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7</v>
      </c>
      <c r="G3558" s="3">
        <v>42801.200576258416</v>
      </c>
    </row>
    <row r="3559" spans="1:7" x14ac:dyDescent="0.25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5</v>
      </c>
      <c r="G3559" s="3">
        <v>42798.586670345823</v>
      </c>
    </row>
    <row r="3560" spans="1:7" x14ac:dyDescent="0.25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5</v>
      </c>
      <c r="G3560" s="3">
        <v>42822.311215818707</v>
      </c>
    </row>
    <row r="3561" spans="1:7" x14ac:dyDescent="0.25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7</v>
      </c>
      <c r="G3561" s="3">
        <v>42798.149249572198</v>
      </c>
    </row>
    <row r="3562" spans="1:7" x14ac:dyDescent="0.25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6</v>
      </c>
      <c r="G3562" s="3">
        <v>42815.655894465184</v>
      </c>
    </row>
    <row r="3563" spans="1:7" x14ac:dyDescent="0.25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5</v>
      </c>
      <c r="G3563" s="3">
        <v>42820.2663699275</v>
      </c>
    </row>
    <row r="3564" spans="1:7" x14ac:dyDescent="0.25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7</v>
      </c>
      <c r="G3564" s="3">
        <v>42812.832992910357</v>
      </c>
    </row>
    <row r="3565" spans="1:7" x14ac:dyDescent="0.25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6</v>
      </c>
      <c r="G3565" s="3">
        <v>42805.13580044861</v>
      </c>
    </row>
    <row r="3566" spans="1:7" x14ac:dyDescent="0.25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5</v>
      </c>
      <c r="G3566" s="3">
        <v>42808.705040289329</v>
      </c>
    </row>
    <row r="3567" spans="1:7" x14ac:dyDescent="0.25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5</v>
      </c>
      <c r="G3567" s="3">
        <v>42799.460913222858</v>
      </c>
    </row>
    <row r="3568" spans="1:7" x14ac:dyDescent="0.25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5</v>
      </c>
      <c r="G3568" s="3">
        <v>42796.142677669988</v>
      </c>
    </row>
    <row r="3569" spans="1:7" x14ac:dyDescent="0.25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5</v>
      </c>
      <c r="G3569" s="3">
        <v>42800.277092820186</v>
      </c>
    </row>
    <row r="3570" spans="1:7" x14ac:dyDescent="0.25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6</v>
      </c>
      <c r="G3570" s="3">
        <v>42816.675911630082</v>
      </c>
    </row>
    <row r="3571" spans="1:7" x14ac:dyDescent="0.25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6</v>
      </c>
      <c r="G3571" s="3">
        <v>42815.483138309493</v>
      </c>
    </row>
    <row r="3572" spans="1:7" x14ac:dyDescent="0.25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6</v>
      </c>
      <c r="G3572" s="3">
        <v>42797.774838750913</v>
      </c>
    </row>
    <row r="3573" spans="1:7" x14ac:dyDescent="0.25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5</v>
      </c>
      <c r="G3573" s="3">
        <v>42816.08509507995</v>
      </c>
    </row>
    <row r="3574" spans="1:7" x14ac:dyDescent="0.25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7</v>
      </c>
      <c r="G3574" s="3">
        <v>42800.566324704618</v>
      </c>
    </row>
    <row r="3575" spans="1:7" x14ac:dyDescent="0.25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5</v>
      </c>
      <c r="G3575" s="3">
        <v>42809.846967610058</v>
      </c>
    </row>
    <row r="3576" spans="1:7" x14ac:dyDescent="0.25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5</v>
      </c>
      <c r="G3576" s="3">
        <v>42812.526028713422</v>
      </c>
    </row>
    <row r="3577" spans="1:7" x14ac:dyDescent="0.25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5</v>
      </c>
      <c r="G3577" s="3">
        <v>42808.400339284861</v>
      </c>
    </row>
    <row r="3578" spans="1:7" x14ac:dyDescent="0.25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5</v>
      </c>
      <c r="G3578" s="3">
        <v>42810.464340771774</v>
      </c>
    </row>
    <row r="3579" spans="1:7" x14ac:dyDescent="0.25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5</v>
      </c>
      <c r="G3579" s="3">
        <v>42820.282830474156</v>
      </c>
    </row>
    <row r="3580" spans="1:7" x14ac:dyDescent="0.25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7</v>
      </c>
      <c r="G3580" s="3">
        <v>42796.719540414029</v>
      </c>
    </row>
    <row r="3581" spans="1:7" x14ac:dyDescent="0.25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6</v>
      </c>
      <c r="G3581" s="3">
        <v>42805.727882219006</v>
      </c>
    </row>
    <row r="3582" spans="1:7" x14ac:dyDescent="0.25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7</v>
      </c>
      <c r="G3582" s="3">
        <v>42810.32345494433</v>
      </c>
    </row>
    <row r="3583" spans="1:7" x14ac:dyDescent="0.25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7</v>
      </c>
      <c r="G3583" s="3">
        <v>42815.097234489447</v>
      </c>
    </row>
    <row r="3584" spans="1:7" x14ac:dyDescent="0.25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6</v>
      </c>
      <c r="G3584" s="3">
        <v>42808.249725580972</v>
      </c>
    </row>
    <row r="3585" spans="1:7" x14ac:dyDescent="0.25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5</v>
      </c>
      <c r="G3585" s="3">
        <v>42816.207887725199</v>
      </c>
    </row>
    <row r="3586" spans="1:7" x14ac:dyDescent="0.25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7</v>
      </c>
      <c r="G3586" s="3">
        <v>42803.990621999779</v>
      </c>
    </row>
    <row r="3587" spans="1:7" x14ac:dyDescent="0.25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7</v>
      </c>
      <c r="G3587" s="3">
        <v>42805.672807637326</v>
      </c>
    </row>
    <row r="3588" spans="1:7" x14ac:dyDescent="0.25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6</v>
      </c>
      <c r="G3588" s="3">
        <v>42820.311332046818</v>
      </c>
    </row>
    <row r="3589" spans="1:7" x14ac:dyDescent="0.25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6</v>
      </c>
      <c r="G3589" s="3">
        <v>42795.231560313776</v>
      </c>
    </row>
    <row r="3590" spans="1:7" x14ac:dyDescent="0.25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7</v>
      </c>
      <c r="G3590" s="3">
        <v>42803.341404346145</v>
      </c>
    </row>
    <row r="3591" spans="1:7" x14ac:dyDescent="0.25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5</v>
      </c>
      <c r="G3591" s="3">
        <v>42813.964146251652</v>
      </c>
    </row>
    <row r="3592" spans="1:7" x14ac:dyDescent="0.25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7</v>
      </c>
      <c r="G3592" s="3">
        <v>42795.818288280359</v>
      </c>
    </row>
    <row r="3593" spans="1:7" x14ac:dyDescent="0.25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5</v>
      </c>
      <c r="G3593" s="3">
        <v>42815.965362662406</v>
      </c>
    </row>
    <row r="3594" spans="1:7" x14ac:dyDescent="0.25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5</v>
      </c>
      <c r="G3594" s="3">
        <v>42808.543734477673</v>
      </c>
    </row>
    <row r="3595" spans="1:7" x14ac:dyDescent="0.25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5</v>
      </c>
      <c r="G3595" s="3">
        <v>42811.300743081316</v>
      </c>
    </row>
    <row r="3596" spans="1:7" x14ac:dyDescent="0.25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7</v>
      </c>
      <c r="G3596" s="3">
        <v>42822.693928137232</v>
      </c>
    </row>
    <row r="3597" spans="1:7" x14ac:dyDescent="0.25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7</v>
      </c>
      <c r="G3597" s="3">
        <v>42807.113685786426</v>
      </c>
    </row>
    <row r="3598" spans="1:7" x14ac:dyDescent="0.25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6</v>
      </c>
      <c r="G3598" s="3">
        <v>42809.559159051576</v>
      </c>
    </row>
    <row r="3599" spans="1:7" x14ac:dyDescent="0.25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7</v>
      </c>
      <c r="G3599" s="3">
        <v>42817.905906904685</v>
      </c>
    </row>
    <row r="3600" spans="1:7" x14ac:dyDescent="0.25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7</v>
      </c>
      <c r="G3600" s="3">
        <v>42822.430539489898</v>
      </c>
    </row>
    <row r="3601" spans="1:7" x14ac:dyDescent="0.25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7</v>
      </c>
      <c r="G3601" s="3">
        <v>42821.029418676699</v>
      </c>
    </row>
    <row r="3602" spans="1:7" x14ac:dyDescent="0.25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5</v>
      </c>
      <c r="G3602" s="3">
        <v>42798.39859997492</v>
      </c>
    </row>
    <row r="3603" spans="1:7" x14ac:dyDescent="0.25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7</v>
      </c>
      <c r="G3603" s="3">
        <v>42803.362771507498</v>
      </c>
    </row>
    <row r="3604" spans="1:7" x14ac:dyDescent="0.25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6</v>
      </c>
      <c r="G3604" s="3">
        <v>42803.754309541167</v>
      </c>
    </row>
    <row r="3605" spans="1:7" x14ac:dyDescent="0.25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5</v>
      </c>
      <c r="G3605" s="3">
        <v>42823.072644128551</v>
      </c>
    </row>
    <row r="3606" spans="1:7" x14ac:dyDescent="0.25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5</v>
      </c>
      <c r="G3606" s="3">
        <v>42815.71718649588</v>
      </c>
    </row>
    <row r="3607" spans="1:7" x14ac:dyDescent="0.25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7</v>
      </c>
      <c r="G3607" s="3">
        <v>42818.092024660436</v>
      </c>
    </row>
    <row r="3608" spans="1:7" x14ac:dyDescent="0.25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5</v>
      </c>
      <c r="G3608" s="3">
        <v>42799.001420170396</v>
      </c>
    </row>
    <row r="3609" spans="1:7" x14ac:dyDescent="0.25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5</v>
      </c>
      <c r="G3609" s="3">
        <v>42809.822141888981</v>
      </c>
    </row>
    <row r="3610" spans="1:7" x14ac:dyDescent="0.25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5</v>
      </c>
      <c r="G3610" s="3">
        <v>42820.160891185209</v>
      </c>
    </row>
    <row r="3611" spans="1:7" x14ac:dyDescent="0.25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7</v>
      </c>
      <c r="G3611" s="3">
        <v>42802.098550869181</v>
      </c>
    </row>
    <row r="3612" spans="1:7" x14ac:dyDescent="0.25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5</v>
      </c>
      <c r="G3612" s="3">
        <v>42796.984789896189</v>
      </c>
    </row>
    <row r="3613" spans="1:7" x14ac:dyDescent="0.25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5</v>
      </c>
      <c r="G3613" s="3">
        <v>42815.120152919801</v>
      </c>
    </row>
    <row r="3614" spans="1:7" x14ac:dyDescent="0.25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5</v>
      </c>
      <c r="G3614" s="3">
        <v>42798.069874412278</v>
      </c>
    </row>
    <row r="3615" spans="1:7" x14ac:dyDescent="0.25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6</v>
      </c>
      <c r="G3615" s="3">
        <v>42821.11447259182</v>
      </c>
    </row>
    <row r="3616" spans="1:7" x14ac:dyDescent="0.25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6</v>
      </c>
      <c r="G3616" s="3">
        <v>42818.021276076601</v>
      </c>
    </row>
    <row r="3617" spans="1:7" x14ac:dyDescent="0.25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5</v>
      </c>
      <c r="G3617" s="3">
        <v>42796.699115132651</v>
      </c>
    </row>
    <row r="3618" spans="1:7" x14ac:dyDescent="0.25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5</v>
      </c>
      <c r="G3618" s="3">
        <v>42824.342100549962</v>
      </c>
    </row>
    <row r="3619" spans="1:7" x14ac:dyDescent="0.25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6</v>
      </c>
      <c r="G3619" s="3">
        <v>42823.29881713487</v>
      </c>
    </row>
    <row r="3620" spans="1:7" x14ac:dyDescent="0.25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6</v>
      </c>
      <c r="G3620" s="3">
        <v>42822.04888209021</v>
      </c>
    </row>
    <row r="3621" spans="1:7" x14ac:dyDescent="0.25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5</v>
      </c>
      <c r="G3621" s="3">
        <v>42820.945810594603</v>
      </c>
    </row>
    <row r="3622" spans="1:7" x14ac:dyDescent="0.25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7</v>
      </c>
      <c r="G3622" s="3">
        <v>42795.600150636586</v>
      </c>
    </row>
    <row r="3623" spans="1:7" x14ac:dyDescent="0.25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7</v>
      </c>
      <c r="G3623" s="3">
        <v>42812.116673772616</v>
      </c>
    </row>
    <row r="3624" spans="1:7" x14ac:dyDescent="0.25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5</v>
      </c>
      <c r="G3624" s="3">
        <v>42813.146539919027</v>
      </c>
    </row>
    <row r="3625" spans="1:7" x14ac:dyDescent="0.25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7</v>
      </c>
      <c r="G3625" s="3">
        <v>42818.450640735151</v>
      </c>
    </row>
    <row r="3626" spans="1:7" x14ac:dyDescent="0.25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5</v>
      </c>
      <c r="G3626" s="3">
        <v>42806.852808940668</v>
      </c>
    </row>
    <row r="3627" spans="1:7" x14ac:dyDescent="0.25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5</v>
      </c>
      <c r="G3627" s="3">
        <v>42821.697005402246</v>
      </c>
    </row>
    <row r="3628" spans="1:7" x14ac:dyDescent="0.25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6</v>
      </c>
      <c r="G3628" s="3">
        <v>42803.765638532444</v>
      </c>
    </row>
    <row r="3629" spans="1:7" x14ac:dyDescent="0.25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7</v>
      </c>
      <c r="G3629" s="3">
        <v>42816.838683588161</v>
      </c>
    </row>
    <row r="3630" spans="1:7" x14ac:dyDescent="0.25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7</v>
      </c>
      <c r="G3630" s="3">
        <v>42795.772680848648</v>
      </c>
    </row>
    <row r="3631" spans="1:7" x14ac:dyDescent="0.25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6</v>
      </c>
      <c r="G3631" s="3">
        <v>42796.454248224436</v>
      </c>
    </row>
    <row r="3632" spans="1:7" x14ac:dyDescent="0.25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7</v>
      </c>
      <c r="G3632" s="3">
        <v>42810.342878436495</v>
      </c>
    </row>
    <row r="3633" spans="1:7" x14ac:dyDescent="0.25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5</v>
      </c>
      <c r="G3633" s="3">
        <v>42814.189672982051</v>
      </c>
    </row>
    <row r="3634" spans="1:7" x14ac:dyDescent="0.25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6</v>
      </c>
      <c r="G3634" s="3">
        <v>42818.861891367116</v>
      </c>
    </row>
    <row r="3635" spans="1:7" x14ac:dyDescent="0.25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7</v>
      </c>
      <c r="G3635" s="3">
        <v>42795.503367062891</v>
      </c>
    </row>
    <row r="3636" spans="1:7" x14ac:dyDescent="0.25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6</v>
      </c>
      <c r="G3636" s="3">
        <v>42817.274304686223</v>
      </c>
    </row>
    <row r="3637" spans="1:7" x14ac:dyDescent="0.25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6</v>
      </c>
      <c r="G3637" s="3">
        <v>42805.059916348771</v>
      </c>
    </row>
    <row r="3638" spans="1:7" x14ac:dyDescent="0.25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5</v>
      </c>
      <c r="G3638" s="3">
        <v>42796.93392553625</v>
      </c>
    </row>
    <row r="3639" spans="1:7" x14ac:dyDescent="0.25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7</v>
      </c>
      <c r="G3639" s="3">
        <v>42808.665929738287</v>
      </c>
    </row>
    <row r="3640" spans="1:7" x14ac:dyDescent="0.25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6</v>
      </c>
      <c r="G3640" s="3">
        <v>42818.958747665914</v>
      </c>
    </row>
    <row r="3641" spans="1:7" x14ac:dyDescent="0.25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6</v>
      </c>
      <c r="G3641" s="3">
        <v>42816.444505385727</v>
      </c>
    </row>
    <row r="3642" spans="1:7" x14ac:dyDescent="0.25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6</v>
      </c>
      <c r="G3642" s="3">
        <v>42799.122951372323</v>
      </c>
    </row>
    <row r="3643" spans="1:7" x14ac:dyDescent="0.25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7</v>
      </c>
      <c r="G3643" s="3">
        <v>42815.479076509851</v>
      </c>
    </row>
    <row r="3644" spans="1:7" x14ac:dyDescent="0.25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5</v>
      </c>
      <c r="G3644" s="3">
        <v>42812.893366955483</v>
      </c>
    </row>
    <row r="3645" spans="1:7" x14ac:dyDescent="0.25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7</v>
      </c>
      <c r="G3645" s="3">
        <v>42824.893634469445</v>
      </c>
    </row>
    <row r="3646" spans="1:7" x14ac:dyDescent="0.25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6</v>
      </c>
      <c r="G3646" s="3">
        <v>42798.87816878243</v>
      </c>
    </row>
    <row r="3647" spans="1:7" x14ac:dyDescent="0.25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6</v>
      </c>
      <c r="G3647" s="3">
        <v>42821.678052490854</v>
      </c>
    </row>
    <row r="3648" spans="1:7" x14ac:dyDescent="0.25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7</v>
      </c>
      <c r="G3648" s="3">
        <v>42812.771200424962</v>
      </c>
    </row>
    <row r="3649" spans="1:7" x14ac:dyDescent="0.25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5</v>
      </c>
      <c r="G3649" s="3">
        <v>42800.07635922631</v>
      </c>
    </row>
    <row r="3650" spans="1:7" x14ac:dyDescent="0.25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7</v>
      </c>
      <c r="G3650" s="3">
        <v>42804.301322884814</v>
      </c>
    </row>
    <row r="3651" spans="1:7" x14ac:dyDescent="0.25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6</v>
      </c>
      <c r="G3651" s="3">
        <v>42822.106314569595</v>
      </c>
    </row>
    <row r="3652" spans="1:7" x14ac:dyDescent="0.25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5</v>
      </c>
      <c r="G3652" s="3">
        <v>42799.318749583057</v>
      </c>
    </row>
    <row r="3653" spans="1:7" x14ac:dyDescent="0.25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6</v>
      </c>
      <c r="G3653" s="3">
        <v>42818.9353882125</v>
      </c>
    </row>
    <row r="3654" spans="1:7" x14ac:dyDescent="0.25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5</v>
      </c>
      <c r="G3654" s="3">
        <v>42797.057932349395</v>
      </c>
    </row>
    <row r="3655" spans="1:7" x14ac:dyDescent="0.25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6</v>
      </c>
      <c r="G3655" s="3">
        <v>42798.170647889296</v>
      </c>
    </row>
    <row r="3656" spans="1:7" x14ac:dyDescent="0.25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7</v>
      </c>
      <c r="G3656" s="3">
        <v>42822.582681117317</v>
      </c>
    </row>
    <row r="3657" spans="1:7" x14ac:dyDescent="0.25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6</v>
      </c>
      <c r="G3657" s="3">
        <v>42810.557382262108</v>
      </c>
    </row>
    <row r="3658" spans="1:7" x14ac:dyDescent="0.25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5</v>
      </c>
      <c r="G3658" s="3">
        <v>42820.976690155461</v>
      </c>
    </row>
    <row r="3659" spans="1:7" x14ac:dyDescent="0.25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7</v>
      </c>
      <c r="G3659" s="3">
        <v>42816.802730706368</v>
      </c>
    </row>
    <row r="3660" spans="1:7" x14ac:dyDescent="0.25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5</v>
      </c>
      <c r="G3660" s="3">
        <v>42819.632120205119</v>
      </c>
    </row>
    <row r="3661" spans="1:7" x14ac:dyDescent="0.25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5</v>
      </c>
      <c r="G3661" s="3">
        <v>42800.50130304612</v>
      </c>
    </row>
    <row r="3662" spans="1:7" x14ac:dyDescent="0.25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7</v>
      </c>
      <c r="G3662" s="3">
        <v>42806.642561013243</v>
      </c>
    </row>
    <row r="3663" spans="1:7" x14ac:dyDescent="0.25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6</v>
      </c>
      <c r="G3663" s="3">
        <v>42799.485224712385</v>
      </c>
    </row>
    <row r="3664" spans="1:7" x14ac:dyDescent="0.25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6</v>
      </c>
      <c r="G3664" s="3">
        <v>42820.462324634071</v>
      </c>
    </row>
    <row r="3665" spans="1:7" x14ac:dyDescent="0.25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7</v>
      </c>
      <c r="G3665" s="3">
        <v>42808.347366651462</v>
      </c>
    </row>
    <row r="3666" spans="1:7" x14ac:dyDescent="0.25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6</v>
      </c>
      <c r="G3666" s="3">
        <v>42802.27509908205</v>
      </c>
    </row>
    <row r="3667" spans="1:7" x14ac:dyDescent="0.25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7</v>
      </c>
      <c r="G3667" s="3">
        <v>42804.839719544376</v>
      </c>
    </row>
    <row r="3668" spans="1:7" x14ac:dyDescent="0.25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5</v>
      </c>
      <c r="G3668" s="3">
        <v>42818.993762852093</v>
      </c>
    </row>
    <row r="3669" spans="1:7" x14ac:dyDescent="0.25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5</v>
      </c>
      <c r="G3669" s="3">
        <v>42804.66731534338</v>
      </c>
    </row>
    <row r="3670" spans="1:7" x14ac:dyDescent="0.25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5</v>
      </c>
      <c r="G3670" s="3">
        <v>42798.627385182313</v>
      </c>
    </row>
    <row r="3671" spans="1:7" x14ac:dyDescent="0.25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5</v>
      </c>
      <c r="G3671" s="3">
        <v>42796.770071735766</v>
      </c>
    </row>
    <row r="3672" spans="1:7" x14ac:dyDescent="0.25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6</v>
      </c>
      <c r="G3672" s="3">
        <v>42807.20132713006</v>
      </c>
    </row>
    <row r="3673" spans="1:7" x14ac:dyDescent="0.25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6</v>
      </c>
      <c r="G3673" s="3">
        <v>42822.528194203602</v>
      </c>
    </row>
    <row r="3674" spans="1:7" x14ac:dyDescent="0.25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7</v>
      </c>
      <c r="G3674" s="3">
        <v>42810.794218125127</v>
      </c>
    </row>
    <row r="3675" spans="1:7" x14ac:dyDescent="0.25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5</v>
      </c>
      <c r="G3675" s="3">
        <v>42803.134331426249</v>
      </c>
    </row>
    <row r="3676" spans="1:7" x14ac:dyDescent="0.25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5</v>
      </c>
      <c r="G3676" s="3">
        <v>42816.091148232197</v>
      </c>
    </row>
    <row r="3677" spans="1:7" x14ac:dyDescent="0.25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7</v>
      </c>
      <c r="G3677" s="3">
        <v>42807.224291870021</v>
      </c>
    </row>
    <row r="3678" spans="1:7" x14ac:dyDescent="0.25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6</v>
      </c>
      <c r="G3678" s="3">
        <v>42804.114364613226</v>
      </c>
    </row>
    <row r="3679" spans="1:7" x14ac:dyDescent="0.25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7</v>
      </c>
      <c r="G3679" s="3">
        <v>42816.512473770788</v>
      </c>
    </row>
    <row r="3680" spans="1:7" x14ac:dyDescent="0.25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6</v>
      </c>
      <c r="G3680" s="3">
        <v>42813.606873048586</v>
      </c>
    </row>
    <row r="3681" spans="1:7" x14ac:dyDescent="0.25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5</v>
      </c>
      <c r="G3681" s="3">
        <v>42805.517193972926</v>
      </c>
    </row>
    <row r="3682" spans="1:7" x14ac:dyDescent="0.25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7</v>
      </c>
      <c r="G3682" s="3">
        <v>42813.201801653056</v>
      </c>
    </row>
    <row r="3683" spans="1:7" x14ac:dyDescent="0.25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5</v>
      </c>
      <c r="G3683" s="3">
        <v>42819.032380817131</v>
      </c>
    </row>
    <row r="3684" spans="1:7" x14ac:dyDescent="0.25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6</v>
      </c>
      <c r="G3684" s="3">
        <v>42806.564064290673</v>
      </c>
    </row>
    <row r="3685" spans="1:7" x14ac:dyDescent="0.25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5</v>
      </c>
      <c r="G3685" s="3">
        <v>42802.439272092684</v>
      </c>
    </row>
    <row r="3686" spans="1:7" x14ac:dyDescent="0.25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6</v>
      </c>
      <c r="G3686" s="3">
        <v>42821.387537669238</v>
      </c>
    </row>
    <row r="3687" spans="1:7" x14ac:dyDescent="0.25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5</v>
      </c>
      <c r="G3687" s="3">
        <v>42819.61183415389</v>
      </c>
    </row>
    <row r="3688" spans="1:7" x14ac:dyDescent="0.25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6</v>
      </c>
      <c r="G3688" s="3">
        <v>42810.327484702801</v>
      </c>
    </row>
    <row r="3689" spans="1:7" x14ac:dyDescent="0.25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7</v>
      </c>
      <c r="G3689" s="3">
        <v>42800.142104566978</v>
      </c>
    </row>
    <row r="3690" spans="1:7" x14ac:dyDescent="0.25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7</v>
      </c>
      <c r="G3690" s="3">
        <v>42817.753479654908</v>
      </c>
    </row>
    <row r="3691" spans="1:7" x14ac:dyDescent="0.25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5</v>
      </c>
      <c r="G3691" s="3">
        <v>42802.149152725266</v>
      </c>
    </row>
    <row r="3692" spans="1:7" x14ac:dyDescent="0.25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7</v>
      </c>
      <c r="G3692" s="3">
        <v>42816.187637578994</v>
      </c>
    </row>
    <row r="3693" spans="1:7" x14ac:dyDescent="0.25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7</v>
      </c>
      <c r="G3693" s="3">
        <v>42812.147960782109</v>
      </c>
    </row>
    <row r="3694" spans="1:7" x14ac:dyDescent="0.25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6</v>
      </c>
      <c r="G3694" s="3">
        <v>42799.723864477732</v>
      </c>
    </row>
    <row r="3695" spans="1:7" x14ac:dyDescent="0.25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6</v>
      </c>
      <c r="G3695" s="3">
        <v>42817.093553710045</v>
      </c>
    </row>
    <row r="3696" spans="1:7" x14ac:dyDescent="0.25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5</v>
      </c>
      <c r="G3696" s="3">
        <v>42798.224856302244</v>
      </c>
    </row>
    <row r="3697" spans="1:7" x14ac:dyDescent="0.25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5</v>
      </c>
      <c r="G3697" s="3">
        <v>42813.391382708389</v>
      </c>
    </row>
    <row r="3698" spans="1:7" x14ac:dyDescent="0.25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6</v>
      </c>
      <c r="G3698" s="3">
        <v>42801.03572994336</v>
      </c>
    </row>
    <row r="3699" spans="1:7" x14ac:dyDescent="0.25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7</v>
      </c>
      <c r="G3699" s="3">
        <v>42806.114686707639</v>
      </c>
    </row>
    <row r="3700" spans="1:7" x14ac:dyDescent="0.25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5</v>
      </c>
      <c r="G3700" s="3">
        <v>42806.205210889129</v>
      </c>
    </row>
    <row r="3701" spans="1:7" x14ac:dyDescent="0.25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7</v>
      </c>
      <c r="G3701" s="3">
        <v>42823.902383722212</v>
      </c>
    </row>
    <row r="3702" spans="1:7" x14ac:dyDescent="0.25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5</v>
      </c>
      <c r="G3702" s="3">
        <v>42815.339758232709</v>
      </c>
    </row>
    <row r="3703" spans="1:7" x14ac:dyDescent="0.25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7</v>
      </c>
      <c r="G3703" s="3">
        <v>42818.732462925298</v>
      </c>
    </row>
    <row r="3704" spans="1:7" x14ac:dyDescent="0.25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5</v>
      </c>
      <c r="G3704" s="3">
        <v>42803.927623703486</v>
      </c>
    </row>
    <row r="3705" spans="1:7" x14ac:dyDescent="0.25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7</v>
      </c>
      <c r="G3705" s="3">
        <v>42814.340622006413</v>
      </c>
    </row>
    <row r="3706" spans="1:7" x14ac:dyDescent="0.25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7</v>
      </c>
      <c r="G3706" s="3">
        <v>42818.164854783921</v>
      </c>
    </row>
    <row r="3707" spans="1:7" x14ac:dyDescent="0.25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6</v>
      </c>
      <c r="G3707" s="3">
        <v>42808.863362291588</v>
      </c>
    </row>
    <row r="3708" spans="1:7" x14ac:dyDescent="0.25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7</v>
      </c>
      <c r="G3708" s="3">
        <v>42809.095148237269</v>
      </c>
    </row>
    <row r="3709" spans="1:7" x14ac:dyDescent="0.25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7</v>
      </c>
      <c r="G3709" s="3">
        <v>42805.300823601676</v>
      </c>
    </row>
    <row r="3710" spans="1:7" x14ac:dyDescent="0.25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7</v>
      </c>
      <c r="G3710" s="3">
        <v>42796.925836141469</v>
      </c>
    </row>
    <row r="3711" spans="1:7" x14ac:dyDescent="0.25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6</v>
      </c>
      <c r="G3711" s="3">
        <v>42805.178932414354</v>
      </c>
    </row>
    <row r="3712" spans="1:7" x14ac:dyDescent="0.25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6</v>
      </c>
      <c r="G3712" s="3">
        <v>42815.802193397954</v>
      </c>
    </row>
    <row r="3713" spans="1:7" x14ac:dyDescent="0.25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6</v>
      </c>
      <c r="G3713" s="3">
        <v>42824.175993690646</v>
      </c>
    </row>
    <row r="3714" spans="1:7" x14ac:dyDescent="0.25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5</v>
      </c>
      <c r="G3714" s="3">
        <v>42819.886328994216</v>
      </c>
    </row>
    <row r="3715" spans="1:7" x14ac:dyDescent="0.25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7</v>
      </c>
      <c r="G3715" s="3">
        <v>42808.468462701479</v>
      </c>
    </row>
    <row r="3716" spans="1:7" x14ac:dyDescent="0.25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6</v>
      </c>
      <c r="G3716" s="3">
        <v>42797.962933836745</v>
      </c>
    </row>
    <row r="3717" spans="1:7" x14ac:dyDescent="0.25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7</v>
      </c>
      <c r="G3717" s="3">
        <v>42819.637960839886</v>
      </c>
    </row>
    <row r="3718" spans="1:7" x14ac:dyDescent="0.25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7</v>
      </c>
      <c r="G3718" s="3">
        <v>42804.319996512109</v>
      </c>
    </row>
    <row r="3719" spans="1:7" x14ac:dyDescent="0.25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5</v>
      </c>
      <c r="G3719" s="3">
        <v>42795.358452403656</v>
      </c>
    </row>
    <row r="3720" spans="1:7" x14ac:dyDescent="0.25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5</v>
      </c>
      <c r="G3720" s="3">
        <v>42811.710490765443</v>
      </c>
    </row>
    <row r="3721" spans="1:7" x14ac:dyDescent="0.25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5</v>
      </c>
      <c r="G3721" s="3">
        <v>42815.485822311108</v>
      </c>
    </row>
    <row r="3722" spans="1:7" x14ac:dyDescent="0.25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5</v>
      </c>
      <c r="G3722" s="3">
        <v>42803.262488667155</v>
      </c>
    </row>
    <row r="3723" spans="1:7" x14ac:dyDescent="0.25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6</v>
      </c>
      <c r="G3723" s="3">
        <v>42810.621202743358</v>
      </c>
    </row>
    <row r="3724" spans="1:7" x14ac:dyDescent="0.25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7</v>
      </c>
      <c r="G3724" s="3">
        <v>42821.129529050915</v>
      </c>
    </row>
    <row r="3725" spans="1:7" x14ac:dyDescent="0.25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6</v>
      </c>
      <c r="G3725" s="3">
        <v>42823.575199487139</v>
      </c>
    </row>
    <row r="3726" spans="1:7" x14ac:dyDescent="0.25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6</v>
      </c>
      <c r="G3726" s="3">
        <v>42810.592660514638</v>
      </c>
    </row>
    <row r="3727" spans="1:7" x14ac:dyDescent="0.25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5</v>
      </c>
      <c r="G3727" s="3">
        <v>42801.531630491147</v>
      </c>
    </row>
    <row r="3728" spans="1:7" x14ac:dyDescent="0.25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7</v>
      </c>
      <c r="G3728" s="3">
        <v>42818.523332156976</v>
      </c>
    </row>
    <row r="3729" spans="1:7" x14ac:dyDescent="0.25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6</v>
      </c>
      <c r="G3729" s="3">
        <v>42819.329465653311</v>
      </c>
    </row>
    <row r="3730" spans="1:7" x14ac:dyDescent="0.25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5</v>
      </c>
      <c r="G3730" s="3">
        <v>42798.3987661219</v>
      </c>
    </row>
    <row r="3731" spans="1:7" x14ac:dyDescent="0.25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6</v>
      </c>
      <c r="G3731" s="3">
        <v>42797.120966808994</v>
      </c>
    </row>
    <row r="3732" spans="1:7" x14ac:dyDescent="0.25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7</v>
      </c>
      <c r="G3732" s="3">
        <v>42822.175983639354</v>
      </c>
    </row>
    <row r="3733" spans="1:7" x14ac:dyDescent="0.25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6</v>
      </c>
      <c r="G3733" s="3">
        <v>42821.631936457314</v>
      </c>
    </row>
    <row r="3734" spans="1:7" x14ac:dyDescent="0.25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7</v>
      </c>
      <c r="G3734" s="3">
        <v>42802.146113852803</v>
      </c>
    </row>
    <row r="3735" spans="1:7" x14ac:dyDescent="0.25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5</v>
      </c>
      <c r="G3735" s="3">
        <v>42803.528267648413</v>
      </c>
    </row>
    <row r="3736" spans="1:7" x14ac:dyDescent="0.25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7</v>
      </c>
      <c r="G3736" s="3">
        <v>42800.923379198866</v>
      </c>
    </row>
    <row r="3737" spans="1:7" x14ac:dyDescent="0.25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6</v>
      </c>
      <c r="G3737" s="3">
        <v>42805.958059923811</v>
      </c>
    </row>
    <row r="3738" spans="1:7" x14ac:dyDescent="0.25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5</v>
      </c>
      <c r="G3738" s="3">
        <v>42795.198203254804</v>
      </c>
    </row>
    <row r="3739" spans="1:7" x14ac:dyDescent="0.25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7</v>
      </c>
      <c r="G3739" s="3">
        <v>42799.617196134932</v>
      </c>
    </row>
    <row r="3740" spans="1:7" x14ac:dyDescent="0.25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5</v>
      </c>
      <c r="G3740" s="3">
        <v>42797.004337543542</v>
      </c>
    </row>
    <row r="3741" spans="1:7" x14ac:dyDescent="0.25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7</v>
      </c>
      <c r="G3741" s="3">
        <v>42816.202388035599</v>
      </c>
    </row>
    <row r="3742" spans="1:7" x14ac:dyDescent="0.25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5</v>
      </c>
      <c r="G3742" s="3">
        <v>42815.003183459106</v>
      </c>
    </row>
    <row r="3743" spans="1:7" x14ac:dyDescent="0.25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6</v>
      </c>
      <c r="G3743" s="3">
        <v>42822.870571636027</v>
      </c>
    </row>
    <row r="3744" spans="1:7" x14ac:dyDescent="0.25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6</v>
      </c>
      <c r="G3744" s="3">
        <v>42821.579560645565</v>
      </c>
    </row>
    <row r="3745" spans="1:7" x14ac:dyDescent="0.25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5</v>
      </c>
      <c r="G3745" s="3">
        <v>42819.77625012814</v>
      </c>
    </row>
    <row r="3746" spans="1:7" x14ac:dyDescent="0.25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5</v>
      </c>
      <c r="G3746" s="3">
        <v>42803.234940808266</v>
      </c>
    </row>
    <row r="3747" spans="1:7" x14ac:dyDescent="0.25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7</v>
      </c>
      <c r="G3747" s="3">
        <v>42812.472162138343</v>
      </c>
    </row>
    <row r="3748" spans="1:7" x14ac:dyDescent="0.25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6</v>
      </c>
      <c r="G3748" s="3">
        <v>42817.838799744968</v>
      </c>
    </row>
    <row r="3749" spans="1:7" x14ac:dyDescent="0.25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5</v>
      </c>
      <c r="G3749" s="3">
        <v>42796.781478885394</v>
      </c>
    </row>
    <row r="3750" spans="1:7" x14ac:dyDescent="0.25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5</v>
      </c>
      <c r="G3750" s="3">
        <v>42801.416520167048</v>
      </c>
    </row>
    <row r="3751" spans="1:7" x14ac:dyDescent="0.25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6</v>
      </c>
      <c r="G3751" s="3">
        <v>42801.001310153209</v>
      </c>
    </row>
    <row r="3752" spans="1:7" x14ac:dyDescent="0.25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5</v>
      </c>
      <c r="G3752" s="3">
        <v>42823.675633020182</v>
      </c>
    </row>
    <row r="3753" spans="1:7" x14ac:dyDescent="0.25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7</v>
      </c>
      <c r="G3753" s="3">
        <v>42812.34186791411</v>
      </c>
    </row>
    <row r="3754" spans="1:7" x14ac:dyDescent="0.25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6</v>
      </c>
      <c r="G3754" s="3">
        <v>42801.97608409985</v>
      </c>
    </row>
    <row r="3755" spans="1:7" x14ac:dyDescent="0.25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5</v>
      </c>
      <c r="G3755" s="3">
        <v>42810.429965608586</v>
      </c>
    </row>
    <row r="3756" spans="1:7" x14ac:dyDescent="0.25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6</v>
      </c>
      <c r="G3756" s="3">
        <v>42799.138326222688</v>
      </c>
    </row>
    <row r="3757" spans="1:7" x14ac:dyDescent="0.25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5</v>
      </c>
      <c r="G3757" s="3">
        <v>42811.595173635964</v>
      </c>
    </row>
    <row r="3758" spans="1:7" x14ac:dyDescent="0.25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5</v>
      </c>
      <c r="G3758" s="3">
        <v>42805.950649300888</v>
      </c>
    </row>
    <row r="3759" spans="1:7" x14ac:dyDescent="0.25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5</v>
      </c>
      <c r="G3759" s="3">
        <v>42809.377604767869</v>
      </c>
    </row>
    <row r="3760" spans="1:7" x14ac:dyDescent="0.25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6</v>
      </c>
      <c r="G3760" s="3">
        <v>42807.047845463116</v>
      </c>
    </row>
    <row r="3761" spans="1:7" x14ac:dyDescent="0.25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6</v>
      </c>
      <c r="G3761" s="3">
        <v>42815.289121415532</v>
      </c>
    </row>
    <row r="3762" spans="1:7" x14ac:dyDescent="0.25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6</v>
      </c>
      <c r="G3762" s="3">
        <v>42796.046791374516</v>
      </c>
    </row>
    <row r="3763" spans="1:7" x14ac:dyDescent="0.25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6</v>
      </c>
      <c r="G3763" s="3">
        <v>42812.677388242584</v>
      </c>
    </row>
    <row r="3764" spans="1:7" x14ac:dyDescent="0.25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6</v>
      </c>
      <c r="G3764" s="3">
        <v>42808.505358004979</v>
      </c>
    </row>
    <row r="3765" spans="1:7" x14ac:dyDescent="0.25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5</v>
      </c>
      <c r="G3765" s="3">
        <v>42820.569927810495</v>
      </c>
    </row>
    <row r="3766" spans="1:7" x14ac:dyDescent="0.25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6</v>
      </c>
      <c r="G3766" s="3">
        <v>42796.471004271472</v>
      </c>
    </row>
    <row r="3767" spans="1:7" x14ac:dyDescent="0.25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5</v>
      </c>
      <c r="G3767" s="3">
        <v>42801.572580929089</v>
      </c>
    </row>
    <row r="3768" spans="1:7" x14ac:dyDescent="0.25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6</v>
      </c>
      <c r="G3768" s="3">
        <v>42808.611494133736</v>
      </c>
    </row>
    <row r="3769" spans="1:7" x14ac:dyDescent="0.25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5</v>
      </c>
      <c r="G3769" s="3">
        <v>42801.759862667444</v>
      </c>
    </row>
    <row r="3770" spans="1:7" x14ac:dyDescent="0.25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6</v>
      </c>
      <c r="G3770" s="3">
        <v>42799.205533169807</v>
      </c>
    </row>
    <row r="3771" spans="1:7" x14ac:dyDescent="0.25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6</v>
      </c>
      <c r="G3771" s="3">
        <v>42802.43079833802</v>
      </c>
    </row>
    <row r="3772" spans="1:7" x14ac:dyDescent="0.25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6</v>
      </c>
      <c r="G3772" s="3">
        <v>42805.927127554467</v>
      </c>
    </row>
    <row r="3773" spans="1:7" x14ac:dyDescent="0.25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6</v>
      </c>
      <c r="G3773" s="3">
        <v>42802.793512801218</v>
      </c>
    </row>
    <row r="3774" spans="1:7" x14ac:dyDescent="0.25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7</v>
      </c>
      <c r="G3774" s="3">
        <v>42814.110368651178</v>
      </c>
    </row>
    <row r="3775" spans="1:7" x14ac:dyDescent="0.25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7</v>
      </c>
      <c r="G3775" s="3">
        <v>42799.645554285453</v>
      </c>
    </row>
    <row r="3776" spans="1:7" x14ac:dyDescent="0.25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6</v>
      </c>
      <c r="G3776" s="3">
        <v>42801.803123557373</v>
      </c>
    </row>
    <row r="3777" spans="1:7" x14ac:dyDescent="0.25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5</v>
      </c>
      <c r="G3777" s="3">
        <v>42797.026870178946</v>
      </c>
    </row>
    <row r="3778" spans="1:7" x14ac:dyDescent="0.25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6</v>
      </c>
      <c r="G3778" s="3">
        <v>42823.351832145796</v>
      </c>
    </row>
    <row r="3779" spans="1:7" x14ac:dyDescent="0.25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6</v>
      </c>
      <c r="G3779" s="3">
        <v>42796.326130786969</v>
      </c>
    </row>
    <row r="3780" spans="1:7" x14ac:dyDescent="0.25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5</v>
      </c>
      <c r="G3780" s="3">
        <v>42811.359132550126</v>
      </c>
    </row>
    <row r="3781" spans="1:7" x14ac:dyDescent="0.25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5</v>
      </c>
      <c r="G3781" s="3">
        <v>42821.590315067151</v>
      </c>
    </row>
    <row r="3782" spans="1:7" x14ac:dyDescent="0.25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5</v>
      </c>
      <c r="G3782" s="3">
        <v>42805.885295623833</v>
      </c>
    </row>
    <row r="3783" spans="1:7" x14ac:dyDescent="0.25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5</v>
      </c>
      <c r="G3783" s="3">
        <v>42819.137221985198</v>
      </c>
    </row>
    <row r="3784" spans="1:7" x14ac:dyDescent="0.25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7</v>
      </c>
      <c r="G3784" s="3">
        <v>42823.019805255681</v>
      </c>
    </row>
    <row r="3785" spans="1:7" x14ac:dyDescent="0.25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5</v>
      </c>
      <c r="G3785" s="3">
        <v>42816.834002416923</v>
      </c>
    </row>
    <row r="3786" spans="1:7" x14ac:dyDescent="0.25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7</v>
      </c>
      <c r="G3786" s="3">
        <v>42797.415977221288</v>
      </c>
    </row>
    <row r="3787" spans="1:7" x14ac:dyDescent="0.25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7</v>
      </c>
      <c r="G3787" s="3">
        <v>42808.573823889645</v>
      </c>
    </row>
    <row r="3788" spans="1:7" x14ac:dyDescent="0.25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7</v>
      </c>
      <c r="G3788" s="3">
        <v>42814.901006213833</v>
      </c>
    </row>
    <row r="3789" spans="1:7" x14ac:dyDescent="0.25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7</v>
      </c>
      <c r="G3789" s="3">
        <v>42819.937950547312</v>
      </c>
    </row>
    <row r="3790" spans="1:7" x14ac:dyDescent="0.25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5</v>
      </c>
      <c r="G3790" s="3">
        <v>42796.276259392376</v>
      </c>
    </row>
    <row r="3791" spans="1:7" x14ac:dyDescent="0.25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5</v>
      </c>
      <c r="G3791" s="3">
        <v>42818.185072683496</v>
      </c>
    </row>
    <row r="3792" spans="1:7" x14ac:dyDescent="0.25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5</v>
      </c>
      <c r="G3792" s="3">
        <v>42822.33038411013</v>
      </c>
    </row>
    <row r="3793" spans="1:7" x14ac:dyDescent="0.25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7</v>
      </c>
      <c r="G3793" s="3">
        <v>42801.950401593058</v>
      </c>
    </row>
    <row r="3794" spans="1:7" x14ac:dyDescent="0.25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6</v>
      </c>
      <c r="G3794" s="3">
        <v>42823.393159837462</v>
      </c>
    </row>
    <row r="3795" spans="1:7" x14ac:dyDescent="0.25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7</v>
      </c>
      <c r="G3795" s="3">
        <v>42801.330047272502</v>
      </c>
    </row>
    <row r="3796" spans="1:7" x14ac:dyDescent="0.25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6</v>
      </c>
      <c r="G3796" s="3">
        <v>42819.300144514389</v>
      </c>
    </row>
    <row r="3797" spans="1:7" x14ac:dyDescent="0.25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6</v>
      </c>
      <c r="G3797" s="3">
        <v>42815.04931803589</v>
      </c>
    </row>
    <row r="3798" spans="1:7" x14ac:dyDescent="0.25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7</v>
      </c>
      <c r="G3798" s="3">
        <v>42824.084322874318</v>
      </c>
    </row>
    <row r="3799" spans="1:7" x14ac:dyDescent="0.25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7</v>
      </c>
      <c r="G3799" s="3">
        <v>42813.1753777622</v>
      </c>
    </row>
    <row r="3800" spans="1:7" x14ac:dyDescent="0.25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6</v>
      </c>
      <c r="G3800" s="3">
        <v>42796.479047067696</v>
      </c>
    </row>
    <row r="3801" spans="1:7" x14ac:dyDescent="0.25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7</v>
      </c>
      <c r="G3801" s="3">
        <v>42807.307205321667</v>
      </c>
    </row>
    <row r="3802" spans="1:7" x14ac:dyDescent="0.25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5</v>
      </c>
      <c r="G3802" s="3">
        <v>42802.296734806157</v>
      </c>
    </row>
    <row r="3803" spans="1:7" x14ac:dyDescent="0.25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7</v>
      </c>
      <c r="G3803" s="3">
        <v>42818.578506381171</v>
      </c>
    </row>
    <row r="3804" spans="1:7" x14ac:dyDescent="0.25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5</v>
      </c>
      <c r="G3804" s="3">
        <v>42818.737495555069</v>
      </c>
    </row>
    <row r="3805" spans="1:7" x14ac:dyDescent="0.25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7</v>
      </c>
      <c r="G3805" s="3">
        <v>42798.160406794872</v>
      </c>
    </row>
    <row r="3806" spans="1:7" x14ac:dyDescent="0.25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5</v>
      </c>
      <c r="G3806" s="3">
        <v>42822.877712177607</v>
      </c>
    </row>
    <row r="3807" spans="1:7" x14ac:dyDescent="0.25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7</v>
      </c>
      <c r="G3807" s="3">
        <v>42800.975631270056</v>
      </c>
    </row>
    <row r="3808" spans="1:7" x14ac:dyDescent="0.25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5</v>
      </c>
      <c r="G3808" s="3">
        <v>42823.914373677049</v>
      </c>
    </row>
    <row r="3809" spans="1:7" x14ac:dyDescent="0.25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5</v>
      </c>
      <c r="G3809" s="3">
        <v>42824.746098337222</v>
      </c>
    </row>
    <row r="3810" spans="1:7" x14ac:dyDescent="0.25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7</v>
      </c>
      <c r="G3810" s="3">
        <v>42816.881280008056</v>
      </c>
    </row>
    <row r="3811" spans="1:7" x14ac:dyDescent="0.25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5</v>
      </c>
      <c r="G3811" s="3">
        <v>42818.815128052083</v>
      </c>
    </row>
    <row r="3812" spans="1:7" x14ac:dyDescent="0.25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6</v>
      </c>
      <c r="G3812" s="3">
        <v>42813.202068567422</v>
      </c>
    </row>
    <row r="3813" spans="1:7" x14ac:dyDescent="0.25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7</v>
      </c>
      <c r="G3813" s="3">
        <v>42796.601209252753</v>
      </c>
    </row>
    <row r="3814" spans="1:7" x14ac:dyDescent="0.25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7</v>
      </c>
      <c r="G3814" s="3">
        <v>42811.047844507717</v>
      </c>
    </row>
    <row r="3815" spans="1:7" x14ac:dyDescent="0.25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5</v>
      </c>
      <c r="G3815" s="3">
        <v>42821.147183624547</v>
      </c>
    </row>
    <row r="3816" spans="1:7" x14ac:dyDescent="0.25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5</v>
      </c>
      <c r="G3816" s="3">
        <v>42819.085645050327</v>
      </c>
    </row>
    <row r="3817" spans="1:7" x14ac:dyDescent="0.25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5</v>
      </c>
      <c r="G3817" s="3">
        <v>42806.094064327604</v>
      </c>
    </row>
    <row r="3818" spans="1:7" x14ac:dyDescent="0.25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5</v>
      </c>
      <c r="G3818" s="3">
        <v>42817.118678145845</v>
      </c>
    </row>
    <row r="3819" spans="1:7" x14ac:dyDescent="0.25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6</v>
      </c>
      <c r="G3819" s="3">
        <v>42813.26312087413</v>
      </c>
    </row>
    <row r="3820" spans="1:7" x14ac:dyDescent="0.25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5</v>
      </c>
      <c r="G3820" s="3">
        <v>42821.820244330222</v>
      </c>
    </row>
    <row r="3821" spans="1:7" x14ac:dyDescent="0.25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7</v>
      </c>
      <c r="G3821" s="3">
        <v>42812.971164145565</v>
      </c>
    </row>
    <row r="3822" spans="1:7" x14ac:dyDescent="0.25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7</v>
      </c>
      <c r="G3822" s="3">
        <v>42804.267366163214</v>
      </c>
    </row>
    <row r="3823" spans="1:7" x14ac:dyDescent="0.25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5</v>
      </c>
      <c r="G3823" s="3">
        <v>42824.72296278421</v>
      </c>
    </row>
    <row r="3824" spans="1:7" x14ac:dyDescent="0.25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6</v>
      </c>
      <c r="G3824" s="3">
        <v>42813.27909248574</v>
      </c>
    </row>
    <row r="3825" spans="1:7" x14ac:dyDescent="0.25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6</v>
      </c>
      <c r="G3825" s="3">
        <v>42795.913024098452</v>
      </c>
    </row>
    <row r="3826" spans="1:7" x14ac:dyDescent="0.25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6</v>
      </c>
      <c r="G3826" s="3">
        <v>42819.732538435637</v>
      </c>
    </row>
    <row r="3827" spans="1:7" x14ac:dyDescent="0.25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5</v>
      </c>
      <c r="G3827" s="3">
        <v>42798.553744053614</v>
      </c>
    </row>
    <row r="3828" spans="1:7" x14ac:dyDescent="0.25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7</v>
      </c>
      <c r="G3828" s="3">
        <v>42801.16171636933</v>
      </c>
    </row>
    <row r="3829" spans="1:7" x14ac:dyDescent="0.25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6</v>
      </c>
      <c r="G3829" s="3">
        <v>42823.538582844121</v>
      </c>
    </row>
    <row r="3830" spans="1:7" x14ac:dyDescent="0.25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6</v>
      </c>
      <c r="G3830" s="3">
        <v>42822.339267651572</v>
      </c>
    </row>
    <row r="3831" spans="1:7" x14ac:dyDescent="0.25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6</v>
      </c>
      <c r="G3831" s="3">
        <v>42810.492733063576</v>
      </c>
    </row>
    <row r="3832" spans="1:7" x14ac:dyDescent="0.25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5</v>
      </c>
      <c r="G3832" s="3">
        <v>42805.459319011541</v>
      </c>
    </row>
    <row r="3833" spans="1:7" x14ac:dyDescent="0.25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6</v>
      </c>
      <c r="G3833" s="3">
        <v>42804.613927510647</v>
      </c>
    </row>
    <row r="3834" spans="1:7" x14ac:dyDescent="0.25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7</v>
      </c>
      <c r="G3834" s="3">
        <v>42807.573154971964</v>
      </c>
    </row>
    <row r="3835" spans="1:7" x14ac:dyDescent="0.25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5</v>
      </c>
      <c r="G3835" s="3">
        <v>42819.460420760355</v>
      </c>
    </row>
    <row r="3836" spans="1:7" x14ac:dyDescent="0.25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7</v>
      </c>
      <c r="G3836" s="3">
        <v>42812.160505291271</v>
      </c>
    </row>
    <row r="3837" spans="1:7" x14ac:dyDescent="0.25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7</v>
      </c>
      <c r="G3837" s="3">
        <v>42797.078793912653</v>
      </c>
    </row>
    <row r="3838" spans="1:7" x14ac:dyDescent="0.25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5</v>
      </c>
      <c r="G3838" s="3">
        <v>42811.785899486676</v>
      </c>
    </row>
    <row r="3839" spans="1:7" x14ac:dyDescent="0.25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5</v>
      </c>
      <c r="G3839" s="3">
        <v>42798.665412756913</v>
      </c>
    </row>
    <row r="3840" spans="1:7" x14ac:dyDescent="0.25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5</v>
      </c>
      <c r="G3840" s="3">
        <v>42805.845059903382</v>
      </c>
    </row>
    <row r="3841" spans="1:7" x14ac:dyDescent="0.25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5</v>
      </c>
      <c r="G3841" s="3">
        <v>42809.838330817554</v>
      </c>
    </row>
    <row r="3842" spans="1:7" x14ac:dyDescent="0.25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7</v>
      </c>
      <c r="G3842" s="3">
        <v>42795.948670282509</v>
      </c>
    </row>
    <row r="3843" spans="1:7" x14ac:dyDescent="0.25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6</v>
      </c>
      <c r="G3843" s="3">
        <v>42815.07379403236</v>
      </c>
    </row>
    <row r="3844" spans="1:7" x14ac:dyDescent="0.25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7</v>
      </c>
      <c r="G3844" s="3">
        <v>42795.560690438288</v>
      </c>
    </row>
    <row r="3845" spans="1:7" x14ac:dyDescent="0.25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7</v>
      </c>
      <c r="G3845" s="3">
        <v>42822.982572752</v>
      </c>
    </row>
    <row r="3846" spans="1:7" x14ac:dyDescent="0.25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5</v>
      </c>
      <c r="G3846" s="3">
        <v>42817.217727686955</v>
      </c>
    </row>
    <row r="3847" spans="1:7" x14ac:dyDescent="0.25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6</v>
      </c>
      <c r="G3847" s="3">
        <v>42811.034296612212</v>
      </c>
    </row>
    <row r="3848" spans="1:7" x14ac:dyDescent="0.25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7</v>
      </c>
      <c r="G3848" s="3">
        <v>42807.026366301514</v>
      </c>
    </row>
    <row r="3849" spans="1:7" x14ac:dyDescent="0.25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7</v>
      </c>
      <c r="G3849" s="3">
        <v>42799.146867571159</v>
      </c>
    </row>
    <row r="3850" spans="1:7" x14ac:dyDescent="0.25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6</v>
      </c>
      <c r="G3850" s="3">
        <v>42807.170784592359</v>
      </c>
    </row>
    <row r="3851" spans="1:7" x14ac:dyDescent="0.25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7</v>
      </c>
      <c r="G3851" s="3">
        <v>42808.947799124573</v>
      </c>
    </row>
    <row r="3852" spans="1:7" x14ac:dyDescent="0.25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7</v>
      </c>
      <c r="G3852" s="3">
        <v>42818.872912639257</v>
      </c>
    </row>
    <row r="3853" spans="1:7" x14ac:dyDescent="0.25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5</v>
      </c>
      <c r="G3853" s="3">
        <v>42798.565244027814</v>
      </c>
    </row>
    <row r="3854" spans="1:7" x14ac:dyDescent="0.25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7</v>
      </c>
      <c r="G3854" s="3">
        <v>42804.292425760184</v>
      </c>
    </row>
    <row r="3855" spans="1:7" x14ac:dyDescent="0.25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5</v>
      </c>
      <c r="G3855" s="3">
        <v>42810.020400441019</v>
      </c>
    </row>
    <row r="3856" spans="1:7" x14ac:dyDescent="0.25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7</v>
      </c>
      <c r="G3856" s="3">
        <v>42812.711231613597</v>
      </c>
    </row>
    <row r="3857" spans="1:7" x14ac:dyDescent="0.25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5</v>
      </c>
      <c r="G3857" s="3">
        <v>42804.250290922879</v>
      </c>
    </row>
    <row r="3858" spans="1:7" x14ac:dyDescent="0.25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6</v>
      </c>
      <c r="G3858" s="3">
        <v>42812.977202662303</v>
      </c>
    </row>
    <row r="3859" spans="1:7" x14ac:dyDescent="0.25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7</v>
      </c>
      <c r="G3859" s="3">
        <v>42807.821004392652</v>
      </c>
    </row>
    <row r="3860" spans="1:7" x14ac:dyDescent="0.25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5</v>
      </c>
      <c r="G3860" s="3">
        <v>42818.926556881495</v>
      </c>
    </row>
    <row r="3861" spans="1:7" x14ac:dyDescent="0.25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6</v>
      </c>
      <c r="G3861" s="3">
        <v>42804.891381176363</v>
      </c>
    </row>
    <row r="3862" spans="1:7" x14ac:dyDescent="0.25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7</v>
      </c>
      <c r="G3862" s="3">
        <v>42804.63645411675</v>
      </c>
    </row>
    <row r="3863" spans="1:7" x14ac:dyDescent="0.25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7</v>
      </c>
      <c r="G3863" s="3">
        <v>42802.412725438808</v>
      </c>
    </row>
    <row r="3864" spans="1:7" x14ac:dyDescent="0.25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6</v>
      </c>
      <c r="G3864" s="3">
        <v>42801.825680977185</v>
      </c>
    </row>
    <row r="3865" spans="1:7" x14ac:dyDescent="0.25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6</v>
      </c>
      <c r="G3865" s="3">
        <v>42817.544478922791</v>
      </c>
    </row>
    <row r="3866" spans="1:7" x14ac:dyDescent="0.25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5</v>
      </c>
      <c r="G3866" s="3">
        <v>42818.414853790382</v>
      </c>
    </row>
    <row r="3867" spans="1:7" x14ac:dyDescent="0.25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7</v>
      </c>
      <c r="G3867" s="3">
        <v>42805.397104525291</v>
      </c>
    </row>
    <row r="3868" spans="1:7" x14ac:dyDescent="0.25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6</v>
      </c>
      <c r="G3868" s="3">
        <v>42807.616061090521</v>
      </c>
    </row>
    <row r="3869" spans="1:7" x14ac:dyDescent="0.25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7</v>
      </c>
      <c r="G3869" s="3">
        <v>42802.21700647191</v>
      </c>
    </row>
    <row r="3870" spans="1:7" x14ac:dyDescent="0.25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6</v>
      </c>
      <c r="G3870" s="3">
        <v>42823.06678313337</v>
      </c>
    </row>
    <row r="3871" spans="1:7" x14ac:dyDescent="0.25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7</v>
      </c>
      <c r="G3871" s="3">
        <v>42802.918498835141</v>
      </c>
    </row>
    <row r="3872" spans="1:7" x14ac:dyDescent="0.25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5</v>
      </c>
      <c r="G3872" s="3">
        <v>42822.764642611473</v>
      </c>
    </row>
    <row r="3873" spans="1:7" x14ac:dyDescent="0.25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7</v>
      </c>
      <c r="G3873" s="3">
        <v>42812.38203182994</v>
      </c>
    </row>
    <row r="3874" spans="1:7" x14ac:dyDescent="0.25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6</v>
      </c>
      <c r="G3874" s="3">
        <v>42801.590820097153</v>
      </c>
    </row>
    <row r="3875" spans="1:7" x14ac:dyDescent="0.25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7</v>
      </c>
      <c r="G3875" s="3">
        <v>42795.722495522532</v>
      </c>
    </row>
    <row r="3876" spans="1:7" x14ac:dyDescent="0.25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7</v>
      </c>
      <c r="G3876" s="3">
        <v>42818.012787003099</v>
      </c>
    </row>
    <row r="3877" spans="1:7" x14ac:dyDescent="0.25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7</v>
      </c>
      <c r="G3877" s="3">
        <v>42805.309126754226</v>
      </c>
    </row>
    <row r="3878" spans="1:7" x14ac:dyDescent="0.25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6</v>
      </c>
      <c r="G3878" s="3">
        <v>42801.336562751341</v>
      </c>
    </row>
    <row r="3879" spans="1:7" x14ac:dyDescent="0.25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6</v>
      </c>
      <c r="G3879" s="3">
        <v>42818.72670861127</v>
      </c>
    </row>
    <row r="3880" spans="1:7" x14ac:dyDescent="0.25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7</v>
      </c>
      <c r="G3880" s="3">
        <v>42797.747863633216</v>
      </c>
    </row>
    <row r="3881" spans="1:7" x14ac:dyDescent="0.25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5</v>
      </c>
      <c r="G3881" s="3">
        <v>42814.94287635044</v>
      </c>
    </row>
    <row r="3882" spans="1:7" x14ac:dyDescent="0.25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7</v>
      </c>
      <c r="G3882" s="3">
        <v>42817.599157424193</v>
      </c>
    </row>
    <row r="3883" spans="1:7" x14ac:dyDescent="0.25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7</v>
      </c>
      <c r="G3883" s="3">
        <v>42815.444664811148</v>
      </c>
    </row>
    <row r="3884" spans="1:7" x14ac:dyDescent="0.25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7</v>
      </c>
      <c r="G3884" s="3">
        <v>42813.017845940012</v>
      </c>
    </row>
    <row r="3885" spans="1:7" x14ac:dyDescent="0.25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7</v>
      </c>
      <c r="G3885" s="3">
        <v>42823.180540153902</v>
      </c>
    </row>
    <row r="3886" spans="1:7" x14ac:dyDescent="0.25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7</v>
      </c>
      <c r="G3886" s="3">
        <v>42799.038071498515</v>
      </c>
    </row>
    <row r="3887" spans="1:7" x14ac:dyDescent="0.25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5</v>
      </c>
      <c r="G3887" s="3">
        <v>42798.499411925091</v>
      </c>
    </row>
    <row r="3888" spans="1:7" x14ac:dyDescent="0.25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6</v>
      </c>
      <c r="G3888" s="3">
        <v>42822.048940839435</v>
      </c>
    </row>
    <row r="3889" spans="1:7" x14ac:dyDescent="0.25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7</v>
      </c>
      <c r="G3889" s="3">
        <v>42802.487798044858</v>
      </c>
    </row>
    <row r="3890" spans="1:7" x14ac:dyDescent="0.25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7</v>
      </c>
      <c r="G3890" s="3">
        <v>42823.381556475557</v>
      </c>
    </row>
    <row r="3891" spans="1:7" x14ac:dyDescent="0.25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7</v>
      </c>
      <c r="G3891" s="3">
        <v>42800.416232905605</v>
      </c>
    </row>
    <row r="3892" spans="1:7" x14ac:dyDescent="0.25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5</v>
      </c>
      <c r="G3892" s="3">
        <v>42811.449142120975</v>
      </c>
    </row>
    <row r="3893" spans="1:7" x14ac:dyDescent="0.25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7</v>
      </c>
      <c r="G3893" s="3">
        <v>42811.096869050714</v>
      </c>
    </row>
    <row r="3894" spans="1:7" x14ac:dyDescent="0.25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5</v>
      </c>
      <c r="G3894" s="3">
        <v>42801.582713765267</v>
      </c>
    </row>
    <row r="3895" spans="1:7" x14ac:dyDescent="0.25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6</v>
      </c>
      <c r="G3895" s="3">
        <v>42807.884386097416</v>
      </c>
    </row>
    <row r="3896" spans="1:7" x14ac:dyDescent="0.25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5</v>
      </c>
      <c r="G3896" s="3">
        <v>42813.009068420484</v>
      </c>
    </row>
    <row r="3897" spans="1:7" x14ac:dyDescent="0.25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6</v>
      </c>
      <c r="G3897" s="3">
        <v>42819.886110266016</v>
      </c>
    </row>
    <row r="3898" spans="1:7" x14ac:dyDescent="0.25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6</v>
      </c>
      <c r="G3898" s="3">
        <v>42817.069420439708</v>
      </c>
    </row>
    <row r="3899" spans="1:7" x14ac:dyDescent="0.25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6</v>
      </c>
      <c r="G3899" s="3">
        <v>42813.62449957458</v>
      </c>
    </row>
    <row r="3900" spans="1:7" x14ac:dyDescent="0.25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5</v>
      </c>
      <c r="G3900" s="3">
        <v>42820.81734613311</v>
      </c>
    </row>
    <row r="3901" spans="1:7" x14ac:dyDescent="0.25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6</v>
      </c>
      <c r="G3901" s="3">
        <v>42797.88532365852</v>
      </c>
    </row>
    <row r="3902" spans="1:7" x14ac:dyDescent="0.25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5</v>
      </c>
      <c r="G3902" s="3">
        <v>42801.064683762837</v>
      </c>
    </row>
    <row r="3903" spans="1:7" x14ac:dyDescent="0.25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5</v>
      </c>
      <c r="G3903" s="3">
        <v>42814.525872913371</v>
      </c>
    </row>
    <row r="3904" spans="1:7" x14ac:dyDescent="0.25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7</v>
      </c>
      <c r="G3904" s="3">
        <v>42807.541454425162</v>
      </c>
    </row>
    <row r="3905" spans="1:7" x14ac:dyDescent="0.25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7</v>
      </c>
      <c r="G3905" s="3">
        <v>42806.061468191481</v>
      </c>
    </row>
    <row r="3906" spans="1:7" x14ac:dyDescent="0.25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5</v>
      </c>
      <c r="G3906" s="3">
        <v>42813.98751169625</v>
      </c>
    </row>
    <row r="3907" spans="1:7" x14ac:dyDescent="0.25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6</v>
      </c>
      <c r="G3907" s="3">
        <v>42819.368154748816</v>
      </c>
    </row>
    <row r="3908" spans="1:7" x14ac:dyDescent="0.25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6</v>
      </c>
      <c r="G3908" s="3">
        <v>42799.825806608926</v>
      </c>
    </row>
    <row r="3909" spans="1:7" x14ac:dyDescent="0.25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5</v>
      </c>
      <c r="G3909" s="3">
        <v>42803.087922441053</v>
      </c>
    </row>
    <row r="3910" spans="1:7" x14ac:dyDescent="0.25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7</v>
      </c>
      <c r="G3910" s="3">
        <v>42800.228013932348</v>
      </c>
    </row>
    <row r="3911" spans="1:7" x14ac:dyDescent="0.25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7</v>
      </c>
      <c r="G3911" s="3">
        <v>42795.427970914745</v>
      </c>
    </row>
    <row r="3912" spans="1:7" x14ac:dyDescent="0.25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7</v>
      </c>
      <c r="G3912" s="3">
        <v>42822.967685656688</v>
      </c>
    </row>
    <row r="3913" spans="1:7" x14ac:dyDescent="0.25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7</v>
      </c>
      <c r="G3913" s="3">
        <v>42811.835656567186</v>
      </c>
    </row>
    <row r="3914" spans="1:7" x14ac:dyDescent="0.25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5</v>
      </c>
      <c r="G3914" s="3">
        <v>42802.267562231114</v>
      </c>
    </row>
    <row r="3915" spans="1:7" x14ac:dyDescent="0.25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7</v>
      </c>
      <c r="G3915" s="3">
        <v>42795.503300275392</v>
      </c>
    </row>
    <row r="3916" spans="1:7" x14ac:dyDescent="0.25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7</v>
      </c>
      <c r="G3916" s="3">
        <v>42808.563031881618</v>
      </c>
    </row>
    <row r="3917" spans="1:7" x14ac:dyDescent="0.25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5</v>
      </c>
      <c r="G3917" s="3">
        <v>42820.65601671175</v>
      </c>
    </row>
    <row r="3918" spans="1:7" x14ac:dyDescent="0.25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7</v>
      </c>
      <c r="G3918" s="3">
        <v>42806.655640477351</v>
      </c>
    </row>
    <row r="3919" spans="1:7" x14ac:dyDescent="0.25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5</v>
      </c>
      <c r="G3919" s="3">
        <v>42803.912033658933</v>
      </c>
    </row>
    <row r="3920" spans="1:7" x14ac:dyDescent="0.25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5</v>
      </c>
      <c r="G3920" s="3">
        <v>42799.031398293089</v>
      </c>
    </row>
    <row r="3921" spans="1:7" x14ac:dyDescent="0.25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6</v>
      </c>
      <c r="G3921" s="3">
        <v>42805.616228105755</v>
      </c>
    </row>
    <row r="3922" spans="1:7" x14ac:dyDescent="0.25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7</v>
      </c>
      <c r="G3922" s="3">
        <v>42816.595117004639</v>
      </c>
    </row>
    <row r="3923" spans="1:7" x14ac:dyDescent="0.25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6</v>
      </c>
      <c r="G3923" s="3">
        <v>42799.265216573782</v>
      </c>
    </row>
    <row r="3924" spans="1:7" x14ac:dyDescent="0.25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5</v>
      </c>
      <c r="G3924" s="3">
        <v>42815.25461148101</v>
      </c>
    </row>
    <row r="3925" spans="1:7" x14ac:dyDescent="0.25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7</v>
      </c>
      <c r="G3925" s="3">
        <v>42799.090759386563</v>
      </c>
    </row>
    <row r="3926" spans="1:7" x14ac:dyDescent="0.25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5</v>
      </c>
      <c r="G3926" s="3">
        <v>42817.324261633134</v>
      </c>
    </row>
    <row r="3927" spans="1:7" x14ac:dyDescent="0.25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5</v>
      </c>
      <c r="G3927" s="3">
        <v>42804.697359809586</v>
      </c>
    </row>
    <row r="3928" spans="1:7" x14ac:dyDescent="0.25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7</v>
      </c>
      <c r="G3928" s="3">
        <v>42797.139817066112</v>
      </c>
    </row>
    <row r="3929" spans="1:7" x14ac:dyDescent="0.25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6</v>
      </c>
      <c r="G3929" s="3">
        <v>42805.317515292118</v>
      </c>
    </row>
    <row r="3930" spans="1:7" x14ac:dyDescent="0.25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7</v>
      </c>
      <c r="G3930" s="3">
        <v>42817.940555789733</v>
      </c>
    </row>
    <row r="3931" spans="1:7" x14ac:dyDescent="0.25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6</v>
      </c>
      <c r="G3931" s="3">
        <v>42795.825282599166</v>
      </c>
    </row>
    <row r="3932" spans="1:7" x14ac:dyDescent="0.25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7</v>
      </c>
      <c r="G3932" s="3">
        <v>42813.851520131655</v>
      </c>
    </row>
    <row r="3933" spans="1:7" x14ac:dyDescent="0.25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5</v>
      </c>
      <c r="G3933" s="3">
        <v>42797.114818979586</v>
      </c>
    </row>
    <row r="3934" spans="1:7" x14ac:dyDescent="0.25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7</v>
      </c>
      <c r="G3934" s="3">
        <v>42819.943127976214</v>
      </c>
    </row>
    <row r="3935" spans="1:7" x14ac:dyDescent="0.25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5</v>
      </c>
      <c r="G3935" s="3">
        <v>42809.054975883875</v>
      </c>
    </row>
    <row r="3936" spans="1:7" x14ac:dyDescent="0.25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6</v>
      </c>
      <c r="G3936" s="3">
        <v>42799.507651155625</v>
      </c>
    </row>
    <row r="3937" spans="1:7" x14ac:dyDescent="0.25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5</v>
      </c>
      <c r="G3937" s="3">
        <v>42801.285335926179</v>
      </c>
    </row>
    <row r="3938" spans="1:7" x14ac:dyDescent="0.25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7</v>
      </c>
      <c r="G3938" s="3">
        <v>42815.316696884292</v>
      </c>
    </row>
    <row r="3939" spans="1:7" x14ac:dyDescent="0.25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5</v>
      </c>
      <c r="G3939" s="3">
        <v>42824.84835347347</v>
      </c>
    </row>
    <row r="3940" spans="1:7" x14ac:dyDescent="0.25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5</v>
      </c>
      <c r="G3940" s="3">
        <v>42816.25707840523</v>
      </c>
    </row>
    <row r="3941" spans="1:7" x14ac:dyDescent="0.25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6</v>
      </c>
      <c r="G3941" s="3">
        <v>42803.575030703389</v>
      </c>
    </row>
    <row r="3942" spans="1:7" x14ac:dyDescent="0.25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5</v>
      </c>
      <c r="G3942" s="3">
        <v>42797.973831394273</v>
      </c>
    </row>
    <row r="3943" spans="1:7" x14ac:dyDescent="0.25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5</v>
      </c>
      <c r="G3943" s="3">
        <v>42819.620840594398</v>
      </c>
    </row>
    <row r="3944" spans="1:7" x14ac:dyDescent="0.25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7</v>
      </c>
      <c r="G3944" s="3">
        <v>42821.480624961747</v>
      </c>
    </row>
    <row r="3945" spans="1:7" x14ac:dyDescent="0.25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7</v>
      </c>
      <c r="G3945" s="3">
        <v>42806.182417810414</v>
      </c>
    </row>
    <row r="3946" spans="1:7" x14ac:dyDescent="0.25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6</v>
      </c>
      <c r="G3946" s="3">
        <v>42812.687535229146</v>
      </c>
    </row>
    <row r="3947" spans="1:7" x14ac:dyDescent="0.25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6</v>
      </c>
      <c r="G3947" s="3">
        <v>42807.153688179824</v>
      </c>
    </row>
    <row r="3948" spans="1:7" x14ac:dyDescent="0.25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5</v>
      </c>
      <c r="G3948" s="3">
        <v>42797.526532464224</v>
      </c>
    </row>
    <row r="3949" spans="1:7" x14ac:dyDescent="0.25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6</v>
      </c>
      <c r="G3949" s="3">
        <v>42815.94308654347</v>
      </c>
    </row>
    <row r="3950" spans="1:7" x14ac:dyDescent="0.25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6</v>
      </c>
      <c r="G3950" s="3">
        <v>42799.312804868845</v>
      </c>
    </row>
    <row r="3951" spans="1:7" x14ac:dyDescent="0.25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6</v>
      </c>
      <c r="G3951" s="3">
        <v>42803.162655736101</v>
      </c>
    </row>
    <row r="3952" spans="1:7" x14ac:dyDescent="0.25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6</v>
      </c>
      <c r="G3952" s="3">
        <v>42816.239822556861</v>
      </c>
    </row>
    <row r="3953" spans="1:7" x14ac:dyDescent="0.25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6</v>
      </c>
      <c r="G3953" s="3">
        <v>42804.478150822499</v>
      </c>
    </row>
    <row r="3954" spans="1:7" x14ac:dyDescent="0.25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7</v>
      </c>
      <c r="G3954" s="3">
        <v>42801.222292005717</v>
      </c>
    </row>
    <row r="3955" spans="1:7" x14ac:dyDescent="0.25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7</v>
      </c>
      <c r="G3955" s="3">
        <v>42817.739449217115</v>
      </c>
    </row>
    <row r="3956" spans="1:7" x14ac:dyDescent="0.25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5</v>
      </c>
      <c r="G3956" s="3">
        <v>42819.753266952874</v>
      </c>
    </row>
    <row r="3957" spans="1:7" x14ac:dyDescent="0.25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5</v>
      </c>
      <c r="G3957" s="3">
        <v>42803.749861724558</v>
      </c>
    </row>
    <row r="3958" spans="1:7" x14ac:dyDescent="0.25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7</v>
      </c>
      <c r="G3958" s="3">
        <v>42795.030929269575</v>
      </c>
    </row>
    <row r="3959" spans="1:7" x14ac:dyDescent="0.25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7</v>
      </c>
      <c r="G3959" s="3">
        <v>42822.53535050396</v>
      </c>
    </row>
    <row r="3960" spans="1:7" x14ac:dyDescent="0.25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7</v>
      </c>
      <c r="G3960" s="3">
        <v>42795.450652259598</v>
      </c>
    </row>
    <row r="3961" spans="1:7" x14ac:dyDescent="0.25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6</v>
      </c>
      <c r="G3961" s="3">
        <v>42822.211587903796</v>
      </c>
    </row>
    <row r="3962" spans="1:7" x14ac:dyDescent="0.25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7</v>
      </c>
      <c r="G3962" s="3">
        <v>42822.440219474367</v>
      </c>
    </row>
    <row r="3963" spans="1:7" x14ac:dyDescent="0.25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5</v>
      </c>
      <c r="G3963" s="3">
        <v>42797.196278072282</v>
      </c>
    </row>
    <row r="3964" spans="1:7" x14ac:dyDescent="0.25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7</v>
      </c>
      <c r="G3964" s="3">
        <v>42811.253283404272</v>
      </c>
    </row>
    <row r="3965" spans="1:7" x14ac:dyDescent="0.25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6</v>
      </c>
      <c r="G3965" s="3">
        <v>42814.265571716322</v>
      </c>
    </row>
    <row r="3966" spans="1:7" x14ac:dyDescent="0.25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6</v>
      </c>
      <c r="G3966" s="3">
        <v>42821.74095111707</v>
      </c>
    </row>
    <row r="3967" spans="1:7" x14ac:dyDescent="0.25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7</v>
      </c>
      <c r="G3967" s="3">
        <v>42820.895426776391</v>
      </c>
    </row>
    <row r="3968" spans="1:7" x14ac:dyDescent="0.25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7</v>
      </c>
      <c r="G3968" s="3">
        <v>42807.715058381102</v>
      </c>
    </row>
    <row r="3969" spans="1:7" x14ac:dyDescent="0.25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6</v>
      </c>
      <c r="G3969" s="3">
        <v>42821.322189773957</v>
      </c>
    </row>
    <row r="3970" spans="1:7" x14ac:dyDescent="0.25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6</v>
      </c>
      <c r="G3970" s="3">
        <v>42812.53865325985</v>
      </c>
    </row>
    <row r="3971" spans="1:7" x14ac:dyDescent="0.25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5</v>
      </c>
      <c r="G3971" s="3">
        <v>42817.995854239583</v>
      </c>
    </row>
    <row r="3972" spans="1:7" x14ac:dyDescent="0.25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7</v>
      </c>
      <c r="G3972" s="3">
        <v>42806.281162928899</v>
      </c>
    </row>
    <row r="3973" spans="1:7" x14ac:dyDescent="0.25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6</v>
      </c>
      <c r="G3973" s="3">
        <v>42816.372538557975</v>
      </c>
    </row>
    <row r="3974" spans="1:7" x14ac:dyDescent="0.25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6</v>
      </c>
      <c r="G3974" s="3">
        <v>42810.797315505151</v>
      </c>
    </row>
    <row r="3975" spans="1:7" x14ac:dyDescent="0.25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6</v>
      </c>
      <c r="G3975" s="3">
        <v>42801.894991623798</v>
      </c>
    </row>
    <row r="3976" spans="1:7" x14ac:dyDescent="0.25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7</v>
      </c>
      <c r="G3976" s="3">
        <v>42805.668560773876</v>
      </c>
    </row>
    <row r="3977" spans="1:7" x14ac:dyDescent="0.25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6</v>
      </c>
      <c r="G3977" s="3">
        <v>42807.518927236561</v>
      </c>
    </row>
    <row r="3978" spans="1:7" x14ac:dyDescent="0.25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7</v>
      </c>
      <c r="G3978" s="3">
        <v>42809.868274478082</v>
      </c>
    </row>
    <row r="3979" spans="1:7" x14ac:dyDescent="0.25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7</v>
      </c>
      <c r="G3979" s="3">
        <v>42804.412499531689</v>
      </c>
    </row>
    <row r="3980" spans="1:7" x14ac:dyDescent="0.25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7</v>
      </c>
      <c r="G3980" s="3">
        <v>42818.022742417787</v>
      </c>
    </row>
    <row r="3981" spans="1:7" x14ac:dyDescent="0.25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6</v>
      </c>
      <c r="G3981" s="3">
        <v>42803.033129933319</v>
      </c>
    </row>
    <row r="3982" spans="1:7" x14ac:dyDescent="0.25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5</v>
      </c>
      <c r="G3982" s="3">
        <v>42803.073962890034</v>
      </c>
    </row>
    <row r="3983" spans="1:7" x14ac:dyDescent="0.25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5</v>
      </c>
      <c r="G3983" s="3">
        <v>42817.89892091362</v>
      </c>
    </row>
    <row r="3984" spans="1:7" x14ac:dyDescent="0.25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7</v>
      </c>
      <c r="G3984" s="3">
        <v>42805.832238210372</v>
      </c>
    </row>
    <row r="3985" spans="1:7" x14ac:dyDescent="0.25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5</v>
      </c>
      <c r="G3985" s="3">
        <v>42815.829307083521</v>
      </c>
    </row>
    <row r="3986" spans="1:7" x14ac:dyDescent="0.25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7</v>
      </c>
      <c r="G3986" s="3">
        <v>42810.600193656086</v>
      </c>
    </row>
    <row r="3987" spans="1:7" x14ac:dyDescent="0.25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6</v>
      </c>
      <c r="G3987" s="3">
        <v>42805.604039348822</v>
      </c>
    </row>
    <row r="3988" spans="1:7" x14ac:dyDescent="0.25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5</v>
      </c>
      <c r="G3988" s="3">
        <v>42812.552471518589</v>
      </c>
    </row>
    <row r="3989" spans="1:7" x14ac:dyDescent="0.25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5</v>
      </c>
      <c r="G3989" s="3">
        <v>42818.879090912742</v>
      </c>
    </row>
    <row r="3990" spans="1:7" x14ac:dyDescent="0.25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6</v>
      </c>
      <c r="G3990" s="3">
        <v>42824.791823315521</v>
      </c>
    </row>
    <row r="3991" spans="1:7" x14ac:dyDescent="0.25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7</v>
      </c>
      <c r="G3991" s="3">
        <v>42799.009541766922</v>
      </c>
    </row>
    <row r="3992" spans="1:7" x14ac:dyDescent="0.25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6</v>
      </c>
      <c r="G3992" s="3">
        <v>42803.345693838346</v>
      </c>
    </row>
    <row r="3993" spans="1:7" x14ac:dyDescent="0.25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5</v>
      </c>
      <c r="G3993" s="3">
        <v>42798.896605360118</v>
      </c>
    </row>
    <row r="3994" spans="1:7" x14ac:dyDescent="0.25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6</v>
      </c>
      <c r="G3994" s="3">
        <v>42806.405617359364</v>
      </c>
    </row>
    <row r="3995" spans="1:7" x14ac:dyDescent="0.25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6</v>
      </c>
      <c r="G3995" s="3">
        <v>42811.52571023014</v>
      </c>
    </row>
    <row r="3996" spans="1:7" x14ac:dyDescent="0.25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7</v>
      </c>
      <c r="G3996" s="3">
        <v>42797.305652294766</v>
      </c>
    </row>
    <row r="3997" spans="1:7" x14ac:dyDescent="0.25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7</v>
      </c>
      <c r="G3997" s="3">
        <v>42810.052228362307</v>
      </c>
    </row>
    <row r="3998" spans="1:7" x14ac:dyDescent="0.25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6</v>
      </c>
      <c r="G3998" s="3">
        <v>42808.747555359303</v>
      </c>
    </row>
    <row r="3999" spans="1:7" x14ac:dyDescent="0.25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7</v>
      </c>
      <c r="G3999" s="3">
        <v>42822.361767191622</v>
      </c>
    </row>
    <row r="4000" spans="1:7" x14ac:dyDescent="0.25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7</v>
      </c>
      <c r="G4000" s="3">
        <v>42803.84074658707</v>
      </c>
    </row>
    <row r="4001" spans="1:7" x14ac:dyDescent="0.25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7</v>
      </c>
      <c r="G4001" s="3">
        <v>42795.587806647396</v>
      </c>
    </row>
    <row r="4002" spans="1:7" x14ac:dyDescent="0.25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5</v>
      </c>
      <c r="G4002" s="3">
        <v>42816.094094905056</v>
      </c>
    </row>
    <row r="4003" spans="1:7" x14ac:dyDescent="0.25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5</v>
      </c>
      <c r="G4003" s="3">
        <v>42811.239046637224</v>
      </c>
    </row>
    <row r="4004" spans="1:7" x14ac:dyDescent="0.25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6</v>
      </c>
      <c r="G4004" s="3">
        <v>42809.113354549954</v>
      </c>
    </row>
    <row r="4005" spans="1:7" x14ac:dyDescent="0.25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5</v>
      </c>
      <c r="G4005" s="3">
        <v>42821.851925497671</v>
      </c>
    </row>
    <row r="4006" spans="1:7" x14ac:dyDescent="0.25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7</v>
      </c>
      <c r="G4006" s="3">
        <v>42822.060413476516</v>
      </c>
    </row>
    <row r="4007" spans="1:7" x14ac:dyDescent="0.25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7</v>
      </c>
      <c r="G4007" s="3">
        <v>42800.737351750395</v>
      </c>
    </row>
    <row r="4008" spans="1:7" x14ac:dyDescent="0.25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5</v>
      </c>
      <c r="G4008" s="3">
        <v>42822.283475034186</v>
      </c>
    </row>
    <row r="4009" spans="1:7" x14ac:dyDescent="0.25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6</v>
      </c>
      <c r="G4009" s="3">
        <v>42805.077034529801</v>
      </c>
    </row>
    <row r="4010" spans="1:7" x14ac:dyDescent="0.25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7</v>
      </c>
      <c r="G4010" s="3">
        <v>42797.930169194166</v>
      </c>
    </row>
    <row r="4011" spans="1:7" x14ac:dyDescent="0.25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5</v>
      </c>
      <c r="G4011" s="3">
        <v>42806.664762501248</v>
      </c>
    </row>
    <row r="4012" spans="1:7" x14ac:dyDescent="0.25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5</v>
      </c>
      <c r="G4012" s="3">
        <v>42807.154450822061</v>
      </c>
    </row>
    <row r="4013" spans="1:7" x14ac:dyDescent="0.25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6</v>
      </c>
      <c r="G4013" s="3">
        <v>42817.328201254088</v>
      </c>
    </row>
    <row r="4014" spans="1:7" x14ac:dyDescent="0.25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6</v>
      </c>
      <c r="G4014" s="3">
        <v>42800.348561999155</v>
      </c>
    </row>
    <row r="4015" spans="1:7" x14ac:dyDescent="0.25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7</v>
      </c>
      <c r="G4015" s="3">
        <v>42805.14216280057</v>
      </c>
    </row>
    <row r="4016" spans="1:7" x14ac:dyDescent="0.25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6</v>
      </c>
      <c r="G4016" s="3">
        <v>42802.412624356744</v>
      </c>
    </row>
    <row r="4017" spans="1:7" x14ac:dyDescent="0.25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5</v>
      </c>
      <c r="G4017" s="3">
        <v>42797.466395150775</v>
      </c>
    </row>
    <row r="4018" spans="1:7" x14ac:dyDescent="0.25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6</v>
      </c>
      <c r="G4018" s="3">
        <v>42801.489887802767</v>
      </c>
    </row>
    <row r="4019" spans="1:7" x14ac:dyDescent="0.25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7</v>
      </c>
      <c r="G4019" s="3">
        <v>42804.885350343393</v>
      </c>
    </row>
    <row r="4020" spans="1:7" x14ac:dyDescent="0.25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5</v>
      </c>
      <c r="G4020" s="3">
        <v>42795.079295344367</v>
      </c>
    </row>
    <row r="4021" spans="1:7" x14ac:dyDescent="0.25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5</v>
      </c>
      <c r="G4021" s="3">
        <v>42817.960634243645</v>
      </c>
    </row>
    <row r="4022" spans="1:7" x14ac:dyDescent="0.25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6</v>
      </c>
      <c r="G4022" s="3">
        <v>42802.23764881675</v>
      </c>
    </row>
    <row r="4023" spans="1:7" x14ac:dyDescent="0.25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5</v>
      </c>
      <c r="G4023" s="3">
        <v>42811.565300693619</v>
      </c>
    </row>
    <row r="4024" spans="1:7" x14ac:dyDescent="0.25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6</v>
      </c>
      <c r="G4024" s="3">
        <v>42816.360150326887</v>
      </c>
    </row>
    <row r="4025" spans="1:7" x14ac:dyDescent="0.25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5</v>
      </c>
      <c r="G4025" s="3">
        <v>42801.914113944025</v>
      </c>
    </row>
    <row r="4026" spans="1:7" x14ac:dyDescent="0.25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7</v>
      </c>
      <c r="G4026" s="3">
        <v>42799.296904866555</v>
      </c>
    </row>
    <row r="4027" spans="1:7" x14ac:dyDescent="0.25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6</v>
      </c>
      <c r="G4027" s="3">
        <v>42802.641257155228</v>
      </c>
    </row>
    <row r="4028" spans="1:7" x14ac:dyDescent="0.25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5</v>
      </c>
      <c r="G4028" s="3">
        <v>42819.293758727581</v>
      </c>
    </row>
    <row r="4029" spans="1:7" x14ac:dyDescent="0.25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6</v>
      </c>
      <c r="G4029" s="3">
        <v>42810.293902428682</v>
      </c>
    </row>
    <row r="4030" spans="1:7" x14ac:dyDescent="0.25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6</v>
      </c>
      <c r="G4030" s="3">
        <v>42803.26716756355</v>
      </c>
    </row>
    <row r="4031" spans="1:7" x14ac:dyDescent="0.25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7</v>
      </c>
      <c r="G4031" s="3">
        <v>42797.988700392176</v>
      </c>
    </row>
    <row r="4032" spans="1:7" x14ac:dyDescent="0.25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7</v>
      </c>
      <c r="G4032" s="3">
        <v>42817.345867459582</v>
      </c>
    </row>
    <row r="4033" spans="1:7" x14ac:dyDescent="0.25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6</v>
      </c>
      <c r="G4033" s="3">
        <v>42803.08315042602</v>
      </c>
    </row>
    <row r="4034" spans="1:7" x14ac:dyDescent="0.25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6</v>
      </c>
      <c r="G4034" s="3">
        <v>42822.58969835523</v>
      </c>
    </row>
    <row r="4035" spans="1:7" x14ac:dyDescent="0.25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6</v>
      </c>
      <c r="G4035" s="3">
        <v>42818.17918228222</v>
      </c>
    </row>
    <row r="4036" spans="1:7" x14ac:dyDescent="0.25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7</v>
      </c>
      <c r="G4036" s="3">
        <v>42814.018777520119</v>
      </c>
    </row>
    <row r="4037" spans="1:7" x14ac:dyDescent="0.25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7</v>
      </c>
      <c r="G4037" s="3">
        <v>42797.527472863418</v>
      </c>
    </row>
    <row r="4038" spans="1:7" x14ac:dyDescent="0.25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6</v>
      </c>
      <c r="G4038" s="3">
        <v>42812.142030681214</v>
      </c>
    </row>
    <row r="4039" spans="1:7" x14ac:dyDescent="0.25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7</v>
      </c>
      <c r="G4039" s="3">
        <v>42821.668021373036</v>
      </c>
    </row>
    <row r="4040" spans="1:7" x14ac:dyDescent="0.25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5</v>
      </c>
      <c r="G4040" s="3">
        <v>42810.774121076698</v>
      </c>
    </row>
    <row r="4041" spans="1:7" x14ac:dyDescent="0.25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7</v>
      </c>
      <c r="G4041" s="3">
        <v>42795.129227560115</v>
      </c>
    </row>
    <row r="4042" spans="1:7" x14ac:dyDescent="0.25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5</v>
      </c>
      <c r="G4042" s="3">
        <v>42796.604994978428</v>
      </c>
    </row>
    <row r="4043" spans="1:7" x14ac:dyDescent="0.25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5</v>
      </c>
      <c r="G4043" s="3">
        <v>42823.317404792833</v>
      </c>
    </row>
    <row r="4044" spans="1:7" x14ac:dyDescent="0.25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6</v>
      </c>
      <c r="G4044" s="3">
        <v>42813.372407406525</v>
      </c>
    </row>
    <row r="4045" spans="1:7" x14ac:dyDescent="0.25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7</v>
      </c>
      <c r="G4045" s="3">
        <v>42805.118397110142</v>
      </c>
    </row>
    <row r="4046" spans="1:7" x14ac:dyDescent="0.25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5</v>
      </c>
      <c r="G4046" s="3">
        <v>42823.107442334433</v>
      </c>
    </row>
    <row r="4047" spans="1:7" x14ac:dyDescent="0.25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6</v>
      </c>
      <c r="G4047" s="3">
        <v>42799.344793731703</v>
      </c>
    </row>
    <row r="4048" spans="1:7" x14ac:dyDescent="0.25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6</v>
      </c>
      <c r="G4048" s="3">
        <v>42804.937546947986</v>
      </c>
    </row>
    <row r="4049" spans="1:7" x14ac:dyDescent="0.25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6</v>
      </c>
      <c r="G4049" s="3">
        <v>42821.472910354656</v>
      </c>
    </row>
    <row r="4050" spans="1:7" x14ac:dyDescent="0.25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5</v>
      </c>
      <c r="G4050" s="3">
        <v>42821.051569970856</v>
      </c>
    </row>
    <row r="4051" spans="1:7" x14ac:dyDescent="0.25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6</v>
      </c>
      <c r="G4051" s="3">
        <v>42810.230679993794</v>
      </c>
    </row>
    <row r="4052" spans="1:7" x14ac:dyDescent="0.25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6</v>
      </c>
      <c r="G4052" s="3">
        <v>42816.703591907673</v>
      </c>
    </row>
    <row r="4053" spans="1:7" x14ac:dyDescent="0.25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5</v>
      </c>
      <c r="G4053" s="3">
        <v>42813.221281144099</v>
      </c>
    </row>
    <row r="4054" spans="1:7" x14ac:dyDescent="0.25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5</v>
      </c>
      <c r="G4054" s="3">
        <v>42813.718407415639</v>
      </c>
    </row>
    <row r="4055" spans="1:7" x14ac:dyDescent="0.25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6</v>
      </c>
      <c r="G4055" s="3">
        <v>42805.529525631042</v>
      </c>
    </row>
    <row r="4056" spans="1:7" x14ac:dyDescent="0.25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7</v>
      </c>
      <c r="G4056" s="3">
        <v>42803.599209944237</v>
      </c>
    </row>
    <row r="4057" spans="1:7" x14ac:dyDescent="0.25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6</v>
      </c>
      <c r="G4057" s="3">
        <v>42815.895041678348</v>
      </c>
    </row>
    <row r="4058" spans="1:7" x14ac:dyDescent="0.25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6</v>
      </c>
      <c r="G4058" s="3">
        <v>42822.166666666664</v>
      </c>
    </row>
    <row r="4059" spans="1:7" x14ac:dyDescent="0.25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7</v>
      </c>
      <c r="G4059" s="3">
        <v>42798.547033961469</v>
      </c>
    </row>
    <row r="4060" spans="1:7" x14ac:dyDescent="0.25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7</v>
      </c>
      <c r="G4060" s="3">
        <v>42805.785962906179</v>
      </c>
    </row>
    <row r="4061" spans="1:7" x14ac:dyDescent="0.25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7</v>
      </c>
      <c r="G4061" s="3">
        <v>42795.301445398611</v>
      </c>
    </row>
    <row r="4062" spans="1:7" x14ac:dyDescent="0.25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5</v>
      </c>
      <c r="G4062" s="3">
        <v>42820.209522063655</v>
      </c>
    </row>
    <row r="4063" spans="1:7" x14ac:dyDescent="0.25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5</v>
      </c>
      <c r="G4063" s="3">
        <v>42800.867534678669</v>
      </c>
    </row>
    <row r="4064" spans="1:7" x14ac:dyDescent="0.25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7</v>
      </c>
      <c r="G4064" s="3">
        <v>42803.648748827734</v>
      </c>
    </row>
    <row r="4065" spans="1:7" x14ac:dyDescent="0.25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7</v>
      </c>
      <c r="G4065" s="3">
        <v>42807.8634236664</v>
      </c>
    </row>
    <row r="4066" spans="1:7" x14ac:dyDescent="0.25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6</v>
      </c>
      <c r="G4066" s="3">
        <v>42805.014479977763</v>
      </c>
    </row>
    <row r="4067" spans="1:7" x14ac:dyDescent="0.25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6</v>
      </c>
      <c r="G4067" s="3">
        <v>42820.43297281189</v>
      </c>
    </row>
    <row r="4068" spans="1:7" x14ac:dyDescent="0.25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6</v>
      </c>
      <c r="G4068" s="3">
        <v>42819.056948172132</v>
      </c>
    </row>
    <row r="4069" spans="1:7" x14ac:dyDescent="0.25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6</v>
      </c>
      <c r="G4069" s="3">
        <v>42816.132940834083</v>
      </c>
    </row>
    <row r="4070" spans="1:7" x14ac:dyDescent="0.25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6</v>
      </c>
      <c r="G4070" s="3">
        <v>42807.372222015663</v>
      </c>
    </row>
    <row r="4071" spans="1:7" x14ac:dyDescent="0.25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6</v>
      </c>
      <c r="G4071" s="3">
        <v>42824.586849267791</v>
      </c>
    </row>
    <row r="4072" spans="1:7" x14ac:dyDescent="0.25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5</v>
      </c>
      <c r="G4072" s="3">
        <v>42821.763286220645</v>
      </c>
    </row>
    <row r="4073" spans="1:7" x14ac:dyDescent="0.25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5</v>
      </c>
      <c r="G4073" s="3">
        <v>42796.357433129975</v>
      </c>
    </row>
    <row r="4074" spans="1:7" x14ac:dyDescent="0.25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6</v>
      </c>
      <c r="G4074" s="3">
        <v>42796.876431074481</v>
      </c>
    </row>
    <row r="4075" spans="1:7" x14ac:dyDescent="0.25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6</v>
      </c>
      <c r="G4075" s="3">
        <v>42797.145100857961</v>
      </c>
    </row>
    <row r="4076" spans="1:7" x14ac:dyDescent="0.25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6</v>
      </c>
      <c r="G4076" s="3">
        <v>42807.868774736329</v>
      </c>
    </row>
    <row r="4077" spans="1:7" x14ac:dyDescent="0.25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6</v>
      </c>
      <c r="G4077" s="3">
        <v>42809.263443763586</v>
      </c>
    </row>
    <row r="4078" spans="1:7" x14ac:dyDescent="0.25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6</v>
      </c>
      <c r="G4078" s="3">
        <v>42815.667052733748</v>
      </c>
    </row>
    <row r="4079" spans="1:7" x14ac:dyDescent="0.25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7</v>
      </c>
      <c r="G4079" s="3">
        <v>42824.776318127224</v>
      </c>
    </row>
    <row r="4080" spans="1:7" x14ac:dyDescent="0.25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7</v>
      </c>
      <c r="G4080" s="3">
        <v>42808.935805902547</v>
      </c>
    </row>
    <row r="4081" spans="1:7" x14ac:dyDescent="0.25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5</v>
      </c>
      <c r="G4081" s="3">
        <v>42814.884721284026</v>
      </c>
    </row>
    <row r="4082" spans="1:7" x14ac:dyDescent="0.25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5</v>
      </c>
      <c r="G4082" s="3">
        <v>42799.388196548207</v>
      </c>
    </row>
    <row r="4083" spans="1:7" x14ac:dyDescent="0.25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5</v>
      </c>
      <c r="G4083" s="3">
        <v>42795.867261400148</v>
      </c>
    </row>
    <row r="4084" spans="1:7" x14ac:dyDescent="0.25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5</v>
      </c>
      <c r="G4084" s="3">
        <v>42817.126876867384</v>
      </c>
    </row>
    <row r="4085" spans="1:7" x14ac:dyDescent="0.25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7</v>
      </c>
      <c r="G4085" s="3">
        <v>42805.209483376362</v>
      </c>
    </row>
    <row r="4086" spans="1:7" x14ac:dyDescent="0.25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5</v>
      </c>
      <c r="G4086" s="3">
        <v>42819.558039134725</v>
      </c>
    </row>
    <row r="4087" spans="1:7" x14ac:dyDescent="0.25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5</v>
      </c>
      <c r="G4087" s="3">
        <v>42800.838514536124</v>
      </c>
    </row>
    <row r="4088" spans="1:7" x14ac:dyDescent="0.25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7</v>
      </c>
      <c r="G4088" s="3">
        <v>42816.297224359951</v>
      </c>
    </row>
    <row r="4089" spans="1:7" x14ac:dyDescent="0.25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5</v>
      </c>
      <c r="G4089" s="3">
        <v>42823.09979012594</v>
      </c>
    </row>
    <row r="4090" spans="1:7" x14ac:dyDescent="0.25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7</v>
      </c>
      <c r="G4090" s="3">
        <v>42821.465358745576</v>
      </c>
    </row>
    <row r="4091" spans="1:7" x14ac:dyDescent="0.25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7</v>
      </c>
      <c r="G4091" s="3">
        <v>42814.844856895194</v>
      </c>
    </row>
    <row r="4092" spans="1:7" x14ac:dyDescent="0.25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7</v>
      </c>
      <c r="G4092" s="3">
        <v>42798.583950916378</v>
      </c>
    </row>
    <row r="4093" spans="1:7" x14ac:dyDescent="0.25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6</v>
      </c>
      <c r="G4093" s="3">
        <v>42822.20971558649</v>
      </c>
    </row>
    <row r="4094" spans="1:7" x14ac:dyDescent="0.25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5</v>
      </c>
      <c r="G4094" s="3">
        <v>42812.45014905728</v>
      </c>
    </row>
    <row r="4095" spans="1:7" x14ac:dyDescent="0.25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5</v>
      </c>
      <c r="G4095" s="3">
        <v>42815.079865589134</v>
      </c>
    </row>
    <row r="4096" spans="1:7" x14ac:dyDescent="0.25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5</v>
      </c>
      <c r="G4096" s="3">
        <v>42800.354290369272</v>
      </c>
    </row>
    <row r="4097" spans="1:7" x14ac:dyDescent="0.25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5</v>
      </c>
      <c r="G4097" s="3">
        <v>42814.115556723278</v>
      </c>
    </row>
    <row r="4098" spans="1:7" x14ac:dyDescent="0.25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7</v>
      </c>
      <c r="G4098" s="3">
        <v>42806.198818178993</v>
      </c>
    </row>
    <row r="4099" spans="1:7" x14ac:dyDescent="0.25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7</v>
      </c>
      <c r="G4099" s="3">
        <v>42824.889003817509</v>
      </c>
    </row>
    <row r="4100" spans="1:7" x14ac:dyDescent="0.25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6</v>
      </c>
      <c r="G4100" s="3">
        <v>42818.239337509964</v>
      </c>
    </row>
    <row r="4101" spans="1:7" x14ac:dyDescent="0.25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6</v>
      </c>
      <c r="G4101" s="3">
        <v>42817.840862817429</v>
      </c>
    </row>
    <row r="4102" spans="1:7" x14ac:dyDescent="0.25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5</v>
      </c>
      <c r="G4102" s="3">
        <v>42801.204667221944</v>
      </c>
    </row>
    <row r="4103" spans="1:7" x14ac:dyDescent="0.25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6</v>
      </c>
      <c r="G4103" s="3">
        <v>42798.583769244666</v>
      </c>
    </row>
    <row r="4104" spans="1:7" x14ac:dyDescent="0.25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7</v>
      </c>
      <c r="G4104" s="3">
        <v>42809.710084834223</v>
      </c>
    </row>
    <row r="4105" spans="1:7" x14ac:dyDescent="0.25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6</v>
      </c>
      <c r="G4105" s="3">
        <v>42819.755069010418</v>
      </c>
    </row>
    <row r="4106" spans="1:7" x14ac:dyDescent="0.25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6</v>
      </c>
      <c r="G4106" s="3">
        <v>42816.910815837</v>
      </c>
    </row>
    <row r="4107" spans="1:7" x14ac:dyDescent="0.25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7</v>
      </c>
      <c r="G4107" s="3">
        <v>42814.476720044651</v>
      </c>
    </row>
    <row r="4108" spans="1:7" x14ac:dyDescent="0.25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7</v>
      </c>
      <c r="G4108" s="3">
        <v>42814.189098118579</v>
      </c>
    </row>
    <row r="4109" spans="1:7" x14ac:dyDescent="0.25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7</v>
      </c>
      <c r="G4109" s="3">
        <v>42818.26317942005</v>
      </c>
    </row>
    <row r="4110" spans="1:7" x14ac:dyDescent="0.25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5</v>
      </c>
      <c r="G4110" s="3">
        <v>42801.449353814271</v>
      </c>
    </row>
    <row r="4111" spans="1:7" x14ac:dyDescent="0.25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7</v>
      </c>
      <c r="G4111" s="3">
        <v>42808.217825956344</v>
      </c>
    </row>
    <row r="4112" spans="1:7" x14ac:dyDescent="0.25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5</v>
      </c>
      <c r="G4112" s="3">
        <v>42824.820550752556</v>
      </c>
    </row>
    <row r="4113" spans="1:7" x14ac:dyDescent="0.25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5</v>
      </c>
      <c r="G4113" s="3">
        <v>42819.662214238568</v>
      </c>
    </row>
    <row r="4114" spans="1:7" x14ac:dyDescent="0.25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7</v>
      </c>
      <c r="G4114" s="3">
        <v>42812.048862464464</v>
      </c>
    </row>
    <row r="4115" spans="1:7" x14ac:dyDescent="0.25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5</v>
      </c>
      <c r="G4115" s="3">
        <v>42805.84623457463</v>
      </c>
    </row>
    <row r="4116" spans="1:7" x14ac:dyDescent="0.25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6</v>
      </c>
      <c r="G4116" s="3">
        <v>42797.458883367442</v>
      </c>
    </row>
    <row r="4117" spans="1:7" x14ac:dyDescent="0.25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7</v>
      </c>
      <c r="G4117" s="3">
        <v>42813.012743576757</v>
      </c>
    </row>
    <row r="4118" spans="1:7" x14ac:dyDescent="0.25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7</v>
      </c>
      <c r="G4118" s="3">
        <v>42822.404761842117</v>
      </c>
    </row>
    <row r="4119" spans="1:7" x14ac:dyDescent="0.25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5</v>
      </c>
      <c r="G4119" s="3">
        <v>42810.786958546596</v>
      </c>
    </row>
    <row r="4120" spans="1:7" x14ac:dyDescent="0.25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7</v>
      </c>
      <c r="G4120" s="3">
        <v>42812.80159425726</v>
      </c>
    </row>
    <row r="4121" spans="1:7" x14ac:dyDescent="0.25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5</v>
      </c>
      <c r="G4121" s="3">
        <v>42810.859752488228</v>
      </c>
    </row>
    <row r="4122" spans="1:7" x14ac:dyDescent="0.25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7</v>
      </c>
      <c r="G4122" s="3">
        <v>42813.416697349479</v>
      </c>
    </row>
    <row r="4123" spans="1:7" x14ac:dyDescent="0.25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5</v>
      </c>
      <c r="G4123" s="3">
        <v>42799.708105888378</v>
      </c>
    </row>
    <row r="4124" spans="1:7" x14ac:dyDescent="0.25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7</v>
      </c>
      <c r="G4124" s="3">
        <v>42810.980185327928</v>
      </c>
    </row>
    <row r="4125" spans="1:7" x14ac:dyDescent="0.25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7</v>
      </c>
      <c r="G4125" s="3">
        <v>42801.079200533255</v>
      </c>
    </row>
    <row r="4126" spans="1:7" x14ac:dyDescent="0.25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5</v>
      </c>
      <c r="G4126" s="3">
        <v>42820.83572230264</v>
      </c>
    </row>
    <row r="4127" spans="1:7" x14ac:dyDescent="0.25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5</v>
      </c>
      <c r="G4127" s="3">
        <v>42802.549425110374</v>
      </c>
    </row>
    <row r="4128" spans="1:7" x14ac:dyDescent="0.25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5</v>
      </c>
      <c r="G4128" s="3">
        <v>42823.164320950731</v>
      </c>
    </row>
    <row r="4129" spans="1:7" x14ac:dyDescent="0.25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5</v>
      </c>
      <c r="G4129" s="3">
        <v>42797.534757156202</v>
      </c>
    </row>
    <row r="4130" spans="1:7" x14ac:dyDescent="0.25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5</v>
      </c>
      <c r="G4130" s="3">
        <v>42817.445093316564</v>
      </c>
    </row>
    <row r="4131" spans="1:7" x14ac:dyDescent="0.25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6</v>
      </c>
      <c r="G4131" s="3">
        <v>42816.707168982488</v>
      </c>
    </row>
    <row r="4132" spans="1:7" x14ac:dyDescent="0.25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7</v>
      </c>
      <c r="G4132" s="3">
        <v>42805.97315213499</v>
      </c>
    </row>
    <row r="4133" spans="1:7" x14ac:dyDescent="0.25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5</v>
      </c>
      <c r="G4133" s="3">
        <v>42823.087339971746</v>
      </c>
    </row>
    <row r="4134" spans="1:7" x14ac:dyDescent="0.25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6</v>
      </c>
      <c r="G4134" s="3">
        <v>42802.998465736826</v>
      </c>
    </row>
    <row r="4135" spans="1:7" x14ac:dyDescent="0.25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6</v>
      </c>
      <c r="G4135" s="3">
        <v>42817.290110633206</v>
      </c>
    </row>
    <row r="4136" spans="1:7" x14ac:dyDescent="0.25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5</v>
      </c>
      <c r="G4136" s="3">
        <v>42806.820889857525</v>
      </c>
    </row>
    <row r="4137" spans="1:7" x14ac:dyDescent="0.25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5</v>
      </c>
      <c r="G4137" s="3">
        <v>42806.569660042558</v>
      </c>
    </row>
    <row r="4138" spans="1:7" x14ac:dyDescent="0.25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6</v>
      </c>
      <c r="G4138" s="3">
        <v>42798.781476633354</v>
      </c>
    </row>
    <row r="4139" spans="1:7" x14ac:dyDescent="0.25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7</v>
      </c>
      <c r="G4139" s="3">
        <v>42815.733002782676</v>
      </c>
    </row>
    <row r="4140" spans="1:7" x14ac:dyDescent="0.25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6</v>
      </c>
      <c r="G4140" s="3">
        <v>42798.286799413174</v>
      </c>
    </row>
    <row r="4141" spans="1:7" x14ac:dyDescent="0.25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5</v>
      </c>
      <c r="G4141" s="3">
        <v>42813.4449003353</v>
      </c>
    </row>
    <row r="4142" spans="1:7" x14ac:dyDescent="0.25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7</v>
      </c>
      <c r="G4142" s="3">
        <v>42823.112504935983</v>
      </c>
    </row>
    <row r="4143" spans="1:7" x14ac:dyDescent="0.25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7</v>
      </c>
      <c r="G4143" s="3">
        <v>42801.712012847071</v>
      </c>
    </row>
    <row r="4144" spans="1:7" x14ac:dyDescent="0.25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6</v>
      </c>
      <c r="G4144" s="3">
        <v>42819.399996905639</v>
      </c>
    </row>
    <row r="4145" spans="1:7" x14ac:dyDescent="0.25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7</v>
      </c>
      <c r="G4145" s="3">
        <v>42812.378716312953</v>
      </c>
    </row>
    <row r="4146" spans="1:7" x14ac:dyDescent="0.25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7</v>
      </c>
      <c r="G4146" s="3">
        <v>42797.510937072839</v>
      </c>
    </row>
    <row r="4147" spans="1:7" x14ac:dyDescent="0.25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6</v>
      </c>
      <c r="G4147" s="3">
        <v>42804.323186430949</v>
      </c>
    </row>
    <row r="4148" spans="1:7" x14ac:dyDescent="0.25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6</v>
      </c>
      <c r="G4148" s="3">
        <v>42818.650576603402</v>
      </c>
    </row>
    <row r="4149" spans="1:7" x14ac:dyDescent="0.25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6</v>
      </c>
      <c r="G4149" s="3">
        <v>42801.513027919864</v>
      </c>
    </row>
    <row r="4150" spans="1:7" x14ac:dyDescent="0.25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7</v>
      </c>
      <c r="G4150" s="3">
        <v>42797.724773767754</v>
      </c>
    </row>
    <row r="4151" spans="1:7" x14ac:dyDescent="0.25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7</v>
      </c>
      <c r="G4151" s="3">
        <v>42795.588917147972</v>
      </c>
    </row>
    <row r="4152" spans="1:7" x14ac:dyDescent="0.25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5</v>
      </c>
      <c r="G4152" s="3">
        <v>42823.978353367515</v>
      </c>
    </row>
    <row r="4153" spans="1:7" x14ac:dyDescent="0.25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5</v>
      </c>
      <c r="G4153" s="3">
        <v>42804.917235046618</v>
      </c>
    </row>
    <row r="4154" spans="1:7" x14ac:dyDescent="0.25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6</v>
      </c>
      <c r="G4154" s="3">
        <v>42806.470072388656</v>
      </c>
    </row>
    <row r="4155" spans="1:7" x14ac:dyDescent="0.25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5</v>
      </c>
      <c r="G4155" s="3">
        <v>42819.934649352508</v>
      </c>
    </row>
    <row r="4156" spans="1:7" x14ac:dyDescent="0.25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7</v>
      </c>
      <c r="G4156" s="3">
        <v>42811.522590971595</v>
      </c>
    </row>
    <row r="4157" spans="1:7" x14ac:dyDescent="0.25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5</v>
      </c>
      <c r="G4157" s="3">
        <v>42801.621051326874</v>
      </c>
    </row>
    <row r="4158" spans="1:7" x14ac:dyDescent="0.25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5</v>
      </c>
      <c r="G4158" s="3">
        <v>42817.084937384156</v>
      </c>
    </row>
    <row r="4159" spans="1:7" x14ac:dyDescent="0.25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6</v>
      </c>
      <c r="G4159" s="3">
        <v>42824.651732452847</v>
      </c>
    </row>
    <row r="4160" spans="1:7" x14ac:dyDescent="0.25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6</v>
      </c>
      <c r="G4160" s="3">
        <v>42804.796900018497</v>
      </c>
    </row>
    <row r="4161" spans="1:7" x14ac:dyDescent="0.25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5</v>
      </c>
      <c r="G4161" s="3">
        <v>42822.410861142802</v>
      </c>
    </row>
    <row r="4162" spans="1:7" x14ac:dyDescent="0.25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6</v>
      </c>
      <c r="G4162" s="3">
        <v>42803.804413435566</v>
      </c>
    </row>
    <row r="4163" spans="1:7" x14ac:dyDescent="0.25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5</v>
      </c>
      <c r="G4163" s="3">
        <v>42824.897152195648</v>
      </c>
    </row>
    <row r="4164" spans="1:7" x14ac:dyDescent="0.25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7</v>
      </c>
      <c r="G4164" s="3">
        <v>42817.394949017798</v>
      </c>
    </row>
    <row r="4165" spans="1:7" x14ac:dyDescent="0.25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5</v>
      </c>
      <c r="G4165" s="3">
        <v>42822.976977006583</v>
      </c>
    </row>
    <row r="4166" spans="1:7" x14ac:dyDescent="0.25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6</v>
      </c>
      <c r="G4166" s="3">
        <v>42807.142856523285</v>
      </c>
    </row>
    <row r="4167" spans="1:7" x14ac:dyDescent="0.25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5</v>
      </c>
      <c r="G4167" s="3">
        <v>42818.450888580082</v>
      </c>
    </row>
    <row r="4168" spans="1:7" x14ac:dyDescent="0.25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6</v>
      </c>
      <c r="G4168" s="3">
        <v>42795.048603781252</v>
      </c>
    </row>
    <row r="4169" spans="1:7" x14ac:dyDescent="0.25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5</v>
      </c>
      <c r="G4169" s="3">
        <v>42818.976682895962</v>
      </c>
    </row>
    <row r="4170" spans="1:7" x14ac:dyDescent="0.25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6</v>
      </c>
      <c r="G4170" s="3">
        <v>42809.170829271876</v>
      </c>
    </row>
    <row r="4171" spans="1:7" x14ac:dyDescent="0.25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5</v>
      </c>
      <c r="G4171" s="3">
        <v>42811.055121856203</v>
      </c>
    </row>
    <row r="4172" spans="1:7" x14ac:dyDescent="0.25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6</v>
      </c>
      <c r="G4172" s="3">
        <v>42819.66513062366</v>
      </c>
    </row>
    <row r="4173" spans="1:7" x14ac:dyDescent="0.25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5</v>
      </c>
      <c r="G4173" s="3">
        <v>42801.626217642661</v>
      </c>
    </row>
    <row r="4174" spans="1:7" x14ac:dyDescent="0.25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5</v>
      </c>
      <c r="G4174" s="3">
        <v>42797.079222775508</v>
      </c>
    </row>
    <row r="4175" spans="1:7" x14ac:dyDescent="0.25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6</v>
      </c>
      <c r="G4175" s="3">
        <v>42824.247729737988</v>
      </c>
    </row>
    <row r="4176" spans="1:7" x14ac:dyDescent="0.25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6</v>
      </c>
      <c r="G4176" s="3">
        <v>42810.556711801124</v>
      </c>
    </row>
    <row r="4177" spans="1:7" x14ac:dyDescent="0.25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6</v>
      </c>
      <c r="G4177" s="3">
        <v>42797.702284715451</v>
      </c>
    </row>
    <row r="4178" spans="1:7" x14ac:dyDescent="0.25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7</v>
      </c>
      <c r="G4178" s="3">
        <v>42806.435446658266</v>
      </c>
    </row>
    <row r="4179" spans="1:7" x14ac:dyDescent="0.25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7</v>
      </c>
      <c r="G4179" s="3">
        <v>42811.332114315825</v>
      </c>
    </row>
    <row r="4180" spans="1:7" x14ac:dyDescent="0.25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7</v>
      </c>
      <c r="G4180" s="3">
        <v>42797.128866570223</v>
      </c>
    </row>
    <row r="4181" spans="1:7" x14ac:dyDescent="0.25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6</v>
      </c>
      <c r="G4181" s="3">
        <v>42811.119985864672</v>
      </c>
    </row>
    <row r="4182" spans="1:7" x14ac:dyDescent="0.25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5</v>
      </c>
      <c r="G4182" s="3">
        <v>42798.136151040431</v>
      </c>
    </row>
    <row r="4183" spans="1:7" x14ac:dyDescent="0.25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5</v>
      </c>
      <c r="G4183" s="3">
        <v>42799.827957588146</v>
      </c>
    </row>
    <row r="4184" spans="1:7" x14ac:dyDescent="0.25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7</v>
      </c>
      <c r="G4184" s="3">
        <v>42822.718439678414</v>
      </c>
    </row>
    <row r="4185" spans="1:7" x14ac:dyDescent="0.25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7</v>
      </c>
      <c r="G4185" s="3">
        <v>42820.182394295392</v>
      </c>
    </row>
    <row r="4186" spans="1:7" x14ac:dyDescent="0.25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6</v>
      </c>
      <c r="G4186" s="3">
        <v>42815.054075616099</v>
      </c>
    </row>
    <row r="4187" spans="1:7" x14ac:dyDescent="0.25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7</v>
      </c>
      <c r="G4187" s="3">
        <v>42807.769998414944</v>
      </c>
    </row>
    <row r="4188" spans="1:7" x14ac:dyDescent="0.25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7</v>
      </c>
      <c r="G4188" s="3">
        <v>42823.052404181457</v>
      </c>
    </row>
    <row r="4189" spans="1:7" x14ac:dyDescent="0.25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5</v>
      </c>
      <c r="G4189" s="3">
        <v>42798.190501433783</v>
      </c>
    </row>
    <row r="4190" spans="1:7" x14ac:dyDescent="0.25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5</v>
      </c>
      <c r="G4190" s="3">
        <v>42808.809125564665</v>
      </c>
    </row>
    <row r="4191" spans="1:7" x14ac:dyDescent="0.25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7</v>
      </c>
      <c r="G4191" s="3">
        <v>42822.510008930716</v>
      </c>
    </row>
    <row r="4192" spans="1:7" x14ac:dyDescent="0.25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7</v>
      </c>
      <c r="G4192" s="3">
        <v>42800.474975039964</v>
      </c>
    </row>
    <row r="4193" spans="1:7" x14ac:dyDescent="0.25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7</v>
      </c>
      <c r="G4193" s="3">
        <v>42814.770433301725</v>
      </c>
    </row>
    <row r="4194" spans="1:7" x14ac:dyDescent="0.25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6</v>
      </c>
      <c r="G4194" s="3">
        <v>42812.392729895684</v>
      </c>
    </row>
    <row r="4195" spans="1:7" x14ac:dyDescent="0.25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6</v>
      </c>
      <c r="G4195" s="3">
        <v>42814.156750758208</v>
      </c>
    </row>
    <row r="4196" spans="1:7" x14ac:dyDescent="0.25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6</v>
      </c>
      <c r="G4196" s="3">
        <v>42807.223237544873</v>
      </c>
    </row>
    <row r="4197" spans="1:7" x14ac:dyDescent="0.25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7</v>
      </c>
      <c r="G4197" s="3">
        <v>42821.343680242127</v>
      </c>
    </row>
    <row r="4198" spans="1:7" x14ac:dyDescent="0.25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6</v>
      </c>
      <c r="G4198" s="3">
        <v>42823.969303261656</v>
      </c>
    </row>
    <row r="4199" spans="1:7" x14ac:dyDescent="0.25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6</v>
      </c>
      <c r="G4199" s="3">
        <v>42802.451920980784</v>
      </c>
    </row>
    <row r="4200" spans="1:7" x14ac:dyDescent="0.25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5</v>
      </c>
      <c r="G4200" s="3">
        <v>42814.212440869327</v>
      </c>
    </row>
    <row r="4201" spans="1:7" x14ac:dyDescent="0.25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7</v>
      </c>
      <c r="G4201" s="3">
        <v>42808.153017303135</v>
      </c>
    </row>
    <row r="4202" spans="1:7" x14ac:dyDescent="0.25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7</v>
      </c>
      <c r="G4202" s="3">
        <v>42822.565302869989</v>
      </c>
    </row>
    <row r="4203" spans="1:7" x14ac:dyDescent="0.25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5</v>
      </c>
      <c r="G4203" s="3">
        <v>42797.017521000002</v>
      </c>
    </row>
    <row r="4204" spans="1:7" x14ac:dyDescent="0.25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5</v>
      </c>
      <c r="G4204" s="3">
        <v>42819.227787446063</v>
      </c>
    </row>
    <row r="4205" spans="1:7" x14ac:dyDescent="0.25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5</v>
      </c>
      <c r="G4205" s="3">
        <v>42811.37702148829</v>
      </c>
    </row>
    <row r="4206" spans="1:7" x14ac:dyDescent="0.25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7</v>
      </c>
      <c r="G4206" s="3">
        <v>42812.467590442269</v>
      </c>
    </row>
    <row r="4207" spans="1:7" x14ac:dyDescent="0.25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6</v>
      </c>
      <c r="G4207" s="3">
        <v>42815.782968258463</v>
      </c>
    </row>
    <row r="4208" spans="1:7" x14ac:dyDescent="0.25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6</v>
      </c>
      <c r="G4208" s="3">
        <v>42804.668500725049</v>
      </c>
    </row>
    <row r="4209" spans="1:7" x14ac:dyDescent="0.25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5</v>
      </c>
      <c r="G4209" s="3">
        <v>42809.187829960749</v>
      </c>
    </row>
    <row r="4210" spans="1:7" x14ac:dyDescent="0.25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5</v>
      </c>
      <c r="G4210" s="3">
        <v>42823.55531880715</v>
      </c>
    </row>
    <row r="4211" spans="1:7" x14ac:dyDescent="0.25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5</v>
      </c>
      <c r="G4211" s="3">
        <v>42817.192538265808</v>
      </c>
    </row>
    <row r="4212" spans="1:7" x14ac:dyDescent="0.25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6</v>
      </c>
      <c r="G4212" s="3">
        <v>42807.819792227543</v>
      </c>
    </row>
    <row r="4213" spans="1:7" x14ac:dyDescent="0.25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7</v>
      </c>
      <c r="G4213" s="3">
        <v>42801.617705462028</v>
      </c>
    </row>
    <row r="4214" spans="1:7" x14ac:dyDescent="0.25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5</v>
      </c>
      <c r="G4214" s="3">
        <v>42815.58175160965</v>
      </c>
    </row>
    <row r="4215" spans="1:7" x14ac:dyDescent="0.25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5</v>
      </c>
      <c r="G4215" s="3">
        <v>42823.949707785185</v>
      </c>
    </row>
    <row r="4216" spans="1:7" x14ac:dyDescent="0.25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5</v>
      </c>
      <c r="G4216" s="3">
        <v>42812.293841424689</v>
      </c>
    </row>
    <row r="4217" spans="1:7" x14ac:dyDescent="0.25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7</v>
      </c>
      <c r="G4217" s="3">
        <v>42799.130232457035</v>
      </c>
    </row>
    <row r="4218" spans="1:7" x14ac:dyDescent="0.25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5</v>
      </c>
      <c r="G4218" s="3">
        <v>42812.799722652388</v>
      </c>
    </row>
    <row r="4219" spans="1:7" x14ac:dyDescent="0.25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5</v>
      </c>
      <c r="G4219" s="3">
        <v>42819.308908915009</v>
      </c>
    </row>
    <row r="4220" spans="1:7" x14ac:dyDescent="0.25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6</v>
      </c>
      <c r="G4220" s="3">
        <v>42811.480446836817</v>
      </c>
    </row>
    <row r="4221" spans="1:7" x14ac:dyDescent="0.25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6</v>
      </c>
      <c r="G4221" s="3">
        <v>42819.845114017422</v>
      </c>
    </row>
    <row r="4222" spans="1:7" x14ac:dyDescent="0.25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7</v>
      </c>
      <c r="G4222" s="3">
        <v>42796.696485501503</v>
      </c>
    </row>
    <row r="4223" spans="1:7" x14ac:dyDescent="0.25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5</v>
      </c>
      <c r="G4223" s="3">
        <v>42818.650388391114</v>
      </c>
    </row>
    <row r="4224" spans="1:7" x14ac:dyDescent="0.25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6</v>
      </c>
      <c r="G4224" s="3">
        <v>42809.798681298867</v>
      </c>
    </row>
    <row r="4225" spans="1:7" x14ac:dyDescent="0.25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6</v>
      </c>
      <c r="G4225" s="3">
        <v>42803.489479253978</v>
      </c>
    </row>
    <row r="4226" spans="1:7" x14ac:dyDescent="0.25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7</v>
      </c>
      <c r="G4226" s="3">
        <v>42811.127469813902</v>
      </c>
    </row>
    <row r="4227" spans="1:7" x14ac:dyDescent="0.25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7</v>
      </c>
      <c r="G4227" s="3">
        <v>42800.011485905867</v>
      </c>
    </row>
    <row r="4228" spans="1:7" x14ac:dyDescent="0.25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5</v>
      </c>
      <c r="G4228" s="3">
        <v>42813.163946437497</v>
      </c>
    </row>
    <row r="4229" spans="1:7" x14ac:dyDescent="0.25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5</v>
      </c>
      <c r="G4229" s="3">
        <v>42823.140331500246</v>
      </c>
    </row>
    <row r="4230" spans="1:7" x14ac:dyDescent="0.25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5</v>
      </c>
      <c r="G4230" s="3">
        <v>42805.459942146896</v>
      </c>
    </row>
    <row r="4231" spans="1:7" x14ac:dyDescent="0.25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5</v>
      </c>
      <c r="G4231" s="3">
        <v>42796.736860107754</v>
      </c>
    </row>
    <row r="4232" spans="1:7" x14ac:dyDescent="0.25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7</v>
      </c>
      <c r="G4232" s="3">
        <v>42807.899721009839</v>
      </c>
    </row>
    <row r="4233" spans="1:7" x14ac:dyDescent="0.25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5</v>
      </c>
      <c r="G4233" s="3">
        <v>42798.000915891149</v>
      </c>
    </row>
    <row r="4234" spans="1:7" x14ac:dyDescent="0.25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5</v>
      </c>
      <c r="G4234" s="3">
        <v>42820.467692299047</v>
      </c>
    </row>
    <row r="4235" spans="1:7" x14ac:dyDescent="0.25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5</v>
      </c>
      <c r="G4235" s="3">
        <v>42799.781361784233</v>
      </c>
    </row>
    <row r="4236" spans="1:7" x14ac:dyDescent="0.25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5</v>
      </c>
      <c r="G4236" s="3">
        <v>42819.5404798987</v>
      </c>
    </row>
    <row r="4237" spans="1:7" x14ac:dyDescent="0.25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7</v>
      </c>
      <c r="G4237" s="3">
        <v>42819.608754374029</v>
      </c>
    </row>
    <row r="4238" spans="1:7" x14ac:dyDescent="0.25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6</v>
      </c>
      <c r="G4238" s="3">
        <v>42807.427758793434</v>
      </c>
    </row>
    <row r="4239" spans="1:7" x14ac:dyDescent="0.25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5</v>
      </c>
      <c r="G4239" s="3">
        <v>42812.820302109598</v>
      </c>
    </row>
    <row r="4240" spans="1:7" x14ac:dyDescent="0.25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6</v>
      </c>
      <c r="G4240" s="3">
        <v>42801.321483784617</v>
      </c>
    </row>
    <row r="4241" spans="1:7" x14ac:dyDescent="0.25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6</v>
      </c>
      <c r="G4241" s="3">
        <v>42822.554154772399</v>
      </c>
    </row>
    <row r="4242" spans="1:7" x14ac:dyDescent="0.25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7</v>
      </c>
      <c r="G4242" s="3">
        <v>42816.446847490646</v>
      </c>
    </row>
    <row r="4243" spans="1:7" x14ac:dyDescent="0.25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6</v>
      </c>
      <c r="G4243" s="3">
        <v>42799.556538656507</v>
      </c>
    </row>
    <row r="4244" spans="1:7" x14ac:dyDescent="0.25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7</v>
      </c>
      <c r="G4244" s="3">
        <v>42820.811193660906</v>
      </c>
    </row>
    <row r="4245" spans="1:7" x14ac:dyDescent="0.25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6</v>
      </c>
      <c r="G4245" s="3">
        <v>42821.735671450973</v>
      </c>
    </row>
    <row r="4246" spans="1:7" x14ac:dyDescent="0.25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5</v>
      </c>
      <c r="G4246" s="3">
        <v>42805.96787624323</v>
      </c>
    </row>
    <row r="4247" spans="1:7" x14ac:dyDescent="0.25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7</v>
      </c>
      <c r="G4247" s="3">
        <v>42804.027660802938</v>
      </c>
    </row>
    <row r="4248" spans="1:7" x14ac:dyDescent="0.25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5</v>
      </c>
      <c r="G4248" s="3">
        <v>42803.999625304285</v>
      </c>
    </row>
    <row r="4249" spans="1:7" x14ac:dyDescent="0.25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5</v>
      </c>
      <c r="G4249" s="3">
        <v>42812.205097092512</v>
      </c>
    </row>
    <row r="4250" spans="1:7" x14ac:dyDescent="0.25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7</v>
      </c>
      <c r="G4250" s="3">
        <v>42816.320315264747</v>
      </c>
    </row>
    <row r="4251" spans="1:7" x14ac:dyDescent="0.25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5</v>
      </c>
      <c r="G4251" s="3">
        <v>42812.360256344036</v>
      </c>
    </row>
    <row r="4252" spans="1:7" x14ac:dyDescent="0.25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6</v>
      </c>
      <c r="G4252" s="3">
        <v>42815.229641058591</v>
      </c>
    </row>
    <row r="4253" spans="1:7" x14ac:dyDescent="0.25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6</v>
      </c>
      <c r="G4253" s="3">
        <v>42813.665321181965</v>
      </c>
    </row>
    <row r="4254" spans="1:7" x14ac:dyDescent="0.25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7</v>
      </c>
      <c r="G4254" s="3">
        <v>42809.866884564268</v>
      </c>
    </row>
    <row r="4255" spans="1:7" x14ac:dyDescent="0.25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6</v>
      </c>
      <c r="G4255" s="3">
        <v>42805.144985905856</v>
      </c>
    </row>
    <row r="4256" spans="1:7" x14ac:dyDescent="0.25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6</v>
      </c>
      <c r="G4256" s="3">
        <v>42807.113348951745</v>
      </c>
    </row>
    <row r="4257" spans="1:7" x14ac:dyDescent="0.25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6</v>
      </c>
      <c r="G4257" s="3">
        <v>42814.90174865086</v>
      </c>
    </row>
    <row r="4258" spans="1:7" x14ac:dyDescent="0.25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6</v>
      </c>
      <c r="G4258" s="3">
        <v>42819.553976071969</v>
      </c>
    </row>
    <row r="4259" spans="1:7" x14ac:dyDescent="0.25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5</v>
      </c>
      <c r="G4259" s="3">
        <v>42804.456555252153</v>
      </c>
    </row>
    <row r="4260" spans="1:7" x14ac:dyDescent="0.25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5</v>
      </c>
      <c r="G4260" s="3">
        <v>42809.509981889212</v>
      </c>
    </row>
    <row r="4261" spans="1:7" x14ac:dyDescent="0.25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6</v>
      </c>
      <c r="G4261" s="3">
        <v>42805.077921519223</v>
      </c>
    </row>
    <row r="4262" spans="1:7" x14ac:dyDescent="0.25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5</v>
      </c>
      <c r="G4262" s="3">
        <v>42796.419195432791</v>
      </c>
    </row>
    <row r="4263" spans="1:7" x14ac:dyDescent="0.25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5</v>
      </c>
      <c r="G4263" s="3">
        <v>42802.999348750258</v>
      </c>
    </row>
    <row r="4264" spans="1:7" x14ac:dyDescent="0.25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6</v>
      </c>
      <c r="G4264" s="3">
        <v>42808.047148608159</v>
      </c>
    </row>
    <row r="4265" spans="1:7" x14ac:dyDescent="0.25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6</v>
      </c>
      <c r="G4265" s="3">
        <v>42803.640385522362</v>
      </c>
    </row>
    <row r="4266" spans="1:7" x14ac:dyDescent="0.25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5</v>
      </c>
      <c r="G4266" s="3">
        <v>42799.020683852432</v>
      </c>
    </row>
    <row r="4267" spans="1:7" x14ac:dyDescent="0.25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6</v>
      </c>
      <c r="G4267" s="3">
        <v>42820.97335473058</v>
      </c>
    </row>
    <row r="4268" spans="1:7" x14ac:dyDescent="0.25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6</v>
      </c>
      <c r="G4268" s="3">
        <v>42798.887561452313</v>
      </c>
    </row>
    <row r="4269" spans="1:7" x14ac:dyDescent="0.25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6</v>
      </c>
      <c r="G4269" s="3">
        <v>42796.678130083586</v>
      </c>
    </row>
    <row r="4270" spans="1:7" x14ac:dyDescent="0.25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6</v>
      </c>
      <c r="G4270" s="3">
        <v>42821.249338987509</v>
      </c>
    </row>
    <row r="4271" spans="1:7" x14ac:dyDescent="0.25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6</v>
      </c>
      <c r="G4271" s="3">
        <v>42809.577246228277</v>
      </c>
    </row>
    <row r="4272" spans="1:7" x14ac:dyDescent="0.25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6</v>
      </c>
      <c r="G4272" s="3">
        <v>42797.351271913227</v>
      </c>
    </row>
    <row r="4273" spans="1:7" x14ac:dyDescent="0.25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6</v>
      </c>
      <c r="G4273" s="3">
        <v>42805.283736315483</v>
      </c>
    </row>
    <row r="4274" spans="1:7" x14ac:dyDescent="0.25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7</v>
      </c>
      <c r="G4274" s="3">
        <v>42803.905519954584</v>
      </c>
    </row>
    <row r="4275" spans="1:7" x14ac:dyDescent="0.25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6</v>
      </c>
      <c r="G4275" s="3">
        <v>42824.549027838533</v>
      </c>
    </row>
    <row r="4276" spans="1:7" x14ac:dyDescent="0.25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5</v>
      </c>
      <c r="G4276" s="3">
        <v>42801.578466534535</v>
      </c>
    </row>
    <row r="4277" spans="1:7" x14ac:dyDescent="0.25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5</v>
      </c>
      <c r="G4277" s="3">
        <v>42823.116230786654</v>
      </c>
    </row>
    <row r="4278" spans="1:7" x14ac:dyDescent="0.25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6</v>
      </c>
      <c r="G4278" s="3">
        <v>42816.902257646121</v>
      </c>
    </row>
    <row r="4279" spans="1:7" x14ac:dyDescent="0.25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5</v>
      </c>
      <c r="G4279" s="3">
        <v>42820.864637334329</v>
      </c>
    </row>
    <row r="4280" spans="1:7" x14ac:dyDescent="0.25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6</v>
      </c>
      <c r="G4280" s="3">
        <v>42824.332799274758</v>
      </c>
    </row>
    <row r="4281" spans="1:7" x14ac:dyDescent="0.25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6</v>
      </c>
      <c r="G4281" s="3">
        <v>42814.398332056728</v>
      </c>
    </row>
    <row r="4282" spans="1:7" x14ac:dyDescent="0.25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5</v>
      </c>
      <c r="G4282" s="3">
        <v>42815.104097675081</v>
      </c>
    </row>
    <row r="4283" spans="1:7" x14ac:dyDescent="0.25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6</v>
      </c>
      <c r="G4283" s="3">
        <v>42803.702758931875</v>
      </c>
    </row>
    <row r="4284" spans="1:7" x14ac:dyDescent="0.25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6</v>
      </c>
      <c r="G4284" s="3">
        <v>42814.45298470564</v>
      </c>
    </row>
    <row r="4285" spans="1:7" x14ac:dyDescent="0.25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5</v>
      </c>
      <c r="G4285" s="3">
        <v>42823.213964548151</v>
      </c>
    </row>
    <row r="4286" spans="1:7" x14ac:dyDescent="0.25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7</v>
      </c>
      <c r="G4286" s="3">
        <v>42798.098005050408</v>
      </c>
    </row>
    <row r="4287" spans="1:7" x14ac:dyDescent="0.25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7</v>
      </c>
      <c r="G4287" s="3">
        <v>42816.33441040021</v>
      </c>
    </row>
    <row r="4288" spans="1:7" x14ac:dyDescent="0.25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5</v>
      </c>
      <c r="G4288" s="3">
        <v>42820.034193649975</v>
      </c>
    </row>
    <row r="4289" spans="1:7" x14ac:dyDescent="0.25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7</v>
      </c>
      <c r="G4289" s="3">
        <v>42810.714706601299</v>
      </c>
    </row>
    <row r="4290" spans="1:7" x14ac:dyDescent="0.25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7</v>
      </c>
      <c r="G4290" s="3">
        <v>42806.678093332222</v>
      </c>
    </row>
    <row r="4291" spans="1:7" x14ac:dyDescent="0.25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7</v>
      </c>
      <c r="G4291" s="3">
        <v>42816.996536233069</v>
      </c>
    </row>
    <row r="4292" spans="1:7" x14ac:dyDescent="0.25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6</v>
      </c>
      <c r="G4292" s="3">
        <v>42809.506636806611</v>
      </c>
    </row>
    <row r="4293" spans="1:7" x14ac:dyDescent="0.25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6</v>
      </c>
      <c r="G4293" s="3">
        <v>42817.866772554204</v>
      </c>
    </row>
    <row r="4294" spans="1:7" x14ac:dyDescent="0.25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7</v>
      </c>
      <c r="G4294" s="3">
        <v>42806.273416794735</v>
      </c>
    </row>
    <row r="4295" spans="1:7" x14ac:dyDescent="0.25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6</v>
      </c>
      <c r="G4295" s="3">
        <v>42823.941070440218</v>
      </c>
    </row>
    <row r="4296" spans="1:7" x14ac:dyDescent="0.25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5</v>
      </c>
      <c r="G4296" s="3">
        <v>42818.868513974812</v>
      </c>
    </row>
    <row r="4297" spans="1:7" x14ac:dyDescent="0.25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5</v>
      </c>
      <c r="G4297" s="3">
        <v>42810.890820385102</v>
      </c>
    </row>
    <row r="4298" spans="1:7" x14ac:dyDescent="0.25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7</v>
      </c>
      <c r="G4298" s="3">
        <v>42801.006573793267</v>
      </c>
    </row>
    <row r="4299" spans="1:7" x14ac:dyDescent="0.25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5</v>
      </c>
      <c r="G4299" s="3">
        <v>42795.308198794446</v>
      </c>
    </row>
    <row r="4300" spans="1:7" x14ac:dyDescent="0.25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6</v>
      </c>
      <c r="G4300" s="3">
        <v>42812.617638310381</v>
      </c>
    </row>
    <row r="4301" spans="1:7" x14ac:dyDescent="0.25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6</v>
      </c>
      <c r="G4301" s="3">
        <v>42823.860860360372</v>
      </c>
    </row>
    <row r="4302" spans="1:7" x14ac:dyDescent="0.25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6</v>
      </c>
      <c r="G4302" s="3">
        <v>42814.707480527606</v>
      </c>
    </row>
    <row r="4303" spans="1:7" x14ac:dyDescent="0.25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5</v>
      </c>
      <c r="G4303" s="3">
        <v>42809.132079746494</v>
      </c>
    </row>
    <row r="4304" spans="1:7" x14ac:dyDescent="0.25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6</v>
      </c>
      <c r="G4304" s="3">
        <v>42813.460559920604</v>
      </c>
    </row>
    <row r="4305" spans="1:7" x14ac:dyDescent="0.25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5</v>
      </c>
      <c r="G4305" s="3">
        <v>42795.497037073925</v>
      </c>
    </row>
    <row r="4306" spans="1:7" x14ac:dyDescent="0.25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6</v>
      </c>
      <c r="G4306" s="3">
        <v>42816.213832561647</v>
      </c>
    </row>
    <row r="4307" spans="1:7" x14ac:dyDescent="0.25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6</v>
      </c>
      <c r="G4307" s="3">
        <v>42807.432011914396</v>
      </c>
    </row>
    <row r="4308" spans="1:7" x14ac:dyDescent="0.25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6</v>
      </c>
      <c r="G4308" s="3">
        <v>42821.325700370588</v>
      </c>
    </row>
    <row r="4309" spans="1:7" x14ac:dyDescent="0.25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7</v>
      </c>
      <c r="G4309" s="3">
        <v>42820.323923986172</v>
      </c>
    </row>
    <row r="4310" spans="1:7" x14ac:dyDescent="0.25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6</v>
      </c>
      <c r="G4310" s="3">
        <v>42814.093588099051</v>
      </c>
    </row>
    <row r="4311" spans="1:7" x14ac:dyDescent="0.25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5</v>
      </c>
      <c r="G4311" s="3">
        <v>42821.57448492918</v>
      </c>
    </row>
    <row r="4312" spans="1:7" x14ac:dyDescent="0.25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7</v>
      </c>
      <c r="G4312" s="3">
        <v>42821.346778737417</v>
      </c>
    </row>
    <row r="4313" spans="1:7" x14ac:dyDescent="0.25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7</v>
      </c>
      <c r="G4313" s="3">
        <v>42795.126507213463</v>
      </c>
    </row>
    <row r="4314" spans="1:7" x14ac:dyDescent="0.25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7</v>
      </c>
      <c r="G4314" s="3">
        <v>42818.205040872374</v>
      </c>
    </row>
    <row r="4315" spans="1:7" x14ac:dyDescent="0.25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6</v>
      </c>
      <c r="G4315" s="3">
        <v>42808.372236001007</v>
      </c>
    </row>
    <row r="4316" spans="1:7" x14ac:dyDescent="0.25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5</v>
      </c>
      <c r="G4316" s="3">
        <v>42811.796753150971</v>
      </c>
    </row>
    <row r="4317" spans="1:7" x14ac:dyDescent="0.25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6</v>
      </c>
      <c r="G4317" s="3">
        <v>42806.929283923033</v>
      </c>
    </row>
    <row r="4318" spans="1:7" x14ac:dyDescent="0.25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5</v>
      </c>
      <c r="G4318" s="3">
        <v>42815.738768992815</v>
      </c>
    </row>
    <row r="4319" spans="1:7" x14ac:dyDescent="0.25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7</v>
      </c>
      <c r="G4319" s="3">
        <v>42813.688686969188</v>
      </c>
    </row>
    <row r="4320" spans="1:7" x14ac:dyDescent="0.25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7</v>
      </c>
      <c r="G4320" s="3">
        <v>42820.279215456321</v>
      </c>
    </row>
    <row r="4321" spans="1:7" x14ac:dyDescent="0.25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6</v>
      </c>
      <c r="G4321" s="3">
        <v>42813.730399052431</v>
      </c>
    </row>
    <row r="4322" spans="1:7" x14ac:dyDescent="0.25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6</v>
      </c>
      <c r="G4322" s="3">
        <v>42811.125181755728</v>
      </c>
    </row>
    <row r="4323" spans="1:7" x14ac:dyDescent="0.25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5</v>
      </c>
      <c r="G4323" s="3">
        <v>42823.43409571104</v>
      </c>
    </row>
    <row r="4324" spans="1:7" x14ac:dyDescent="0.25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5</v>
      </c>
      <c r="G4324" s="3">
        <v>42804.319336312954</v>
      </c>
    </row>
    <row r="4325" spans="1:7" x14ac:dyDescent="0.25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5</v>
      </c>
      <c r="G4325" s="3">
        <v>42812.048676039274</v>
      </c>
    </row>
    <row r="4326" spans="1:7" x14ac:dyDescent="0.25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6</v>
      </c>
      <c r="G4326" s="3">
        <v>42824.241537169342</v>
      </c>
    </row>
    <row r="4327" spans="1:7" x14ac:dyDescent="0.25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6</v>
      </c>
      <c r="G4327" s="3">
        <v>42814.403898707511</v>
      </c>
    </row>
    <row r="4328" spans="1:7" x14ac:dyDescent="0.25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7</v>
      </c>
      <c r="G4328" s="3">
        <v>42810.984685076204</v>
      </c>
    </row>
    <row r="4329" spans="1:7" x14ac:dyDescent="0.25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7</v>
      </c>
      <c r="G4329" s="3">
        <v>42812.261309064037</v>
      </c>
    </row>
    <row r="4330" spans="1:7" x14ac:dyDescent="0.25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6</v>
      </c>
      <c r="G4330" s="3">
        <v>42807.692156904675</v>
      </c>
    </row>
    <row r="4331" spans="1:7" x14ac:dyDescent="0.25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5</v>
      </c>
      <c r="G4331" s="3">
        <v>42811.053157946983</v>
      </c>
    </row>
    <row r="4332" spans="1:7" x14ac:dyDescent="0.25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7</v>
      </c>
      <c r="G4332" s="3">
        <v>42819.873557523817</v>
      </c>
    </row>
    <row r="4333" spans="1:7" x14ac:dyDescent="0.25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6</v>
      </c>
      <c r="G4333" s="3">
        <v>42795.984544217004</v>
      </c>
    </row>
    <row r="4334" spans="1:7" x14ac:dyDescent="0.25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6</v>
      </c>
      <c r="G4334" s="3">
        <v>42816.990277595367</v>
      </c>
    </row>
    <row r="4335" spans="1:7" x14ac:dyDescent="0.25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6</v>
      </c>
      <c r="G4335" s="3">
        <v>42824.622411143435</v>
      </c>
    </row>
    <row r="4336" spans="1:7" x14ac:dyDescent="0.25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6</v>
      </c>
      <c r="G4336" s="3">
        <v>42805.709897583925</v>
      </c>
    </row>
    <row r="4337" spans="1:7" x14ac:dyDescent="0.25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5</v>
      </c>
      <c r="G4337" s="3">
        <v>42804.739783642479</v>
      </c>
    </row>
    <row r="4338" spans="1:7" x14ac:dyDescent="0.25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7</v>
      </c>
      <c r="G4338" s="3">
        <v>42820.412419759181</v>
      </c>
    </row>
    <row r="4339" spans="1:7" x14ac:dyDescent="0.25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7</v>
      </c>
      <c r="G4339" s="3">
        <v>42796.963272798996</v>
      </c>
    </row>
    <row r="4340" spans="1:7" x14ac:dyDescent="0.25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6</v>
      </c>
      <c r="G4340" s="3">
        <v>42805.713439614687</v>
      </c>
    </row>
    <row r="4341" spans="1:7" x14ac:dyDescent="0.25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6</v>
      </c>
      <c r="G4341" s="3">
        <v>42806.688146252607</v>
      </c>
    </row>
    <row r="4342" spans="1:7" x14ac:dyDescent="0.25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6</v>
      </c>
      <c r="G4342" s="3">
        <v>42804.162976142812</v>
      </c>
    </row>
    <row r="4343" spans="1:7" x14ac:dyDescent="0.25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7</v>
      </c>
      <c r="G4343" s="3">
        <v>42814.523214394969</v>
      </c>
    </row>
    <row r="4344" spans="1:7" x14ac:dyDescent="0.25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6</v>
      </c>
      <c r="G4344" s="3">
        <v>42795.768325258869</v>
      </c>
    </row>
    <row r="4345" spans="1:7" x14ac:dyDescent="0.25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6</v>
      </c>
      <c r="G4345" s="3">
        <v>42807.387107791714</v>
      </c>
    </row>
    <row r="4346" spans="1:7" x14ac:dyDescent="0.25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7</v>
      </c>
      <c r="G4346" s="3">
        <v>42807.630871287627</v>
      </c>
    </row>
    <row r="4347" spans="1:7" x14ac:dyDescent="0.25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6</v>
      </c>
      <c r="G4347" s="3">
        <v>42814.87358186346</v>
      </c>
    </row>
    <row r="4348" spans="1:7" x14ac:dyDescent="0.25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5</v>
      </c>
      <c r="G4348" s="3">
        <v>42818.738839597638</v>
      </c>
    </row>
    <row r="4349" spans="1:7" x14ac:dyDescent="0.25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6</v>
      </c>
      <c r="G4349" s="3">
        <v>42821.807812936473</v>
      </c>
    </row>
    <row r="4350" spans="1:7" x14ac:dyDescent="0.25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5</v>
      </c>
      <c r="G4350" s="3">
        <v>42816.047575470591</v>
      </c>
    </row>
    <row r="4351" spans="1:7" x14ac:dyDescent="0.25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5</v>
      </c>
      <c r="G4351" s="3">
        <v>42822.617667124898</v>
      </c>
    </row>
    <row r="4352" spans="1:7" x14ac:dyDescent="0.25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6</v>
      </c>
      <c r="G4352" s="3">
        <v>42801.846704057789</v>
      </c>
    </row>
    <row r="4353" spans="1:7" x14ac:dyDescent="0.25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5</v>
      </c>
      <c r="G4353" s="3">
        <v>42823.999368073608</v>
      </c>
    </row>
    <row r="4354" spans="1:7" x14ac:dyDescent="0.25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7</v>
      </c>
      <c r="G4354" s="3">
        <v>42818.519194943001</v>
      </c>
    </row>
    <row r="4355" spans="1:7" x14ac:dyDescent="0.25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6</v>
      </c>
      <c r="G4355" s="3">
        <v>42813.157304535969</v>
      </c>
    </row>
    <row r="4356" spans="1:7" x14ac:dyDescent="0.25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5</v>
      </c>
      <c r="G4356" s="3">
        <v>42810.343324051399</v>
      </c>
    </row>
    <row r="4357" spans="1:7" x14ac:dyDescent="0.25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5</v>
      </c>
      <c r="G4357" s="3">
        <v>42800.622350846468</v>
      </c>
    </row>
    <row r="4358" spans="1:7" x14ac:dyDescent="0.25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6</v>
      </c>
      <c r="G4358" s="3">
        <v>42796.667258672765</v>
      </c>
    </row>
    <row r="4359" spans="1:7" x14ac:dyDescent="0.25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5</v>
      </c>
      <c r="G4359" s="3">
        <v>42800.479145133504</v>
      </c>
    </row>
    <row r="4360" spans="1:7" x14ac:dyDescent="0.25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7</v>
      </c>
      <c r="G4360" s="3">
        <v>42821.325261158898</v>
      </c>
    </row>
    <row r="4361" spans="1:7" x14ac:dyDescent="0.25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5</v>
      </c>
      <c r="G4361" s="3">
        <v>42817.296094649806</v>
      </c>
    </row>
    <row r="4362" spans="1:7" x14ac:dyDescent="0.25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7</v>
      </c>
      <c r="G4362" s="3">
        <v>42823.403264385663</v>
      </c>
    </row>
    <row r="4363" spans="1:7" x14ac:dyDescent="0.25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7</v>
      </c>
      <c r="G4363" s="3">
        <v>42820.795440855545</v>
      </c>
    </row>
    <row r="4364" spans="1:7" x14ac:dyDescent="0.25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6</v>
      </c>
      <c r="G4364" s="3">
        <v>42796.785011019121</v>
      </c>
    </row>
    <row r="4365" spans="1:7" x14ac:dyDescent="0.25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5</v>
      </c>
      <c r="G4365" s="3">
        <v>42803.867039972603</v>
      </c>
    </row>
    <row r="4366" spans="1:7" x14ac:dyDescent="0.25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7</v>
      </c>
      <c r="G4366" s="3">
        <v>42817.140605772984</v>
      </c>
    </row>
    <row r="4367" spans="1:7" x14ac:dyDescent="0.25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6</v>
      </c>
      <c r="G4367" s="3">
        <v>42798.902949129944</v>
      </c>
    </row>
    <row r="4368" spans="1:7" x14ac:dyDescent="0.25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6</v>
      </c>
      <c r="G4368" s="3">
        <v>42823.418267558554</v>
      </c>
    </row>
    <row r="4369" spans="1:7" x14ac:dyDescent="0.25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6</v>
      </c>
      <c r="G4369" s="3">
        <v>42824.77121455397</v>
      </c>
    </row>
    <row r="4370" spans="1:7" x14ac:dyDescent="0.25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6</v>
      </c>
      <c r="G4370" s="3">
        <v>42813.913303887035</v>
      </c>
    </row>
    <row r="4371" spans="1:7" x14ac:dyDescent="0.25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6</v>
      </c>
      <c r="G4371" s="3">
        <v>42823.881866069707</v>
      </c>
    </row>
    <row r="4372" spans="1:7" x14ac:dyDescent="0.25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6</v>
      </c>
      <c r="G4372" s="3">
        <v>42795.158390235847</v>
      </c>
    </row>
    <row r="4373" spans="1:7" x14ac:dyDescent="0.25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6</v>
      </c>
      <c r="G4373" s="3">
        <v>42819.923971891098</v>
      </c>
    </row>
    <row r="4374" spans="1:7" x14ac:dyDescent="0.25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7</v>
      </c>
      <c r="G4374" s="3">
        <v>42816.018726785544</v>
      </c>
    </row>
    <row r="4375" spans="1:7" x14ac:dyDescent="0.25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5</v>
      </c>
      <c r="G4375" s="3">
        <v>42806.709018610891</v>
      </c>
    </row>
    <row r="4376" spans="1:7" x14ac:dyDescent="0.25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7</v>
      </c>
      <c r="G4376" s="3">
        <v>42815.636715119945</v>
      </c>
    </row>
    <row r="4377" spans="1:7" x14ac:dyDescent="0.25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6</v>
      </c>
      <c r="G4377" s="3">
        <v>42813.827475030994</v>
      </c>
    </row>
    <row r="4378" spans="1:7" x14ac:dyDescent="0.25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7</v>
      </c>
      <c r="G4378" s="3">
        <v>42810.256231776213</v>
      </c>
    </row>
    <row r="4379" spans="1:7" x14ac:dyDescent="0.25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5</v>
      </c>
      <c r="G4379" s="3">
        <v>42807.446096662381</v>
      </c>
    </row>
    <row r="4380" spans="1:7" x14ac:dyDescent="0.25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6</v>
      </c>
      <c r="G4380" s="3">
        <v>42806.124893344095</v>
      </c>
    </row>
    <row r="4381" spans="1:7" x14ac:dyDescent="0.25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5</v>
      </c>
      <c r="G4381" s="3">
        <v>42795.3408439044</v>
      </c>
    </row>
    <row r="4382" spans="1:7" x14ac:dyDescent="0.25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7</v>
      </c>
      <c r="G4382" s="3">
        <v>42811.701163098682</v>
      </c>
    </row>
    <row r="4383" spans="1:7" x14ac:dyDescent="0.25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6</v>
      </c>
      <c r="G4383" s="3">
        <v>42803.367595903066</v>
      </c>
    </row>
    <row r="4384" spans="1:7" x14ac:dyDescent="0.25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5</v>
      </c>
      <c r="G4384" s="3">
        <v>42822.924143117569</v>
      </c>
    </row>
    <row r="4385" spans="1:7" x14ac:dyDescent="0.25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7</v>
      </c>
      <c r="G4385" s="3">
        <v>42805.058760579865</v>
      </c>
    </row>
    <row r="4386" spans="1:7" x14ac:dyDescent="0.25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7</v>
      </c>
      <c r="G4386" s="3">
        <v>42804.022760402382</v>
      </c>
    </row>
    <row r="4387" spans="1:7" x14ac:dyDescent="0.25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7</v>
      </c>
      <c r="G4387" s="3">
        <v>42810.57244597625</v>
      </c>
    </row>
    <row r="4388" spans="1:7" x14ac:dyDescent="0.25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6</v>
      </c>
      <c r="G4388" s="3">
        <v>42818.468702251841</v>
      </c>
    </row>
    <row r="4389" spans="1:7" x14ac:dyDescent="0.25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6</v>
      </c>
      <c r="G4389" s="3">
        <v>42817.368463215906</v>
      </c>
    </row>
    <row r="4390" spans="1:7" x14ac:dyDescent="0.25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7</v>
      </c>
      <c r="G4390" s="3">
        <v>42811.570021700987</v>
      </c>
    </row>
    <row r="4391" spans="1:7" x14ac:dyDescent="0.25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6</v>
      </c>
      <c r="G4391" s="3">
        <v>42819.710872594667</v>
      </c>
    </row>
    <row r="4392" spans="1:7" x14ac:dyDescent="0.25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6</v>
      </c>
      <c r="G4392" s="3">
        <v>42808.866028128927</v>
      </c>
    </row>
    <row r="4393" spans="1:7" x14ac:dyDescent="0.25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5</v>
      </c>
      <c r="G4393" s="3">
        <v>42816.508183679376</v>
      </c>
    </row>
    <row r="4394" spans="1:7" x14ac:dyDescent="0.25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5</v>
      </c>
      <c r="G4394" s="3">
        <v>42803.943995566704</v>
      </c>
    </row>
    <row r="4395" spans="1:7" x14ac:dyDescent="0.25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6</v>
      </c>
      <c r="G4395" s="3">
        <v>42819.606077569872</v>
      </c>
    </row>
    <row r="4396" spans="1:7" x14ac:dyDescent="0.25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5</v>
      </c>
      <c r="G4396" s="3">
        <v>42811.575157659965</v>
      </c>
    </row>
    <row r="4397" spans="1:7" x14ac:dyDescent="0.25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6</v>
      </c>
      <c r="G4397" s="3">
        <v>42820.129999443678</v>
      </c>
    </row>
    <row r="4398" spans="1:7" x14ac:dyDescent="0.25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7</v>
      </c>
      <c r="G4398" s="3">
        <v>42819.64382473781</v>
      </c>
    </row>
    <row r="4399" spans="1:7" x14ac:dyDescent="0.25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5</v>
      </c>
      <c r="G4399" s="3">
        <v>42811.556853948736</v>
      </c>
    </row>
    <row r="4400" spans="1:7" x14ac:dyDescent="0.25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5</v>
      </c>
      <c r="G4400" s="3">
        <v>42821.606286978356</v>
      </c>
    </row>
    <row r="4401" spans="1:7" x14ac:dyDescent="0.25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6</v>
      </c>
      <c r="G4401" s="3">
        <v>42802.876139719367</v>
      </c>
    </row>
    <row r="4402" spans="1:7" x14ac:dyDescent="0.25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6</v>
      </c>
      <c r="G4402" s="3">
        <v>42806.091052325864</v>
      </c>
    </row>
    <row r="4403" spans="1:7" x14ac:dyDescent="0.25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6</v>
      </c>
      <c r="G4403" s="3">
        <v>42798.432840878078</v>
      </c>
    </row>
    <row r="4404" spans="1:7" x14ac:dyDescent="0.25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7</v>
      </c>
      <c r="G4404" s="3">
        <v>42818.996150215848</v>
      </c>
    </row>
    <row r="4405" spans="1:7" x14ac:dyDescent="0.25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6</v>
      </c>
      <c r="G4405" s="3">
        <v>42799.977793836086</v>
      </c>
    </row>
    <row r="4406" spans="1:7" x14ac:dyDescent="0.25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6</v>
      </c>
      <c r="G4406" s="3">
        <v>42798.27171375652</v>
      </c>
    </row>
    <row r="4407" spans="1:7" x14ac:dyDescent="0.25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7</v>
      </c>
      <c r="G4407" s="3">
        <v>42801.424545549722</v>
      </c>
    </row>
    <row r="4408" spans="1:7" x14ac:dyDescent="0.25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7</v>
      </c>
      <c r="G4408" s="3">
        <v>42811.655130044332</v>
      </c>
    </row>
    <row r="4409" spans="1:7" x14ac:dyDescent="0.25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7</v>
      </c>
      <c r="G4409" s="3">
        <v>42806.776295875279</v>
      </c>
    </row>
    <row r="4410" spans="1:7" x14ac:dyDescent="0.25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5</v>
      </c>
      <c r="G4410" s="3">
        <v>42810.790114473799</v>
      </c>
    </row>
    <row r="4411" spans="1:7" x14ac:dyDescent="0.25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7</v>
      </c>
      <c r="G4411" s="3">
        <v>42804.053160123469</v>
      </c>
    </row>
    <row r="4412" spans="1:7" x14ac:dyDescent="0.25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7</v>
      </c>
      <c r="G4412" s="3">
        <v>42800.427420317093</v>
      </c>
    </row>
    <row r="4413" spans="1:7" x14ac:dyDescent="0.25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7</v>
      </c>
      <c r="G4413" s="3">
        <v>42795.233678214885</v>
      </c>
    </row>
    <row r="4414" spans="1:7" x14ac:dyDescent="0.25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7</v>
      </c>
      <c r="G4414" s="3">
        <v>42796.176140397409</v>
      </c>
    </row>
    <row r="4415" spans="1:7" x14ac:dyDescent="0.25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6</v>
      </c>
      <c r="G4415" s="3">
        <v>42814.259258431317</v>
      </c>
    </row>
    <row r="4416" spans="1:7" x14ac:dyDescent="0.25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6</v>
      </c>
      <c r="G4416" s="3">
        <v>42811.414596237388</v>
      </c>
    </row>
    <row r="4417" spans="1:7" x14ac:dyDescent="0.25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6</v>
      </c>
      <c r="G4417" s="3">
        <v>42803.149275942524</v>
      </c>
    </row>
    <row r="4418" spans="1:7" x14ac:dyDescent="0.25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7</v>
      </c>
      <c r="G4418" s="3">
        <v>42809.605309535975</v>
      </c>
    </row>
    <row r="4419" spans="1:7" x14ac:dyDescent="0.25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5</v>
      </c>
      <c r="G4419" s="3">
        <v>42802.113208813324</v>
      </c>
    </row>
    <row r="4420" spans="1:7" x14ac:dyDescent="0.25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7</v>
      </c>
      <c r="G4420" s="3">
        <v>42816.985395626958</v>
      </c>
    </row>
    <row r="4421" spans="1:7" x14ac:dyDescent="0.25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5</v>
      </c>
      <c r="G4421" s="3">
        <v>42803.845274924504</v>
      </c>
    </row>
    <row r="4422" spans="1:7" x14ac:dyDescent="0.25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7</v>
      </c>
      <c r="G4422" s="3">
        <v>42803.639983228946</v>
      </c>
    </row>
    <row r="4423" spans="1:7" x14ac:dyDescent="0.25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6</v>
      </c>
      <c r="G4423" s="3">
        <v>42795.513763600291</v>
      </c>
    </row>
    <row r="4424" spans="1:7" x14ac:dyDescent="0.25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6</v>
      </c>
      <c r="G4424" s="3">
        <v>42814.141164406123</v>
      </c>
    </row>
    <row r="4425" spans="1:7" x14ac:dyDescent="0.25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6</v>
      </c>
      <c r="G4425" s="3">
        <v>42800.982719862615</v>
      </c>
    </row>
    <row r="4426" spans="1:7" x14ac:dyDescent="0.25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7</v>
      </c>
      <c r="G4426" s="3">
        <v>42807.525317187909</v>
      </c>
    </row>
    <row r="4427" spans="1:7" x14ac:dyDescent="0.25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7</v>
      </c>
      <c r="G4427" s="3">
        <v>42804.51924627852</v>
      </c>
    </row>
    <row r="4428" spans="1:7" x14ac:dyDescent="0.25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5</v>
      </c>
      <c r="G4428" s="3">
        <v>42806.270998113127</v>
      </c>
    </row>
    <row r="4429" spans="1:7" x14ac:dyDescent="0.25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7</v>
      </c>
      <c r="G4429" s="3">
        <v>42819.948314031433</v>
      </c>
    </row>
    <row r="4430" spans="1:7" x14ac:dyDescent="0.25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7</v>
      </c>
      <c r="G4430" s="3">
        <v>42816.060529912058</v>
      </c>
    </row>
    <row r="4431" spans="1:7" x14ac:dyDescent="0.25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7</v>
      </c>
      <c r="G4431" s="3">
        <v>42822.713101672838</v>
      </c>
    </row>
    <row r="4432" spans="1:7" x14ac:dyDescent="0.25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6</v>
      </c>
      <c r="G4432" s="3">
        <v>42815.525725481843</v>
      </c>
    </row>
    <row r="4433" spans="1:7" x14ac:dyDescent="0.25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5</v>
      </c>
      <c r="G4433" s="3">
        <v>42812.264625287084</v>
      </c>
    </row>
    <row r="4434" spans="1:7" x14ac:dyDescent="0.25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7</v>
      </c>
      <c r="G4434" s="3">
        <v>42803.357943260118</v>
      </c>
    </row>
    <row r="4435" spans="1:7" x14ac:dyDescent="0.25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5</v>
      </c>
      <c r="G4435" s="3">
        <v>42803.792241405856</v>
      </c>
    </row>
    <row r="4436" spans="1:7" x14ac:dyDescent="0.25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7</v>
      </c>
      <c r="G4436" s="3">
        <v>42803.542083596971</v>
      </c>
    </row>
    <row r="4437" spans="1:7" x14ac:dyDescent="0.25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5</v>
      </c>
      <c r="G4437" s="3">
        <v>42803.374003841884</v>
      </c>
    </row>
    <row r="4438" spans="1:7" x14ac:dyDescent="0.25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5</v>
      </c>
      <c r="G4438" s="3">
        <v>42819.20639089476</v>
      </c>
    </row>
    <row r="4439" spans="1:7" x14ac:dyDescent="0.25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7</v>
      </c>
      <c r="G4439" s="3">
        <v>42795.610170269872</v>
      </c>
    </row>
    <row r="4440" spans="1:7" x14ac:dyDescent="0.25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6</v>
      </c>
      <c r="G4440" s="3">
        <v>42806.471421293783</v>
      </c>
    </row>
    <row r="4441" spans="1:7" x14ac:dyDescent="0.25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6</v>
      </c>
      <c r="G4441" s="3">
        <v>42800.189510267803</v>
      </c>
    </row>
    <row r="4442" spans="1:7" x14ac:dyDescent="0.25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7</v>
      </c>
      <c r="G4442" s="3">
        <v>42802.392829676595</v>
      </c>
    </row>
    <row r="4443" spans="1:7" x14ac:dyDescent="0.25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6</v>
      </c>
      <c r="G4443" s="3">
        <v>42795.125135050854</v>
      </c>
    </row>
    <row r="4444" spans="1:7" x14ac:dyDescent="0.25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6</v>
      </c>
      <c r="G4444" s="3">
        <v>42817.966073981843</v>
      </c>
    </row>
    <row r="4445" spans="1:7" x14ac:dyDescent="0.25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6</v>
      </c>
      <c r="G4445" s="3">
        <v>42819.767795653599</v>
      </c>
    </row>
    <row r="4446" spans="1:7" x14ac:dyDescent="0.25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5</v>
      </c>
      <c r="G4446" s="3">
        <v>42799.409067410998</v>
      </c>
    </row>
    <row r="4447" spans="1:7" x14ac:dyDescent="0.25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5</v>
      </c>
      <c r="G4447" s="3">
        <v>42797.507217649349</v>
      </c>
    </row>
    <row r="4448" spans="1:7" x14ac:dyDescent="0.25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7</v>
      </c>
      <c r="G4448" s="3">
        <v>42824.075429842138</v>
      </c>
    </row>
    <row r="4449" spans="1:7" x14ac:dyDescent="0.25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6</v>
      </c>
      <c r="G4449" s="3">
        <v>42805.784004893751</v>
      </c>
    </row>
    <row r="4450" spans="1:7" x14ac:dyDescent="0.25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5</v>
      </c>
      <c r="G4450" s="3">
        <v>42795.644487194506</v>
      </c>
    </row>
    <row r="4451" spans="1:7" x14ac:dyDescent="0.25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7</v>
      </c>
      <c r="G4451" s="3">
        <v>42798.310807078138</v>
      </c>
    </row>
    <row r="4452" spans="1:7" x14ac:dyDescent="0.25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6</v>
      </c>
      <c r="G4452" s="3">
        <v>42800.461132852142</v>
      </c>
    </row>
    <row r="4453" spans="1:7" x14ac:dyDescent="0.25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6</v>
      </c>
      <c r="G4453" s="3">
        <v>42796.979373018781</v>
      </c>
    </row>
    <row r="4454" spans="1:7" x14ac:dyDescent="0.25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6</v>
      </c>
      <c r="G4454" s="3">
        <v>42815.098415122011</v>
      </c>
    </row>
    <row r="4455" spans="1:7" x14ac:dyDescent="0.25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7</v>
      </c>
      <c r="G4455" s="3">
        <v>42803.718534312138</v>
      </c>
    </row>
    <row r="4456" spans="1:7" x14ac:dyDescent="0.25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6</v>
      </c>
      <c r="G4456" s="3">
        <v>42811.915416649688</v>
      </c>
    </row>
    <row r="4457" spans="1:7" x14ac:dyDescent="0.25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7</v>
      </c>
      <c r="G4457" s="3">
        <v>42809.475736036271</v>
      </c>
    </row>
    <row r="4458" spans="1:7" x14ac:dyDescent="0.25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5</v>
      </c>
      <c r="G4458" s="3">
        <v>42802.74364273472</v>
      </c>
    </row>
    <row r="4459" spans="1:7" x14ac:dyDescent="0.25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6</v>
      </c>
      <c r="G4459" s="3">
        <v>42824.292177885938</v>
      </c>
    </row>
    <row r="4460" spans="1:7" x14ac:dyDescent="0.25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5</v>
      </c>
      <c r="G4460" s="3">
        <v>42797.113214875957</v>
      </c>
    </row>
    <row r="4461" spans="1:7" x14ac:dyDescent="0.25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6</v>
      </c>
      <c r="G4461" s="3">
        <v>42808.704421164293</v>
      </c>
    </row>
    <row r="4462" spans="1:7" x14ac:dyDescent="0.25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5</v>
      </c>
      <c r="G4462" s="3">
        <v>42802.095250397106</v>
      </c>
    </row>
    <row r="4463" spans="1:7" x14ac:dyDescent="0.25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5</v>
      </c>
      <c r="G4463" s="3">
        <v>42814.490696833775</v>
      </c>
    </row>
    <row r="4464" spans="1:7" x14ac:dyDescent="0.25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7</v>
      </c>
      <c r="G4464" s="3">
        <v>42802.872007127487</v>
      </c>
    </row>
    <row r="4465" spans="1:7" x14ac:dyDescent="0.25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5</v>
      </c>
      <c r="G4465" s="3">
        <v>42813.622845494327</v>
      </c>
    </row>
    <row r="4466" spans="1:7" x14ac:dyDescent="0.25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6</v>
      </c>
      <c r="G4466" s="3">
        <v>42795.933529218244</v>
      </c>
    </row>
    <row r="4467" spans="1:7" x14ac:dyDescent="0.25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6</v>
      </c>
      <c r="G4467" s="3">
        <v>42822.937128896287</v>
      </c>
    </row>
    <row r="4468" spans="1:7" x14ac:dyDescent="0.25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7</v>
      </c>
      <c r="G4468" s="3">
        <v>42820.92593179598</v>
      </c>
    </row>
    <row r="4469" spans="1:7" x14ac:dyDescent="0.25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6</v>
      </c>
      <c r="G4469" s="3">
        <v>42812.587054407995</v>
      </c>
    </row>
    <row r="4470" spans="1:7" x14ac:dyDescent="0.25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6</v>
      </c>
      <c r="G4470" s="3">
        <v>42799.152903644397</v>
      </c>
    </row>
    <row r="4471" spans="1:7" x14ac:dyDescent="0.25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5</v>
      </c>
      <c r="G4471" s="3">
        <v>42824.487906675546</v>
      </c>
    </row>
    <row r="4472" spans="1:7" x14ac:dyDescent="0.25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7</v>
      </c>
      <c r="G4472" s="3">
        <v>42821.004540192444</v>
      </c>
    </row>
    <row r="4473" spans="1:7" x14ac:dyDescent="0.25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6</v>
      </c>
      <c r="G4473" s="3">
        <v>42821.876039673785</v>
      </c>
    </row>
    <row r="4474" spans="1:7" x14ac:dyDescent="0.25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7</v>
      </c>
      <c r="G4474" s="3">
        <v>42809.863604195009</v>
      </c>
    </row>
    <row r="4475" spans="1:7" x14ac:dyDescent="0.25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5</v>
      </c>
      <c r="G4475" s="3">
        <v>42816.670102257034</v>
      </c>
    </row>
    <row r="4476" spans="1:7" x14ac:dyDescent="0.25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6</v>
      </c>
      <c r="G4476" s="3">
        <v>42818.53941026418</v>
      </c>
    </row>
    <row r="4477" spans="1:7" x14ac:dyDescent="0.25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5</v>
      </c>
      <c r="G4477" s="3">
        <v>42814.577418164095</v>
      </c>
    </row>
    <row r="4478" spans="1:7" x14ac:dyDescent="0.25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7</v>
      </c>
      <c r="G4478" s="3">
        <v>42811.115662253382</v>
      </c>
    </row>
    <row r="4479" spans="1:7" x14ac:dyDescent="0.25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6</v>
      </c>
      <c r="G4479" s="3">
        <v>42803.075744895679</v>
      </c>
    </row>
    <row r="4480" spans="1:7" x14ac:dyDescent="0.25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5</v>
      </c>
      <c r="G4480" s="3">
        <v>42796.564700569397</v>
      </c>
    </row>
    <row r="4481" spans="1:7" x14ac:dyDescent="0.25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5</v>
      </c>
      <c r="G4481" s="3">
        <v>42809.960565554975</v>
      </c>
    </row>
    <row r="4482" spans="1:7" x14ac:dyDescent="0.25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5</v>
      </c>
      <c r="G4482" s="3">
        <v>42819.134606064181</v>
      </c>
    </row>
    <row r="4483" spans="1:7" x14ac:dyDescent="0.25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6</v>
      </c>
      <c r="G4483" s="3">
        <v>42814.530998248869</v>
      </c>
    </row>
    <row r="4484" spans="1:7" x14ac:dyDescent="0.25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5</v>
      </c>
      <c r="G4484" s="3">
        <v>42804.50816100146</v>
      </c>
    </row>
    <row r="4485" spans="1:7" x14ac:dyDescent="0.25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6</v>
      </c>
      <c r="G4485" s="3">
        <v>42803.364758876392</v>
      </c>
    </row>
    <row r="4486" spans="1:7" x14ac:dyDescent="0.25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6</v>
      </c>
      <c r="G4486" s="3">
        <v>42811.63663770639</v>
      </c>
    </row>
    <row r="4487" spans="1:7" x14ac:dyDescent="0.25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6</v>
      </c>
      <c r="G4487" s="3">
        <v>42809.212122653284</v>
      </c>
    </row>
    <row r="4488" spans="1:7" x14ac:dyDescent="0.25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6</v>
      </c>
      <c r="G4488" s="3">
        <v>42797.82205469755</v>
      </c>
    </row>
    <row r="4489" spans="1:7" x14ac:dyDescent="0.25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6</v>
      </c>
      <c r="G4489" s="3">
        <v>42824.123262009853</v>
      </c>
    </row>
    <row r="4490" spans="1:7" x14ac:dyDescent="0.25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6</v>
      </c>
      <c r="G4490" s="3">
        <v>42823.954650697407</v>
      </c>
    </row>
    <row r="4491" spans="1:7" x14ac:dyDescent="0.25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5</v>
      </c>
      <c r="G4491" s="3">
        <v>42817.042214714951</v>
      </c>
    </row>
    <row r="4492" spans="1:7" x14ac:dyDescent="0.25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6</v>
      </c>
      <c r="G4492" s="3">
        <v>42814.372063726019</v>
      </c>
    </row>
    <row r="4493" spans="1:7" x14ac:dyDescent="0.25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6</v>
      </c>
      <c r="G4493" s="3">
        <v>42797.645817961675</v>
      </c>
    </row>
    <row r="4494" spans="1:7" x14ac:dyDescent="0.25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5</v>
      </c>
      <c r="G4494" s="3">
        <v>42824.378976597269</v>
      </c>
    </row>
    <row r="4495" spans="1:7" x14ac:dyDescent="0.25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5</v>
      </c>
      <c r="G4495" s="3">
        <v>42801.970316400693</v>
      </c>
    </row>
    <row r="4496" spans="1:7" x14ac:dyDescent="0.25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7</v>
      </c>
      <c r="G4496" s="3">
        <v>42822.183618860487</v>
      </c>
    </row>
    <row r="4497" spans="1:7" x14ac:dyDescent="0.25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7</v>
      </c>
      <c r="G4497" s="3">
        <v>42801.847223119985</v>
      </c>
    </row>
    <row r="4498" spans="1:7" x14ac:dyDescent="0.25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7</v>
      </c>
      <c r="G4498" s="3">
        <v>42814.956012839953</v>
      </c>
    </row>
    <row r="4499" spans="1:7" x14ac:dyDescent="0.25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5</v>
      </c>
      <c r="G4499" s="3">
        <v>42811.533587126432</v>
      </c>
    </row>
    <row r="4500" spans="1:7" x14ac:dyDescent="0.25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6</v>
      </c>
      <c r="G4500" s="3">
        <v>42808.482079132868</v>
      </c>
    </row>
    <row r="4501" spans="1:7" x14ac:dyDescent="0.25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6</v>
      </c>
      <c r="G4501" s="3">
        <v>42815.451263769522</v>
      </c>
    </row>
    <row r="4502" spans="1:7" x14ac:dyDescent="0.25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6</v>
      </c>
      <c r="G4502" s="3">
        <v>42814.631968346388</v>
      </c>
    </row>
    <row r="4503" spans="1:7" x14ac:dyDescent="0.25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5</v>
      </c>
      <c r="G4503" s="3">
        <v>42818.649710487422</v>
      </c>
    </row>
    <row r="4504" spans="1:7" x14ac:dyDescent="0.25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6</v>
      </c>
      <c r="G4504" s="3">
        <v>42812.389707289134</v>
      </c>
    </row>
    <row r="4505" spans="1:7" x14ac:dyDescent="0.25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6</v>
      </c>
      <c r="G4505" s="3">
        <v>42795.963026668665</v>
      </c>
    </row>
    <row r="4506" spans="1:7" x14ac:dyDescent="0.25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6</v>
      </c>
      <c r="G4506" s="3">
        <v>42820.845830765211</v>
      </c>
    </row>
    <row r="4507" spans="1:7" x14ac:dyDescent="0.25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7</v>
      </c>
      <c r="G4507" s="3">
        <v>42816.920842639673</v>
      </c>
    </row>
    <row r="4508" spans="1:7" x14ac:dyDescent="0.25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6</v>
      </c>
      <c r="G4508" s="3">
        <v>42807.947710428794</v>
      </c>
    </row>
    <row r="4509" spans="1:7" x14ac:dyDescent="0.25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7</v>
      </c>
      <c r="G4509" s="3">
        <v>42801.516684947106</v>
      </c>
    </row>
    <row r="4510" spans="1:7" x14ac:dyDescent="0.25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5</v>
      </c>
      <c r="G4510" s="3">
        <v>42819.00568935537</v>
      </c>
    </row>
    <row r="4511" spans="1:7" x14ac:dyDescent="0.25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5</v>
      </c>
      <c r="G4511" s="3">
        <v>42823.067234925649</v>
      </c>
    </row>
    <row r="4512" spans="1:7" x14ac:dyDescent="0.25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7</v>
      </c>
      <c r="G4512" s="3">
        <v>42821.531005952318</v>
      </c>
    </row>
    <row r="4513" spans="1:7" x14ac:dyDescent="0.25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6</v>
      </c>
      <c r="G4513" s="3">
        <v>42816.729985037869</v>
      </c>
    </row>
    <row r="4514" spans="1:7" x14ac:dyDescent="0.25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7</v>
      </c>
      <c r="G4514" s="3">
        <v>42821.304207300738</v>
      </c>
    </row>
    <row r="4515" spans="1:7" x14ac:dyDescent="0.25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7</v>
      </c>
      <c r="G4515" s="3">
        <v>42806.654893278712</v>
      </c>
    </row>
    <row r="4516" spans="1:7" x14ac:dyDescent="0.25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7</v>
      </c>
      <c r="G4516" s="3">
        <v>42808.880534386226</v>
      </c>
    </row>
    <row r="4517" spans="1:7" x14ac:dyDescent="0.25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5</v>
      </c>
      <c r="G4517" s="3">
        <v>42811.697123247097</v>
      </c>
    </row>
    <row r="4518" spans="1:7" x14ac:dyDescent="0.25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6</v>
      </c>
      <c r="G4518" s="3">
        <v>42820.526267787121</v>
      </c>
    </row>
    <row r="4519" spans="1:7" x14ac:dyDescent="0.25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5</v>
      </c>
      <c r="G4519" s="3">
        <v>42818.674340059923</v>
      </c>
    </row>
    <row r="4520" spans="1:7" x14ac:dyDescent="0.25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7</v>
      </c>
      <c r="G4520" s="3">
        <v>42811.950432156977</v>
      </c>
    </row>
    <row r="4521" spans="1:7" x14ac:dyDescent="0.25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5</v>
      </c>
      <c r="G4521" s="3">
        <v>42809.40197784816</v>
      </c>
    </row>
    <row r="4522" spans="1:7" x14ac:dyDescent="0.25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6</v>
      </c>
      <c r="G4522" s="3">
        <v>42820.322397452153</v>
      </c>
    </row>
    <row r="4523" spans="1:7" x14ac:dyDescent="0.25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5</v>
      </c>
      <c r="G4523" s="3">
        <v>42797.517424107114</v>
      </c>
    </row>
    <row r="4524" spans="1:7" x14ac:dyDescent="0.25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5</v>
      </c>
      <c r="G4524" s="3">
        <v>42810.895373258682</v>
      </c>
    </row>
    <row r="4525" spans="1:7" x14ac:dyDescent="0.25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6</v>
      </c>
      <c r="G4525" s="3">
        <v>42803.353140250139</v>
      </c>
    </row>
    <row r="4526" spans="1:7" x14ac:dyDescent="0.25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6</v>
      </c>
      <c r="G4526" s="3">
        <v>42795.142577080107</v>
      </c>
    </row>
    <row r="4527" spans="1:7" x14ac:dyDescent="0.25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6</v>
      </c>
      <c r="G4527" s="3">
        <v>42797.885087175506</v>
      </c>
    </row>
    <row r="4528" spans="1:7" x14ac:dyDescent="0.25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7</v>
      </c>
      <c r="G4528" s="3">
        <v>42808.962965014071</v>
      </c>
    </row>
    <row r="4529" spans="1:7" x14ac:dyDescent="0.25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7</v>
      </c>
      <c r="G4529" s="3">
        <v>42824.84607366698</v>
      </c>
    </row>
    <row r="4530" spans="1:7" x14ac:dyDescent="0.25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5</v>
      </c>
      <c r="G4530" s="3">
        <v>42799.986366429155</v>
      </c>
    </row>
    <row r="4531" spans="1:7" x14ac:dyDescent="0.25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5</v>
      </c>
      <c r="G4531" s="3">
        <v>42810.004106807421</v>
      </c>
    </row>
    <row r="4532" spans="1:7" x14ac:dyDescent="0.25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7</v>
      </c>
      <c r="G4532" s="3">
        <v>42824.092678508197</v>
      </c>
    </row>
    <row r="4533" spans="1:7" x14ac:dyDescent="0.25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5</v>
      </c>
      <c r="G4533" s="3">
        <v>42815.785376360138</v>
      </c>
    </row>
    <row r="4534" spans="1:7" x14ac:dyDescent="0.25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5</v>
      </c>
      <c r="G4534" s="3">
        <v>42810.070115775357</v>
      </c>
    </row>
    <row r="4535" spans="1:7" x14ac:dyDescent="0.25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7</v>
      </c>
      <c r="G4535" s="3">
        <v>42817.241504023099</v>
      </c>
    </row>
    <row r="4536" spans="1:7" x14ac:dyDescent="0.25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7</v>
      </c>
      <c r="G4536" s="3">
        <v>42818.843148612374</v>
      </c>
    </row>
    <row r="4537" spans="1:7" x14ac:dyDescent="0.25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5</v>
      </c>
      <c r="G4537" s="3">
        <v>42806.459297544643</v>
      </c>
    </row>
    <row r="4538" spans="1:7" x14ac:dyDescent="0.25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6</v>
      </c>
      <c r="G4538" s="3">
        <v>42809.486800681181</v>
      </c>
    </row>
    <row r="4539" spans="1:7" x14ac:dyDescent="0.25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5</v>
      </c>
      <c r="G4539" s="3">
        <v>42819.008742572914</v>
      </c>
    </row>
    <row r="4540" spans="1:7" x14ac:dyDescent="0.25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7</v>
      </c>
      <c r="G4540" s="3">
        <v>42802.134808621515</v>
      </c>
    </row>
    <row r="4541" spans="1:7" x14ac:dyDescent="0.25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5</v>
      </c>
      <c r="G4541" s="3">
        <v>42806.168628464708</v>
      </c>
    </row>
    <row r="4542" spans="1:7" x14ac:dyDescent="0.25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7</v>
      </c>
      <c r="G4542" s="3">
        <v>42809.007121373237</v>
      </c>
    </row>
    <row r="4543" spans="1:7" x14ac:dyDescent="0.25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6</v>
      </c>
      <c r="G4543" s="3">
        <v>42818.721096255926</v>
      </c>
    </row>
    <row r="4544" spans="1:7" x14ac:dyDescent="0.25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6</v>
      </c>
      <c r="G4544" s="3">
        <v>42818.248651234782</v>
      </c>
    </row>
    <row r="4545" spans="1:7" x14ac:dyDescent="0.25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6</v>
      </c>
      <c r="G4545" s="3">
        <v>42824.499325364872</v>
      </c>
    </row>
    <row r="4546" spans="1:7" x14ac:dyDescent="0.25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6</v>
      </c>
      <c r="G4546" s="3">
        <v>42799.471757723295</v>
      </c>
    </row>
    <row r="4547" spans="1:7" x14ac:dyDescent="0.25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6</v>
      </c>
      <c r="G4547" s="3">
        <v>42815.743374161924</v>
      </c>
    </row>
    <row r="4548" spans="1:7" x14ac:dyDescent="0.25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7</v>
      </c>
      <c r="G4548" s="3">
        <v>42822.270871214976</v>
      </c>
    </row>
    <row r="4549" spans="1:7" x14ac:dyDescent="0.25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7</v>
      </c>
      <c r="G4549" s="3">
        <v>42817.369162410323</v>
      </c>
    </row>
    <row r="4550" spans="1:7" x14ac:dyDescent="0.25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7</v>
      </c>
      <c r="G4550" s="3">
        <v>42811.504070426781</v>
      </c>
    </row>
    <row r="4551" spans="1:7" x14ac:dyDescent="0.25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6</v>
      </c>
      <c r="G4551" s="3">
        <v>42796.833626098451</v>
      </c>
    </row>
    <row r="4552" spans="1:7" x14ac:dyDescent="0.25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6</v>
      </c>
      <c r="G4552" s="3">
        <v>42801.110295038539</v>
      </c>
    </row>
    <row r="4553" spans="1:7" x14ac:dyDescent="0.25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6</v>
      </c>
      <c r="G4553" s="3">
        <v>42815.736158302789</v>
      </c>
    </row>
    <row r="4554" spans="1:7" x14ac:dyDescent="0.25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6</v>
      </c>
      <c r="G4554" s="3">
        <v>42795.06600541668</v>
      </c>
    </row>
    <row r="4555" spans="1:7" x14ac:dyDescent="0.25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6</v>
      </c>
      <c r="G4555" s="3">
        <v>42824.15048255874</v>
      </c>
    </row>
    <row r="4556" spans="1:7" x14ac:dyDescent="0.25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7</v>
      </c>
      <c r="G4556" s="3">
        <v>42816.344701724884</v>
      </c>
    </row>
    <row r="4557" spans="1:7" x14ac:dyDescent="0.25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6</v>
      </c>
      <c r="G4557" s="3">
        <v>42805.361681243739</v>
      </c>
    </row>
    <row r="4558" spans="1:7" x14ac:dyDescent="0.25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5</v>
      </c>
      <c r="G4558" s="3">
        <v>42822.175497428922</v>
      </c>
    </row>
    <row r="4559" spans="1:7" x14ac:dyDescent="0.25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7</v>
      </c>
      <c r="G4559" s="3">
        <v>42816.788732367175</v>
      </c>
    </row>
    <row r="4560" spans="1:7" x14ac:dyDescent="0.25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6</v>
      </c>
      <c r="G4560" s="3">
        <v>42800.728749911978</v>
      </c>
    </row>
    <row r="4561" spans="1:7" x14ac:dyDescent="0.25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5</v>
      </c>
      <c r="G4561" s="3">
        <v>42804.374473041527</v>
      </c>
    </row>
    <row r="4562" spans="1:7" x14ac:dyDescent="0.25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7</v>
      </c>
      <c r="G4562" s="3">
        <v>42820.41415453441</v>
      </c>
    </row>
    <row r="4563" spans="1:7" x14ac:dyDescent="0.25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7</v>
      </c>
      <c r="G4563" s="3">
        <v>42807.285977538413</v>
      </c>
    </row>
    <row r="4564" spans="1:7" x14ac:dyDescent="0.25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7</v>
      </c>
      <c r="G4564" s="3">
        <v>42800.157876720557</v>
      </c>
    </row>
    <row r="4565" spans="1:7" x14ac:dyDescent="0.25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6</v>
      </c>
      <c r="G4565" s="3">
        <v>42797.491948214978</v>
      </c>
    </row>
    <row r="4566" spans="1:7" x14ac:dyDescent="0.25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6</v>
      </c>
      <c r="G4566" s="3">
        <v>42799.871709594503</v>
      </c>
    </row>
    <row r="4567" spans="1:7" x14ac:dyDescent="0.25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5</v>
      </c>
      <c r="G4567" s="3">
        <v>42815.152560027986</v>
      </c>
    </row>
    <row r="4568" spans="1:7" x14ac:dyDescent="0.25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7</v>
      </c>
      <c r="G4568" s="3">
        <v>42818.030908374181</v>
      </c>
    </row>
    <row r="4569" spans="1:7" x14ac:dyDescent="0.25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7</v>
      </c>
      <c r="G4569" s="3">
        <v>42801.646257452245</v>
      </c>
    </row>
    <row r="4570" spans="1:7" x14ac:dyDescent="0.25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6</v>
      </c>
      <c r="G4570" s="3">
        <v>42820.074014793267</v>
      </c>
    </row>
    <row r="4571" spans="1:7" x14ac:dyDescent="0.25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6</v>
      </c>
      <c r="G4571" s="3">
        <v>42796.207289334641</v>
      </c>
    </row>
    <row r="4572" spans="1:7" x14ac:dyDescent="0.25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6</v>
      </c>
      <c r="G4572" s="3">
        <v>42798.030567990521</v>
      </c>
    </row>
    <row r="4573" spans="1:7" x14ac:dyDescent="0.25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6</v>
      </c>
      <c r="G4573" s="3">
        <v>42802.00316427285</v>
      </c>
    </row>
    <row r="4574" spans="1:7" x14ac:dyDescent="0.25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5</v>
      </c>
      <c r="G4574" s="3">
        <v>42822.286817499094</v>
      </c>
    </row>
    <row r="4575" spans="1:7" x14ac:dyDescent="0.25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7</v>
      </c>
      <c r="G4575" s="3">
        <v>42820.165456646726</v>
      </c>
    </row>
    <row r="4576" spans="1:7" x14ac:dyDescent="0.25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7</v>
      </c>
      <c r="G4576" s="3">
        <v>42804.470591604222</v>
      </c>
    </row>
    <row r="4577" spans="1:7" x14ac:dyDescent="0.25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6</v>
      </c>
      <c r="G4577" s="3">
        <v>42808.342221831183</v>
      </c>
    </row>
    <row r="4578" spans="1:7" x14ac:dyDescent="0.25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5</v>
      </c>
      <c r="G4578" s="3">
        <v>42814.13677577499</v>
      </c>
    </row>
    <row r="4579" spans="1:7" x14ac:dyDescent="0.25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5</v>
      </c>
      <c r="G4579" s="3">
        <v>42802.247034754466</v>
      </c>
    </row>
    <row r="4580" spans="1:7" x14ac:dyDescent="0.25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7</v>
      </c>
      <c r="G4580" s="3">
        <v>42814.728426689166</v>
      </c>
    </row>
    <row r="4581" spans="1:7" x14ac:dyDescent="0.25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6</v>
      </c>
      <c r="G4581" s="3">
        <v>42807.649252269723</v>
      </c>
    </row>
    <row r="4582" spans="1:7" x14ac:dyDescent="0.25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5</v>
      </c>
      <c r="G4582" s="3">
        <v>42796.240166645657</v>
      </c>
    </row>
    <row r="4583" spans="1:7" x14ac:dyDescent="0.25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5</v>
      </c>
      <c r="G4583" s="3">
        <v>42798.712804743926</v>
      </c>
    </row>
    <row r="4584" spans="1:7" x14ac:dyDescent="0.25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7</v>
      </c>
      <c r="G4584" s="3">
        <v>42811.8745792802</v>
      </c>
    </row>
    <row r="4585" spans="1:7" x14ac:dyDescent="0.25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5</v>
      </c>
      <c r="G4585" s="3">
        <v>42805.071708304291</v>
      </c>
    </row>
    <row r="4586" spans="1:7" x14ac:dyDescent="0.25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5</v>
      </c>
      <c r="G4586" s="3">
        <v>42819.908837614006</v>
      </c>
    </row>
    <row r="4587" spans="1:7" x14ac:dyDescent="0.25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7</v>
      </c>
      <c r="G4587" s="3">
        <v>42822.474336995372</v>
      </c>
    </row>
    <row r="4588" spans="1:7" x14ac:dyDescent="0.25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7</v>
      </c>
      <c r="G4588" s="3">
        <v>42816.687488446689</v>
      </c>
    </row>
    <row r="4589" spans="1:7" x14ac:dyDescent="0.25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6</v>
      </c>
      <c r="G4589" s="3">
        <v>42818.391218108081</v>
      </c>
    </row>
    <row r="4590" spans="1:7" x14ac:dyDescent="0.25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5</v>
      </c>
      <c r="G4590" s="3">
        <v>42818.678102578284</v>
      </c>
    </row>
    <row r="4591" spans="1:7" x14ac:dyDescent="0.25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5</v>
      </c>
      <c r="G4591" s="3">
        <v>42798.276260898179</v>
      </c>
    </row>
    <row r="4592" spans="1:7" x14ac:dyDescent="0.25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6</v>
      </c>
      <c r="G4592" s="3">
        <v>42808.581556735604</v>
      </c>
    </row>
    <row r="4593" spans="1:7" x14ac:dyDescent="0.25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6</v>
      </c>
      <c r="G4593" s="3">
        <v>42807.512100572189</v>
      </c>
    </row>
    <row r="4594" spans="1:7" x14ac:dyDescent="0.25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7</v>
      </c>
      <c r="G4594" s="3">
        <v>42799.478537953146</v>
      </c>
    </row>
    <row r="4595" spans="1:7" x14ac:dyDescent="0.25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7</v>
      </c>
      <c r="G4595" s="3">
        <v>42810.80031560285</v>
      </c>
    </row>
    <row r="4596" spans="1:7" x14ac:dyDescent="0.25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6</v>
      </c>
      <c r="G4596" s="3">
        <v>42801.580913813843</v>
      </c>
    </row>
    <row r="4597" spans="1:7" x14ac:dyDescent="0.25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6</v>
      </c>
      <c r="G4597" s="3">
        <v>42801.780880887163</v>
      </c>
    </row>
    <row r="4598" spans="1:7" x14ac:dyDescent="0.25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5</v>
      </c>
      <c r="G4598" s="3">
        <v>42798.247977870436</v>
      </c>
    </row>
    <row r="4599" spans="1:7" x14ac:dyDescent="0.25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7</v>
      </c>
      <c r="G4599" s="3">
        <v>42818.01218119869</v>
      </c>
    </row>
    <row r="4600" spans="1:7" x14ac:dyDescent="0.25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6</v>
      </c>
      <c r="G4600" s="3">
        <v>42818.400671519674</v>
      </c>
    </row>
    <row r="4601" spans="1:7" x14ac:dyDescent="0.25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7</v>
      </c>
      <c r="G4601" s="3">
        <v>42803.81436077565</v>
      </c>
    </row>
    <row r="4602" spans="1:7" x14ac:dyDescent="0.25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6</v>
      </c>
      <c r="G4602" s="3">
        <v>42810.083343304257</v>
      </c>
    </row>
    <row r="4603" spans="1:7" x14ac:dyDescent="0.25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6</v>
      </c>
      <c r="G4603" s="3">
        <v>42814.75420819244</v>
      </c>
    </row>
    <row r="4604" spans="1:7" x14ac:dyDescent="0.25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5</v>
      </c>
      <c r="G4604" s="3">
        <v>42824.083680268333</v>
      </c>
    </row>
    <row r="4605" spans="1:7" x14ac:dyDescent="0.25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6</v>
      </c>
      <c r="G4605" s="3">
        <v>42814.702946820558</v>
      </c>
    </row>
    <row r="4606" spans="1:7" x14ac:dyDescent="0.25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7</v>
      </c>
      <c r="G4606" s="3">
        <v>42809.066750652142</v>
      </c>
    </row>
    <row r="4607" spans="1:7" x14ac:dyDescent="0.25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7</v>
      </c>
      <c r="G4607" s="3">
        <v>42811.487400988612</v>
      </c>
    </row>
    <row r="4608" spans="1:7" x14ac:dyDescent="0.25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7</v>
      </c>
      <c r="G4608" s="3">
        <v>42807.805960268786</v>
      </c>
    </row>
    <row r="4609" spans="1:7" x14ac:dyDescent="0.25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5</v>
      </c>
      <c r="G4609" s="3">
        <v>42822.819905315235</v>
      </c>
    </row>
    <row r="4610" spans="1:7" x14ac:dyDescent="0.25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5</v>
      </c>
      <c r="G4610" s="3">
        <v>42807.438136198376</v>
      </c>
    </row>
    <row r="4611" spans="1:7" x14ac:dyDescent="0.25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6</v>
      </c>
      <c r="G4611" s="3">
        <v>42803.555332307558</v>
      </c>
    </row>
    <row r="4612" spans="1:7" x14ac:dyDescent="0.25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6</v>
      </c>
      <c r="G4612" s="3">
        <v>42797.475681506345</v>
      </c>
    </row>
    <row r="4613" spans="1:7" x14ac:dyDescent="0.25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5</v>
      </c>
      <c r="G4613" s="3">
        <v>42808.347569618469</v>
      </c>
    </row>
    <row r="4614" spans="1:7" x14ac:dyDescent="0.25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7</v>
      </c>
      <c r="G4614" s="3">
        <v>42796.394474058448</v>
      </c>
    </row>
    <row r="4615" spans="1:7" x14ac:dyDescent="0.25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5</v>
      </c>
      <c r="G4615" s="3">
        <v>42811.72866782693</v>
      </c>
    </row>
    <row r="4616" spans="1:7" x14ac:dyDescent="0.25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6</v>
      </c>
      <c r="G4616" s="3">
        <v>42823.661791719314</v>
      </c>
    </row>
    <row r="4617" spans="1:7" x14ac:dyDescent="0.25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5</v>
      </c>
      <c r="G4617" s="3">
        <v>42822.394679827914</v>
      </c>
    </row>
    <row r="4618" spans="1:7" x14ac:dyDescent="0.25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6</v>
      </c>
      <c r="G4618" s="3">
        <v>42812.393862154328</v>
      </c>
    </row>
    <row r="4619" spans="1:7" x14ac:dyDescent="0.25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5</v>
      </c>
      <c r="G4619" s="3">
        <v>42823.82955607881</v>
      </c>
    </row>
    <row r="4620" spans="1:7" x14ac:dyDescent="0.25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6</v>
      </c>
      <c r="G4620" s="3">
        <v>42806.144784006865</v>
      </c>
    </row>
    <row r="4621" spans="1:7" x14ac:dyDescent="0.25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6</v>
      </c>
      <c r="G4621" s="3">
        <v>42795.215318015391</v>
      </c>
    </row>
    <row r="4622" spans="1:7" x14ac:dyDescent="0.25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7</v>
      </c>
      <c r="G4622" s="3">
        <v>42811.771534290347</v>
      </c>
    </row>
    <row r="4623" spans="1:7" x14ac:dyDescent="0.25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6</v>
      </c>
      <c r="G4623" s="3">
        <v>42822.641059312919</v>
      </c>
    </row>
    <row r="4624" spans="1:7" x14ac:dyDescent="0.25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7</v>
      </c>
      <c r="G4624" s="3">
        <v>42807.928173844884</v>
      </c>
    </row>
    <row r="4625" spans="1:7" x14ac:dyDescent="0.25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5</v>
      </c>
      <c r="G4625" s="3">
        <v>42813.631661080173</v>
      </c>
    </row>
    <row r="4626" spans="1:7" x14ac:dyDescent="0.25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6</v>
      </c>
      <c r="G4626" s="3">
        <v>42809.969550528782</v>
      </c>
    </row>
    <row r="4627" spans="1:7" x14ac:dyDescent="0.25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6</v>
      </c>
      <c r="G4627" s="3">
        <v>42805.348219953441</v>
      </c>
    </row>
    <row r="4628" spans="1:7" x14ac:dyDescent="0.25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7</v>
      </c>
      <c r="G4628" s="3">
        <v>42796.110797506182</v>
      </c>
    </row>
    <row r="4629" spans="1:7" x14ac:dyDescent="0.25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6</v>
      </c>
      <c r="G4629" s="3">
        <v>42796.716999774791</v>
      </c>
    </row>
    <row r="4630" spans="1:7" x14ac:dyDescent="0.25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5</v>
      </c>
      <c r="G4630" s="3">
        <v>42821.704415283348</v>
      </c>
    </row>
    <row r="4631" spans="1:7" x14ac:dyDescent="0.25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6</v>
      </c>
      <c r="G4631" s="3">
        <v>42816.813547404839</v>
      </c>
    </row>
    <row r="4632" spans="1:7" x14ac:dyDescent="0.25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6</v>
      </c>
      <c r="G4632" s="3">
        <v>42817.296136834688</v>
      </c>
    </row>
    <row r="4633" spans="1:7" x14ac:dyDescent="0.25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7</v>
      </c>
      <c r="G4633" s="3">
        <v>42804.432518339549</v>
      </c>
    </row>
    <row r="4634" spans="1:7" x14ac:dyDescent="0.25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7</v>
      </c>
      <c r="G4634" s="3">
        <v>42810.813428885798</v>
      </c>
    </row>
    <row r="4635" spans="1:7" x14ac:dyDescent="0.25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5</v>
      </c>
      <c r="G4635" s="3">
        <v>42820.107524147039</v>
      </c>
    </row>
    <row r="4636" spans="1:7" x14ac:dyDescent="0.25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5</v>
      </c>
      <c r="G4636" s="3">
        <v>42823.741562735566</v>
      </c>
    </row>
    <row r="4637" spans="1:7" x14ac:dyDescent="0.25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7</v>
      </c>
      <c r="G4637" s="3">
        <v>42798.290442709098</v>
      </c>
    </row>
    <row r="4638" spans="1:7" x14ac:dyDescent="0.25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6</v>
      </c>
      <c r="G4638" s="3">
        <v>42802.166738870517</v>
      </c>
    </row>
    <row r="4639" spans="1:7" x14ac:dyDescent="0.25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7</v>
      </c>
      <c r="G4639" s="3">
        <v>42806.463573636145</v>
      </c>
    </row>
    <row r="4640" spans="1:7" x14ac:dyDescent="0.25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5</v>
      </c>
      <c r="G4640" s="3">
        <v>42810.162905278354</v>
      </c>
    </row>
    <row r="4641" spans="1:7" x14ac:dyDescent="0.25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6</v>
      </c>
      <c r="G4641" s="3">
        <v>42795.496916494456</v>
      </c>
    </row>
    <row r="4642" spans="1:7" x14ac:dyDescent="0.25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5</v>
      </c>
      <c r="G4642" s="3">
        <v>42814.027236118811</v>
      </c>
    </row>
    <row r="4643" spans="1:7" x14ac:dyDescent="0.25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5</v>
      </c>
      <c r="G4643" s="3">
        <v>42810.814142231866</v>
      </c>
    </row>
    <row r="4644" spans="1:7" x14ac:dyDescent="0.25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7</v>
      </c>
      <c r="G4644" s="3">
        <v>42815.75029397678</v>
      </c>
    </row>
    <row r="4645" spans="1:7" x14ac:dyDescent="0.25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6</v>
      </c>
      <c r="G4645" s="3">
        <v>42798.999655487787</v>
      </c>
    </row>
    <row r="4646" spans="1:7" x14ac:dyDescent="0.25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6</v>
      </c>
      <c r="G4646" s="3">
        <v>42795.618153551819</v>
      </c>
    </row>
    <row r="4647" spans="1:7" x14ac:dyDescent="0.25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7</v>
      </c>
      <c r="G4647" s="3">
        <v>42804.068605825356</v>
      </c>
    </row>
    <row r="4648" spans="1:7" x14ac:dyDescent="0.25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6</v>
      </c>
      <c r="G4648" s="3">
        <v>42796.166666666664</v>
      </c>
    </row>
    <row r="4649" spans="1:7" x14ac:dyDescent="0.25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7</v>
      </c>
      <c r="G4649" s="3">
        <v>42802.519659563033</v>
      </c>
    </row>
    <row r="4650" spans="1:7" x14ac:dyDescent="0.25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7</v>
      </c>
      <c r="G4650" s="3">
        <v>42811.50082126131</v>
      </c>
    </row>
    <row r="4651" spans="1:7" x14ac:dyDescent="0.25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7</v>
      </c>
      <c r="G4651" s="3">
        <v>42798.061820283969</v>
      </c>
    </row>
    <row r="4652" spans="1:7" x14ac:dyDescent="0.25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5</v>
      </c>
      <c r="G4652" s="3">
        <v>42818.840052569853</v>
      </c>
    </row>
    <row r="4653" spans="1:7" x14ac:dyDescent="0.25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5</v>
      </c>
      <c r="G4653" s="3">
        <v>42804.275429729802</v>
      </c>
    </row>
    <row r="4654" spans="1:7" x14ac:dyDescent="0.25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7</v>
      </c>
      <c r="G4654" s="3">
        <v>42809.974627204261</v>
      </c>
    </row>
    <row r="4655" spans="1:7" x14ac:dyDescent="0.25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5</v>
      </c>
      <c r="G4655" s="3">
        <v>42797.031082153655</v>
      </c>
    </row>
    <row r="4656" spans="1:7" x14ac:dyDescent="0.25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7</v>
      </c>
      <c r="G4656" s="3">
        <v>42817.736093870648</v>
      </c>
    </row>
    <row r="4657" spans="1:7" x14ac:dyDescent="0.25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7</v>
      </c>
      <c r="G4657" s="3">
        <v>42806.294200846409</v>
      </c>
    </row>
    <row r="4658" spans="1:7" x14ac:dyDescent="0.25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6</v>
      </c>
      <c r="G4658" s="3">
        <v>42820.783781778184</v>
      </c>
    </row>
    <row r="4659" spans="1:7" x14ac:dyDescent="0.25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7</v>
      </c>
      <c r="G4659" s="3">
        <v>42796.805831454178</v>
      </c>
    </row>
    <row r="4660" spans="1:7" x14ac:dyDescent="0.25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7</v>
      </c>
      <c r="G4660" s="3">
        <v>42797.108586320333</v>
      </c>
    </row>
    <row r="4661" spans="1:7" x14ac:dyDescent="0.25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5</v>
      </c>
      <c r="G4661" s="3">
        <v>42795.201381165185</v>
      </c>
    </row>
    <row r="4662" spans="1:7" x14ac:dyDescent="0.25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5</v>
      </c>
      <c r="G4662" s="3">
        <v>42803.287666771932</v>
      </c>
    </row>
    <row r="4663" spans="1:7" x14ac:dyDescent="0.25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7</v>
      </c>
      <c r="G4663" s="3">
        <v>42819.200118331515</v>
      </c>
    </row>
    <row r="4664" spans="1:7" x14ac:dyDescent="0.25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6</v>
      </c>
      <c r="G4664" s="3">
        <v>42818.479212791768</v>
      </c>
    </row>
    <row r="4665" spans="1:7" x14ac:dyDescent="0.25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5</v>
      </c>
      <c r="G4665" s="3">
        <v>42807.061672651515</v>
      </c>
    </row>
    <row r="4666" spans="1:7" x14ac:dyDescent="0.25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7</v>
      </c>
      <c r="G4666" s="3">
        <v>42816.66682613259</v>
      </c>
    </row>
    <row r="4667" spans="1:7" x14ac:dyDescent="0.25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7</v>
      </c>
      <c r="G4667" s="3">
        <v>42804.632048497282</v>
      </c>
    </row>
    <row r="4668" spans="1:7" x14ac:dyDescent="0.25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7</v>
      </c>
      <c r="G4668" s="3">
        <v>42816.122374879837</v>
      </c>
    </row>
    <row r="4669" spans="1:7" x14ac:dyDescent="0.25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5</v>
      </c>
      <c r="G4669" s="3">
        <v>42810.496709659215</v>
      </c>
    </row>
    <row r="4670" spans="1:7" x14ac:dyDescent="0.25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5</v>
      </c>
      <c r="G4670" s="3">
        <v>42799.918037641619</v>
      </c>
    </row>
    <row r="4671" spans="1:7" x14ac:dyDescent="0.25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6</v>
      </c>
      <c r="G4671" s="3">
        <v>42806.182348273054</v>
      </c>
    </row>
    <row r="4672" spans="1:7" x14ac:dyDescent="0.25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7</v>
      </c>
      <c r="G4672" s="3">
        <v>42824.015508338278</v>
      </c>
    </row>
    <row r="4673" spans="1:7" x14ac:dyDescent="0.25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7</v>
      </c>
      <c r="G4673" s="3">
        <v>42821.013962026445</v>
      </c>
    </row>
    <row r="4674" spans="1:7" x14ac:dyDescent="0.25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7</v>
      </c>
      <c r="G4674" s="3">
        <v>42816.444263625286</v>
      </c>
    </row>
    <row r="4675" spans="1:7" x14ac:dyDescent="0.25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6</v>
      </c>
      <c r="G4675" s="3">
        <v>42803.93746895848</v>
      </c>
    </row>
    <row r="4676" spans="1:7" x14ac:dyDescent="0.25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7</v>
      </c>
      <c r="G4676" s="3">
        <v>42813.56830463581</v>
      </c>
    </row>
    <row r="4677" spans="1:7" x14ac:dyDescent="0.25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7</v>
      </c>
      <c r="G4677" s="3">
        <v>42814.400713117386</v>
      </c>
    </row>
    <row r="4678" spans="1:7" x14ac:dyDescent="0.25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7</v>
      </c>
      <c r="G4678" s="3">
        <v>42808.990080663287</v>
      </c>
    </row>
    <row r="4679" spans="1:7" x14ac:dyDescent="0.25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6</v>
      </c>
      <c r="G4679" s="3">
        <v>42821.562825886955</v>
      </c>
    </row>
    <row r="4680" spans="1:7" x14ac:dyDescent="0.25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7</v>
      </c>
      <c r="G4680" s="3">
        <v>42811.547346639134</v>
      </c>
    </row>
    <row r="4681" spans="1:7" x14ac:dyDescent="0.25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7</v>
      </c>
      <c r="G4681" s="3">
        <v>42800.875631848088</v>
      </c>
    </row>
    <row r="4682" spans="1:7" x14ac:dyDescent="0.25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6</v>
      </c>
      <c r="G4682" s="3">
        <v>42822.229985450278</v>
      </c>
    </row>
    <row r="4683" spans="1:7" x14ac:dyDescent="0.25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7</v>
      </c>
      <c r="G4683" s="3">
        <v>42823.818814982536</v>
      </c>
    </row>
    <row r="4684" spans="1:7" x14ac:dyDescent="0.25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7</v>
      </c>
      <c r="G4684" s="3">
        <v>42818.200479428771</v>
      </c>
    </row>
    <row r="4685" spans="1:7" x14ac:dyDescent="0.25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5</v>
      </c>
      <c r="G4685" s="3">
        <v>42801.751658180081</v>
      </c>
    </row>
    <row r="4686" spans="1:7" x14ac:dyDescent="0.25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6</v>
      </c>
      <c r="G4686" s="3">
        <v>42813.985002736736</v>
      </c>
    </row>
    <row r="4687" spans="1:7" x14ac:dyDescent="0.25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6</v>
      </c>
      <c r="G4687" s="3">
        <v>42818.666291536494</v>
      </c>
    </row>
    <row r="4688" spans="1:7" x14ac:dyDescent="0.25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5</v>
      </c>
      <c r="G4688" s="3">
        <v>42808.123155003712</v>
      </c>
    </row>
    <row r="4689" spans="1:7" x14ac:dyDescent="0.25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7</v>
      </c>
      <c r="G4689" s="3">
        <v>42808.21920381645</v>
      </c>
    </row>
    <row r="4690" spans="1:7" x14ac:dyDescent="0.25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7</v>
      </c>
      <c r="G4690" s="3">
        <v>42819.578949900686</v>
      </c>
    </row>
    <row r="4691" spans="1:7" x14ac:dyDescent="0.25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7</v>
      </c>
      <c r="G4691" s="3">
        <v>42797.787179598163</v>
      </c>
    </row>
    <row r="4692" spans="1:7" x14ac:dyDescent="0.25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6</v>
      </c>
      <c r="G4692" s="3">
        <v>42817.210305436762</v>
      </c>
    </row>
    <row r="4693" spans="1:7" x14ac:dyDescent="0.25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7</v>
      </c>
      <c r="G4693" s="3">
        <v>42816.270583165322</v>
      </c>
    </row>
    <row r="4694" spans="1:7" x14ac:dyDescent="0.25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6</v>
      </c>
      <c r="G4694" s="3">
        <v>42800.061610732613</v>
      </c>
    </row>
    <row r="4695" spans="1:7" x14ac:dyDescent="0.25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7</v>
      </c>
      <c r="G4695" s="3">
        <v>42820.37172495095</v>
      </c>
    </row>
    <row r="4696" spans="1:7" x14ac:dyDescent="0.25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6</v>
      </c>
      <c r="G4696" s="3">
        <v>42819.841331350093</v>
      </c>
    </row>
    <row r="4697" spans="1:7" x14ac:dyDescent="0.25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7</v>
      </c>
      <c r="G4697" s="3">
        <v>42811.589045874724</v>
      </c>
    </row>
    <row r="4698" spans="1:7" x14ac:dyDescent="0.25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5</v>
      </c>
      <c r="G4698" s="3">
        <v>42815.372283154757</v>
      </c>
    </row>
    <row r="4699" spans="1:7" x14ac:dyDescent="0.25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5</v>
      </c>
      <c r="G4699" s="3">
        <v>42806.83392559558</v>
      </c>
    </row>
    <row r="4700" spans="1:7" x14ac:dyDescent="0.25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6</v>
      </c>
      <c r="G4700" s="3">
        <v>42822.454888499065</v>
      </c>
    </row>
    <row r="4701" spans="1:7" x14ac:dyDescent="0.25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7</v>
      </c>
      <c r="G4701" s="3">
        <v>42814.098275445751</v>
      </c>
    </row>
    <row r="4702" spans="1:7" x14ac:dyDescent="0.25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7</v>
      </c>
      <c r="G4702" s="3">
        <v>42801.304747844719</v>
      </c>
    </row>
    <row r="4703" spans="1:7" x14ac:dyDescent="0.25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5</v>
      </c>
      <c r="G4703" s="3">
        <v>42796.869998928632</v>
      </c>
    </row>
    <row r="4704" spans="1:7" x14ac:dyDescent="0.25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6</v>
      </c>
      <c r="G4704" s="3">
        <v>42813.501981800546</v>
      </c>
    </row>
    <row r="4705" spans="1:7" x14ac:dyDescent="0.25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7</v>
      </c>
      <c r="G4705" s="3">
        <v>42823.947789465637</v>
      </c>
    </row>
    <row r="4706" spans="1:7" x14ac:dyDescent="0.25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5</v>
      </c>
      <c r="G4706" s="3">
        <v>42819.453359403429</v>
      </c>
    </row>
    <row r="4707" spans="1:7" x14ac:dyDescent="0.25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7</v>
      </c>
      <c r="G4707" s="3">
        <v>42821.154575401735</v>
      </c>
    </row>
    <row r="4708" spans="1:7" x14ac:dyDescent="0.25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7</v>
      </c>
      <c r="G4708" s="3">
        <v>42795.784250994227</v>
      </c>
    </row>
    <row r="4709" spans="1:7" x14ac:dyDescent="0.25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5</v>
      </c>
      <c r="G4709" s="3">
        <v>42801.971808965405</v>
      </c>
    </row>
    <row r="4710" spans="1:7" x14ac:dyDescent="0.25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6</v>
      </c>
      <c r="G4710" s="3">
        <v>42800.460358180775</v>
      </c>
    </row>
    <row r="4711" spans="1:7" x14ac:dyDescent="0.25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7</v>
      </c>
      <c r="G4711" s="3">
        <v>42815.871799336004</v>
      </c>
    </row>
    <row r="4712" spans="1:7" x14ac:dyDescent="0.25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6</v>
      </c>
      <c r="G4712" s="3">
        <v>42824.202874769158</v>
      </c>
    </row>
    <row r="4713" spans="1:7" x14ac:dyDescent="0.25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5</v>
      </c>
      <c r="G4713" s="3">
        <v>42812.596048024025</v>
      </c>
    </row>
    <row r="4714" spans="1:7" x14ac:dyDescent="0.25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5</v>
      </c>
      <c r="G4714" s="3">
        <v>42814.257027970518</v>
      </c>
    </row>
    <row r="4715" spans="1:7" x14ac:dyDescent="0.25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6</v>
      </c>
      <c r="G4715" s="3">
        <v>42804.40738187707</v>
      </c>
    </row>
    <row r="4716" spans="1:7" x14ac:dyDescent="0.25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6</v>
      </c>
      <c r="G4716" s="3">
        <v>42806.909404324389</v>
      </c>
    </row>
    <row r="4717" spans="1:7" x14ac:dyDescent="0.25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7</v>
      </c>
      <c r="G4717" s="3">
        <v>42799.215782789652</v>
      </c>
    </row>
    <row r="4718" spans="1:7" x14ac:dyDescent="0.25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6</v>
      </c>
      <c r="G4718" s="3">
        <v>42805.201151031099</v>
      </c>
    </row>
    <row r="4719" spans="1:7" x14ac:dyDescent="0.25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7</v>
      </c>
      <c r="G4719" s="3">
        <v>42796.812981111827</v>
      </c>
    </row>
    <row r="4720" spans="1:7" x14ac:dyDescent="0.25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7</v>
      </c>
      <c r="G4720" s="3">
        <v>42804.518449752468</v>
      </c>
    </row>
    <row r="4721" spans="1:7" x14ac:dyDescent="0.25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6</v>
      </c>
      <c r="G4721" s="3">
        <v>42811.377447345345</v>
      </c>
    </row>
    <row r="4722" spans="1:7" x14ac:dyDescent="0.25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5</v>
      </c>
      <c r="G4722" s="3">
        <v>42803.380028170752</v>
      </c>
    </row>
    <row r="4723" spans="1:7" x14ac:dyDescent="0.25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5</v>
      </c>
      <c r="G4723" s="3">
        <v>42818.054013899789</v>
      </c>
    </row>
    <row r="4724" spans="1:7" x14ac:dyDescent="0.25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5</v>
      </c>
      <c r="G4724" s="3">
        <v>42806.921735746364</v>
      </c>
    </row>
    <row r="4725" spans="1:7" x14ac:dyDescent="0.25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6</v>
      </c>
      <c r="G4725" s="3">
        <v>42818.221486546783</v>
      </c>
    </row>
    <row r="4726" spans="1:7" x14ac:dyDescent="0.25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6</v>
      </c>
      <c r="G4726" s="3">
        <v>42823.946753885801</v>
      </c>
    </row>
    <row r="4727" spans="1:7" x14ac:dyDescent="0.25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7</v>
      </c>
      <c r="G4727" s="3">
        <v>42817.473788042364</v>
      </c>
    </row>
    <row r="4728" spans="1:7" x14ac:dyDescent="0.25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7</v>
      </c>
      <c r="G4728" s="3">
        <v>42801.231734117362</v>
      </c>
    </row>
    <row r="4729" spans="1:7" x14ac:dyDescent="0.25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6</v>
      </c>
      <c r="G4729" s="3">
        <v>42798.100960924385</v>
      </c>
    </row>
    <row r="4730" spans="1:7" x14ac:dyDescent="0.25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6</v>
      </c>
      <c r="G4730" s="3">
        <v>42799.238867477237</v>
      </c>
    </row>
    <row r="4731" spans="1:7" x14ac:dyDescent="0.25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5</v>
      </c>
      <c r="G4731" s="3">
        <v>42807.572250606063</v>
      </c>
    </row>
    <row r="4732" spans="1:7" x14ac:dyDescent="0.25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7</v>
      </c>
      <c r="G4732" s="3">
        <v>42802.693491445716</v>
      </c>
    </row>
    <row r="4733" spans="1:7" x14ac:dyDescent="0.25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7</v>
      </c>
      <c r="G4733" s="3">
        <v>42797.102292903277</v>
      </c>
    </row>
    <row r="4734" spans="1:7" x14ac:dyDescent="0.25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6</v>
      </c>
      <c r="G4734" s="3">
        <v>42802.444442458691</v>
      </c>
    </row>
    <row r="4735" spans="1:7" x14ac:dyDescent="0.25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7</v>
      </c>
      <c r="G4735" s="3">
        <v>42811.270047737082</v>
      </c>
    </row>
    <row r="4736" spans="1:7" x14ac:dyDescent="0.25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7</v>
      </c>
      <c r="G4736" s="3">
        <v>42813.715014049296</v>
      </c>
    </row>
    <row r="4737" spans="1:7" x14ac:dyDescent="0.25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6</v>
      </c>
      <c r="G4737" s="3">
        <v>42796.637172781491</v>
      </c>
    </row>
    <row r="4738" spans="1:7" x14ac:dyDescent="0.25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6</v>
      </c>
      <c r="G4738" s="3">
        <v>42799.17369658278</v>
      </c>
    </row>
    <row r="4739" spans="1:7" x14ac:dyDescent="0.25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5</v>
      </c>
      <c r="G4739" s="3">
        <v>42820.57934851382</v>
      </c>
    </row>
    <row r="4740" spans="1:7" x14ac:dyDescent="0.25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5</v>
      </c>
      <c r="G4740" s="3">
        <v>42802.783276863833</v>
      </c>
    </row>
    <row r="4741" spans="1:7" x14ac:dyDescent="0.25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5</v>
      </c>
      <c r="G4741" s="3">
        <v>42814.05188059905</v>
      </c>
    </row>
    <row r="4742" spans="1:7" x14ac:dyDescent="0.25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7</v>
      </c>
      <c r="G4742" s="3">
        <v>42817.100127318379</v>
      </c>
    </row>
    <row r="4743" spans="1:7" x14ac:dyDescent="0.25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6</v>
      </c>
      <c r="G4743" s="3">
        <v>42799.870071072954</v>
      </c>
    </row>
    <row r="4744" spans="1:7" x14ac:dyDescent="0.25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7</v>
      </c>
      <c r="G4744" s="3">
        <v>42824.828105103261</v>
      </c>
    </row>
    <row r="4745" spans="1:7" x14ac:dyDescent="0.25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6</v>
      </c>
      <c r="G4745" s="3">
        <v>42807.927873648172</v>
      </c>
    </row>
    <row r="4746" spans="1:7" x14ac:dyDescent="0.25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5</v>
      </c>
      <c r="G4746" s="3">
        <v>42804.356700639852</v>
      </c>
    </row>
    <row r="4747" spans="1:7" x14ac:dyDescent="0.25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7</v>
      </c>
      <c r="G4747" s="3">
        <v>42818.039862617225</v>
      </c>
    </row>
    <row r="4748" spans="1:7" x14ac:dyDescent="0.25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7</v>
      </c>
      <c r="G4748" s="3">
        <v>42795.158570273903</v>
      </c>
    </row>
    <row r="4749" spans="1:7" x14ac:dyDescent="0.25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6</v>
      </c>
      <c r="G4749" s="3">
        <v>42800.111141441543</v>
      </c>
    </row>
    <row r="4750" spans="1:7" x14ac:dyDescent="0.25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6</v>
      </c>
      <c r="G4750" s="3">
        <v>42823.331059720222</v>
      </c>
    </row>
    <row r="4751" spans="1:7" x14ac:dyDescent="0.25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5</v>
      </c>
      <c r="G4751" s="3">
        <v>42806.35155323075</v>
      </c>
    </row>
    <row r="4752" spans="1:7" x14ac:dyDescent="0.25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5</v>
      </c>
      <c r="G4752" s="3">
        <v>42819.692295464396</v>
      </c>
    </row>
    <row r="4753" spans="1:7" x14ac:dyDescent="0.25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5</v>
      </c>
      <c r="G4753" s="3">
        <v>42810.510485019608</v>
      </c>
    </row>
    <row r="4754" spans="1:7" x14ac:dyDescent="0.25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5</v>
      </c>
      <c r="G4754" s="3">
        <v>42800.295690135914</v>
      </c>
    </row>
    <row r="4755" spans="1:7" x14ac:dyDescent="0.25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7</v>
      </c>
      <c r="G4755" s="3">
        <v>42823.397959138136</v>
      </c>
    </row>
    <row r="4756" spans="1:7" x14ac:dyDescent="0.25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6</v>
      </c>
      <c r="G4756" s="3">
        <v>42807.246985997837</v>
      </c>
    </row>
    <row r="4757" spans="1:7" x14ac:dyDescent="0.25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7</v>
      </c>
      <c r="G4757" s="3">
        <v>42797.906954348298</v>
      </c>
    </row>
    <row r="4758" spans="1:7" x14ac:dyDescent="0.25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6</v>
      </c>
      <c r="G4758" s="3">
        <v>42797.934910046126</v>
      </c>
    </row>
    <row r="4759" spans="1:7" x14ac:dyDescent="0.25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5</v>
      </c>
      <c r="G4759" s="3">
        <v>42806.497120453299</v>
      </c>
    </row>
    <row r="4760" spans="1:7" x14ac:dyDescent="0.25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6</v>
      </c>
      <c r="G4760" s="3">
        <v>42810.508663368288</v>
      </c>
    </row>
    <row r="4761" spans="1:7" x14ac:dyDescent="0.25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6</v>
      </c>
      <c r="G4761" s="3">
        <v>42811.698037197653</v>
      </c>
    </row>
    <row r="4762" spans="1:7" x14ac:dyDescent="0.25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7</v>
      </c>
      <c r="G4762" s="3">
        <v>42814.317683543311</v>
      </c>
    </row>
    <row r="4763" spans="1:7" x14ac:dyDescent="0.25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5</v>
      </c>
      <c r="G4763" s="3">
        <v>42821.914426605406</v>
      </c>
    </row>
    <row r="4764" spans="1:7" x14ac:dyDescent="0.25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5</v>
      </c>
      <c r="G4764" s="3">
        <v>42798.733122095684</v>
      </c>
    </row>
    <row r="4765" spans="1:7" x14ac:dyDescent="0.25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7</v>
      </c>
      <c r="G4765" s="3">
        <v>42811.355519509932</v>
      </c>
    </row>
    <row r="4766" spans="1:7" x14ac:dyDescent="0.25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5</v>
      </c>
      <c r="G4766" s="3">
        <v>42823.87965005781</v>
      </c>
    </row>
    <row r="4767" spans="1:7" x14ac:dyDescent="0.25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5</v>
      </c>
      <c r="G4767" s="3">
        <v>42798.101873950727</v>
      </c>
    </row>
    <row r="4768" spans="1:7" x14ac:dyDescent="0.25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5</v>
      </c>
      <c r="G4768" s="3">
        <v>42814.990164478353</v>
      </c>
    </row>
    <row r="4769" spans="1:7" x14ac:dyDescent="0.25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6</v>
      </c>
      <c r="G4769" s="3">
        <v>42808.434815130211</v>
      </c>
    </row>
    <row r="4770" spans="1:7" x14ac:dyDescent="0.25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7</v>
      </c>
      <c r="G4770" s="3">
        <v>42803.500949669702</v>
      </c>
    </row>
    <row r="4771" spans="1:7" x14ac:dyDescent="0.25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6</v>
      </c>
      <c r="G4771" s="3">
        <v>42802.93892838552</v>
      </c>
    </row>
    <row r="4772" spans="1:7" x14ac:dyDescent="0.25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7</v>
      </c>
      <c r="G4772" s="3">
        <v>42824.469845222207</v>
      </c>
    </row>
    <row r="4773" spans="1:7" x14ac:dyDescent="0.25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6</v>
      </c>
      <c r="G4773" s="3">
        <v>42815.169556682144</v>
      </c>
    </row>
    <row r="4774" spans="1:7" x14ac:dyDescent="0.25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7</v>
      </c>
      <c r="G4774" s="3">
        <v>42819.999221059421</v>
      </c>
    </row>
    <row r="4775" spans="1:7" x14ac:dyDescent="0.25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5</v>
      </c>
      <c r="G4775" s="3">
        <v>42806.812413796957</v>
      </c>
    </row>
    <row r="4776" spans="1:7" x14ac:dyDescent="0.25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5</v>
      </c>
      <c r="G4776" s="3">
        <v>42817.715927904341</v>
      </c>
    </row>
    <row r="4777" spans="1:7" x14ac:dyDescent="0.25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5</v>
      </c>
      <c r="G4777" s="3">
        <v>42808.822199118469</v>
      </c>
    </row>
    <row r="4778" spans="1:7" x14ac:dyDescent="0.25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5</v>
      </c>
      <c r="G4778" s="3">
        <v>42812.643310057851</v>
      </c>
    </row>
    <row r="4779" spans="1:7" x14ac:dyDescent="0.25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6</v>
      </c>
      <c r="G4779" s="3">
        <v>42795.550877807895</v>
      </c>
    </row>
    <row r="4780" spans="1:7" x14ac:dyDescent="0.25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5</v>
      </c>
      <c r="G4780" s="3">
        <v>42811.227821605818</v>
      </c>
    </row>
    <row r="4781" spans="1:7" x14ac:dyDescent="0.25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7</v>
      </c>
      <c r="G4781" s="3">
        <v>42812.941994383436</v>
      </c>
    </row>
    <row r="4782" spans="1:7" x14ac:dyDescent="0.25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5</v>
      </c>
      <c r="G4782" s="3">
        <v>42823.857159908759</v>
      </c>
    </row>
    <row r="4783" spans="1:7" x14ac:dyDescent="0.25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7</v>
      </c>
      <c r="G4783" s="3">
        <v>42820.291487386246</v>
      </c>
    </row>
    <row r="4784" spans="1:7" x14ac:dyDescent="0.25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5</v>
      </c>
      <c r="G4784" s="3">
        <v>42808.532239056076</v>
      </c>
    </row>
    <row r="4785" spans="1:7" x14ac:dyDescent="0.25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5</v>
      </c>
      <c r="G4785" s="3">
        <v>42822.921539063762</v>
      </c>
    </row>
    <row r="4786" spans="1:7" x14ac:dyDescent="0.25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5</v>
      </c>
      <c r="G4786" s="3">
        <v>42818.038633037584</v>
      </c>
    </row>
    <row r="4787" spans="1:7" x14ac:dyDescent="0.25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6</v>
      </c>
      <c r="G4787" s="3">
        <v>42797.441179275396</v>
      </c>
    </row>
    <row r="4788" spans="1:7" x14ac:dyDescent="0.25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6</v>
      </c>
      <c r="G4788" s="3">
        <v>42824.122247573854</v>
      </c>
    </row>
    <row r="4789" spans="1:7" x14ac:dyDescent="0.25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7</v>
      </c>
      <c r="G4789" s="3">
        <v>42810.922801587221</v>
      </c>
    </row>
    <row r="4790" spans="1:7" x14ac:dyDescent="0.25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6</v>
      </c>
      <c r="G4790" s="3">
        <v>42808.670117716596</v>
      </c>
    </row>
    <row r="4791" spans="1:7" x14ac:dyDescent="0.25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6</v>
      </c>
      <c r="G4791" s="3">
        <v>42799.478555707108</v>
      </c>
    </row>
    <row r="4792" spans="1:7" x14ac:dyDescent="0.25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6</v>
      </c>
      <c r="G4792" s="3">
        <v>42820.275396830162</v>
      </c>
    </row>
    <row r="4793" spans="1:7" x14ac:dyDescent="0.25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5</v>
      </c>
      <c r="G4793" s="3">
        <v>42822.96225302948</v>
      </c>
    </row>
    <row r="4794" spans="1:7" x14ac:dyDescent="0.25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6</v>
      </c>
      <c r="G4794" s="3">
        <v>42823.424711948741</v>
      </c>
    </row>
    <row r="4795" spans="1:7" x14ac:dyDescent="0.25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5</v>
      </c>
      <c r="G4795" s="3">
        <v>42805.921426605266</v>
      </c>
    </row>
    <row r="4796" spans="1:7" x14ac:dyDescent="0.25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5</v>
      </c>
      <c r="G4796" s="3">
        <v>42820.917848226862</v>
      </c>
    </row>
    <row r="4797" spans="1:7" x14ac:dyDescent="0.25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6</v>
      </c>
      <c r="G4797" s="3">
        <v>42821.138075295763</v>
      </c>
    </row>
    <row r="4798" spans="1:7" x14ac:dyDescent="0.25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6</v>
      </c>
      <c r="G4798" s="3">
        <v>42804.541049145613</v>
      </c>
    </row>
    <row r="4799" spans="1:7" x14ac:dyDescent="0.25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5</v>
      </c>
      <c r="G4799" s="3">
        <v>42809.18851165715</v>
      </c>
    </row>
    <row r="4800" spans="1:7" x14ac:dyDescent="0.25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6</v>
      </c>
      <c r="G4800" s="3">
        <v>42823.820522156333</v>
      </c>
    </row>
    <row r="4801" spans="1:7" x14ac:dyDescent="0.25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6</v>
      </c>
      <c r="G4801" s="3">
        <v>42805.475490658668</v>
      </c>
    </row>
    <row r="4802" spans="1:7" x14ac:dyDescent="0.25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6</v>
      </c>
      <c r="G4802" s="3">
        <v>42818.801774207059</v>
      </c>
    </row>
    <row r="4803" spans="1:7" x14ac:dyDescent="0.25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7</v>
      </c>
      <c r="G4803" s="3">
        <v>42795.777256208392</v>
      </c>
    </row>
    <row r="4804" spans="1:7" x14ac:dyDescent="0.25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7</v>
      </c>
      <c r="G4804" s="3">
        <v>42813.827447614203</v>
      </c>
    </row>
    <row r="4805" spans="1:7" x14ac:dyDescent="0.25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6</v>
      </c>
      <c r="G4805" s="3">
        <v>42818.241276287787</v>
      </c>
    </row>
    <row r="4806" spans="1:7" x14ac:dyDescent="0.25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6</v>
      </c>
      <c r="G4806" s="3">
        <v>42818.370351987651</v>
      </c>
    </row>
    <row r="4807" spans="1:7" x14ac:dyDescent="0.25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7</v>
      </c>
      <c r="G4807" s="3">
        <v>42814.433202508735</v>
      </c>
    </row>
    <row r="4808" spans="1:7" x14ac:dyDescent="0.25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5</v>
      </c>
      <c r="G4808" s="3">
        <v>42796.484483079992</v>
      </c>
    </row>
    <row r="4809" spans="1:7" x14ac:dyDescent="0.25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5</v>
      </c>
      <c r="G4809" s="3">
        <v>42806.701885758288</v>
      </c>
    </row>
    <row r="4810" spans="1:7" x14ac:dyDescent="0.25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7</v>
      </c>
      <c r="G4810" s="3">
        <v>42798.451667048532</v>
      </c>
    </row>
    <row r="4811" spans="1:7" x14ac:dyDescent="0.25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6</v>
      </c>
      <c r="G4811" s="3">
        <v>42801.402226541744</v>
      </c>
    </row>
    <row r="4812" spans="1:7" x14ac:dyDescent="0.25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6</v>
      </c>
      <c r="G4812" s="3">
        <v>42819.748436668531</v>
      </c>
    </row>
    <row r="4813" spans="1:7" x14ac:dyDescent="0.25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6</v>
      </c>
      <c r="G4813" s="3">
        <v>42800.834311521226</v>
      </c>
    </row>
    <row r="4814" spans="1:7" x14ac:dyDescent="0.25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5</v>
      </c>
      <c r="G4814" s="3">
        <v>42805.639674797385</v>
      </c>
    </row>
    <row r="4815" spans="1:7" x14ac:dyDescent="0.25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6</v>
      </c>
      <c r="G4815" s="3">
        <v>42802.297446677789</v>
      </c>
    </row>
    <row r="4816" spans="1:7" x14ac:dyDescent="0.25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7</v>
      </c>
      <c r="G4816" s="3">
        <v>42795.837903879248</v>
      </c>
    </row>
    <row r="4817" spans="1:7" x14ac:dyDescent="0.25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5</v>
      </c>
      <c r="G4817" s="3">
        <v>42813.079280578713</v>
      </c>
    </row>
    <row r="4818" spans="1:7" x14ac:dyDescent="0.25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6</v>
      </c>
      <c r="G4818" s="3">
        <v>42824.526338837786</v>
      </c>
    </row>
    <row r="4819" spans="1:7" x14ac:dyDescent="0.25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6</v>
      </c>
      <c r="G4819" s="3">
        <v>42824.137017535475</v>
      </c>
    </row>
    <row r="4820" spans="1:7" x14ac:dyDescent="0.25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6</v>
      </c>
      <c r="G4820" s="3">
        <v>42811.905210417572</v>
      </c>
    </row>
    <row r="4821" spans="1:7" x14ac:dyDescent="0.25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6</v>
      </c>
      <c r="G4821" s="3">
        <v>42823.30584631941</v>
      </c>
    </row>
    <row r="4822" spans="1:7" x14ac:dyDescent="0.25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7</v>
      </c>
      <c r="G4822" s="3">
        <v>42804.003583976548</v>
      </c>
    </row>
    <row r="4823" spans="1:7" x14ac:dyDescent="0.25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6</v>
      </c>
      <c r="G4823" s="3">
        <v>42798.953711325958</v>
      </c>
    </row>
    <row r="4824" spans="1:7" x14ac:dyDescent="0.25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6</v>
      </c>
      <c r="G4824" s="3">
        <v>42815.013493366365</v>
      </c>
    </row>
    <row r="4825" spans="1:7" x14ac:dyDescent="0.25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6</v>
      </c>
      <c r="G4825" s="3">
        <v>42799.879852692684</v>
      </c>
    </row>
    <row r="4826" spans="1:7" x14ac:dyDescent="0.25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6</v>
      </c>
      <c r="G4826" s="3">
        <v>42804.413912793054</v>
      </c>
    </row>
    <row r="4827" spans="1:7" x14ac:dyDescent="0.25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7</v>
      </c>
      <c r="G4827" s="3">
        <v>42796.336770679176</v>
      </c>
    </row>
    <row r="4828" spans="1:7" x14ac:dyDescent="0.25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6</v>
      </c>
      <c r="G4828" s="3">
        <v>42811.580929857686</v>
      </c>
    </row>
    <row r="4829" spans="1:7" x14ac:dyDescent="0.25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7</v>
      </c>
      <c r="G4829" s="3">
        <v>42802.896512795844</v>
      </c>
    </row>
    <row r="4830" spans="1:7" x14ac:dyDescent="0.25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7</v>
      </c>
      <c r="G4830" s="3">
        <v>42805.570813847109</v>
      </c>
    </row>
    <row r="4831" spans="1:7" x14ac:dyDescent="0.25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6</v>
      </c>
      <c r="G4831" s="3">
        <v>42812.096667671889</v>
      </c>
    </row>
    <row r="4832" spans="1:7" x14ac:dyDescent="0.25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6</v>
      </c>
      <c r="G4832" s="3">
        <v>42796.974067385105</v>
      </c>
    </row>
    <row r="4833" spans="1:7" x14ac:dyDescent="0.25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6</v>
      </c>
      <c r="G4833" s="3">
        <v>42795.789115521329</v>
      </c>
    </row>
    <row r="4834" spans="1:7" x14ac:dyDescent="0.25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7</v>
      </c>
      <c r="G4834" s="3">
        <v>42815.370669165823</v>
      </c>
    </row>
    <row r="4835" spans="1:7" x14ac:dyDescent="0.25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7</v>
      </c>
      <c r="G4835" s="3">
        <v>42805.458969623171</v>
      </c>
    </row>
    <row r="4836" spans="1:7" x14ac:dyDescent="0.25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6</v>
      </c>
      <c r="G4836" s="3">
        <v>42821.716164105797</v>
      </c>
    </row>
    <row r="4837" spans="1:7" x14ac:dyDescent="0.25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5</v>
      </c>
      <c r="G4837" s="3">
        <v>42809.965793659445</v>
      </c>
    </row>
    <row r="4838" spans="1:7" x14ac:dyDescent="0.25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5</v>
      </c>
      <c r="G4838" s="3">
        <v>42797.476272683518</v>
      </c>
    </row>
    <row r="4839" spans="1:7" x14ac:dyDescent="0.25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5</v>
      </c>
      <c r="G4839" s="3">
        <v>42798.7765648852</v>
      </c>
    </row>
    <row r="4840" spans="1:7" x14ac:dyDescent="0.25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7</v>
      </c>
      <c r="G4840" s="3">
        <v>42822.201993460869</v>
      </c>
    </row>
    <row r="4841" spans="1:7" x14ac:dyDescent="0.25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7</v>
      </c>
      <c r="G4841" s="3">
        <v>42796.758553176987</v>
      </c>
    </row>
    <row r="4842" spans="1:7" x14ac:dyDescent="0.25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7</v>
      </c>
      <c r="G4842" s="3">
        <v>42810.119529677744</v>
      </c>
    </row>
    <row r="4843" spans="1:7" x14ac:dyDescent="0.25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7</v>
      </c>
      <c r="G4843" s="3">
        <v>42822.225298631274</v>
      </c>
    </row>
    <row r="4844" spans="1:7" x14ac:dyDescent="0.25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7</v>
      </c>
      <c r="G4844" s="3">
        <v>42797.850253886063</v>
      </c>
    </row>
    <row r="4845" spans="1:7" x14ac:dyDescent="0.25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5</v>
      </c>
      <c r="G4845" s="3">
        <v>42795.414378646827</v>
      </c>
    </row>
    <row r="4846" spans="1:7" x14ac:dyDescent="0.25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5</v>
      </c>
      <c r="G4846" s="3">
        <v>42809.715825369225</v>
      </c>
    </row>
    <row r="4847" spans="1:7" x14ac:dyDescent="0.25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5</v>
      </c>
      <c r="G4847" s="3">
        <v>42820.709431225485</v>
      </c>
    </row>
    <row r="4848" spans="1:7" x14ac:dyDescent="0.25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5</v>
      </c>
      <c r="G4848" s="3">
        <v>42801.226003498727</v>
      </c>
    </row>
    <row r="4849" spans="1:7" x14ac:dyDescent="0.25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5</v>
      </c>
      <c r="G4849" s="3">
        <v>42821.458857542231</v>
      </c>
    </row>
    <row r="4850" spans="1:7" x14ac:dyDescent="0.25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5</v>
      </c>
      <c r="G4850" s="3">
        <v>42819.921161665079</v>
      </c>
    </row>
    <row r="4851" spans="1:7" x14ac:dyDescent="0.25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5</v>
      </c>
      <c r="G4851" s="3">
        <v>42813.649229558672</v>
      </c>
    </row>
    <row r="4852" spans="1:7" x14ac:dyDescent="0.25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5</v>
      </c>
      <c r="G4852" s="3">
        <v>42822.020278197015</v>
      </c>
    </row>
    <row r="4853" spans="1:7" x14ac:dyDescent="0.25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6</v>
      </c>
      <c r="G4853" s="3">
        <v>42808.269873451296</v>
      </c>
    </row>
    <row r="4854" spans="1:7" x14ac:dyDescent="0.25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7</v>
      </c>
      <c r="G4854" s="3">
        <v>42797.94841426229</v>
      </c>
    </row>
    <row r="4855" spans="1:7" x14ac:dyDescent="0.25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5</v>
      </c>
      <c r="G4855" s="3">
        <v>42816.445430469619</v>
      </c>
    </row>
    <row r="4856" spans="1:7" x14ac:dyDescent="0.25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6</v>
      </c>
      <c r="G4856" s="3">
        <v>42805.463421251872</v>
      </c>
    </row>
    <row r="4857" spans="1:7" x14ac:dyDescent="0.25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6</v>
      </c>
      <c r="G4857" s="3">
        <v>42800.526177061605</v>
      </c>
    </row>
    <row r="4858" spans="1:7" x14ac:dyDescent="0.25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5</v>
      </c>
      <c r="G4858" s="3">
        <v>42803.497357647168</v>
      </c>
    </row>
    <row r="4859" spans="1:7" x14ac:dyDescent="0.25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5</v>
      </c>
      <c r="G4859" s="3">
        <v>42801.298229147062</v>
      </c>
    </row>
    <row r="4860" spans="1:7" x14ac:dyDescent="0.25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7</v>
      </c>
      <c r="G4860" s="3">
        <v>42803.768748758441</v>
      </c>
    </row>
    <row r="4861" spans="1:7" x14ac:dyDescent="0.25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5</v>
      </c>
      <c r="G4861" s="3">
        <v>42803.0632434363</v>
      </c>
    </row>
    <row r="4862" spans="1:7" x14ac:dyDescent="0.25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5</v>
      </c>
      <c r="G4862" s="3">
        <v>42807.714833889557</v>
      </c>
    </row>
    <row r="4863" spans="1:7" x14ac:dyDescent="0.25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5</v>
      </c>
      <c r="G4863" s="3">
        <v>42809.610106347594</v>
      </c>
    </row>
    <row r="4864" spans="1:7" x14ac:dyDescent="0.25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7</v>
      </c>
      <c r="G4864" s="3">
        <v>42804.42155836094</v>
      </c>
    </row>
    <row r="4865" spans="1:7" x14ac:dyDescent="0.25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7</v>
      </c>
      <c r="G4865" s="3">
        <v>42801.191728822116</v>
      </c>
    </row>
    <row r="4866" spans="1:7" x14ac:dyDescent="0.25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7</v>
      </c>
      <c r="G4866" s="3">
        <v>42809.297548385628</v>
      </c>
    </row>
    <row r="4867" spans="1:7" x14ac:dyDescent="0.25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5</v>
      </c>
      <c r="G4867" s="3">
        <v>42803.95697272868</v>
      </c>
    </row>
    <row r="4868" spans="1:7" x14ac:dyDescent="0.25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7</v>
      </c>
      <c r="G4868" s="3">
        <v>42807.0580950855</v>
      </c>
    </row>
    <row r="4869" spans="1:7" x14ac:dyDescent="0.25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6</v>
      </c>
      <c r="G4869" s="3">
        <v>42796.257931263266</v>
      </c>
    </row>
    <row r="4870" spans="1:7" x14ac:dyDescent="0.25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6</v>
      </c>
      <c r="G4870" s="3">
        <v>42816.166666666664</v>
      </c>
    </row>
    <row r="4871" spans="1:7" x14ac:dyDescent="0.25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7</v>
      </c>
      <c r="G4871" s="3">
        <v>42824.583083465834</v>
      </c>
    </row>
    <row r="4872" spans="1:7" x14ac:dyDescent="0.25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6</v>
      </c>
      <c r="G4872" s="3">
        <v>42796.99095243917</v>
      </c>
    </row>
    <row r="4873" spans="1:7" x14ac:dyDescent="0.25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5</v>
      </c>
      <c r="G4873" s="3">
        <v>42796.284249127988</v>
      </c>
    </row>
    <row r="4874" spans="1:7" x14ac:dyDescent="0.25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5</v>
      </c>
      <c r="G4874" s="3">
        <v>42811.264624808857</v>
      </c>
    </row>
    <row r="4875" spans="1:7" x14ac:dyDescent="0.25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7</v>
      </c>
      <c r="G4875" s="3">
        <v>42801.501925059441</v>
      </c>
    </row>
    <row r="4876" spans="1:7" x14ac:dyDescent="0.25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6</v>
      </c>
      <c r="G4876" s="3">
        <v>42805.20434437626</v>
      </c>
    </row>
    <row r="4877" spans="1:7" x14ac:dyDescent="0.25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7</v>
      </c>
      <c r="G4877" s="3">
        <v>42814.849429209004</v>
      </c>
    </row>
    <row r="4878" spans="1:7" x14ac:dyDescent="0.25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6</v>
      </c>
      <c r="G4878" s="3">
        <v>42811.620524985461</v>
      </c>
    </row>
    <row r="4879" spans="1:7" x14ac:dyDescent="0.25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7</v>
      </c>
      <c r="G4879" s="3">
        <v>42808.324338394523</v>
      </c>
    </row>
    <row r="4880" spans="1:7" x14ac:dyDescent="0.25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6</v>
      </c>
      <c r="G4880" s="3">
        <v>42811.974971507174</v>
      </c>
    </row>
    <row r="4881" spans="1:7" x14ac:dyDescent="0.25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6</v>
      </c>
      <c r="G4881" s="3">
        <v>42801.960683305333</v>
      </c>
    </row>
    <row r="4882" spans="1:7" x14ac:dyDescent="0.25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7</v>
      </c>
      <c r="G4882" s="3">
        <v>42795.394601165033</v>
      </c>
    </row>
    <row r="4883" spans="1:7" x14ac:dyDescent="0.25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7</v>
      </c>
      <c r="G4883" s="3">
        <v>42795.710323712592</v>
      </c>
    </row>
    <row r="4884" spans="1:7" x14ac:dyDescent="0.25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6</v>
      </c>
      <c r="G4884" s="3">
        <v>42819.166666666664</v>
      </c>
    </row>
    <row r="4885" spans="1:7" x14ac:dyDescent="0.25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6</v>
      </c>
      <c r="G4885" s="3">
        <v>42797.989865568772</v>
      </c>
    </row>
    <row r="4886" spans="1:7" x14ac:dyDescent="0.25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6</v>
      </c>
      <c r="G4886" s="3">
        <v>42807.167263874748</v>
      </c>
    </row>
    <row r="4887" spans="1:7" x14ac:dyDescent="0.25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6</v>
      </c>
      <c r="G4887" s="3">
        <v>42818.802666062729</v>
      </c>
    </row>
    <row r="4888" spans="1:7" x14ac:dyDescent="0.25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7</v>
      </c>
      <c r="G4888" s="3">
        <v>42803.16847094008</v>
      </c>
    </row>
    <row r="4889" spans="1:7" x14ac:dyDescent="0.25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6</v>
      </c>
      <c r="G4889" s="3">
        <v>42824.461175900578</v>
      </c>
    </row>
    <row r="4890" spans="1:7" x14ac:dyDescent="0.25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7</v>
      </c>
      <c r="G4890" s="3">
        <v>42814.00935097404</v>
      </c>
    </row>
    <row r="4891" spans="1:7" x14ac:dyDescent="0.25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5</v>
      </c>
      <c r="G4891" s="3">
        <v>42824.565546231977</v>
      </c>
    </row>
    <row r="4892" spans="1:7" x14ac:dyDescent="0.25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5</v>
      </c>
      <c r="G4892" s="3">
        <v>42824.393750314295</v>
      </c>
    </row>
    <row r="4893" spans="1:7" x14ac:dyDescent="0.25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6</v>
      </c>
      <c r="G4893" s="3">
        <v>42810.513124056328</v>
      </c>
    </row>
    <row r="4894" spans="1:7" x14ac:dyDescent="0.25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6</v>
      </c>
      <c r="G4894" s="3">
        <v>42824.651394079818</v>
      </c>
    </row>
    <row r="4895" spans="1:7" x14ac:dyDescent="0.25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7</v>
      </c>
      <c r="G4895" s="3">
        <v>42824.029306640892</v>
      </c>
    </row>
    <row r="4896" spans="1:7" x14ac:dyDescent="0.25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5</v>
      </c>
      <c r="G4896" s="3">
        <v>42807.45732572594</v>
      </c>
    </row>
    <row r="4897" spans="1:7" x14ac:dyDescent="0.25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7</v>
      </c>
      <c r="G4897" s="3">
        <v>42824.668856498749</v>
      </c>
    </row>
    <row r="4898" spans="1:7" x14ac:dyDescent="0.25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5</v>
      </c>
      <c r="G4898" s="3">
        <v>42810.686146426517</v>
      </c>
    </row>
    <row r="4899" spans="1:7" x14ac:dyDescent="0.25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6</v>
      </c>
      <c r="G4899" s="3">
        <v>42815.807043307534</v>
      </c>
    </row>
    <row r="4900" spans="1:7" x14ac:dyDescent="0.25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6</v>
      </c>
      <c r="G4900" s="3">
        <v>42823.298822720681</v>
      </c>
    </row>
    <row r="4901" spans="1:7" x14ac:dyDescent="0.25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7</v>
      </c>
      <c r="G4901" s="3">
        <v>42816.468275333609</v>
      </c>
    </row>
    <row r="4902" spans="1:7" x14ac:dyDescent="0.25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7</v>
      </c>
      <c r="G4902" s="3">
        <v>42804.742033130853</v>
      </c>
    </row>
    <row r="4903" spans="1:7" x14ac:dyDescent="0.25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7</v>
      </c>
      <c r="G4903" s="3">
        <v>42798.548173496238</v>
      </c>
    </row>
    <row r="4904" spans="1:7" x14ac:dyDescent="0.25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7</v>
      </c>
      <c r="G4904" s="3">
        <v>42810.687178497072</v>
      </c>
    </row>
    <row r="4905" spans="1:7" x14ac:dyDescent="0.25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7</v>
      </c>
      <c r="G4905" s="3">
        <v>42806.597408565416</v>
      </c>
    </row>
    <row r="4906" spans="1:7" x14ac:dyDescent="0.25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6</v>
      </c>
      <c r="G4906" s="3">
        <v>42798.057689359077</v>
      </c>
    </row>
    <row r="4907" spans="1:7" x14ac:dyDescent="0.25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7</v>
      </c>
      <c r="G4907" s="3">
        <v>42824.723521325126</v>
      </c>
    </row>
    <row r="4908" spans="1:7" x14ac:dyDescent="0.25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6</v>
      </c>
      <c r="G4908" s="3">
        <v>42798.694882032811</v>
      </c>
    </row>
    <row r="4909" spans="1:7" x14ac:dyDescent="0.25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5</v>
      </c>
      <c r="G4909" s="3">
        <v>42802.026160031841</v>
      </c>
    </row>
    <row r="4910" spans="1:7" x14ac:dyDescent="0.25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7</v>
      </c>
      <c r="G4910" s="3">
        <v>42801.145678498033</v>
      </c>
    </row>
    <row r="4911" spans="1:7" x14ac:dyDescent="0.25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6</v>
      </c>
      <c r="G4911" s="3">
        <v>42800.188088245406</v>
      </c>
    </row>
    <row r="4912" spans="1:7" x14ac:dyDescent="0.25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7</v>
      </c>
      <c r="G4912" s="3">
        <v>42809.987601569526</v>
      </c>
    </row>
    <row r="4913" spans="1:7" x14ac:dyDescent="0.25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6</v>
      </c>
      <c r="G4913" s="3">
        <v>42801.854977079216</v>
      </c>
    </row>
    <row r="4914" spans="1:7" x14ac:dyDescent="0.25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5</v>
      </c>
      <c r="G4914" s="3">
        <v>42796.210537008519</v>
      </c>
    </row>
    <row r="4915" spans="1:7" x14ac:dyDescent="0.25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6</v>
      </c>
      <c r="G4915" s="3">
        <v>42806.348167550161</v>
      </c>
    </row>
    <row r="4916" spans="1:7" x14ac:dyDescent="0.25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6</v>
      </c>
      <c r="G4916" s="3">
        <v>42811.846469241667</v>
      </c>
    </row>
    <row r="4917" spans="1:7" x14ac:dyDescent="0.25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7</v>
      </c>
      <c r="G4917" s="3">
        <v>42805.499037499489</v>
      </c>
    </row>
    <row r="4918" spans="1:7" x14ac:dyDescent="0.25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6</v>
      </c>
      <c r="G4918" s="3">
        <v>42809.201020522189</v>
      </c>
    </row>
    <row r="4919" spans="1:7" x14ac:dyDescent="0.25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5</v>
      </c>
      <c r="G4919" s="3">
        <v>42813.49844071392</v>
      </c>
    </row>
    <row r="4920" spans="1:7" x14ac:dyDescent="0.25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5</v>
      </c>
      <c r="G4920" s="3">
        <v>42809.560257666009</v>
      </c>
    </row>
    <row r="4921" spans="1:7" x14ac:dyDescent="0.25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7</v>
      </c>
      <c r="G4921" s="3">
        <v>42812.655478959976</v>
      </c>
    </row>
    <row r="4922" spans="1:7" x14ac:dyDescent="0.25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5</v>
      </c>
      <c r="G4922" s="3">
        <v>42810.411304637164</v>
      </c>
    </row>
    <row r="4923" spans="1:7" x14ac:dyDescent="0.25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6</v>
      </c>
      <c r="G4923" s="3">
        <v>42799.723395035304</v>
      </c>
    </row>
    <row r="4924" spans="1:7" x14ac:dyDescent="0.25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5</v>
      </c>
      <c r="G4924" s="3">
        <v>42803.258198124575</v>
      </c>
    </row>
    <row r="4925" spans="1:7" x14ac:dyDescent="0.25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6</v>
      </c>
      <c r="G4925" s="3">
        <v>42803.211932088438</v>
      </c>
    </row>
    <row r="4926" spans="1:7" x14ac:dyDescent="0.25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6</v>
      </c>
      <c r="G4926" s="3">
        <v>42815.075495367557</v>
      </c>
    </row>
    <row r="4927" spans="1:7" x14ac:dyDescent="0.25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6</v>
      </c>
      <c r="G4927" s="3">
        <v>42804.684944366971</v>
      </c>
    </row>
    <row r="4928" spans="1:7" x14ac:dyDescent="0.25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6</v>
      </c>
      <c r="G4928" s="3">
        <v>42798.919403569904</v>
      </c>
    </row>
    <row r="4929" spans="1:7" x14ac:dyDescent="0.25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5</v>
      </c>
      <c r="G4929" s="3">
        <v>42822.288849867902</v>
      </c>
    </row>
    <row r="4930" spans="1:7" x14ac:dyDescent="0.25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7</v>
      </c>
      <c r="G4930" s="3">
        <v>42814.608152612906</v>
      </c>
    </row>
    <row r="4931" spans="1:7" x14ac:dyDescent="0.25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6</v>
      </c>
      <c r="G4931" s="3">
        <v>42818.906584830496</v>
      </c>
    </row>
    <row r="4932" spans="1:7" x14ac:dyDescent="0.25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7</v>
      </c>
      <c r="G4932" s="3">
        <v>42819.65263712631</v>
      </c>
    </row>
    <row r="4933" spans="1:7" x14ac:dyDescent="0.25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7</v>
      </c>
      <c r="G4933" s="3">
        <v>42817.560614880611</v>
      </c>
    </row>
    <row r="4934" spans="1:7" x14ac:dyDescent="0.25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6</v>
      </c>
      <c r="G4934" s="3">
        <v>42818.095288298588</v>
      </c>
    </row>
    <row r="4935" spans="1:7" x14ac:dyDescent="0.25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7</v>
      </c>
      <c r="G4935" s="3">
        <v>42822.008826152989</v>
      </c>
    </row>
    <row r="4936" spans="1:7" x14ac:dyDescent="0.25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7</v>
      </c>
      <c r="G4936" s="3">
        <v>42796.514480837868</v>
      </c>
    </row>
    <row r="4937" spans="1:7" x14ac:dyDescent="0.25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6</v>
      </c>
      <c r="G4937" s="3">
        <v>42795.33896263699</v>
      </c>
    </row>
    <row r="4938" spans="1:7" x14ac:dyDescent="0.25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7</v>
      </c>
      <c r="G4938" s="3">
        <v>42813.927568355197</v>
      </c>
    </row>
    <row r="4939" spans="1:7" x14ac:dyDescent="0.25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7</v>
      </c>
      <c r="G4939" s="3">
        <v>42804.308672009858</v>
      </c>
    </row>
    <row r="4940" spans="1:7" x14ac:dyDescent="0.25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6</v>
      </c>
      <c r="G4940" s="3">
        <v>42795.480936943655</v>
      </c>
    </row>
    <row r="4941" spans="1:7" x14ac:dyDescent="0.25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6</v>
      </c>
      <c r="G4941" s="3">
        <v>42797.72146316478</v>
      </c>
    </row>
    <row r="4942" spans="1:7" x14ac:dyDescent="0.25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7</v>
      </c>
      <c r="G4942" s="3">
        <v>42799.3772412217</v>
      </c>
    </row>
    <row r="4943" spans="1:7" x14ac:dyDescent="0.25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7</v>
      </c>
      <c r="G4943" s="3">
        <v>42798.553256433879</v>
      </c>
    </row>
    <row r="4944" spans="1:7" x14ac:dyDescent="0.25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5</v>
      </c>
      <c r="G4944" s="3">
        <v>42823.264768907582</v>
      </c>
    </row>
    <row r="4945" spans="1:7" x14ac:dyDescent="0.25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6</v>
      </c>
      <c r="G4945" s="3">
        <v>42808.741260536728</v>
      </c>
    </row>
    <row r="4946" spans="1:7" x14ac:dyDescent="0.25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6</v>
      </c>
      <c r="G4946" s="3">
        <v>42803.712369302593</v>
      </c>
    </row>
    <row r="4947" spans="1:7" x14ac:dyDescent="0.25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6</v>
      </c>
      <c r="G4947" s="3">
        <v>42795.470190574124</v>
      </c>
    </row>
    <row r="4948" spans="1:7" x14ac:dyDescent="0.25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7</v>
      </c>
      <c r="G4948" s="3">
        <v>42821.128151930883</v>
      </c>
    </row>
    <row r="4949" spans="1:7" x14ac:dyDescent="0.25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7</v>
      </c>
      <c r="G4949" s="3">
        <v>42822.0998236948</v>
      </c>
    </row>
    <row r="4950" spans="1:7" x14ac:dyDescent="0.25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5</v>
      </c>
      <c r="G4950" s="3">
        <v>42795.458277413069</v>
      </c>
    </row>
    <row r="4951" spans="1:7" x14ac:dyDescent="0.25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7</v>
      </c>
      <c r="G4951" s="3">
        <v>42820.865514510821</v>
      </c>
    </row>
    <row r="4952" spans="1:7" x14ac:dyDescent="0.25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5</v>
      </c>
      <c r="G4952" s="3">
        <v>42796.55846422918</v>
      </c>
    </row>
    <row r="4953" spans="1:7" x14ac:dyDescent="0.25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6</v>
      </c>
      <c r="G4953" s="3">
        <v>42801.688421345876</v>
      </c>
    </row>
    <row r="4954" spans="1:7" x14ac:dyDescent="0.25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5</v>
      </c>
      <c r="G4954" s="3">
        <v>42811.076600486078</v>
      </c>
    </row>
    <row r="4955" spans="1:7" x14ac:dyDescent="0.25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5</v>
      </c>
      <c r="G4955" s="3">
        <v>42797.497735655721</v>
      </c>
    </row>
    <row r="4956" spans="1:7" x14ac:dyDescent="0.25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7</v>
      </c>
      <c r="G4956" s="3">
        <v>42814.058631224259</v>
      </c>
    </row>
    <row r="4957" spans="1:7" x14ac:dyDescent="0.25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5</v>
      </c>
      <c r="G4957" s="3">
        <v>42813.894162219418</v>
      </c>
    </row>
    <row r="4958" spans="1:7" x14ac:dyDescent="0.25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7</v>
      </c>
      <c r="G4958" s="3">
        <v>42796.58856173572</v>
      </c>
    </row>
    <row r="4959" spans="1:7" x14ac:dyDescent="0.25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6</v>
      </c>
      <c r="G4959" s="3">
        <v>42816.506387454348</v>
      </c>
    </row>
    <row r="4960" spans="1:7" x14ac:dyDescent="0.25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6</v>
      </c>
      <c r="G4960" s="3">
        <v>42802.724199096156</v>
      </c>
    </row>
    <row r="4961" spans="1:7" x14ac:dyDescent="0.25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7</v>
      </c>
      <c r="G4961" s="3">
        <v>42812.933606662584</v>
      </c>
    </row>
    <row r="4962" spans="1:7" x14ac:dyDescent="0.25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7</v>
      </c>
      <c r="G4962" s="3">
        <v>42824.368633579492</v>
      </c>
    </row>
    <row r="4963" spans="1:7" x14ac:dyDescent="0.25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5</v>
      </c>
      <c r="G4963" s="3">
        <v>42814.749741732943</v>
      </c>
    </row>
    <row r="4964" spans="1:7" x14ac:dyDescent="0.25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5</v>
      </c>
      <c r="G4964" s="3">
        <v>42801.123976448718</v>
      </c>
    </row>
    <row r="4965" spans="1:7" x14ac:dyDescent="0.25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7</v>
      </c>
      <c r="G4965" s="3">
        <v>42800.707406142268</v>
      </c>
    </row>
    <row r="4966" spans="1:7" x14ac:dyDescent="0.25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6</v>
      </c>
      <c r="G4966" s="3">
        <v>42811.607106611969</v>
      </c>
    </row>
    <row r="4967" spans="1:7" x14ac:dyDescent="0.25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6</v>
      </c>
      <c r="G4967" s="3">
        <v>42823.127125468163</v>
      </c>
    </row>
    <row r="4968" spans="1:7" x14ac:dyDescent="0.25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5</v>
      </c>
      <c r="G4968" s="3">
        <v>42820.456670010753</v>
      </c>
    </row>
    <row r="4969" spans="1:7" x14ac:dyDescent="0.25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7</v>
      </c>
      <c r="G4969" s="3">
        <v>42821.902277799447</v>
      </c>
    </row>
    <row r="4970" spans="1:7" x14ac:dyDescent="0.25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6</v>
      </c>
      <c r="G4970" s="3">
        <v>42818.046326862212</v>
      </c>
    </row>
    <row r="4971" spans="1:7" x14ac:dyDescent="0.25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7</v>
      </c>
      <c r="G4971" s="3">
        <v>42816.620447895963</v>
      </c>
    </row>
    <row r="4972" spans="1:7" x14ac:dyDescent="0.25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5</v>
      </c>
      <c r="G4972" s="3">
        <v>42809.346418350091</v>
      </c>
    </row>
    <row r="4973" spans="1:7" x14ac:dyDescent="0.25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7</v>
      </c>
      <c r="G4973" s="3">
        <v>42822.82422014921</v>
      </c>
    </row>
    <row r="4974" spans="1:7" x14ac:dyDescent="0.25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7</v>
      </c>
      <c r="G4974" s="3">
        <v>42802.446448278228</v>
      </c>
    </row>
    <row r="4975" spans="1:7" x14ac:dyDescent="0.25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5</v>
      </c>
      <c r="G4975" s="3">
        <v>42796.090918224465</v>
      </c>
    </row>
    <row r="4976" spans="1:7" x14ac:dyDescent="0.25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6</v>
      </c>
      <c r="G4976" s="3">
        <v>42818.55131478476</v>
      </c>
    </row>
    <row r="4977" spans="1:7" x14ac:dyDescent="0.25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5</v>
      </c>
      <c r="G4977" s="3">
        <v>42819.052182585197</v>
      </c>
    </row>
    <row r="4978" spans="1:7" x14ac:dyDescent="0.25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6</v>
      </c>
      <c r="G4978" s="3">
        <v>42814.718643463471</v>
      </c>
    </row>
    <row r="4979" spans="1:7" x14ac:dyDescent="0.25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6</v>
      </c>
      <c r="G4979" s="3">
        <v>42807.44431400553</v>
      </c>
    </row>
    <row r="4980" spans="1:7" x14ac:dyDescent="0.25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5</v>
      </c>
      <c r="G4980" s="3">
        <v>42803.80095989781</v>
      </c>
    </row>
    <row r="4981" spans="1:7" x14ac:dyDescent="0.25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7</v>
      </c>
      <c r="G4981" s="3">
        <v>42819.519656797231</v>
      </c>
    </row>
    <row r="4982" spans="1:7" x14ac:dyDescent="0.25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6</v>
      </c>
      <c r="G4982" s="3">
        <v>42817.218971761911</v>
      </c>
    </row>
    <row r="4983" spans="1:7" x14ac:dyDescent="0.25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7</v>
      </c>
      <c r="G4983" s="3">
        <v>42804.787247396584</v>
      </c>
    </row>
    <row r="4984" spans="1:7" x14ac:dyDescent="0.25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6</v>
      </c>
      <c r="G4984" s="3">
        <v>42820.664795094548</v>
      </c>
    </row>
    <row r="4985" spans="1:7" x14ac:dyDescent="0.25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5</v>
      </c>
      <c r="G4985" s="3">
        <v>42817.804341695286</v>
      </c>
    </row>
    <row r="4986" spans="1:7" x14ac:dyDescent="0.25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6</v>
      </c>
      <c r="G4986" s="3">
        <v>42809.842026068742</v>
      </c>
    </row>
    <row r="4987" spans="1:7" x14ac:dyDescent="0.25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7</v>
      </c>
      <c r="G4987" s="3">
        <v>42809.599195714662</v>
      </c>
    </row>
    <row r="4988" spans="1:7" x14ac:dyDescent="0.25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5</v>
      </c>
      <c r="G4988" s="3">
        <v>42824.293044979582</v>
      </c>
    </row>
    <row r="4989" spans="1:7" x14ac:dyDescent="0.25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6</v>
      </c>
      <c r="G4989" s="3">
        <v>42796.399596353949</v>
      </c>
    </row>
    <row r="4990" spans="1:7" x14ac:dyDescent="0.25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5</v>
      </c>
      <c r="G4990" s="3">
        <v>42806.830273329397</v>
      </c>
    </row>
    <row r="4991" spans="1:7" x14ac:dyDescent="0.25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6</v>
      </c>
      <c r="G4991" s="3">
        <v>42796.629499416202</v>
      </c>
    </row>
    <row r="4992" spans="1:7" x14ac:dyDescent="0.25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5</v>
      </c>
      <c r="G4992" s="3">
        <v>42820.022668865546</v>
      </c>
    </row>
    <row r="4993" spans="1:7" x14ac:dyDescent="0.25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5</v>
      </c>
      <c r="G4993" s="3">
        <v>42807.788940140534</v>
      </c>
    </row>
    <row r="4994" spans="1:7" x14ac:dyDescent="0.25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7</v>
      </c>
      <c r="G4994" s="3">
        <v>42818.5750875456</v>
      </c>
    </row>
    <row r="4995" spans="1:7" x14ac:dyDescent="0.25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7</v>
      </c>
      <c r="G4995" s="3">
        <v>42812.175228550193</v>
      </c>
    </row>
    <row r="4996" spans="1:7" x14ac:dyDescent="0.25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5</v>
      </c>
      <c r="G4996" s="3">
        <v>42816.026516083992</v>
      </c>
    </row>
    <row r="4997" spans="1:7" x14ac:dyDescent="0.25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7</v>
      </c>
      <c r="G4997" s="3">
        <v>42824.574497650385</v>
      </c>
    </row>
    <row r="4998" spans="1:7" x14ac:dyDescent="0.25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5</v>
      </c>
      <c r="G4998" s="3">
        <v>42810.85852302234</v>
      </c>
    </row>
    <row r="4999" spans="1:7" x14ac:dyDescent="0.25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5</v>
      </c>
      <c r="G4999" s="3">
        <v>42813.237988750487</v>
      </c>
    </row>
    <row r="5000" spans="1:7" x14ac:dyDescent="0.25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6</v>
      </c>
      <c r="G5000" s="3">
        <v>42810.618960507491</v>
      </c>
    </row>
    <row r="5001" spans="1:7" x14ac:dyDescent="0.25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7</v>
      </c>
      <c r="G5001" s="3">
        <v>42812.65854404425</v>
      </c>
    </row>
  </sheetData>
  <autoFilter ref="A1:Z5001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杰的钛坦plus</dc:creator>
  <cp:lastModifiedBy>杰的钛坦plus</cp:lastModifiedBy>
  <dcterms:created xsi:type="dcterms:W3CDTF">2022-01-12T22:50:51Z</dcterms:created>
  <dcterms:modified xsi:type="dcterms:W3CDTF">2022-01-12T22:50:51Z</dcterms:modified>
</cp:coreProperties>
</file>