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7787E9D-E416-4673-915E-868518941CF8}" xr6:coauthVersionLast="47" xr6:coauthVersionMax="47" xr10:uidLastSave="{00000000-0000-0000-0000-000000000000}"/>
  <bookViews>
    <workbookView xWindow="-120" yWindow="-120" windowWidth="20730" windowHeight="111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<sst xmlns="http://schemas.openxmlformats.org/spreadsheetml/2006/main" count="74" uniqueCount="55">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</sst>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9-44B9-A677-47D3CB85FC2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9-44B9-A677-47D3CB85F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95890544"/>
        <c:axId val="2095888624"/>
      </c:lineChart>
      <c:catAx>
        <c:axId val="20958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88624"/>
        <c:crosses val="autoZero"/>
        <c:auto val="1"/>
        <c:lblAlgn val="ctr"/>
        <c:lblOffset val="100"/>
        <c:noMultiLvlLbl val="0"/>
      </c:catAx>
      <c:valAx>
        <c:axId val="209588862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905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97681539807527"/>
          <c:y val="9.0702099737532807E-2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Inputs!$K$10:$K$12</c:f>
              <c:strCache>
                <c:ptCount val="3"/>
                <c:pt idx="0">
                  <c:v>Customer Satisfaction</c:v>
                </c:pt>
                <c:pt idx="2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E-45AB-9C93-F764DD1D5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579216"/>
        <c:axId val="2013570576"/>
      </c:radarChart>
      <c:catAx>
        <c:axId val="20135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70576"/>
        <c:crosses val="autoZero"/>
        <c:auto val="1"/>
        <c:lblAlgn val="ctr"/>
        <c:lblOffset val="100"/>
        <c:noMultiLvlLbl val="0"/>
      </c:catAx>
      <c:valAx>
        <c:axId val="2013570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135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332689154909521"/>
          <c:y val="6.0508250422185585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5A-4B9A-B2DC-B282E1610E29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5A-4B9A-B2DC-B282E1610E2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5A-4B9A-B2DC-B282E1610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07914878903609"/>
          <c:y val="0.15118435776923234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98-4DF9-AD9E-6AB101F26E2A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98-4DF9-AD9E-6AB101F26E2A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8-4DF9-AD9E-6AB101F26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07914878903609"/>
          <c:y val="0.15118435776923234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8-4B6E-904D-2F3D3E02499B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08-4B6E-904D-2F3D3E02499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08-4B6E-904D-2F3D3E024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E9E08D23-BC03-48AD-8822-6E665B18D98B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zHxnj904svZfGcznVx7msNi9wKWOOtjddjuHL0K73RYlUZREKlG//laPJ9hnJ+wcDLBvG7DR4hFD
sZ6qp8LxP++2f9y5+9vw3dY5H/9xt/3reztNwz9++CHe2fvuNj7q6rvQx/7z9Oiu737oP3+u7+5/
+BRu19pXPxCE2Q939jZM99v3//NPmK2676/6u9up7v3z+T6kF/dxdlP8g7HfHPrurp/99PB6BTP9
6/vibr791Ifvv7v3Uz2lV2m4/9f333zm++9+OJ7p31b9zsHGpvkTvJvhR5RqKYRk33/nel/9/Fzq
R1QIoTUh6Mcf/POiT287ePE/2MmP+7j99Cncx/jdT/9+9eI32/7qeR37/Mup8/5hi0X+45l++Faq
//PPowdwyqMnXwn+WCR/NnQs9/8N1YPE/e3PQvgbJE/ZI60F0woj/eOP/PYGBIwLSRTH4ssN0J8X
/3ID/9GefvsOvnr16Ba+Gjm+h/998d+/h7x3ffex/huvgT16kD4WGqT7jf6TRxophSlTX6QvvpX+
f7KT3xb+r28eyf7XgWPR58/++6I34Xav3c9C+Bv0HyMwPQ8/iHwrek4ffbE58ifFh/Ev9u6L4v/5
Tn5b8D+/dyT2nx8fC938f6DvN/dh/vnwf4PIxSMFFl1oxb7oNDo2+vwRYlxxIvgXkwTjX0v+z7bz
23L/8taR1L88PJb5TfHfV/Tc1u7+53P/DUKn+JEUmFJJ5Beh6m/VXYILxkpKTI9NzJ9t5LfF/dP+
j+T909NjgedX/32Bm97Vy99p0zMsHyEuQNf5T671SOQPrlVjQsSxZfnznfy2zH85wpHUf3l+LHfz
t1j03yc8v3C+w+10W/xIFr/iPH88+uMRgcAevfpHnPOLkbj89K/vQZN/1KgvbO1hit+1IL98/P42
TkBFhXokONYPhEcxLhEFyrne/zikACNEUbBdXBEYIPz773wfJguvIbBZTGLAlpSaMioQDMZ+/nEQ
q0eUI0TUjz5eE6x/4ec3vUtV73+RxU+/f+fn7qav/RT/9T2Yv+HLpx72KijjSArGsNISJlUP6jPc
3b6AEAA+jP+f5WWVVaGpihHt1gw9388FbsvrryTyG6uo31oFeLemVDEKR/p2lTCspB/bqipSGF5k
jTofdH1rN3nNeqsPdbvcZLT//MdrwiX928kkhz9CKSExAcB8fTKvBu+DjdlhLRMvUFZmLyo1l1c8
7rfbstDrzRPyhah/ufnfOCdcy7+tqSiF26YYfujRmuvUVqmPS3YYsvot1nZ67GK1G82pO/vj0/2W
RBWEM4gRxUCJwNB+fTrc81pWasoOaYvrm96j7EAr5J6u1YJN8iW+oGidzlLn3eUfr/xvZ4T1CONE
EkGRRg8O9+uV9d5Q3jIyFkujFnTo2YRfdj3n6NCWxM5/ItF/00/ADscUYU4FBQ51dE4ex1BFzEIh
peT5UMflrMPSXvzxmX5zFVhJIqDHDxzt2zNNSSbnGhGK2W3ltfLOHjJLhuKvrcI5OEwmAWmcMCrx
0SrUDzSyugyFm3y60QvJzggW/k8kdnw/D6sowJoSjPCHSOvbswzYsuhdFYt52qnpO7y+7GkpHg8j
Ls//8oEkLIMZuCZJgYR9u1RL+cSzzsciJS1yXdHerN0izV9eRRGuCVwwEDlwgN+uEtLmZlUPsRhW
LA8Zmiezpr3665ejiEaQ96CEYv5gcb9Waxdi35JhjMWaKWFi11DTzar/i6uAYQBbDyZQg2HHGh0Z
iMQbNnah2Ypx1M1FUw4bPi+nbGR/Yh4eYPG1WQemQJV6MA4EMQVk7dvTwCWEZdYjKiSKW9GhLV6Q
DLXvK6bK2qiW+Zs/viT8MOM3K2rQAvkQWoLOIq2OHUnX+3lZFCrq2PTGjRQdZpy1Z4Kg5jETw23F
On2+TxYXyfL4hDBXX8m1Sn9ycowoxLnfbEVy8KYP3hFxhphQR0KOTO6LXLqlWCvCZA45sCWYbNml
vxyabhjaAx+wpgdWN4ycrW3Q3ZtycJV6PpVzlc4zt1b3CbHoHhM3bvF63NZ1f8cJ2LqbHnxp91jH
zA69oV0A8z6vq6zzZiXhRba1TX0gQaxV3vVsDxeuWYebiNt1OfPrEK5Qv3TRbNRuymgytK8o4Ku7
sCJKcl5X01znW6qVPSydIFPRTLOQBzRYG4txqTU+xHVNn2IZmr1YpnJn7yo8xm0wVnT1E1SNrH2x
8iymJ7Gttidzw1dtkJy6Ja+8XcPBpmFPT3G79232hNB2UleSpZYfqiqbr/q63zPjtFdjHjnqXyul
65jXKA6F9ryci4Y19ZPGp9Ac2qptXw26I874GcVrz2c6PN/3oWXGq66TRs0PwBVtLZvcLWVA+T7j
Pp5xZ2MLVHPqiJk2kZGCrrN8G2Vgw4GQKagiExtipseWKsNZ5Dctc6LPZcjYEwb+Thm6z21zQHxi
Z30WbZX7ihJ76PRYeUNrwmcTWdbzg8dk3woSN/kCddJPJm4Ps6B2U6HI4PSfsz1oe0Cs9tIssYx3
zTSue153dq4Kjrbqg8VRv1B0oB8yu0pvcJOWxWysdbNp2IrWc9QSPJi6wev2PA7D+j5Ww/Z5Zx78
88yqd/PIwm2NUF8eunotaV721RzzWG7iHWuSqsxYambzgUV5JYLWrSGZyp4hLYe7dhmovWiQRPvZ
JEJyeT8IORakaeLjKthqNJMUoJJlD8ptZGvjGU19zfOF8N5klURPwyjCm+g55ed0EdVifKgHlG9N
qc+XwQpqEBnK8VCCv+Bm2Ja6PSyT7c6ztpEfpqoe3mVdEm9XOmyuu1GLaFT/XKMy7tezxv08F5Mk
/rwu6xXntSX6BVwZYQfK16wuWiBHq/F6029EOw9r0WVx2U29bqR5orJpcedBit2ftaGdhaknNfqc
tHzEh3KOXuVrxeUz1paMGhdYnRmWEtmvKls1+HoJuJ3K963aw7Oq2tYZ7qYSn3bihlfDtHFr4j5t
yCi9bpnxbFw+ZOvMs8IPWD5PfbM3pgyyZqZcVv/Srv3ojC3L4Vnfkwmo8YRRZYitfJNjbJdXcm5E
bYJq9KvWro5fbnRun9rQsSUvO0bHM+f82F7TVbH32b6MpcHThtETndmtybMgCC3KbGpEPu8IzJH1
ll+TrsP3sh52dZiZLB+vghCXaytTOuM4TFm+6t6JPGuDiNX12GCc5are593gEsv1jPSqPGQ1qbUR
3i/OTDazMUc1p09kC1ariErqsdA289Y0mUrcdMinMZ99Nn1e2abqPIGpaQrkuV4eWy6Xq2UJY3pM
tO5BKdcsbKYnofqUtBrXUOCA2DUfBvuxB4eWjJ+U3UziG7+f2dK9oYHF6jzMhL1PitkPLUf1mx1P
9L3bt1Gel9XAcZ6qTjSHwVbbS6cXvJqxydwl2mOPz1VqgGGgune+4KnKuElSsvdupenjmsb+hbJt
0xwoKqfR9OsmF1PZndf5GBfHCtqT8hWiuiZXfabTkg+21aUBCaO7nsVxLOaqA/A4QMVqyorzzog6
is8Qpjme+7CM7qJkyS6m45UcL/ky04vFSSA7S2fHty7Kxhop127L08D6+1DP2ZO9dQobmjR+z3e5
v+tCu+m8AZ4xmDYjrs3nql57sB8J0Chpy+ylGhZ2DrosWb7ocbvd0Rpx7sjko+FpXuKTmaL0QvlW
fdZ+HBgYZOACubP1nh2qxQ0fOdiAT1nTZtFQlonnZJx4la+spdZUWmeNWcATFYSSOBd1v9gbyCwE
b8pN7sH0bd9osy7UfpynmNU5U7WuARvzvBZZo3Eo+hK3L0vQ+cqUDcmW8zq4ajAz7efuyYBZ+6xd
SM3PJyp6lSfrZleUNoyfsa3pcuCs6s/kJOvStFs9khskFX9O+bA+dR51d9O2DDdNFlRr5JBUMnsK
ULbyKNRmnZvs1brt6d1m52nKx5KA6ndkoJ+qtZbp0qGEvGnKbljMkLrEzxIbcMg9RX42eJ7AXrbV
zoKRk21uFudblHfNjJ+jfbCDgQJSNp5RRaY1B0kML/rNjtEQZDnLS7+5z3rcdTIu9sznVmXpKs50
kWcEQr/nZFpaZ0ipsTV2FYlfCGaHt6re+tVsAXebGbOpfgN5e9LmWvZS5jbR9JnFQPlh9nMfrpjv
SnKRCacrM+yc6oMIqF6M6GU7PokQv7xQzgK0UxDyMd4yMRhpk3+Gp3bypkude67pzEXeTY6K69FR
mZlyR02ZbxNennSzzia4F1s+38DFTWBrZ3QdIKHHzNiW8TXYnJYacO/6abMiinIkF3E/IrKeuyHE
e0F3HYxLrknnVV/OL5fZ7dJYN9n2Wmq7RdOHstcmxTX7EFi3v5uR3Ic8sTm+KGnNnrFxa3mxbwE8
i7LuMu0L+CkvMMkAYzh8SCKh+SA2NpUg0Im9FaQndzsq+4vZsdnnQ0vImz55Ued7qLNnQ59ENLKm
9p4BkX8GNAB9ZLQlo+lgbmsoAXU4DCVDH3Fk+Gaop/EeGB6bTFXx6XVWjs6buQQmQ6ohhmJSqtwP
4zLtnRl3Rp/jqcxeZR3u8KUm63A1B7m7fF7t8nHv1DoeZrICyCJN7WU5Tqo5bHIC+tcq1php0lML
zBjPl75aSAnetmxfQJi570Y0A3uZuU2EvCz3fi/WgFqgTyJLu2GUcH8YhqVzRlMyrkasurmMwSJs
6ghZDqO2BvRVlkrdOAkWLgeWJYZiZ7p91WAOm2wxcx87grvJbGXEN3Yd9yxvd1oqY8O6M6Oapm4M
ocmjw77G+HoaO3UdmEvj+ZiNpStYF/H4at5LEvOmQ+V8kQFvqAu4qpgM68pFHMo2Ego+NHMW6Ozg
t4ItuqvBDSmLTNXGujvwPuq9YCybeRFmMVjDfW8ro6fARiAemZryzcbtTUXlMJHNiHLsbN6StltM
r1dRmZ16/n5SE3o27b2ORq0NELE0BwAASD/7iNAwMpNta/d6Dp1+7iaMO7ON2McDEmS5kV2Fy4JD
8mkxi2/7s5DmPRShrF1z5u1m+zPU7tVs6NgOGcSdLUZm1Ut/rZjYyIEqHO7GYCnYDDJ2DdDllIFH
XeVOwLvrGuIs4MafRrnMe74MjH3q62oX+ThirkyvgEYVUaxSGiGzpTdsIy0+YxOd0SHtcYLwomqG
dNaOo3wBfG5GeTn6+vUCMcJY9CrSS9Z35WZItSVv/N76uxCXcJVBDrk/NFwGZ7jo7b1YN/9s6UN8
h2jYXoPUuvuxHkaSV025D4ZJO3zcow0vKl2WIi+tBR5cO68/9D2k7kxMIXLjE9VPIQZCU65F7+1h
rRuy5CptMhnCti4eSjohfGhQ9K+XJXWvkITsm9FolG/KTrlPW0k6Yea+Gi/1osAIt3Ti7rLiSYDZ
dCucowbbdE3mgLhhtpUvh9FabIZspIvhWe32nNal/4ADW/eDm7dxyFmA1LmJ2OmPDiE659otBGKH
Zt5eA75QCzzHb5+tW4D6tnqPt4K6VeUUYjgwse3i6rNxXJsrGmQHlrLdkjUpa9LtMK9qMevezO/3
UYV30oa2NftO0qdqQ8OUW6/wtcctepJRkl7xZliZQbwl/ZNpyhpZ+KVSn1Q7do8p2/cI3ojMH2ae
PAerVpVXWWzdsypx+orpYX1mhZhFjmUz3thqAgdHSUaBV0M0emEZ7z7rKttini2xLw0P/fbW9rqk
pvY7W02g3s5mWCK9m0ETIBqpiUJGIlLd1lWbPct6t3wKFkiAmWYPhHbpGriwWDW86Ka6A+62hvVV
8rN8tTQPyOyazH5WELS+3PDs7OOYqtkCFV8ZhC5aTfUhTX1HDgl3PhifJf+8YagrC6n6rcq3al2b
vFt7fenH0n9sVVoGsGtixKbhfWpNi1JIBg89XkzrS59ym0l/x9u5xTkRQQFjEhPa8m6ugIfwGNJt
KfumMZmq9Dua1SGC49wTKwLvZAf3SRhcYj3ox2mVQCKaut6fCOWX2tCyVHerK1Ewo8MBonbs0GM+
hAkdZJn6d9ytNj1pBqg3GvCSMynaRS/ehAWDIohh8o0ZoMj+etideN70TXJwjhjaQx9o9n6Qa7zX
I52BDPbt/Aw8yjacgaHuntkxpPd71N1rSfvUGdJt9ecyjGEols1Pd3Saqvt52doIYtj9dFBVVrdG
i3X8nECk1iyLkD34LwEuMxD2csUQ1uTB99UF6Si2uZJp+SCFtm9nxFxjqlBBrj16bXGO1CQIWB1d
1mdijrI6lI2mV5NnkLsQQLdxnqVxT+C8qF4fTwMetlzZSoJ7qDlwBO0FJC7C1LOhEODcU9GKzkIo
1vcYggI3y3Ag0W/yEFJcXkK2s5nNiDNwz+uGIYij4xB7s5SRA5BBGdqLoLpqPZNbdPubNquqeNhF
h1xera2cIMJQ8l5ChPMcyXq7z7Khibnj21ob1+I9gs5XaICV2babpe5Gl4+LYE3Ow958KEckb1kT
R2qYmHEwkahGHBAQf5pXQ7e4oqd2tPkMEQxsS06uO9BmrNJwVetIr0U3lK9ZU66evprwWAryWlYT
2g/rvOgw12belFWv9onX4TnkICw96MZPTSFh9K0cd3RpW1tV4DnC+HFv2YYPmqBYXS11BIeoOjfy
vHb1dIH6ddgOm8WbzZekIME5hJ5tj1kziLoQYsom4ytLAI1ya+4EaZwDByxUyuu98drU1sPfepGb
N7re0HXWp/FNhkYEDn1I/Ru07exlEzvF80k8ABVtZf12a23QkB3s09XShO0z0Rn5NDUeHB1JDmIg
prYYzBAh1De2aVwLfIbP3ji8NktOmnHWeSfa9Wai9mbKMAPO3dlw4xIVranmWdvzTmH2bpsz3hZo
k64ChYGccV6Bu+EQxyfLCjADGvxsPTt/WUknxne4mRW60rvnddGzLoEFjFDDKpLEcFOGBOdFePCv
O9gORlCNziBrsoJpcSJrKMSEpWquusaXSzjsqlvU5YLsEmbDVVeyczXbbUvgsldHTJkq9dk78Hp5
39N+gsDTqsfrsOrwaqvt3D9tPO3VgbvNQW4TZVWcHpe74vOrYNdt8JDO25rusLeQBzSDntj83G96
L58Mm7TTVUjdEupDJryKzyBtFNFi0jhBwjnvE6PNTZjkHp/TafDrBxWFcE+rYZ2W8mwlJZXnzAqN
DngG8RVzuQZIbAJoJ2Azvq1UBjiwOgUjnN/r50OcFDrHbpL6bJYUQ3g5Ja2hJjWVdgM3mbEBjd0V
HvYlpBwJXW7LYRGjhKBm8qFf6ryy9QYHDbpqNgmUE6K2T9sMv6IzKDsFEBmya6Rniu2DgzCabloa
3mbBno37QwiCnBP3lqBwTZeVg1kbvd8LPK8Zv7OkYft5mnsgjltfghC6lUJ2ktdMQvANp/CQrKnH
Ok0oX3qIEl6DOWxklWc7S1N7PrWzXWgeBrClGETf8u6TWpdaQvYzeUgWTrzv7rtlfzAokEbz/An2
UrsniIwNSC1WPRSQmgiCuKtlxDT3aKkxAd2ut/FqU9W4vuJLz8UM2TQoBNzMniEJOTPieJn3GFcU
G9U32dyaNWO+fgl+K7ZvoENRkLy1YrcH5vnYvE6ZJv15SUc1PmkD5/WLrdkSNlhsVENwPpfqydan
fYN4cp5j1+aphGLAwXvUk2TAyPeCHmagc7404zhheUF7kdHLFmotJOcd5F7fdWUoX0DNp6ek2CLV
rj6veGja7TLhuOG9mBaxVeq8nvGULZWJdUUhedzSMJeQVIaASbqcojih0aRVgLE12zC4cLXKQMEp
LxkfRVtUgIS4F0J20Hr2pWb1UzH/5uuy9F0/pFBX9qfO0V9+/Z/rn9tRf2x6/PX5Q+/pr789W+7D
NIf7765vh/jd2ew//diRevzOw8q/vPRrH+VD8f6XpsqjZoAv/ay/0ynwh4P/YRsBVEx+aWT9ty6C
r7oUv+o8gFd+6iSADjIotEFdBRHCoL5Codb2UyeBpI+gMMagNwSK61Lwhxr+z50EBDp1FFRmEEaQ
GobiDLz2cyMBh9YoLoEOQGGNaoh5+OmNBBnBTDJYmz8UY75qIGDjDBgurSsqN7+FxMjHcn7zlSB+
0o3fb1H4deajihJklxBYUpgZCwkcbjN7UH+ptPjr1EflsXpPE+QfaFskLW8QzW4cptmJcx+VK4cZ
UuBlW4K3W+l+3XOy5WVy4nCSUNhRbavEWEZXq7bAyxnqeV7V4S+VKH+RCTsq5vYNAtOkcAs5Gb88
3j0kX1yb9MvT9v3QrfGVmpAy7KuXvSuGNci8Zs1+EBl7e9rkD9XQryaXycoVYvK2mLtWXFR+ul1R
q06Uy1FheFexZqNErqBxhNTwflWH6uK0fR+1UnC/bRCLT65w+lzHW1efhhx2hEm4tmHQDAhXrCJ5
Grmf72hTQwh12raPgFmqRaoGyFoxJ3o5hfSq5fLEqY+AKcd1XIEBuKJR8/YEAnh8Xars6Wn7PkIm
nySbQwKxWHI3DlUuKn4a5o/7fkohIHfeELjIxkOQqJxhGSTrTtr2g+X/WrvrJbaRQeq3gIzNs5Is
1QUfNvQnZfNvO2B+QT09wiWiqh8iHlwRUnJ3e+iqy9gQ/Sc9Q783+xEwmWPt1i/RFfwdJH8hU3aa
RI4gWUK7b6obmHaNQL4DHpuc7fg0vB/3qnmqgAt70JJqa85DtRLIHkN5/bSdHyFzafE0jFAtKRZZ
ReO2usxXNY8nipt8qykWYpi9WsE5KO3AoEAhD74kE07c+hE0967b1yrurpAVpHAZFx5qcNN04taP
sCnIPHeQ9wb/0EA95VU/PD5J4MddgIww3+xZckVNluuuhKRI8MOXTtbf7fr7He0mR8CEIohFemdN
AT2Pl33bdbe25/TDaRs/AuYoVIzbSpuiEaL9EASCfgkdgz8N9+QImXuHIMJioinKWJ/ta88uEs62
89P2foRP16cZVwgEQ5zrDyX37cUiphN9BDnymg20o0EWrisPARKciK05WT6dtu8jdMJXlyDyryGF
E2cG1daZfaLlchp8yBE2/bRDNduqulADOnTbAA0lzXri3EfQxCWHdBMdmwITwQzkQy8gDzocThPK
ETInyLdA+RU23q7V447yxrimfX7S3NDK/I1rW5T1HYFAuWhgWkT969h1N6dNfQROv1GplYepA1Sa
LycqH6OwydPQg4/A2TrIWoUIk3e2MZwfAjtx10ew3CLUgTvwZ0Vya24JGG8hG3yamuAjWEJfXkhI
WFCTMWN5tIgVQqfXp8n7CJWuzAbfzl1TiMYxd15infh72a/9cBp7w0fglLKfBju5prD7lKvsrQ30
xNs8gmaS2byVFGbus/R4qqB9qov7q9PEcgTNgdtmXuRui6ZbP2bQYFfyYTyNLB/3E/dIzttmqS0W
uokXDdpeM16RL1+P+avO7bhTtfRjXVM910WF7TV0BkHcA50op3nlh6zE15RWkymDXrvOQjR4H6pL
5S9OkjY6wmWk1o1LBfOWK/Qs6OywQUvWaVMfIdNPDkJK3Npi9QXUmo1WJxKr485jUjHoJRydLVCt
tgP1/j0EtPY0zB9365dDC9ueuC3qqfWFyqKGlvBwGgFCR5D0GeSpagyTD/V7DZ1l1qLT6CA6gmSG
hqapKLOgfdAnG6BdF9IFuD9Rt49AiRrEB+jKAzWphisAELTt9OREgR+7y7BCG20GoNyqW3DKrSnn
9rTLhBbnb2HjVI3XuXvQFEf6QlXTm1hpdRJ2+HEzPyTQO0IqmFxOHEqa56Q/jfpwfYTKmUNT455A
TdZmyrlGq5lF25xkBLk+wiWGxOQE5QBbdGpEpukgLV7pbD1JD+HLB99KvGk26ALIiC1IWjqD1qrJ
h61eTuLJXB/5TL4sUO9VMHuPoPWtXe+hJUecpIf84cvgX5vYBooCC7FgCkOmmNGMFe0eyxOFfgRP
VkG9ZbTCFmIkzQH+O4Apx91oT4InfIXr261PWkDnQzcBhIZyPi9b6E2lK/TCnWLIuT4CP7StzhVK
IJj/Y+/MuuPGjTb8i5hDggCXW27d7FarrcW2rBseeyxzAReAC7j8+u+lMkksjsc6w+svOYlluRsk
warCVvW8jib8RXywxNO+hjee31bO0qepnYVmjhTLAqlCd2p0nH2tb4satJGIgmcNYhYywjKcuqFc
Ydd9O87b7k6bsR65RMuFLIIZFQvIR9vX8sbx2zlxR+mi5UpD+l1mfpsG7I/ta3vj97atz6W2jpp8
bA0UNbDaH6bqnbrF1QH/V9Tyn10xVB297RIhHRNpDR0cc3AnTy04IEXFy84733h91pXIm9AkGu9v
8vlQqV2TKuZsPN4mKCBVy5CFPc7zRVleFhXu62vytjv01lkmx4VDNqVn4ABx1/SBORtPrOk4dBmy
GEPMe2LL6M9mkgX77njji67sayfLFHxxsU7VeDHn/LyrZXs7Bs+oq5woBjOJhIj7zOw+1kPNd0a+
jStOKCfi9oRX2JT0oXUuQib7woe9ccUJ9YhIrsQwSefHdAjrbJ/R2Rs3NEqqtW0HNzSo8cdsLMiN
M/dNjFFc9tbsqrTknT6tZtdobbgQFM44g7ZvCLM33mJWNspjZI3G01p8tR1h3GRsQcr8PjPZuEzp
Wq0qXDQ/yMXxVDYd+lQzd977xnEE0pAc2WD+yngrPy9JM1iRaQ9s2mnjG+9JdZ1rRSowdyiLO25M
XuHMx139Ym3cp1E2sjA7WDjqXI5ZOdeoseL7dteR8/nWYBppoe5xXN2nOqCq6zpPYt+AYG3cZ0bN
c04J3MesnSPS8+RBR8pPtK9PNj7EK150lok4OPdI1orsdJmRx47k1Z3GuK2g1RFU5LQIK+qHabhj
mpyOZWZPH3bd/vZIOndc02a0tqJxcCy/UL3zVNFh2Nfz22PptlqyiQ+lFdUzKY4az8wPSvb9vrkP
3bxXu6rcnqAEK0LxL6oPdF5dRsK0fX5kbaYRrV7NWB3jxaLacDmjUvB7IQm939Xt1iY6DmIRJhl1
RHTjkdmdZ0z7cgyYtQmNQ1KSka5jBclcPzOTzrfcSt8XGNdklZ/XJbZscm1C+WtYjs0xyy+Llh/2
dcgmKpYo2cEWMoYL7nQfSkczIiub7X0Tim1VvT0vBkmQFR0qt1c3g67XNxJnePsmWGwTFS1dpLzq
FyvKizYNWkXreB4l29n6Jizy2kAxVdtbUapEdXDbfomTHnXOu7qdbV0IFRqT0ecYgZJR+aadzmFm
ocJ9X+vb2Kg5y4w8TCvibjccUW1tRMgl3TmQso2D6kmluW0trcgZRHXrshQVBXPR77z3jYcCVyBk
k6Jn+oFrgY3sfX82jPdK/ddWfrFG2SZeuanS9MVA6EJ1tRaaJLHi1nT4vqDONm5q8WzqhW6zyE5a
44y5ko6M+jTZ501s46rNnJFpnBsrqlyrvpNUIqOxRL3zLpuhG5vRas1E8jcGJJT1OY0nLLlcdJAq
do4ZW6PpEqrNGpp3iNFEUnOMoHLSfalpjG6MxjZm4GxyjNWjzO6kNlU3QjnjvhXXNjHIybsFudIY
TLGhmoYaNwyPE+XsG+7oxmaYblRuncKbGJ3kI0OJ44+syf8ZDuS/a3K6sZmhG5KqnhAJXLckqFF3
UTHr5uU+X6WbKa/Wc5TL9Lh3M+PaTYUcdd8o83SfvW/zg6ZizsacpVa09IkR4hjB8jRgp/bNH7cJ
QkXVS9MRCYsqvUcG9oiFAS8ttm+Ft80QosgBLFqK0aNH4XLUKbMPO1rtNPcVGPfzdAAJ6UbSNhl8
taXzYVr08minpvq2KxKYG1dVTo362WZE60Npe7xkpT8ZZrPzrW5c1UJhXlfYFeydKXLERMbxURjG
d77VzSzMJW1XZ0q3ImPWhtup1zVvSJl2v69nNr4qMTg1RoEI3PSEXYuafyPTou3bNV+pZz+/VJka
bt2VGDxg7nVgjkSFjDblvgmHuXFVNiC2y0FhssToB2K3+YVZo7XP2rf5QppCdSlTnRVlnTUHpciX
UIBAsO/WtxlDBcqgNFc3EdyNOr3Rc0M76ktj7ssUZGQzFZu7zOmlgrk7Vg/wR4ICWOBqem+XyWxT
hpQxkKEnGgrqwRB6cWlDD2DbNnJn8xtfTXUukcmOnQxsYhpg3bA5Hg0l3hm0N5yi/w4f26yhuh/d
tajdirphdEOj4Y5XmPpwtBM6oHqeoZCNdV2MCuKza1Tk0PKCPHJMNXdGOrLx5xHTVoHySytKlqF4
ama7+1HSsdrnctv0ooGOWTVUBkPFRMdPbcZSZM8K551ItxrQL+aaZOPQJQgCXUcZiwql1XGvDwCY
FHpV5143yDLgam6Dsh/TfWt+svHwErWfmO0jsGbAV4S0IygxF+I9WN8ann/xMNukI5bpmuzpAju2
sjGs63n0TS7/LGn5h3kTzNgstpjuAOW0YNKvdWl1bPI28RYmlnfM+O/ufePhKAQDBy8v7WhGxTRW
E5pztB1n53mNsRmMQTcY87TANEXvK/F9Ep11HtN6ftwVP7bpRz3jiTLWaUpvEhISbXSPbY+qrX2t
rz32Uw2A0iVevoYJXNGruQxQet2+iLQh+9LggCR82/5kW+3IZrTfAToEWMJig1ujqDbtC3/GZkCe
NMHrGhDRCDkJ/WdH7/KbpWzUO9uuf+PAr1Hxp95BKqnKrdUqO5Or1C8RY33AfNxrZebmymwAxQwn
aqm/72VsHFhhm74gNrcjE6eWQUdbcduMRvFhV+vb1CTkPCxOnWC3JC2l9FBOmIHIhAPufa1vHNia
RoDHBOZdM07lP9b51HpIX6AP+1rfODCDwcx0wvyi00d1xuFXHy1tvy9Hjm1pmQ7gPHxKGfYEkCZi
gFvUdNJHDDKTfdOjba6SgbPhcoU1RLIiy6fBSeiP1nV27iRvk5Uo8pSEImgdOexu6BDxlLNyDvb1
/MaBeW2OSoEWG41qmh5UTY0rqFTlOw72N4F5m7BUgU3DbZAjo44Y/QelzYZvYxW5by2gb8ZfR2ca
cF2dHbn92CRx4hjNQw8v0Hba/MZfNdRPCZ1UbsTawfUSlJhFADnYu4wGtNq3obOQdHCoaNyo6wrz
tiorVHZ33H7a814hPvG2dcqZU2eZ40ZOh5I1bbDdjymAw7umInSbu9TpKDo0BtONbCqLWMxZ5YHq
p3ZFMrpNXqqTZhkczXIxJ+RIL2Jm9UeGyt6XfT2zmVHPyOp31UDQ78AIgbm3Fj8XSI+839f8ZsS1
bKAUQNxyIw2IpT4AZMgC0ipx512bVXSbwdTyrJqAUEyipi0ALKgr64ONJKldR+1AGr81m8pMpkK1
dRLNRkuC3OoUkqREtyvY0G2SUaNbBYCeTYL9EobsK2wAe6MJ9Nm+nt+4K6iObkNR9xuB3oldgUrX
jqIv3X3vdZtplHJUISNHJcHmbN3ei8LObode21cISrfZRlWJkrOUt0mUCUzrwbc2b/saeExvV9es
6Pafp4F5lriVkwGdIBtdDzVTK75WddV/29f6ZoLcmiv9htRalI9IB7RUQSKmcI61r/WNv9qT2yQF
7bQoA9jgo2U2ZSDGrPu+r/WNuwLKauqY12tRUs1TOGDf7TAC2bEvxm+Tj6paa4vOLZMo7cAm0dqZ
fwDP0Pxj371vnHWeGj6thzVRaZbkkhmafMwqQM32tb4ZXRc9q3prmLVISTU9kSnlp8TWl10rcwCS
31oktQtBgDtNohrYqGgUxW2eVPs2lMAWf9t4Uo2A/zZjEtlME6ExT4k3LVm2a1qAiLJpXVm10LjS
IqqYCJGzXxwAOd6X3kO3KUlAm2A/c2Fa1ANXvsSyFPIBoHJh7rz7jbOmVW92ZWpqkWFzEwkb4ygA
lBpyfZ9DbdNUCxsEOElx/9h2twJqOslnk+b5PofaJj9xYHamLkOoGeZWnrN5LmKaTu+tB1en/+se
CN1mP2EWQOzZYYjC81DG4IDST9wCvPSdKLx28a+a3/grENsKNMxRi5xsAHo0GSYgaRI2gGWX8Rwg
S8te9jmvvXFeJAs7ZUUnLZrB//EaEKBRINR0O1vfOG/eWDpOgRaEZHMyTzpNKUhgc7lvcrlNhsqR
C+VqVZoeupGN9KSbzPrYYE+n3bVsAAn9rf9mbjP3k6PLQz8YSQTu83gsRLczOmxzonoNdJrKbrpD
w9MyGGbFa29p8uXHrqi8VbigA8tyA8XpB9ud2qAHMz6oAPndFxy2qTlFNgNMRirtQAfMXbOmHA+y
YPsqs+g2NyfJXMiNmCw5gPOnMmxRaNYLVW26a68LeN+371VH0QDw6X165ID6gwxa44Db4i24gPu6
fuO+qpNNkzjAXNgCGDxF1HDTC57utMqNxy4Qb8ypTtpjN/QUUilABwMGklX7SpsBy3nbO3yozYoP
jjyOnLW+cPBWa/BG9hnONlVHMsfSE56yoyhA7UAmgLgDw3LnqoRtPBbIwBF2OWnHXIrP88jqlxJE
wS+7Xus2U6d1VDFWeSViZdLymRmF+A6e4XvJl4D+/Drqv/7+p01GPuhkpVuKOJt7Mz0zbHQlxsHu
TZPVNzO0YTQXBTpdoZ+F09j0wkdobRyIYc7Jy0ggnAEKVl20eebpXSOGwsu0BSxQjdq1qkE8n007
si0tK77JegRB0Sb6NJueNkMp4ZQ1AxeVby6Jq0dFrkz+TZtMgbquhVqj8cVevzJhApnL5d6a5rY8
1YmbVxc7s4v6xFJHpF/AX5Yg+4kGAgEPupRDKXw+9z3ovXiIJP2mkdFIga3WSVN810ath0jA5A5T
+jHBEb9UHqC2GYyumdvk2hi0mG6qflqA9e0M5fQBpB54ci8UIBOXRl8cILsL5HwW97YE7hKk0SkF
5S2YxczaT2XbAqKLrP5axK4zOMxLe8haNIECX63C82fDIuOlpS7S8nUtk09ElGZ96zSGK0FdbKnV
3yBPAnRafxwnx/leAYUtb3HaJfUnsKEV0QNlVDlWXw1QNDYo2QDcp3jY3uHzECu0KWXQSYca35ZS
Z5n0RkcWOUDO5pTolYecY2I3XuYg4R5IzbnQRZgmYwJk3lz37K5NoeAjA4dpGgHtjxGXzWHqYCi6
Fl3Ni1uXLKo8ulibCDxQQps5Wkl/5XlxnLy8K6ZKjCTAAN8sh4zNrLuAto3zKC/XcOr+sLiM9KXf
Qw8WCghsWlJxBBWZaV8qs5870GSRnWYDnTkhdwToPiDpx9HrHTF2A2QhCrMdfZTUzaZ5notSYdNO
N+Z+AQq9tllxABUKSjq+XDqN4RyndhLQLCH7RMVXZUKI4+MAvmr2USZMqhaV/eDVgJdukQmwA81M
zSy2BnDknvOOlMWPXre1pYiQCL6Q2lOWhq/5VqaK6VhMeCrjMFdJV2peAbqBoXug1uG6Ye0i8Qo+
MTaD8wP8yMwsoDIhE9QWSgfQ/idt6QdW+G22mMsfBtgo2nfw6oCzRJ1CL/2sAIY4NMUop/pcz3x1
MFv2GRjC7dy4E4QHGuVOZ5o3ptFG0Jiw+jrUoF4F8DcUPTKc4dtOXo0vq1rIcN/ryFf+IuUi9Jem
zUkZkUSYidePhQRyVOs+DwXme0qjTQwGbBtYfLKE1zI1QVaJULi53gJHGrRgz/V/GB168rssOiKA
da4rYz7V2Oyxb1Cq3pF7B/RjVGRjdVneVZaVn0bAdj+4xC3pdzmI7tQiUeLGJIPpm9IuImGB8WHk
Bgb1PE+KB8qNMf2eWpBCO6RAk9uLl5pAuieXqWx6fgPNrhmFKP5EE5dDpCODDfILXTKX5CfAa6a8
9EfuttnnDsGENiHUe+w8C5BvNzanskhnJQNwYNNCBkBlW+NnS9O75UUzk7T92ClbuEB/Z9guB1DW
pP1ylxkJRu+gxEBi1H452rxYPAQbbZJeozuQ2YgU5VVLjrauALQCQVNaXeJVgAzJH6jWEpDRSAFg
6QUyxsFhcbyezg5BPtRQFPILhOASx4wmzP1K1wcwiAMuDQgs8LneolEJzJ8+g2j1hEOu2b1vST1a
X8xZ61MChCjycHBvoxrpj7JvzeYuzzpHPk1N1YCfTScqhttEL8j0FVJjBbJqilkX+aFMmGoBnJIC
YChPH7IqN6IxtexJIYK2oLDfcGXoyvBKWgPlHLQOMPAThA20zgAedJyhVUS5RX8MGtZsZdw1KYQu
IpvjSCMydNK1t1IVQ914PJ/UAjEMEOkeMoAY9G94rcOYAILusBxgXVTouGA29hDjClUj8wXfsetp
/FaYTZvC+GGeAMJqaT2R4cClgAATAELCSq9WZmoyID0DvVXPaY/hxbYUpFk0OSbfZ16q7I7b5Thc
m0QyckDfpPSP0qGVgZI/hznpR8wLhgKcd4dXEHXIuqoeY0fSRU5Io3ZGMJdxEiYQJ3qqagJo+1AO
6UdsITYAwbakG5+6cqS15kuWZ3yEWNgkwXYX46Sru0EiLF26IitXDg8SSICKdnQepOXiOkBbgsV7
Z2e0H7y6nHMCVjEdp/KzlgzW0txhKVDgPKVFFW0hzrMtFjscjU5MZ5xpghruEVJ3wwFZwgadvQRb
aaUDcRDQir+BfUpzIMDdbByTACxjKgpvyAAA4oAxpNm1sIeV55okE/0K1lhZg4eqih4yHii1aYXl
1QRtfF7FR7prxXnR1IdMLzLuHGpDtRCOMlJDy88EWnbdfAV2m5Pad7uZpMvFXBa8K9CE+7LNsdc5
6wmU54hWgbpaW3i5tS/Fuhb3oHmmiTvROxDkANh1mSFUt4zYE6y9vmVp7VxLOaZfEsgCYQYxtaDL
v0BygC0J9DdIob7TcXSR0TV1Rj16pQYy85ESZwQzWNOTUUKLoh+de30wUCqQul2uXA9nVNgB+JEn
i5plJHBG5n5EwNRJ7ikKnHmkE2sYrENrCcULr64zMn8Da1m054TwWT8V0l7Gx7pcOnWh+twAfNpL
njMTU5EFQYAD6T0iJH2cxg4G4pOutyFpYTITau3+PAEl/QmDQKE9D/Zsk9QrSJXYhxSA5+ylcMu6
fWwdqHOkBwrmsWP4Eoxd94bp0kmhPjM0XEHiCQju/DjXU667AfRXaghoSA3R6X7UbIXYTKmk9QcT
uVZDnLhTb90tOtcBFLXsnC2FTwCwrju/RZ+AMgtIqr2ua+sBOhpZ2qCKCCKNZvng1g1Gfq9hGeuf
wedX6YsoEtoJlF9U4zB7CnkHxReXC4BhPG0sC/OzodwCugqybbDe8RJnWLTGgwBIhUyhbqkFmOx4
ByakbKD2MhdnZqnWuscxtOk+5AuTZY83QQyJPVtL5jV2y6CflnnWknJxcmjCik/lMrD6D5vkAuBV
WptAVkMGqzWsP5C4iWHAI7lV5p/TOU3aFMW3GqZK4KSyRMZVlxVQVcPAlpFPXSlzAOdz4IY1dKDV
9zCtZIZa44HlmPYSaGnpDpgupWKagXICIF/APu5brKK9vCpFEmfZ0KEH+TwZN5iiUOeTWSI2RmIx
VmpYvYAI9zQ3JufRJMnYco92OM/4Ui1u093hVhiCXDKUVXce9aYjH6yKAhPsWpMFZagKGiO+5vLe
AEMaqL3kvkno1MbGVJYkgmJE3WB+rhr3Y29nU4saxC6dvySLDVUmb840EwoSRqY39KIt8Ik7fS4E
xPKEdBfeeHlqsTJHiC17JOjKuQFZHqOGqitQgUeaUx6abpfaLx0HDE14QmcA1oIyj6PkI6swSn1e
5sS2TxO0pRi0zRBP/lgadNgdb3umrllTmep2QgpPdkrK2kZ1HVbbo3OCQE7b/wDWuFahDs0sqH+p
wciaY6LMYnjiApSNB1PSMrtXI5j6DXSCWmP+xPOOyyMOh7MRVF8diPVPrY4D3O9Q9DBqIzRbNVmj
R3BiOT5yVxLM/1U6ChbPsoDkzLFKixKVoHmmDRVEmMTAXgwIkzGMrzytPo0IIugfbODlDH0waQne
AvxZyvO0VOXyVReiuJuxMmM39rBKKymosXyYmgG1Dmbe5u7HPM8LVflYULXsonGX8y8EMKniyrFn
QaK2gB9+TTsJn/Q5S1yGYiAI3KFk0qAvKoHk0d0MIMCEtdao6ewIuvDYxDgRd/rHBtJC2bfZbR08
PkI9n6/2WJcVvK2c+/qSajM47iTNxvrJnDDr9ISwbD0uRCrkTatnk3lQQw4hOMZEVnFP8ZlUxxIi
SBJRoDM/Da6yxHVIlOKHrug1TXpKrx3tMRMyJS8ciWPDASOfnDwItYGOjGHRhlUaBYFUR68K/aYF
Kdn9VIu6pIjZDhOBkQ+O+DjVFNuX6OUFTtAtdo8irsHClOxO68YeO9UDT+oiVExqkDJzVG/fA949
kVOrUmofi2UsS5R+TW55a5YL1D68akH0eZzceWJ+U7dDg9EmTTpvsYpuOOv6mFn3wPZVikMMyC77
FNnczkDvsWvHuqiYFEckHCnAbRFdILl7EF3l2KEuOgUaNWqG6RiCy5DVN5h82upkO6lhhVU3pGlU
mPDQU7XUFnRJ6AJ0P7FzQ94kiusre3Rocn7OKzqWyHoxRt7H+twPTkCwPC5vFdLMunjIFhz4WlnZ
VKk34A6to12jBuV2Yo5j3oCub5YBAyNd4GZRdWRDZMRZ9HPSWrz5I7Uqp3sabOSpXo3SpDPWe6iM
sa6Qw+HQRun6Vt1YI7FETKFvg5hvDEqPc9oa0w0KRgGcgJRNT91n3uRiiiBMpupHDi8GZ6FYDHlo
IUW0XC3VUYGplYPDRQCmIRxcXUpek+VWWejoGpo62qSTIobWF9UW4MmTvM79RJvB8Q5LAgT2OzvV
f7MRvq0AYhUycpuCpvGEERGwlqqRyPfBIfbzvj2XzambJAn8SrVZXE66hMqdpd/yuuH7zpa2NUCk
6gcb86QlhrxR50EoTD7OqAS423fvm21Amy2tBPh+jKWVGyeSlcXndcb8zr0DM/3LQ4JtEVA6Gm06
zzmPy6bMRBFSa1mXbrRNYoasKx2qj3WRBmCqazD7uULGpg5Z8Jfc5VhrFU3KbnMYErT5CKZey+RT
4UINQKPtDCHa3EHVW0CHysEHOkHT5EBk4wqv4ILYXllmWnrRXLuGfCLo7xnMusMRmr5ACfgd2/q7
/bDNRiS0oeYeBP0xdm0sHyLVuv107BJj/NHovcEDDmbKe0fHf2PH2yLcSXITmjBzB5mDdtJOZd64
GgvM3NCbwG0W7Np4DGKhUPnEnpoz+BnyLWYPyYAGtPQgMqVDgsU1xy40WK+10VQmXXt0KyhP3Vgq
0bgvapRsDSHtuQatBltCgaG7xeLfwoSs78Xg9IAjd51or0iNHFGwIJIMiwekpMvTmknXoAIu4VhV
h/kKzmdhOTWFDanUbIZAzIi4Qw7cSsl0UGlrjI8VZFsNKJFaqoKWYFIm4G9hNYv1+3yQJjOwbyMX
iEj4egL9v4CMgAyF1SqOo06QrXDVbeVYKfBffOzGOg9eXeL/gfV/suxXcXgT/v73wHqv/brkJfj0
cLl+/s/n/6TVE+dfK4qeQk9eX1V415Ot/9HqXYggEwoOFMDt7vpPf9Lq2b+I5TJgGR0bPHrDXE+U
/gOrN81/QdbXWDH2ELugBIlY/0H1f/j3iePvVO/fhhxmwZQdSDBjh4CYBvTMN0cQJpb+BUkRLCSD
Qp6/ZH3fHgbIPDSndGFF/85Jx18vR3H8a+BSBGq+xrYuQ2g2IGA9nTyDdzP7Pq3yNZDMTXKNPqTU
bZc/fnoTfz7u3xPz18ejTF8TgGwoiWEjaJMEo+c1h0Is5lMSy6X73jatR5lbxeGdq7zmY/7veJfZ
BK/XNhk1DbxmC/oriOw/bfjjV4ZmZMbdOb5G12MQRZ4XnS9RFATRxcffLwH+Pwh874ifgss5ir0Y
n7lc8NdTEODfjsEJ/xae8CM+HcXxNTjiXy/4coyP+n6M1qKDhybR/PqRqMH348foGsdozUNzXrj+
cxRH/jM+glvw/PU3+Bl/CT3PP/pHXBefRYsfDlc0fw4CNPWM38ShF4Zo8Sm4eHH86MWhj++EYeiH
vu+vHwvxfbS3Nubf4IcLngR3dL9e/nD0T5/C0/rR8BR7oX/rB/gZT308NHh4H3cXhccb34/iS7Te
KO7tgG/e+1/R6hEfPd0+HI8Pazeho9ZvB5dL5a2XffDx69+/stcql9+8MXczJFVF21Eda6lLdH2O
o0c8VOh/9Y8n/+GdK73WCvzuShsX6zvIxEDs+y4K7p6+XVPv6oVfbn3de+c6r9Vev7vOZpLSyU5k
9nodvKKn+P4e79lHf+OVHM+X4Oz775y5bgqI/mL027TExOhlseCCl+D5EdaC9/T7d4Q492ZC9Ncr
0LduhY1wO8GU5O5yd47Oq0FHl9f/4s/rcwTfuMJWL8+X6PlylR4c5/L8jHfp3RxgWPH9IT4cDuHh
cOPdwsJO/vkIc/5yc/Nqjjeef3vE+4bnwS0C/+7se/DP8HTnn8+wvtPxnRnJu4awBsefggTVlUoK
9FfwFDzCb9Bj71n16yT9dzawduhPl1gQyaEZhDgUPV/TEG4Jd7+uDo9uu8d/Yu+An1avTj084enH
Ufij9yM4Ho8/Ru/u4T0TeT1J/d0NbQJw1TtmUa1GeY0fr5H/4xjnXnSI1k6/RIhxwcNlDZN4MXgR
oYcY6K9/Da7RY/AY31+Cpwax7eA9nb9FaACPcj14h8cPCt0XIIrcxwfYXXiCnQsvvP1aeKcHvOog
IF5wB4N4dr2P4S0iSRR4xyC8Qxw6XdYA83tTfV1f/O45N8fVvMERK85a7hCwL94TYq7ycN9fDpF3
/+/IjMdDED37wTnCTYSIu7+/A/O1Wut3t7AZgxZ7Hudx7eonhPcLeuGyxrXLQ3AN/HMcI1ofn+Et
CNaI+BglDmEoEV6jCH2Ooee4jgLBE15O9BzE1ysCNuzmep963mdYUYR3glEiPMELnxC1T95rLIsP
8TW+f4lT7+V+bfTb4/U59x4X71vqxQh2iEPXe/z15QXWiJh/9G8fEGPx593xIXw4/vAR8o8P3iNG
kcnzUu8AV/18c3v7+fZ0DD/Gp+P3hzuMFP4dhgM/DB8C7+sNBqLj3Tl4gIt64el0g5h9OqLrA/Tq
azfjyX+guzG44ooYW44XjMuXs38Mb+Hqrx/89IBfr0HhITjfPT3BEP3v77yR30cvom+GGCfFfhOY
1bix6Iz/wXYPlwBDHlzf84PTvwc5/x07MF6LCP7eDsi2RIIr21YNLotrojsuV/g/XG296jp6Sw9e
5H1bx3qES/hF7OGDiA7R/Toq40XjxeOne3wh9m4xIYjw0/rdOD7c4s/jAzotOPl3rxMbdGu0jprw
qFt4bvw6XTieTnDI1dSj1Qav0RpOM+8IE0L3I1pHAeLxeX2NwfHpgplOcLwG+M7vX8A6OvyvIyzT
wXzWIYZtWcQCBXGbOKhw+pDqqAL1HChzQ5xTKN/GuWP4+6u8fct/XsXE9I9i2kfItpK5STqBQ0YI
QmJ/zQ0TyPtBWGEqn9NpkUHO3X+m2bJeD/gIHTvjukGhdbVNWCwNbKa5E5jLQ+vSKHfGKQJI7J+R
0f99FROaWDY27SyCWs23A4kxOADw6EkLRfaMfIZEQhX3YlreMda/9h2D1jxjSBB1MT3fTptbWeoZ
5Plab4LgO/S/Xez1eqs83ABx47kBykmO2ePv39fbJcjrkxk6Y8TRHayjyLY+ya1NCc1LqASCeUdO
qIBlAU4RiosOZtc7j/eLS2Hlh3WOy8x1ibDpRCJwYlgNHJcqlfCUWy8RDoWF3xVV+U5y7C960qJg
1+IklzmrlNnb98UEDr+1umoh/9kV8ZAX1tHC8u0Gx1zuFbKe9juTmb/6Fvv5evYmtkHpdmmwIdHC
1o1FHCvsa2phoaz8nev8qgsZMVwka+DxcCz89rkglbzMecOk55YyU37C9HwOkOw3P5upem/P6Fed
iLo3x9WxLscR9frvP82eXNlCawQEci+dCQ8G1ZJbqBAnPqPODP11h74ToH75cI5pWwR+xpB48fZ6
alU97HMiPaMcqMfcAltCOKv30hz77//Y6q21hMSGNxuYWG8WIdjbYhwbydA1bPUy6LFbddsVC9Ic
qrR9x8HWKd3bsItH+elSm3WIWmzRdgaeii3NNctw3IcUKvnJNkx6M1IuP+EE9un3T/cra/z5kn/p
SJDURo5zShzHVRDBRml13vX/jFnzGjmwkEfysIWFPk7jNrbYuSJrFyS1eSJ3hw+8EYWvObX5j4q8
/rwKjB3ObFGGnIW3RpGwhMrMtaXXrNq45gQySa4a650ti//j7Mx248a5dn1FAihRE08lVZWHJG0n
jhPnRMioeZ519ftR/n0QywUX/DXQjQDphKZILi6u9Q7ntrrtSpOilK4ctX/+tiBP26SxaUy1Sto+
NknZDWq84Z8CWPQDruF1/z+cZD4d4VDxN5p7XSHMs0Es2LIBouPYp3wcnpB8+mE0hnN4+2ZwBLjZ
7eZyjT0bwbZEHE0WISMONYd6aucCR7qo/bF7/W7rRFFHma5Utr1dJLuIG2su+B5rw/rJVoIqkpNv
rViK1HUdncqpoj1oW6cwzLKTtPpJ85qxHLxVwNF+63xtjo6NHaalbz/Wdjj+jVpJwcNy5JbRsWaw
78vOjLvrWA5Fd2EF/zL7n59sRrLJdQzpWpa+Tz3gILo4M1ctPthxdoP0/ohZfC0fqrF9H9nafNOC
DDu0WaUDEh0Kf16y2GcNer1X19CKmgsOFC8jjeJy5UQqqqhwQnfHflrIj7QRsFgtwKV4U6QK2zNQ
35AB6CID0/d2tD8Crr5I53gZcBjZcLnd0fR8mR4thpyLQeemmGXl+m2VZv4qh/LCyp6d3z+j7LYY
/vBqjTaUGs+6MRii3KDUH2qnApjqop6qdGqCt+4l5sUCbyaqDiaru9jt0vCWZJSNJxe3BRsxm/5o
YmP8+igvgw+j2JDswJboVMV392xZGegsOH3jZZGyP1bu0hxk1qUnMeTpjz5p1+Pr4537jmxZm6zZ
4pzsI0KYVRTwLW4kO53MOhgbV7s1QhH5rlt0741xUX0wR2SBF+Z5adzdPO0hmhvUiYHPYDR+m05V
dV2DVH6fAm64BcVs+gBIL7n1nfu4W7YpgImjFL1X+pprF/93pBxBB+rW1x5Hn+FgqBHCWqkwiYdI
1X95/fO+TGPU1pCQkicQ1+I+FxxkNJVWB+oYR/sysJumDWSRjp5Wzm9PO0mlyWBsaQlhW3vOQWau
WIvbZo09M66bIluH49xbb0+mlWXqJCQkgsbWtHkeUcsF9KBpLLWnOfV0kplZeFnq3Ism23za32Y4
uUXs56Ntu+if+D1Fht3NNtEKPcJQ92XiZDZg1XZdLlyMW37yPHxvBseO2HaHSVtpl79wjpM8jlec
4UfR3cSuVpyqshA3VWG5hxp058M8aVrmFZSRprcfBSW2bhX5NQ/yvXaek80ufujc/vAY1KccxOh/
QFkHv8b07Lpq7RWAZhxe0nk9szMVdRduCMOx2Te7C4I3id1LHayipYeDV+MI7gF+wlMdWNPbY7X6
+1bWyX4V1+PzVXRrWs4mQCBPi6vx1oY9cQ3w3rpJINxf9aFD7z1vwLe9fvTOLCklDuoOJCJ4fe61
vNq4MVZ6zsTrwTYiL08SN5iSqruxKknn2awAWboK3H4yJheGfnEFbpeubUqQUxBTjD2HxgqBXzcN
ESVK3dozRCmP1GLGC4TAFyvIKFQf1PYmI93ax5Y2nCEmrOzZNel1wNsDdsk8cfMrWTvlmwQQOIjb
WKSmvAAdajl7F7EMTF5i1X3tZarE57QZtPXbqBn5JbvGs3MyJXBFl8qAvQ9iyYoc2SSGml2ZLUFX
L+atyIfiupmH7sLNd24oiBomSnrbRbtnRfdTWFZVUTBUA16Ssgcss3V5iivxNhn7//t45EIcAd0S
Cqz18/3foDWQzEYNu8EUCTLf5LrxBLPi9f1+ZtNt1wxXIx9POHuOK3DJGEJPQgiz1tkTdgc4ryrc
C2f53ChsbfYAY7jGvinOKdLdKA8rb0Ly06dVr/0YBwRdL5ygM4sjqVBaJvGf/vEes+QYGAVp4G49
rOPDY5/1nZ/JcYOSqQt9mLMT+mek7ff/uWLKamnCFXQqyNfx0XVKeShhqlzYay8SD/QaKU1usY+Y
S3v/+SA66HyYEcCRdbsS75p0bj4VEnSlioDwATGdL5mq/lUCe3ahbSPqYOKkaeqMusuP1yZP86lh
RDNSfMBGj4O5LMEjwvTKvdgK46tyHqPDgkzIqRSN8Qe54htcwGtYzFP28e17k4W0LdANAgD3bv4R
UFFkoNg1jhrXAInD9EB54PfbB3Es2zABZlM5NXc3mt1Ma9LVFpjvpDUSH8SQ3QedULV94QycW01H
mdRxDEXs2Pt9hWZWAiNnc5ZpOftpLG1QyygIWONV2WvLhdHObVCX4opyHdN2OOLP9w4GD/YMn6/2
sFwLb1FRbK5rImjw9o8Hq0KZ5D/kkPuitpM7rVwiomHaFe27CmrOYYZacKEUe2YufDYeUERDFmr/
5QA1AkxO4i1HRTAmn5Tp64kVv7VMBPZHUH0gbPCucfdywe46apB12PtZIov3CJkYQR2W7oV4+7LK
sQ0DNshy6KPwattFjgKyjCXgtnvpECbvtAU6ld7kN9VkKc8W4wd3sj7W8EEwAXLCW2rdN7aq66vX
1+3FO4ofQoeDRYuASou7TwLWRgyqj3KSAHs09EM/x115Z86WGN9ZwwQjZZ6Azl+3ozIulWjPHANe
AuCwDGmDC96ndbh1WWIoVOUtRSozPxZo4U518k4igOAPXch/X5/rud2zoaNYUujf+v7GHgxnLlZB
FDHjOAHIKtujU6yXTsLLq0dnSamOsYMsW+2fAtSbo7nFSNaz4wQRRNeprpdydcAyq0uiCC+/IEO5
khSRt4ch9o8pYqUt4FlBMsisRAuWKm9cT4Ab+aw6af2KpwIa1evfcIv7z+8FylTQJ6kyEr5eSJXF
WWPNUQP0tS4LkK+qsR6bYVp/NIOTB7peGj8ogcy3dSyrK9iF3QWE88vtqkuKJwavHLJIotrzYFaU
jYjGCVqFyPGwyG3nV9463yxku7xGlVCFzUsZ5ctNs43Ig5VOGhVWuTul3ZSkiaE3+LZAyz7JZhiu
OCrlhWDw4rGh0I6kdstBMLa7Z5fiGWkPAq7qKyioWrv6bpkkX5t1KcygrUPzrsnGNfEyN6Ze5OR5
d+mOOLNn0XEklSX/o3K0xw62a+1kJa1tT8vD5mhF0NERWdPjh6pr5SUTzTOBjzYJz2SHiv8W/XaT
lUCtzakXHHy7uyMuZg86tNhgNNtcD8wutj5lsuCZPIdT18P7DUPH07qu+Ry35kUlgTNfnl4s+EyX
1HoDjD7fUUYO3WBtJoJ9E3Ncx6H/Mdnk8qWYFXyvMHvfuY96E73Ny2xL6vkItNCpmoHVpOP3fFxR
qNxqanYyhJu88uF/yPUEIy65pK9xbm15dIE/lTwldXP7/X8S1KIs0xDUaeVFmBt8HnGZcg6LrsLb
PjEH5/R6eDg3mKJkRfVRCf7dfc3eNIwYm4Nq00MQN7VeDR+m0tHgVlTTw+tDnQl+9jaEoJno0Ojb
pWt6aFoLnExywtQJf6W9vnx2e2c8ZWWeX6Wg5768Pt6ZqVGfB3GMU6OB2+iueYQHXVIMS0Vcrxw3
0GKaly02n17Fn7lwUZ0ZyqXdzJXI1KgU7/ZGYhd11PVp5SnIWHAi52EIafmV8lqHO1sGr0/sTEx1
yanMLcqJrdj4fIOkc2nn0aCVnl4UqR9C8oAR2dD080Pw8r/6pR3FqeGuufByOjcupUaGlH+BJLu9
MvSTnhvSYdwJQrA3D4n5wVhoMrZlEn9GV7J6546xdiG5O/dtoUTRGib54hfb7/9zHEZnNIteiwh1
cPKDsOSU1xiT+o7TXXLFPbNDXeIcnpPUi9Ez3H3YVU4QZ6ai8sJuXf18WI3TAs/7amjDNJjKSLtQ
ZDk3NZ7UW+uEWjGPxedTayYnarDQLGlvmva1gQBEUERW9XFF5OLCDt124C4NgMkl6TM4QOm5IJ8P
ZWLJi7lTCNUwSvIPZkvpKMWv8vj6zjw7CveuZUAWJ5XajSKKOitsi2gCo7w5NKFwb2MtvqS6evaz
2VQjXAq4+BkYz+fSxbTd7KVmlNyaHR8Uer5cmTgyN8FiuQhbvT6pc7uC6tT2jiGpMPeGpEIg1DIk
xC2t7z+NSDXABps8m3zKc5r0kjjUudGo723wKUrEvOueT64uu9SWNYe7XZropkSl+dhlkXMt5rm+
Xad1uDC7M0tGRKYKrYTDmNYuSmaOgYbAxp+exrqmJxsLYwwgZoeXsogzq8YQW1GM+qwp9rbWc23q
cZ9wjudxdIqgADcQOFnlJh6KHO2nN68ZH5G2JF12pWhNP/+K4axD0Y+g99sqtsqAH6f5WbYmci3h
ZgZB1d+M3x4dubGplJKTkHLvr23YyMUcz0i4pGMS+pkWBaYB/7sbLO1gQrP15lmfgtenee6bklTj
jm6YW51p20z/xMYYcn9daCY5ZpffGHQSD3khIy9Db+nN9TlwR/+MtN0N/4xk10DCQASVXj30yXhN
qO7zA7IxY+0nWc1Svj6xM1eNcram6JabcKfsJlb0rZvHiC14yCT1J2zitbvVDlXQIBx00CDi3jhN
En75Hwa1t7Cy6b7wZHo+x7ZQk564svS6iY+YAAP5XCz259gu26OwG3mcuti8MOaZ5xmBn6wabCqQ
hb3VZOeiSpjKtvR4KeleFJc3qkaaYwnj9Cec9uKbVYg2sDTRXhvTXFy4FV7m0ltHiBBKRg3nan/4
hVk5s8yTEpn/Wb9HwxatrbiNvmthM7xHSDw8dGHTvdfq7sLN9zLqbNuVk0IeTUFhfx2VkIGTnvqk
FxqAhmhnRIdUpsb96wv6Mpby6sRlFMQrdx/p2fMFHZ1ySBIjpmATDvG3aMX6OehhEJZHM5yrb+gj
Rd9fH/HlB93euZTUHJs70NrHnRgl3Vi0ZBBFjzSSh6qEdaeGFRGHlpYKYoul5cG8FqMX1iF81beP
/jeL1y1EX8mzd/PVKrRfTNJQUddxHjgaB9ObYAFPvpryRPcSDBKmoMbJILuiWKz/fn38l+FIcofA
0aMlIQ0qpc/HR0QjIU0mSBhzJq/593uG0szJiF33+OaRKJFSGaKN87fA/nwk3g6GWnNuSdTanDIo
V3daPJXRzz/aeATFFz7sy1Mq2UcucZ08jcCw+7BdqmXp3CMcZht584sLJMimNAv0DN+2vi+rU1Qs
zVM9OfUpXaT5+PpkXx4WRqeUDthZODoFsd1kB9vOho7RQY2lt3ptQ4JOS+PNR3IbxaXJT6cHeOku
EeCEuCC0p02QQ1M36WJ+GN35bd5f2yOaQVxjO/UgPdUeU9OB89NApPEhp7W+A5AeLjSgxXgJB3bm
5FPcNihVOgrY4L6dRO/UKiYs2L1IwG5WDTRH/Juia7B+843r9tqbW7NAF8TW7HBgkb5Ag3WRgW34
tkSalspDPrr5B4u6F9Tj2bx7fTec24ugLsX/FSzBpD/fDQUySry3Fu58NCCvBT4KPsWEIjCWKb+u
u1bcNPTa7602rZ/gwF1yujkT4Ujj+KRUnQDD73HBVp6NwD5IvsM50hBfoqJ4Z7q5Qx1zdtoHA9Wk
EY5+0jyYSbS0Fyb/Mi8gw4K+SrOHCvj/iUz+k4ZU2lobFuUXT18r8cRiJJuEFIfRH+Io74A5ZtlH
6N7W/xBwGBhsAYtM2NnX/vsk6Zpo5BGw6E3na/yE16O7xl91Z8gu5K67487JU6B5dIcHADGczO75
AodjXBbKXJJATJ0VoHrYnfRqvGQrvi/q/f9hXOIZ2voE7d0+gsBdiETKJEjpUfQqH4IRSeNDJVJE
xuxOfKCfWN4gIHAXzuF8bOh23odos15Y0d12fvFj7IKbWYupJ7lNgqRtkd6ynPZEYjidKqeQQabW
Q2XL3uM0U3gDyHh4/TDtbqy/owPuA62iU0mlgvP8W7dVUiVolCWBG0XDjdXYy0FEw3iskAq9cIec
W9Z/h9o+xD9b116ls1jFmASDUsmhlzkSLXN3yQtmF/j+TkhthWGAVNRH1fb7/4yijXGGQnIaB2HS
OtONAAEb+t1SZ+21XFIlPmHMHL4xm9sGBUVPlw9++cbF331FuZhNa1UqCqYwjt73s9YHJTv4QrJ6
ZmqIrXF5AJ3hn32qPEAUCTUKTIGaF7e4HZCiya56dORw2Yz7Dv6PUxPxX98gu4Dzd2q0LjeUFmPz
GHn+PavQCeNkMZOgmEUa0gCuh2T1nbVDp8TLZmdWfo+zxHSKhoZu++uDv9gy9PPZ++AiANoTa3dX
cosykamFpelbDbLOog0X3wb0emGUXUQ3barowiCNYgElveDdKEOeQF6pDN2PkiUa/UXm1X9pM6uD
Zs/aoVu4rQtElo7SWKMLh//F8WNol+YzWDiDdsre1lilFarJaSF9BEli/c6w6rF5THr8JE0PfEvX
X+hGnRuPc8GdTy4HVH13BuPVzI1QwzNwyczRy6fVDZB8yNEzXdsLx/3MUNTuFSV8wE2cw21t/zmI
NWyuNgNOgzjJGB/CplyDmXuZkNa0FxbwRQjVSahA3pByI2DG5fR8qDSzGx2tTGbVieoWYdb6pIVr
4RuaE31EG7j2wmnAmrGY5bsJufcLi/jiXG7D0xohqQO5w059PryhKUUOHBs+m9Q9oThoeKbdUpgW
6DE1ZiXu33oqJBkWn5XNQ764d2qsozkLkQYMfZw7zassR9mtSeL+wkd9Oatno+zdJjMllYZ8TujT
0Xf8yLUrP59B3emxuh9HaV2IM+eGozq7AbMhUTC/5x/RQuWwTpCmCQhiokSwFr2iJPZjC2WuwXNL
czFKdF3z5G1G8SwZXSaAQ5QBSP0pfO+PBKVG8PuG5ku3sp/wYfjaVN0b4UAMgtIJVwMVHTpAnPjn
s8urJY9tV5j+wnSelKjKgC5GfaEC9zJcQn4QNhU4Hhnk4rtvmCIpEE2pSgPDoOtjuUl10ICvXb91
+zHKViOiJUphal+a6io5xbWrpcEyreIUVW5/TER3aT+8DB82IZEnLvRMOq57JwJK9eEiGzcNtHFB
STsWXG8oxF6hrz1f+GwvrrgN0UROJXm8QBTaX3FttTFskyQLGmhiP9dsKBDti5ojKoJz0LmVdhNR
RL2w38/NDySEpH9LXRHa6/Md0a584KjhK6ZJ3NAyBsbeGaXjzRoaTq8v2LmhOFHcL7xXqIvstoWV
x2MC7YsOzir7/2qkIv1qdPUnE4Dh8fWhXu7AjbkHBomK+lbW2+1zsTbJUg9uhkPTWp1Ul/9ppX0J
evByvdgPtCPA/G/X5j7edlJHNQhWa1CbzvJ5qNY1QMA5fgfntXsv4jp/X65ae6k3dm5q/466ixOh
jVyXGYdJIPVxvZqwOPDjunAv7MWXuQhNTSpoXJvQz+lvPt8W1ozyW6PxKEGNLLnDsGH1FmcufSTq
jVsdQdXCS6ZQXplxH35/+9pxifGyNciBAFk/H3peu1rT5pn3kG3PgT0Y2busF5cqSec+I6g7cK46
1V6C7/NRrHQAahtaSeAY43iUdYWMdaNfquu+3PK8aQiEclPNohe3e1RVDi7Meh+ngRjWcDhVU90h
4pq2WXGFRWffXwiJLy8vhoOMgngWryhek88nNUalifC7mQbh2qCnnjXrfWkleZC2W61KDaO6en2t
zhwBqn5AcLa6Oenxbq3iHkOF0ZnSwEXcE6E5nZ6Vo1XuFQ+V/jiCKX83Ol1XHF4f9sxnJR4DumFU
mztzt3i9tiVf6I0HEZfP0SrT9TpMBkq6CPgalwjzZz4qyb9NS47jLl6UylQpkLWMGoxyUVCuoJ6R
+vmgD1zbT2zVxVeZWaFr/uYZUlShjMUFh0TY3ofPdKap64YB/WyaoT61pfDBnnp5tcpq/Pn6UGdO
Ao0rjjmFYvijewRVPzh0AeKxCMDQO/6oj5aPXPmv/2UQKtHUOaCB7Z/DQq8j8Hx9EQCAng5xKURQ
Tmq9ELVe7AvKJ1xj9P2o2WxA1+f7f+bxRnMxrQJ45c19Ttk9EF07neJFt7+8PqEXAZL9bm0NMbJE
qDx7dFvZlu0Grt6ULi35EILMCq+TdYHgGlRhi0Y3N/fkxr451U32LZ0GdUkTlRbqdrz+ARNsXOwN
KkmCvCFBINI/ny/PuQzCZ9YcFktkcMC1FQO+/G5EqjzKfHSlu2L17AQvPuXBnexStP/dQmAEqtO6
C5uDSoRe6J/WAnHs70kGFsO8nnK31h5jp6RC8SVcsrRMrxzUK7VfZZFqoetriQg1TC6yEYuQg5gi
EUo/xkqpEUE/0u5NT71KW/kwzrXSKjw04mn7/+O1kU+Ng53fH70X9fRlNVZbfmgRoC9+NZnZD74x
LIl+SLUqQVw81fu0uBnqNLkRTmojaO+k4/J1jksELT3edQILa+6/cMBqPRsn5dFhc9v3It+UElAk
z91HyjuGeWvDoxS/kIM31eeMP4hFRwUlCn8HvkzhBGOu4V0Q1Cos1G0MDyz36dyW0ycdHyqoklWf
hmFQ0CTP/HTpVft5NmWb/tdWliavcqVCCoTMpbKekGUe5BrIZpod66pFBHOVB1SSqcX4ucgVusZt
3GnTqS+AWnl27o6GE8BMSRLHL1SjCrSo600/Pw7l8nGTmS5/5XVpG8mpRyXwS9PxnB2DvK1q7QN4
2Sr80CdqBew86F3CQ2Xs+FFtkCVf9SESEFrlWpbrp9quwbSqCNmIw9yJpvcHx8rT+27ToCkCvDgH
9cUKF6f7Vg842ww+RaZy+NRVKUVXVJ/TvI15yoZKv4ql0c8fcULqM14R0To09CtToWHEkxvtsH6x
ZyePPieWOzY4WnLkx/w6H8Yhxv5gqEe8MGKytvtpcrD28vo8mpbU37qy5NjJYs/Vl9aBrc+7q6xV
/7gucgpnVNutVbt3OxnlP3EszozILzTNRbl5ndrUcOn4C2v4VNmxsH4b62pGGUXpromFH0ejk8Z+
4o6t3vnL0FRtH2BhMUUMz0FWD2m4FGDWh9p219MSWWX55FqZwCsCvES8cLfkgzN9I1aOhvD6wczW
u2ZwgUGetE4tncRHrMTDwM+iXg4tCrerEf7uWowV2Mqh3UFb0JZFF19dc1k7+OrmvLajH6VaszzV
sVr1m8mozfWzibB19EmqsC8fYLbOKEKrUJt8aBGrgwZ6j+PLWCWLeF8g5wTZn2L8+oiOuSb6oBps
Bm+nxnmHprltPvYpevxHN6yIQD6wuy4WQRdWeqRdNUtO59UrG3NZnkqz4KDilrgg0eA5mViBiJSp
VrbiVrZGUSt/DdHjnE5lrFlO7ovYpQzorUZGL+B20GBxKl8fi2H9ZSG2HrsBRiqggDy9WtCjx7TB
KV3Ycrq2LrqXirWcnkBYamnkwSgPy3eGEWmgVNH4AZbsLRVGtN+tpp3rxMdMYxUfbRJdpPeraQlx
bVl7IDKDR4C1hp9FuqRx7GlGpNrB3/AQXXfj6Hlj9h+ySlh5e9326BgPp3aGFtz5KPvnjh3U0g6t
d6VM7WJAtyiJy/i6J1qjbJzrqq89iX6N5RumptWZnwyTWxvXqywIX5/D3FqG4WOJfSV+6Fi4OJP+
uQ0r3j5kd7gopVtPUnPez/06z7cuoKHOONTRak7epJYBcwT8M1wRIJCftndF2izNVYOWR4LOctFX
mFHgnzSpX25h0PM49uli/+nrZHJudZF14puTGF31UDiw8UH9AVYCeAiJtPplSGKyZ4xkC/40J+N4
K2xUCx8WHsjDo+irNj/leWQbtx0WRZ1P+MKmpUfU10uGpb5uwzU/TVaIwm8zNZHu2dEUvbdDI/5P
wTw4GrnK/qOvVtPvKXAMsR7cxCqyA+WmFiMQmt5V/J+Nij7E3RpRf+2rIal9/2ROifzaoyFOWWDQ
NHXix6LloMfZsPjgEHJ5Am4t8ttuKUMrsCfSdD9LldF8lYPhasLTiqKp32lWpvKPRpbkDR4MlRXe
NWYyL++Id/XX1dSX+DEqVRP+dNbELe7TTHOd+74Rq/oKFqipjl2lJU4Q6/W4nMhVFxwo5hLQ6KHR
ivB3pTq9vQO2mhTHOUpm9YMtW7HnQh24y31rG2X5S4VmakMqbPkOh2odW/k7MUeq055WtQa7mj0i
5ntLFrSntHLp7U/lsjbrTaylJrR+7Nfy7DGM3F6UV+bU2RjIC6uNZv1q5qEQzj660Gn7Z3SXSfwe
MxNbNS/udXPQ/K7XTOOH0c4YU8GeL2d7DWBojF3uo4IURbOnVJxYcDWqeEOltrFs8B+0l7IpfztD
IUTuVW7TwZSNI6NX3xsTb7BHnP+KhEupYqPHHsiw1Tb8rFpwiPMGfSj6kkDqzu3Jdccc/jl9j+Y9
Vl8TBgphjFwQhlLEc6AH3fBUgAttPThUCQYFqZ7pPk4w9AUqvdJoJM1VAqxIZAkGGnNE4/QxnLTi
V1TWqUu1MkfC3xpq/VHXqJj5kr0ofaeJ2uJnN6zuRwBe3NiqwOHg3i6n+Qqd/Cl8l8UyxoxuwG3N
1Wn8ep0csydcfpqP+YIpnJ1YfXFVV7O8r6fJvod0GvV/r4WnyNXbGZ5jZ9+UUxMPn8gUXErSsaWK
U7MibHFCzCTsDwIjtNmXlWqtq7UTwFqA+xaPle6wWMuqXbftIvSA2mgsvBj7osEHiIcUAU4neXpM
bSt8x+sGg5t6M5hINO7v67o3GvNQxx0moGnfF4e20bOj7S66eTRFGZ14fKAYUi9ZLQC1hU0c1EVZ
CX8ENB60dC+G08T19iTBYuZ+g7lO51vZyKIkS44q0AiqtfeXdhqyazxgHGxUsLzLDyjFqQj1IKxe
gmTRuvkmQvJiweWsdK7wuepn5GomVw+ExjXkYcduGv5QGdiJlvoQmn6rV7YWyNmYdUB2UfyRcGd8
6WRVjp6xqO6zmTrRZyuawz8xnZ17vUX6hC+iaeIYJxV9JOG0eLLAC1eTt5mbKw/RmNp+V4fFnN1X
1Vp2J8Ps0voan7lYPw4SX6DPCOv3mHo1jpZ4qdVNtIGwMzvZnSrMQ7i4ovJT/sx/2zpQCV+yavT7
MDQMnxylcgIMIOIBXOJScImkTjF6djkY39VkFbeRrNY5ANmcMAcx9/KUaGsDo3xN0m8VS5P4Cc4h
GIB0ObZLiBgcKR/WJbC/IjN8HjvFMTVzfkkZlhw8ytwy9mSqR49tlqbhFYL3k4F5VQzg005dVflK
z+v/stx246NjpOjZqG6w+6OsOkFLH/cW5VVrV1HtGUH2epqlxyZHvxDWYR2K+uPkdIX1qciiVPcn
HCR6r5iduvOyuJnn95YT1dCsI6kiv4wmRw8q1rP+0KzCuMIFprCuK5njT13Mmkl26Qz66kmYQaPX
Oz3BrFsTMz+Wxaj9ZwCtqn7oVYaav0vMxEZnHqIgjhr+Wpk5KjuMaiTj25yHIpDipXOr8tQxT25O
DCd1V2X2O1vlPP22EV35iq0O90mKI5wMyk6p9tivkWAuelf6ZEsmatwTcI+bcG6tR8NaOhd3SHgA
fizH6OPqRKXwapD3t/OIj4k3Tthm+eNaKyOwK3yZfUSnFJKL8ZzcLY1hfOtMFb9LcOEwvV7IqCcY
qjTxyxDvRm9adfNza4jlm1ZlofI0bKL0j8bQI1dgAXEovmZtM1Iby7p+KD9wLBcsCcuZmw8jDKHd
YcLlPKyDhqyLqIzkttKtQfkVqt+r12U4CQVRFLvyiqWyxuM6xFPHVi3VxxG6SXoI56QPvYgedXyV
TFpjH3FomjbrFjd2jmEfUg5etRAPmLia9a/mpG2AKNic6ZEiZHdQcgQNGs5xeFqNUaBBZEVRcdLI
p+svcSonr3adLPG7aCB20dlwssKboEgWVy181ztqb0Ye0D8a9evG6XUYYhpvFs6XnWjjCXHzOb0q
Tbetb8lVeLVlLEt6RZGBv0ekA1bA3WxChYfAEn+hrV/8NvQ1+hXX1fQL6ZcYb7osf1daYPOOklf6
3ZoO2UMZavkcCDbU10HiMnYSmSwf2gxf82Na6Ks8OrOdkxSIUGmBRUIhT7Y+69m1xEvpgT67Fa0+
7/2i99e+lB9bOHbLAQZSHcRhanMXaNxaPuBatLHC3HQTksGSB+qYS/uOrjzCFCtkJnUEoy/ao+a0
zvw5LZWbXfdmRjrcj8I5rPnIPeR1SSn7A96NEY7ZmhY/pRHMeQ/Qmige0mGZumAsMOQ5EYqr94Ao
Qii+crWh3QzK9jCQQScAIIX6g7nO/Ef0mvrTmRYv2zENm8UfxGDRtHRxGfcB2OHCZOqFcQgtnufg
XjaxyBmHiu/TNMF0wXYSc59OrfInzRLeQL3SM1Jkrf3shk71oygXTd5I2OknXdjuZoPptg06HFSB
jzBXstpPrRDsSRw3+uNYhSPHpVqjb3jMTx/s1Qy/q37R7gdpDPdKU1N2qsl4gE/2Fqxip6DphHVE
2hwns+iSg9JnN/TiIVneTw3mKsfcnOYfDnKkmWdpS/8zlWgkoPJSSjsIcSk95aIdBYWbaP3eCXOE
Kl+75Xw1Zp38MU3m4MDpWarvNcFjPTiDm743UkP8MYZi+jBqY81Wajr7+xjl6UNsoZABpTHvbvAb
IkWyaKaM3gLGZ7zKAeEuQTMlxZ+5EdqPsptTg/i2LJ+SqkeSpavWHMe8pDFpmxZj+VvPu3bxpwVn
p8OimXkOcjMfbrVirlseCEvzJ7LN8Nsi6+h+4Aq/s/O4f4p7C8+/ka/2Ez/P9nbGzIZcv2TNPfRX
Zt3PM408EK+TjbZrYrvGE2/J8SHAYuyDanmGe+mc9byqlnh7JuCfeKcbxVwea4GnGxAo1IyO+IqM
g5c2ieWc6FzqT3afWTbaJN3/4+xMmuNGsiT8i8IMAQS2K5CZ3MVFFEXqAiMpCfseACLw6+fLnkuX
uq3KZs7dKjCBWN5z9+cu7tXks91dxi5DgCp6+INhrH1KVGgI4KtQEkSwTcLGx80zjHDUxvTXO5yv
Om0ujf3RHTW0p1ZaX4QV7zqJdUuMVb+4CwFGc8giy1al7rMxKl5QXjTPm7uAA9H4LXPiDfHonFN7
OEPaIDJPdZP7vwgva+62uZzza0NgmTrGRD/Vp8kQBpPWy5lRcTKZX8mRBKeTMXH8zJ3el4fVL7ub
iglvfTX1TfCjXz1xZypB9IyMiuJ7TsG6XIf5FD8VcWYNs481MwazZ/wstcU4kgZlwvpylETXpLka
1M9o9AwioC5rbtQ+7S+KQCWdTv4cdNgdWbElli9z0UJFEhGzFvtrlhtrbjkt/PYUu7V7JL2NAMgR
yQTl7JDT3GX8eN6Oje0rTbf37Nde/rWeGPRNSg26lOSCGuBwDhf83ZRVe8O43/kIB70KTtNaDmHK
FI1+CLVdMe7F24EXsG9BujOWdY+nm2fgfPaAlFoii8ZjTtnup6JRzpV/Ti47xudItlS0Wxgm7Gf1
CcOXfXMGNX8n8bD5AU1gb3KCME2qCbn/Hm1r/xMksHmYyJP6qPzdu+r5mVMKS077a2CJcMtA848O
bouzK6+bm4jnLpYVJTK9HTPHW91EkjvFm+XMAAdx/fmpwdyDZt9FFcHpGY4PK13qlmDiW8mbwQr/
x2pn/y4Mqum9KWv1nQAqRSKQavRHPeM6lZgG/DOd2z5oOfaqxk0m8vfeYZgpkpcizm93fzRTYnmJ
dwR5OCWjVWa5HZacIsWRizyQWNf0jHWNIkgsfcebQJr1FpUBaV+ZOzASgnCjvyAzM6sTu06GFoix
Upr/vezHi6wV210WnUNBAqhYnYyFG+bpXPTRcqRqsl2q5r16RaafPbhLsK1JS3+0p21+rtpGtfaX
XYAfYbKSzdanucfA/nU02endXa16DvZYcXaLvXvsOx1993NP2ivibuvnQVf9p0ZifYd9BOHLZVDG
JiGD03t1DEBq4nIDM/xfjvKpWTuuAGJ9MJTyRRA+ms4Jvy/eQCuHili9FOvK1bH1lqmfYKpNc62d
yrtpZppkal+vXw5eJ8UrOYjY0tEzZDSkkcLIaaZquSX5TM/JoJpxTdjiwYcg/TE/FuOG8VFFR5w2
eV3fdx79BDgQnPJFM2bV7bRjlHCRiVheRaT0/cpb1V2jX6eKaVZKDKkj8wyyHI4HZMjZlppIRAWh
1AMCeoLqOKIUc/N3JWTT50ZwYXDSundPfrBS0Xe62svUnab5zRkJlg0Q96G177AkSWq/baY0xvvx
Biqz9xOIt/Jr3tZ6SIlWJxq5nFdqrwjTKC8hFL39usQi3NJ2G7w91YrYNBXlNuYq1OVThAtvmLSD
LsOTFy3yxDcedio3Rp1bdxZviIsYd2fonWQ8v/Hn24bpuO2yhiV6DsU2Fde4RnI5FpTVRcJZJC7j
wjHrhZMPYXiY/IgpddIh91cFWHadyWa/n3UzxsfdFPWN7SwZrnLyib2NhZ3vyy3gVuvCHBqzWabu
sgwhio47ysNXPxv29zE2znjgG9a3i9GuPMTbzOJu6qz9rkU9fBAhq/I0oEL5hGSwd1W46eJAz9x9
0caK5sHBikHnT/EACHwwvadJ5cmWcnqTniXCjhNALV9U5ubBIeqi0X7UO/nKSVdrdoGINF/BoVSn
M5y9mihCBACMOJdT/Bn45dQdx2net7ctW+TXCOLw0hLMycbZ1+W1b7f4s11IHzuR9Ni9YJyuvi+9
qKZ080T75hBmqRKHjvvbLqoY06Ug7k9yClilcbBszVHMSxwdzZIN5eUE1j0nbqfkfps3MTULUWLD
10DNwIvSuDgDeADYzaEc6sgkWJX25hhFVV8Dc3jt19pgnIB1+t4JMg4L80bqPGWoGxIDfmwb/phD
v4482kRjSDDibs0dxfNIL2sbO6YtiF55ZDqfZPgRTuhd2DWI8s9mP0MK1hnHx6gSUXR0seuh2NhG
u6U7mZQgU+FC5KywhqRk0LlpSHs47d+uDR1sf/kOpXvpx9vwYySDUCZZuIxeCsZMW2NDj7znXgT9
cD0rUimx6PQ80CGM9UCJJyIh027f/Yel2urb1RFbdzAkhZdpviPbSwszYSJfTHrYTq5LjYECJkcG
3A4tkY4Vw31P1bS4Dv/3tf8ivYq6zVa70552UF+VBl0ZPLYNqoHE2GUAcavb8AuWdF6Y6CFYfjIQ
b5YEMMQZDgGfeTi0kygArIY4f1gtxjikYbc1eeWodreDb3DnTP02jiaWjqvuSDSenyBVWnp723fy
fHw376VRC8c03mr885JqOhGZXJ9d4lPvh9Zoc4Fcv3qYu1y6Bx+PiEcdY96In7fG8b0LNqKZCZ1b
qASc2ZXitMRARi9tUeVoPKqcJPq+78r9rlY1rZrPNdgmkV58cxx2gXGnaMiuvCmnSF5Ow6DXZID/
fy5YVRplTRMVYBWqzzmMSzZUiVYmTwxyLxrRwM8vltyL9gPGxANUZlbpPIkwHc/SYMnMu+oa7VwU
dKlXYKrefR9uwe+C1PuFcyvXNp1ZQCGxx83unAjNrPfDRMz48+aLViRSlnbGG0ORDR4WZdimQzsg
+CYt1ZgI0YW3b8C86GHrL8S+FX4KT7uNVPtbdAdJNH3LkMg5EP5AIXjZbjuon9QQASWJbyK12Yx+
VJbcTY1UzYcoyh1QUsX1cwZDPxzbUMQ2FfQHD7GpqJyYLpqKxHHmHZzZNvVV5rnM9WoDLZP4ODOQ
b0/lOqULHF/Ll9x7GgCj/Cn1q0F9JQWYvloydPkE5SOBMEa5UAgtS53oOoKTsqEeHpaSkpdQv7G+
auuCGmPNBdnw61asH25mnYZ6bxtuq7pt5JWrM/E87cp7RPu7t4mvsxiE1emm6djC9t3tvQ8AVuS+
/vYvkoFo9nj45S6TuRddpl9E1o/NMZ7G6pdPujpuwKvZPzYrpnvPdsWvscfCg+bAy+4H2wUcQVnv
vhCPjF/vCvp0Gbq9+5ktHHn8VNYYvOi+HBbTTT/CTgDM7/uK49YSFQ0jyVi54NdW+UfuOXUPgzY/
0aruQ+rlvn1FJC1+dDATXGRxYeakWaSo7nArhU/K9bh+HWxUWPT+O7EH5C9OvyYHzxaq9eCXwMTR
SWlGoy+uu52jciczfxOGEHLQ6MW5a6rzSWOKInvsuD51umm53kCOMH2LkDkUSVbOMrgz/q4CqJm2
eTTSUu/yyO7eNSLA1nDlvovClcNqCgPnaYy6aryZs9A1EEztSjBi2ABTYqEduZfLqLDK8nFY8Q9a
dvY3b+h8WFFqkoQInPoitwKwtMYfb0t8BeyRY03iX3IJSnDtNoMId/e2f6zPTgOnuHPtLcee19F+
UN4nQST635lolUo7U4y0wqvXP1UmJt0bvrycT7HqMH1xTSkfJ0oQJw1Q+TzMlP8Tx0FUQD4xPrIw
GW+ciSI7N7i/Z+2wJjVnHeNJaxnaK8VE4K/IryqVtHJRbcoisa/rUonnXFZTCRU8Te9dnYHWrgTJ
1cli1uEhwJr0c+LmuQdplg/49fbuAyHlcwZk19ZEb5wZYlN1cvqegfw5F5Vnl4fWkXN7kwV635OR
7RWcGEaE/6vE2fD47DV8bOeZWt6LyrhEzTOLMkViW3x0NdgsQ5QTDa2Y6hqaaKiLB5dp2OU46XU6
EsILxW+Q8vF+rUtRMTVO8FjLuiYNd8+pFXrUoB9ODTF97GaO4tRWhhUb9U74W3uOfVJ2WeebIQq4
ciwzNzINV9+8g4OHKp0RIV8E2N4W5Nkijz9fc/hhDkPvUf71ObgdNjRulgLr7q8k/co3WzcRccVu
LW4Yeu9/BeEG8IzJM2arFRTw96UJV7JGnRYO38/Dc1S44L/cTutISavCxk/HOvJ/w3v4sB2oCM5k
ccvMVadm2ixM451PsBNg8Y5DbSVJHfn1rZ1a51sj1OgeBXmFZbqVsPzgyBlkfFiA/x7wkuuf6s2z
HwYl1xs/iIQWmo2mO4ZMhwSpGolOvdjwTr8G8HG2pGcJfaVa6ppD7mXCSftoF96Fldp7c/yufEGl
WvxYwGbfsPKUxQU8dfsykmr9a9p7MjopekgRVXBzH0M/qjsTR+M2Hf01lp8Ix4c9cbMKEwBUKKq+
cupm+94R3eWTLNtl00GjBmEhM9j5m/1oRtDDEZ64XBtLiYfyZjwGtSiG4zyV6mbGbQK6iQDoX5nX
ggTIPsoOxbQF2yksd9SE5eI7go6hF3N+l/tVy2+GGRCpYb3aU78sXpO2fLvrTvYOXDIDmb/qYdOP
Q7dT1IpszvzUAld7R7/zTZUOhCc7N3vWTFmCMZH/JohEzW67PHL1qaKBfQprIYc09oWwV+VUuM/I
YXEGcGRBbRD2eLj0WoLO5Oc6IMmzbLhvOm9oONy37quYoMe4pStsgXc5hI/OHKz5aRO6/REOVEdp
2QFWJ43Ife4ztxme9Wj8n8xcgM909dKHyaSZx1GvCidDeedZ6+639aRKQdRrBtq05n54j1Z3qA8R
9/B+KHQ0cigJf2G8bsUd4pQT3tJcZM0YVjcuxwfIczFqeSSnsnyu6twC9/ibKI89uiQFnOcCKw86
2FPXLqiHZb3XL8x1BS3pr3We88+n/RAQ7qwTrkg4joWb5teMga46wPjI62BrsxoPyzi4DupIGAD9
zXwteJUvw74zZGyquCSzvubsS1dCprEb7vpxOAEJ5Q9zcfbnaLZAvginWL4z78H26xbyqfl6g5kP
hYpmleZiQIqhssi9miv23zs6AQ5IFXYQXa7HYVtTZrE5O3caElkCMWBuglgK38SZJrYMRk0uUCu9
i0bj+8ZtEGZHZWgiEoVj6qlbtahufbtlQRIZx5RJvuJMlDYdgOplZAP/1+CPxfeOI6XgJYTLVS8p
iQ4RGij1tNfNcmuV05e3VGfB7TY4YXfhr91apr7fIqqhcgCtkXKV06FdXQEAs+csnsL3+7fVLvyQ
0Svzx5am67uhJ2DER/QYHOxkQn+ro3wg5HffQ2RAXB3VEap3uhkGypRTC6Zep81gp4XxWW/6Ipet
/xSN8Msb4wZExmfx8hmsjX903GIZvwDdw3lphiIth9IY/I7Xtvxp4VZ/NaCvL2oIkE5kA44+qVfn
VG96pDQ/lOug7jVyDxRicLD4KK3WQDmsqk6tiwU5ppvb9B5WPYcgYeYc7qPW4ZRWdTnzKbaQpa+j
oVNJV8zqJUZ69F400rw4YxgtSet25r3DIFoeqmIVj9QTOwqVkT8+jNpvSi3TS216J044q2XFDBS6
E5RjaqJosflQYnkUdDu92z7rpMQABqgB93hgriGcokQuRr37UqtvnhMuj0rQoCZztM6frpN31CM0
QcMhg9a8avmBlHTZ4t2UlKRB2pTr3KNZwbMas08PY9p1QGTB1m+HC+7C4iNUm6+xlra7h8/TWAYH
hRKmPGS8QJkiyw3ZqxnrIC1dr0S2jGcY/PmAYCs5n8kMrfCBVTIRKXXbRcCdMHL18ILBVPOzNuvU
o8Lfm/uuofI82jUfoLWgd9tDXK3KnEwFrT2aoB1TG9aKX5YxJXrcMy4YuPHI/Bhqp36nIWCOu2zF
/uxK6zC1Qr71s8pt9eTaVQIayQ0WjuujH1L0GjDTTaT7+1Vn45dWud63qaPTfwR28lQ6orz6YZms
e8t7236dg5oSGwV4hSaszLyXwrc9E/i29L4IaO7isu/y8b1Y+7MCkR6kTjZs3PTF4nS1SNYl5r4Q
dqmgkyATn4MAUUtVYHOZbGOnf60MXPwIaEFz6g2P/elRJFBNwHHFxz7YSp2O855/k1oiJhpgdM6J
GgV0hd9vvOeyxXo6WRZXPhpvM48twWQD0KWq3lHU0YRYvf40KIvbpJjPq3ieVdlf7kPdvfYQwizo
uDFlKgAGnATuoIgTQCegqD2oi7tCD12YTsqduIc3/tFpLNRSEO1RAI43jrDNpWozhENzbvRjPmdI
LKqz0D5RaisserRFvNKbN/eeD9TNm6/E/TDp/IFxGsxzM9mpK1dqMODpLFFiw/k+BpF1v0SHEFDt
BVBxeHPyzfWPodOAy65TKb+gmeyClLkSgCv6tQBWupKhTTlnEW9QenWPdiEe5iBGjw9eaKjkA1uA
KY8cxd6rKLzBHLzCOpebgH7nDM/NezT42bNPFcN7CsTyIb0dlh8Hz5KIGelbGnWxFS8yK/3sGkvW
7b4bcYw5sRU42JDmcVf2PjnIMLDrmFO5exN4UzsEXBW2n26F4mxJQp3r+qAbNe6JCGx2z7zF+rS6
kf5YlVbTpcQz5KZroOKp3PoMWlL57+B4G8dfOOWXvceEPVhs2V8424iyxygx3PBTZ6QNoVsUqWXk
6lfJ+uEJ+LefZqcNfg+qaIKjmNbu/Xw80KXBeeDjTSVxFWamxdYQvvRtjDbJvEPh5R03lIiAZ8Ao
vjQTwwXIY4Lsyx42pPntAHFoEYq9Xw9x1ucDJZEqr3e/A8EeMnTqABioP06jsCSfxz2XZzu2m8vy
mbzr2odzwvPG6Rt6qKB+crSpPrd+D38U6MERZBae833eR5oiv8F1R5kCtU3uOswY5ouTUZYHq/ed
VVjdIsX/NNncjKnXDVR7YUl9Hu6RiyNk1ziXlTugZzI7JCcHdjUWxyqiZE9WQSeaVNB1iI3izb1C
lFNER5zuyGUKOuG9d4jhOK08ruGqW53LYh7ZEgD/8cPsDt7DAALdHbLN295Gl1uTxae2D7cjaiip
6iq4WWe0X0kX9+XLZqHLwKQ2/44Z7I0VjriyOC4I+ya8oQZFNx/WsBjBJJ1rPtyEVqM24rmOTY6Q
7SxA7P24bC/WcS05cLPubWKI9HXz5v5L55TGu6yawTl1wmh1weE61mmoe10oVBNAgkQBgSc063Xd
wX/KM5OIpi5KQiZK10sT+y18Q1sGMyeQC9hLSAqDDvjkQ2+vXs1+4iNkEzom7QcQH2t0V28laWaz
Bzx+x1AZ6EFn6iAkV2ZCnwssAVrBvVHo4zqEjXciJQhIu1q86bWv3O3X1nEH4cgF43yotB2/hrEU
zS1C3/Km4rRo03A7d1VwzPwRyGXKPAmpvV7xIRU3TC1CY4f7Vr2rQm2/4Ph46lTPdXwAt2qi+0m1
AMKkG+70A/jfwrp2kT99Zw5u8G8Kvy+/ITrQmoJrHRYkM6VAM2IYZanTaUCBdZkDqc23jNPOdytC
8yWNgLv2S9IRh7K4h2s17jMKi/2DwmtFD29Clc0vOq8ZBTlOWHCFVwIq/x2X7+3V5J5ZLuDko/4Q
0xWjsVgE7pD014DbebiLtxhLNGy7oiD+Uix1XKAGKyKK677/OkPjI6xySudDII/oDntZ+9kRcUiM
NIrWtD2oGY0QTPd5A6jFYlbodtE6phF3SkCFHaI0g+mLn3U/Ro/74m0OZOXOz2RCebxAabvd7eu8
A7/tnAwHiJHlKUc0vcAPyXoE04zqlxJ7BO+w9P2E6w8qQIrMurVgxbPPkTPJmqY/QhgikYxprdGl
iKKGYhAsG/hbbBzrYQ+zyxFsucSkiAI37R0XyhAKrgtO2I4NeDNhpRadQO5r7ibPhZpTyMjxjJt2
2uVuWl1IK0/kXyket/VY4KB6jZmMBGFxOiFojmeW72YcXBXGqrVZUluOd3hEAJ8rXMFpphGchGi7
9kq++7VbMz/cYaOJ2+pam0PrrepnsXecgaIkiSYRXgtGG1dogJOFw/ppasbmG8JEbzjS1ZuXNS/a
4kpQeMNtlIP3GOYuDltGDqxIHXRawhpKebdR3LyP1Rp9xS44RnxEUlF2bOKdkc7dc/WXKSrdH0Xv
hv6hqoxztft5P9xPcT89brbzHbQbEQr2/lzat5lXT6lyFlRhVOSCyesumL93RUOfW2ELyiGPiDM7
gIyrR44DOCRmzJDkel0jBOI3sTxwTO1r6lU1GsehwtFoG/91Dygdr0nv9PqOoxGeGB1R9sokRnNp
cVY1BwQP0IPIfMY3y3zcfBgRvI3XZKY4v3PTRd6FI8D4UmACyVXiBJU9cLiI6Cg3j/YT43H9s83d
eaOgrvMXPHbXR1tMKzfMEOTvo7b2dx4iszvVU1x/xFzS0zFgY8FEjFU0YkFThehCLSVnyoqH7FaF
YN8wxUDhR+tdf4LRd+/9EJZbIrGGf4HFBaPZZm3v+n6L3/F+Qc0DY+yPsAB7hWTZE9HPpmr3j5Le
il8lGzRtSxuuKq3KytdnOs9fU6cMmx8l3q6E9sidcXsFUgfrWZ5nOuY1Riza9XuL+MRx+Pg5tN31
vFlXJ07obj77QIkClVGVT8doiJFdc7cQpxTlas9TCNnxC6ljjj2ETuDc+nlH2EApt6a/oH6sv489
pzJFHNKjxR04+hE8tp/ITasH5lo1OsPSbcURRXj2oDmfipQyX9Kmlf3y1UUr/m2Au3n2A3gExe14
2/aN91Q1nuoex2pbsNqJy9VeutFqvs7FPGODuk8eNkBDo7ML23vV0zJ4M8jTZhlasc4O2kjtgmnq
7kZ1dKRLEsGxVD3topnHYDq4ml1zzHVpOB/jbequOmXchXHcTUUx2KrP+eB7mv+5YJzncyj3QaR4
rfU4GlTSVh9Rj3DiAouMNbtb6XEQdJFS/2TQzf1StAZ8ank2c+lysPZMFcjJLAoY5A3aaT62yWTP
GZX+T0yhzjCrNZviIKAGPDKK470xD4LSo2U86G0sDRf5pGV8MTZbDcvKhFB7adB3PtGrDIQaV+6M
fN5nOGiT+yjTuWESMaldt2lQmACSHLKMMRnqyDB8AJum2vSZCripJuR3h5J4yQjyYOF6Qlzjvbh2
LD9MhLI3bZqQKpfpv2lMRyfKHrpKoTOi8qfIhXYt6lPvtcFX0boIeRZMQx5mIfWejlG2bAnjb6iZ
htDpn+uwtD+iJZBfAwgt5yiz3RGHIo4hJ8iFysu0nlpK00Z43aOMdPREcmP/tlFnidOOBe3vRZbm
Yy3gnkBcKvVl3kX9hEsHL2pjQbwPMO2G5nMbryYmsNajxABep/xhzrPa4+HSiCpDHQOS+nOuy/zN
Dnn1o9XW+9bSAf9cRtOWcLMsusT1WmGTHJE2yJKPoUUyI4r/3jRQNbJuMwDddt1h58NouEB4P7qp
h+Su5zqElKNmRqmfLB72acd80uEXXfnCcII30gcSrKrXaajL5zir4wfYRICYLct2cca9TJ9EgWDi
xZSKLsBy4L1TS9CBuIgvE90zA5Ewb5V9BAUIxmmOx0odLBKJGPmXttdqD1osMJzzxVM5Y1Me1VqA
1jYIPbyjbKPw/tyO+pw1y34193M+pdmyAvlh6+TezuuuvuU1h1uC72VJKBHdyimaBqocPJ2n3xtz
gLfl2Gr3sE4ONHoZMWyQ4GRk1tTXY94k627FK3OJfHpjcUqPyl0+eybEwWVEjuny/ajcCNbpXeZx
6i5+1HW2+wk9fEEtkUnJPnFc8W0rvf1bVq6LRCd+hp/xiFveVTV7Y7pvwDPpTjBFdrYbtPBwQEkP
LV9VoKql206sF8o7psimL1Gco0MOZUvBn6tQkx8VD5vhAoC1d2cLA7ybestO6EdVftnIOX4UXYG5
RhxD5N946wbJAUs+HzJug5nJC0qAK7dSsUhmTbyy7iZBi6ph44/0sF3FdGLV94+ulagFkJLNzNZk
LCc4k3U5jqaww2FyjFRptDMZnRpnWd5XbxPbcVsmWZ3iIq7ZakUcUIChS91R1eV5dZAgheVPk4PX
HJddyDVte+biqddsjRIjHt3yGluyuL3b1jJ68Mu6GQ/eujdMb/VI7+6ZBILrXhhf4GWMXvtT1p2c
T7bYM3OwBiTrlBfUywfJW5wOO2c7JUcFecWLbQYhAYvc7KkcQ0qMkUQMgf5zpTaxbOFfTWfIWC8Z
B3nqtcX4ZSQd4I6cBP2KlFbBTfZzcDf60NGpt9sBxXE0VFg0qkwiyOVASwT8yheZSZQwBoAVgd6G
WvvQMFb0s88G+61vZHWvEKs7Zx0hkDIgbUh/2g+/o2ylJwTuBUIEVKQQq3x4HB02zg8KwU2ndC4d
lek6Rfdy8EZ5kalo/5GLzblj8nR1bpgx835uvvTOmE2DapOIofwKvLjYoU2d7p6ZA08i7feWAvad
3IMUbRA7KjSV81iQhVCnvXL4YKvj+M/LPME2j0sA61s7c3xlRa63i43v/XXnYjeXCpDjqgJUedTe
CrSE9dlyi06Cy7NHlPKFooFbpHHmfk32GWzjIirHCVzLZcjgK1BlQ2XSry4yqq6OHoO2RyPLLZTf
jw0C42TlLX9HuL7en/s/FDpOw5iYEP38wPhk9lkPAMvp6hkaD2WiBvUISStvcWHZzPlQ2BDZVgOK
0Vb47R4xyVOfDRgchrHuUDwXqtM0xE48vmE/FDRgb13zmctxQhyR1SBNDHk3A1L1bniWPcIATlpk
GcrHCjkpZ3LKD+xi+yO2wb5S3ntIRDYQXB9xDtUk8mnVPKmSEYcUcir48KMpfORqmr1Tn+XQ3yzd
6ejofKLynwZvSM+nsz25FZjPsTIadNuPdvSSRdTen6Wp9lCY0dxR0HRzcJlDdNtjoWQ04jg3irt5
5TK9rPveu4qAStwkwneezr43g7yfmRH8OWXOfh+UUaOTDb3Fcql3YLkHRtIyLE9F2PNuCuX3R8K9
dHi766AZXmgXxIuIwUthhwYH2X5QUfzqbZBvTbcrh9KQrukzzqtVJHRlSBczySzVxTAiJv8eEiQa
w8TEnc8h4YGYIb/NwebRBZX2G6LTlRiOmImmkzcw4pP0iyWe9u8Hsf+cgSZTAEdQXBwcvM8AJ/+Y
+W6k9eMRPRA8sXJ/iKXPkqUel4uw3syDEA0esCLL+XR6OTT1Ii/+/vF/zoGfH098K1P6Ee62/zui
/W/2Uoy2Tho1S5swkUWX1KBwXi4dxIMeQ5/DPdRFnOy+ym8m06AW/vuH/xk2RuYcT3cdBzLSC862
Kn8dACc+LPBh9Lqkzrhyj5PM2EgtSYHHmmajRO0EuJYzsA2tXtJoMTp6rDtEKNQ24OBjoF//4S/6
003gz7/oD+cVdNDZOLV8jrxXnMMwm4cqj92UCuplpELm4IEinxhSOzZ687H9iuxF1wEMuFuOYtyC
RCAzif/hTf3pDPCvP4tcw7MZrvT+w3BsNJzQi6JT7tocFJaRuhy9RwNIWc990B/+/i38aRlxftrZ
+CM8m54ilfnDPWXYVEfyOwIRVMLRhypDD9UcU1RhUhrffJD96/6Dt85/W4Y48cnAP69B6f/hiIFu
cu7rGXqeKUH3IUB9QvUrkehqx1whqosvho6R7t4L/m+pEOfUwwABcnBegTxf/rECvVnVjdT4ZtMI
FXl9RoXL4VuruAuuIiFhUf7+1f7nD/3r8/5YXzYQzKsMA/OInbOdvVbtnYXGu0Gm4SEhH/VhjMbx
Kfab/PT3T/7Plc2T8aTx8ToOiak6/2X/ttNn6/eyVKxsgpOc6xzJKxfv0P8fLVz+9T7JDmTZMKgB
tvPXp/Do0otHdrS3SX3tnxVxUSuv4eq3ryEy7H9YN/+5LzDl5viAVIYn5Gv+9XGRirO4FazUSXOb
aRDjFCDyOzM38vLvX99/7gmF/UZIQDksELa/59f7b6+PCa9pMiV3Qza64xUVDCNaTBWXKbpPhpUn
UN5/SGL/r0/08GdiMJ6JhT9NDSWN99gu7PmhENtnZsG/Yl2dAcapqB8wcfwn06T/tkJIVIiYj4hw
hfrTdHwjKEJB6HIaTwv9SrwP83AYwnnt/h9LkWQirOKlUny1P95licacioJ3uY/hiARax0iRzPgP
T/lv7w8Xc4mminAUpPJ//WJbiHy3LniKRjgQMHEY75dV4U5HA/QKsQ9E9vdL5L8txtiJERVQlnGa
/bHDgn7ycxudl4hc48etwy8kNXkeiuPSUNT8w0nyp3fReaf9D2fn1Vs3l2Xbv1Kod1Yzh0ZXPZA8
UTlYDi+EbMvMOfPX30F91ffqUAfiVaEaDXywra29ueNac41pKYbIKKrAJJbuJbnVJtyBKUiuJD99
DsnzIRuNUbRMxaVZZ7NLsdB0Tx938cz2xcEAm0xir8QPTj4d08kzJ0VDO2qDGqDQUzK8XT0ShlXS
aFsmnklwQlF3qoIOcqW7Z74mbFiS0KCa2FzUBaqpk8M8MEtWeu215neZeuyIs1jq9niYtVufsunN
x109sxrmCxmOLYrEkbTcWureapDeJaS4UI26GsDLbSsoa0blZ76iIQN60yXgRRChF92CYuNH2bzm
PDmWBsTwcR3tlLqWxK3UzG8JqaZSKpDayFrp39mWOQiobMNDEIz66af0KAcYGkzCyKF04jeKsGLy
OrEX3owYZvxka0cC21Pg6a1spGdWCc2JXC5AYKN6m3+vNxtpRSG8Qd0p4xoXw7HOxG4DH1a4swig
rPCUznQRKKCCrQkrZTYQP22qTER56rWULlIR6AoVgrNBqyjHDUkr3RWIl7/FkrVGMT7TQWsmxuMq
pBFAEReflDJqyMwdayTk27lihUiJghdv54vULnx6jlooQSy8NzDDAY152sGIUnTCSXTQAxPkWg3q
pr7U1ihw71fC7MMggtzX4MDpS1Cg2Jl4e5S4wwhgBW7iPkblF0Tdyk3sTCszMY//sXkC1l/sni1V
LGmmWaSoDZSjhZRpaHgCfWXWn2kFl0OI85AVZREm2umIDWLQDdzekV4gJUlvKpA7uZtXQhOsTPNz
DXGhhHEvcsYxE04bIs+k+pmGs8TUwysNU7lykDGucIjfb4qvRqNQtDCN5/az6I3MfaUfMmKcdDc+
sneG4yasUYUUAyyADXXXxfj9s1MORC8WjgjXtdlwZbFthIi9CR9wYVaUghdbYBbbYhwG9+NWznTM
MNkWVZGzTeeZdzp6PVRXv4pLXuJWSSIxCYxLLGbqrWm0gVMM/pplz/n2eAFgb8r1bsnK72SxNQzC
OggThJqsICaj5Fw9n/qbSIzyu3aolF8fd/HMBKGLmJtxyOAEsGQPalDzqWVhIMcgC6nnzck55M30
+fkOqYe4mKbMu661gHJbtU7lO6UIdpuI3q05UAZVR/G4Ys/8/lpAJErjJMFPE9MBa7F2PT0AQjVD
NRUM79Bvw2qhlqZ/QMhv7azepDI39gcSe3WT7j4exjNfjtsWFEENB0OJUMrpTOlCMSxLbEzsXFf9
bxQGad8o2FPrbZID87D1GKHR9uMm3x8r2FUwlHN+h8NzeWYHvZxZPd7atqdk005Dq/UjEchTXgoy
r/Nbj7peyc7LgHDuxw2fmTImsE+cT9jswXEuljtumNxfoRDaXdAI15GmpnZdFP2nr7F0z4KGKVOG
BQh8cX7lxUCFv4kczErMbEe1owf6TcgMlkKSpNrKBD03dTiaCQbOI4qU7vT7tQpGWahXeZaaQ7iD
+IXiLgkFWPWeEV1BKRyvNGJ2O4W79ePnh9NgGPEgMZk+2jy13txEjJDQta9r1AQgcbqVIEFtckiL
K0/UcxPUkHkSc4XUeKkursyQoAoFDj16ZT027BoZww9lgPWJKrckh6bX+/+gV7ykwd/y6mGrPu3V
BGQlp3CQ2anmRehS+17oiL9AZ63MxrMd45E/Xz74/+biqQ+vCrEo3Aa4Lh6VBfgFky+pc2tI9nGq
ifX9RD3QWiDsTKOzdQrPHgaTI3xxMEwy4uViovpmxMeNFBWFXSPq+BzajZ+m7sdD+f4mx+Tggarx
TOVUUBZ7S9rH1N4C26FQqqHkyAmnoUy+URFmlAN142Mvrz3qXt1S3iIxmSMYqfCwMhlXbg+Lrzek
RKF0MhO2xbJLN2HXiFf9AFfMCpts75lkjqSwrHcBekmcAQWyU7Y/GuQDU8h5K1P3zH5jgUNhS1d0
9vbl9TLo0WviGZWjuKn8Dfa6CPt8+PEfj/L5Pr9pZv4Mb9ZhpDdJJ3p44njTNOh21c7ILQwkVc1J
Fau50dJAOIg96TUzgWNbJBCJwJmbePVE4op71bn5xRf/y26BnWGxWnMQc56h0mUfRbmjomF9Uaoy
Rigm+seu5on2cefPDTGxb84STs7Z6u2076o+4VgBrNE2NKWExkZdkTGm/Uqvzk1kA3txCWS+wrec
e/1mhNELq8nQ8k4ArFd+9yKfNGIp+8/Yca9dBc52iDfXzC1H8SsuBhBmMmoBiQtHhbW461XoBMnT
BCsXjrOtUGrCxkPog/37tENUO3mFjJkq5sF+aG6BF6mty0uLuuiPv8+5kcPUh6OVuDuxh8U1vuJy
b1LqSkNCI24F9OqukXfGXUEd8cN/0hQ4aGu+WOMMftqntB7qxhL4SMXQFDem1wQkOE3EvWiM+ujL
f9AYHlhE4LhiS8tXOJCbAGY0F96O/Mu2bRvsMNGNu12TpNuPmzr3rbiicQACaeaEX/QLZZOq1ymR
G/wj0jsAF+a1bnbmyl41/5Tlxgk62ZijQ5wQS0JzlnT6GE7Mu6xGTWm3KEgPbI79U0CAalu01AB9
3K1zM4NYH8JFNEyksBbHn9JQSp7qZM6gbGVONFE0V0VYh3GvD1Y+1vu+ES1RmRQcfEQyln3rVclK
apTWc411tQu88i43qyMCOn0vVmG30rEzrZnQmDFVwAlmFqGdzsO+VQQ8yMmua72gH/3UEh4xfKKg
R2qnW8B93sp98/38ILAuYafDPUKm/nWxlkNRR8Yv5JS6k2L/XkjTSMhN7u8//lxnW8H7kGVMKIOU
52mvBKHThwlmEzo3uKxq51fXCDvXnJbOjN18FyLPwuOAmPP85282WqL11EyZqO2zbuxuJcmbFRPU
Ah/VtNe/yqWX/Pl0t5iCBJlkGPYkeBbdUvSkCv2AJwHcMS7rqfw7zIxPOlcTWOA9oLItsaFzeCyv
lLIAgiKbOp53uQJbt4YoQ3BZzRyUGJStiXyzldX8/muxr2uYcvKm5Iq5zAeWXUFdTmeh8kvK9tKY
Iu9KbHul//TuTqGFaOBcY7C7y+ZidzdT5D7oP2J4GU2+SeP0ZZqVZpUerZljveuQrki8wA2RJ7KM
p/liUcH/rYRWpDxRKsfwe5oLxSZugk+H52mFpynXidlCgQ6dTj/koWjADSDEFcW5pR1nJoCcfuxj
5aprCzR8UW2hoaN6nsUP/7JcTZOd6+e8bfAiZwch4Xj6GyS8dOYyYMRLVYJUJqyU4FINtfSz5z/H
yey8xcHMyczWeNqMCDS+VecwHsVipmsp/UuG9Hj/8dqa79onRwoRz9lEZE6FW/P/nTZShVldNbX+
o6VyuMiFOz3cp6KxzSXZxgeHCw6lYLg4rMzJd9GFuVVKkAjrqjNGaPENkRLC8B30H0N7tALzMu02
cu45iR650/Tt4w4umyJ2LJJ8wDqHiCt10YvNI4Q2MSEYpVZYH/xrGCie0/ZpdyFAYd+YqYeWjNPU
/bjR5Qx5bZQUPylNmSvGMrQXwSLS+nwIbKge8R1VA8lmMkdzpZXl6fxXKyZ3XkWZ7fYW640ctA8k
mK4FFD/1aEqEORQLW8mh2nxNL3GmsdlChOo0Et4YZyx2/SrPMS/TZjFi4NFWX5j3HGicmEPjfXLi
06+TphYTX9M9z5hKmqJisae0IfV2IFc+e2WbWyHyg2MGcTV2ksW+2LZSgB4fZiObjLbrSRqTa5uM
7WdnAslZaiPYp4g2ER85XV/UIUyRplOy6IVFwSu2DuAuJp/decn8nLSyWMU8SCAFDDwewYR6NjSt
72Isff+4J+8nAOEIgK1YdszZJmPxVYZEaGR/ArCW153+WxqgPCSU7c60CWPNQOl16r7dlrhg0Bgh
ArIl5JeWvnU95AR17MhikUSHLcOdUaCE26gvKyEtr9He5ttGb9s9SFjZGcJIPsDOTVb2xnermDcy
TigS4i1zruxc9Dgt4a6ngfHNCqkLKIEvOoMer92mzjaCwIMxJWOji8tGgMEAF/a/x2OZWhulVLRj
hoOdtfvU15sFMSoPIVIoNIQrymKvaJNksAJ96G0s8gKEy4X5BZoKhaVqFKy88RY9+qspbrkYuJLC
xuTwdMornhHGGZdbW08pCa/poNsmgvS5TeK1FVI/r53BGHMpRJjyHLhUFlB/E2DOUVEnfamI01rC
bqne+6sZsguzJR/PVW0xbtB0OvJnAir6Tqv20VCOl7Dl2mut9bVdwIOZeq9BozyTqq4+xlqF8unW
P2jQXBw+6dpCXyzC119HJxUwL0EuxO/ikWYmA9YDIEHdQmLPwq6LAcjBNqTibcWm+1UW9mYNvraF
Sk5m4pC75258+h1VNQUIPfIdg6h6bCn5Aail7CYv3gMy3mt59aMN+x+thKmO6j1kWvttIAM9cusr
m/gArX4tTjHvlYtfiIPc5EC3ZFR0S7EQZRbU6pqA80WpspSXFCpsfMxqspy3EDWzeBuHUyrfQ4oL
f00hjOoVsdKZwZ/NbUWUSuglQPKdDohXTXILFLSzUYZB9tXz3EU+XLhlECXux8v1zBo6aWr+Vd68
sUpplINxnnZBowuHmAlxyWW0/fxKpRWLNYqQbT4LT1upKHb1soQ11E5+sJWtQdgWMgSq/6AvPKsk
UoAkIfTFPLLwXkgAsjGP8ij6Qa10fS10gn7/cSvnJgdKD5YE8RFyt4tdB8GFX3QptdZxKEU7jFwD
g4IQyd/4qt9cigWsB7ktiqPSRd2XzzfNGYWoDK3H+4VCwXUm9SkFhwrBuatB0vpn3BKEAwXg2m0K
aw6gmq7fsvevSQPfTxN087y3UCtxmWZLOP2AQk9qR6giqB6mWl5FcZbvA6tey7a8H1qTDCCfTjRF
HnjLeH0glp0uFuloU6x3L+rac6eaj96kHzu4LpBcm72hVp+TtbD5EJGUYQgQZpVR6C6ORcqPep7d
2Ug9KgiDb1YBLnxfSEqoO4BniwCSY+2ThAHcGT19/DnnmXK6zZgS5xZ6BtIvSGoWTSOeocQspmlT
R4+tDF60yYug3OCARK1DU61FHs4ML+2ppEKQJKNdXczcUZo81Zeh5IBGjp0hy/W9lbaCOxRxsacE
9BEEYLGHUrzmDPh+P5tTgsiUUJYye5YR8wAXQkqmIS+COhKcWMwFN1Zra1tA3lrZz842xbud8lAo
h5zapxMVwFBvpAL0nCwhNe8EUA/im7DoIKc1MwLk4y/4bllgxoeeAuu12aeVVk9bEwaKqk2NGgxt
AOohVICvihhHtY9beTdPZq06TbCBolPkcXnaiuUhOZuAUzmcQ1O/iRpQBW6iB9pvqsNMIGlFtGZA
/G4YF00uhlFJKAE0sTpwqAEtXEmNXyJDaty0TLqVzr0bwlchPioHLlikrvXF0RBMYyDCSgIyOpbt
AYhJ6lAdlK1Mi/etENogEU+uk1MVqPvpEIIb7SKjpHzZimttUwbdBMpJn1buvvNPebugub6wsFha
THLZBFF62gq1WRJmUIhdWs8T7werw03Jbw+jYnQ2zkTDfZevZYjeNcmI8XaZhduzbnv57EskQxmU
mlKKsK4kdwBsrjlW3gi3EsilG8tsZpDd2Gw+npHz5z/pKG8zbmqz8pBGkVuedjQZ+rYTYxyisFm2
W6ff5DvlSnaDlWaWyUz2jNN2FscOF8ZWLxPaKdwfT5nLCrB/H2+fP+7M65Pko94op70Z9Dqg9o9W
5B2aAhuTj410Df/FxRjF0TZk3+yLyj7C1bfHrx+3vXx/vuvhPHHf3L94QSdqNXttCXvV6R1k8PYv
48o4fvZoXY7kvODftDMkGaCIjHbUO29XUm//hKT56K18sOUJs2xlccJQpx8lwtybaYtpiANR0Mmc
YmUtv3sqLVuZ18SbvihhJanR/L2uys3P2Hl80XbPTw9rlpqvrr8fTYvFtouUORmlkGbKDcpTBzCB
/QSF82ZyjC+APQ8rM2Geyx81t9hyLaws2T5ornd+QoO1f2X28Y/z8LTSzJkN4+3SXb7P0zqrDRih
c69AYznEixzMhBzT1d3n3ffa/QJEaO2DrWwXyxKoxlQKK5jb7FzediywcPN1sn99uQ7s29p95llg
Q+FcOVjWvt9SXq9A75CT+fuNzs9pK+6wytrU2+A6PHh2smvtlYGdz/oPvp+82EVilSpKCgznTgZO
yv9UGxSoA7VtZTjnpfpRQ4stQxXwKApIXtpSBvO78yiGyKv22MXGWp/W5spi0zCNqDazeaGZ2rfW
24dAlAvsULUshlGylnN+DbV91K/F5hGZgqxBIvtrAJMbDBxcY4s5nPMldEP3D2X3bMSi/Wetl6/X
z48aXuwnvZ9iMlDSsPIgH+un/Lo8Kj+9WyKO8LiL5/ExO4Y3yq32uDJj1oZ3scH4zRDq+TxjFOYM
7AXmZ7fHTMzxbMMpNtnGd03HdNZU2+/iLYv9U17sNKOcxUk9LwxykNtwL7mPqTPZL55dMLz5VrZX
z/FzGwA5QXT8c70cJTanO3Ydm2kmzlMWd+KNxPpQXIubg+pYF6mDt99dfQvqelft1EvrsDLK5/bV
t20vRhnQzJiQI+Gu4vYb/SnZBtt+O7rxtj7I+7Ww2blPSkqBvAW6OvLiiwdBBME6Gquitiuw8KJE
/S3cKnV8abPKjaa7j7u23Ai49hP6JN6hKOj80S2cjqrehLIXJOrkCEqjbAEngVuWqhDztXFa2XPm
PeXtEqEpxJ3k+qlCMg2AWadNJaasD3KHpZZHnfpFbmUZkmAlWdlDl6M3t6KSxOI1MNfLLkMrKvbV
GEXCQWqoy72BRmkcqy6pHXGU05uoSNMvFDNJt58eRYI4PKu4tJMH1ef58+Y2kYNKqOoCE0ecKIsN
wFb2VLVJ7+DYJ2tzcfmSo4O84YjdoMXXKMBarANseqrJMoTRMbIusxzoF/UXqHDAlSotV+LHROoa
SLCpAdC2yHwKIlsx0K6TaPSetCZrchACXdcdylSX7xCUlJgPVWFh2oWIodLH4/Lu8k3alfSYLhFt
QhpG+up0YFTcNbLGMHC3lLoOMxIh8Ud2Q2C2gTvUGMDCh9a6Idpifdo9VyQff/m15ZuuRIJw2kaF
oq/VuC/vl/OvpDA/yHDBgMXg6PRXEqA3hdjHDw7eCzEEYkW2calIvxP7B0fQF515HAuZYzfshpWr
7fvFpvDRUKgREiZIryxOJxCvQj9SIOJUjfmjRL/xpYFKdAOKc00oeqaluZhGJxNPVAE5z2kn/Xr2
wrPkCc5epKOmoNzJzccIjCipqpePP/L7dU0Uk7AX4ADKNcRlVt43xCHNYVw5BjCcTVMNOD+V/koG
5d0jh89GXaWCKpMcMkfA3OM3S8wnP6FEU9s5nhB49oDVqB2lvmIzodJj2E75xki8ZCOLkXpFQj95
0dJRWtnB3i89fgekN3PBEkqzZbBtnLrez0tWlwnkWd/4uSc8qLGILNBqoOEc4BoDc/n06M77GDU+
qH0kgvWn/U61IFXyBEv6vM5h4IxqvE1TQ9l/vhX0zXO+ANkBtbKnrfh9R3pqjDpALxh9wkICP4zL
9qfHTxUVOiIRWCNd+fqN33zDeFRio0Eb4oR9kV0lai25oQB/pgcr6qbt4G0/26tZtoGokiQIM0dd
zBl5FOsEk1rA8VPoH6NcmA4eZi0rj4T3G4opa1Rt0imybu90h9T9ktUbzdrBODZzRRECTgK9fS+a
moBoQ+tBxg51d/CE+t+qrP/6Nfy3/5Lf/nV61v/6H/77Vw7uaVaOLf7zX1fhr4pv/6f5n/mf/d+/
dvqP/nXTvVRNW7387eq5qP+2bbPfz02YZ8t/c/IjaOnfv4n73Dyf/Mcma8JmvGtfqvH+pW6T5rU5
fuf5b/7//uHfXl5/yuNYvPzz77/yNmvmn+bza/393390+P3Pv8/y1P96++P//WfXzyn/zM7BaIdE
a/76Wf/7D16e6+affweW/Q/SxzDWJI4fS0Th8ve/9S+vf6Rb/6CMjZX1WqwEcYKFleVVE/DP+COg
F0hVXosNKFTnV2B1vf6ZLP/DpBKHTYB4u8xJIv/9f3+5k+/1/77f37I2vc1DzMzoDP+GpfXmWqTK
s6pjjoChjEEsu1x6Zt9Vck8iY9O11IVtiCjmeBdEctV2V5kfyv2jMBv7HY2kFxQbd2isuatcUsef
2tioP32/8IwfjYSn7gYtGXYpiq7DUU6ovlJapxhx74KqJmT3TY6F91YsihisUxNZOHUM+MgHlIuM
mQRKycQZkmR7D4irUrTyUhRzFYO3VDGC/jGTCg2mJkztvdfNN41NF2vToILGKst603TlGD8lwBTj
g1rmVbpVK6P/0+Nu9gPwomxs8SKjznc09A0sk8j1rPB6EJXhsUIG73hBbmD3md8IuCNu4rTt+avh
E6oJsPQUjLn1DDM3/PEnamXlYhoEXKV9zwmMDkvsBmf7KYsJt4UIqAucZHZTJFwQVy8u4lhjZfpx
s5X0wgNdYl1otQYtO87wGAsMTMAV9a4eJ+x3q6LEsrr3N13SdNdTzOUUrbHuwvG+89CL2tink0wf
gkMTjNVDi/3exux884AOSXYAB2GvrDUvWSoNoLCNGxJe1aHshGNh5n+wH7hTtHhiY4XAD7riS9J2
eGxzI97i0ZHfSYn808K6BU53orqqV5RfijSsIO+kGUWP8U/BN39QW6rYzMt8p4vTL0UPhBtRaYuN
HEalrVaYTMcmCjg5D7uH2Gq/jSyC+6Kgq9WrU3LmYw0gj/GPkBmwDwu9wNVMx7axMrGi8dOEmg6j
b4fHUCIx8bufyvhJ7sSQ2v7eaPWHMgvHg27BQz3W3OiU316XmEga8hwaRq2w28nXUYg78rbAGb3Z
RQJMzQJ3FnNjQdgKjkFrGg/AkzOJgPMIbh3gm1qGUg/CTTLH9sps1EC/NcbGMvONWVN2bP4pyNuN
46VvtLUl3wYqMDOKuPtGlMJjXVHg7eLS0pU7Sq2VYKP6E0BdscjHC8xgcE/whUp66AtNfjYmw3SE
Zhr2bNolHEbVusOxr9qHVCY7Erb3GOM0XuDoYaN/Y9oqziS0MKFRVuLVQgn+Poir8qryouKP4iuN
nfl4UzjYeerHPvNHUKKvVOK88ChcfSJnDYrOiGLPibtMdny/D6+lQbn1jRxiLl7eTmPi3WNbqR6o
7gz75wPgGdpdpOwX5lGWkrEwdnUpDNO+Ho3CwX5auOglkNum1QzwwzXM2XAg2VgBso7gFaVcv2KV
66KKcE7NBo+KKdy1rZ9WUHpY03RgmPvAA8ms+r63bz2IvWNZfwmqXPsh9NhVmFhGULQMrG9L3iO4
VXMdOydBkDaWIFlbQOPiVi0rgASWXzimZwJBTlFABXn4bSo0LJqarDxIvSa4VTSzOgNMVKwsjO/C
aJqwjntFRvuqEpk3dYildYWg+VD4WEDHGv6Zplj1WwCtIKyBHl/kTa+4fd6YV+YMouZRAxMF6O6G
VyqDofgWsLX5r0yAbjD3TXZm3Js7qA0BQCZQVReUbZg7Ma/MnSkLNQe0LjpRC8mhDgvrMp4s8zrP
VMXNrUjci2oYXfRBL1yYVHl/CTWxwZ4GsHhdV8lm5KZXg1d7EFknoDlnWtaM1VZHz7RF6/W3sp78
ih3L7jsLVwc+B+2GTQXVgS+Y14W4z4dJcaE98hMEvX+pBuwWqat6jvMZPtSrwrHCjeXgB9nwaGKR
ZbP3ejdNo9SOBKTOCaoiPOBB0mxrFYzlzPPZQnq3KH+FG2EUloIlTQi2dRjlm9Lo+o0J58gJC22u
19a/40ISPb+2nwNg/NoberKLa/6GWPrW9esY5n4+PHK5bw4maebhyk+04CuWfv5v3hfmVaYEym8c
18Q7bAWi59pIMreupug5ntHjWeZNP4cUXnZq+C2EOXwVHY033/dYEoZD4wPINuqhe6hwQHwKyVlj
I2lBu0dhB5AwMy97iSxoKpv9H+CQ/lVcm9i+SxPuxVVmFeZXhco9wTgUHvDmeB5jFHos9Vf6ujLo
BSz2mBoHbLaJF8gBVaxF2xxJbdd4khlafMBVJn6sQ005DsY47Jpev8H/4qEp4/tRz/ZDpkxubvab
QOt3clIfMgOCbjvuW0X5WZhm7oiRr7qmX2dHKiVeDaZvUHkz0U3pFquCr7hT5tihlKiVde7tUyrV
u0loBFftWibTCMIvrBrAPn4db9VWKzZebioOxowmHhshcpDQgh1uBhggKXm9E4OsdfQuVPBBNKBU
+pq/r8CkwvjXU4CNdfNslBIaw7bCz6ofn5Azh4w/dFrZ+9FW3i+ttHJXyoQHqerLa84SC4HxmO2R
N6SbaPa4pHSxd9spsDbdZCZ7q4n1L0OOt6ocTPW3Eb+KjdEZwgVlLsKuzoNgk1XSsCP/dZCscmTj
Vs0/g1hvp9HYi8AN0zGB0KyE032NGfaFUA272lPcrtcVtxil+AZPJuOq0IbANfsGG1wjNC/GJCPU
HiNGwSnZpiIKl0A/4qHujags62PZRF/LZtoVOt4FOqVGOxIEQGul+FeohqNt6BL2sZSK/mmQRtmY
b2B3XaOGwtoChy5p3E+tUG5azUg3ojWg2tQtLDp6cwtx6YCaU4Y6rCc4exYa75N0cPOsx7UgCdgG
NUM4diKsfLFqD6zXaCcMo75ppeLQWPNenQdEn8bsORrDgUOxUe56VVd2vLI8qqjxNUjhyN5Ltd47
CtxOcPmJ+ZBXhrzz4RNTrOtBkBCScHB9vM/dWpSMyU0MNdt3umTdeT5uEklvRm44GyqQ/Zu9FYog
vJ7qNLmxSAFt2auxhJVGQbyrTK/6Wo2qXhJRDNuDiT2ky4XUjGDqcYzoo9wcDcv7HXbmeO1h5nIl
YtgBcFwFbVsU6V0olrkzlSUW2hzSGy9FisyRByfbU1tlVxkx8xUK77UnZuW2EpHgpQXGbGxtyM5I
v04/MisTdkarVS7Al9qZJr8/dF2qH0e4BFt8ooSLMDXjg5bV0oWiR8a+Z7/6PbR5wZTE0iTKq45p
6seXklVNAFwz6dDpKoJyhKKDA5LLSl2CGxNGTZYygsAeZWxJQmQPNnGP0fVDgce5rAfWJfXCvmsU
5DoKIhdXeZgTWY3jZJsTmcJdQawesj7EoUjhxqibo+8UsTH+gG5J0CGRQx+LE8O/53XQu4bWTZts
6IOXSMu1TZ+1EblRbEAoYdGYFKOEH0ZaaEiPUEF4Uz/eFr1s3RVePV+hhy0GOMJ1n/feL35wfGvh
0bZpSvb/TmymL90w7nRPbWwdcOZh6q2j0o+qq8fj+OLLqf7bhD69E3ArLCmjwk9WUfdh5OFeg/Px
bpAimAe9jqdQkHs87EPOJDPy/lhpGm70xICpEcbfmrivr4j65ncqsGKnz/InvPniTYGZ8DGr4uDR
4sroEt0NDzqAZgfAdb5rxlbfRLjFbqhw+cOJfj/J0DOwY2BHE83rzmrvPRFjTNxPoXT2GLnvq4rT
xLOC9E4FzGVzq2FXKwfja2I1jxFX+6Ov1b8NzKdEbLqhHwuKm81qzqTHAhRrkklv2C6zatvJ0U+9
jyy39aNnA7+IbY8Boy215U3FGqNQU1Vtygs4aXFlQTrMwekjFQBAgTWnCN500zXGFbwl+ZK3SLrL
gNI7mPIGTwTwJIA30BYufKJ4Tl6gGgsL2YGDObtU5f0W97LcrXjbYb2eFdtQlJ/NKKF/kZg9N/OM
4BJPHDEIbCHIrb2nhsXdkGEF3WLveUGdG+bKkey5VWJ1xxYQkROK48OYmfpeLfG4D6ldsru6T1wv
Ua8zTX82ifNGmSpvRSOeNiPmsA6sWGFbl57u22ISs+in4l4wuFOavjl/1BclNEFElnp76+fQoJu4
fOlrgYsuSE3KZTKw31gzP8iB0d51uPTArQl1+TjhHuBopRkx2VrvqS4LoXC5YOnbntsSzuhTeYjD
St0Bxa+cIbF+dS0OX7GO2aiq8p3qSvYOHUfdPlHwVgEzC+u/PHpqL+4bZHE3HR4IAtbJOyFI/aNk
qTNrJcNOFDkbTkf4lxRCJTtJW0+7melrc2wr2YZHun/wNZXpzA3cJegm3nuBInztG5DHnTfcjVn7
LE1F8iXrK1tt1OK+FpTo0adkb9eplfKdd1W9HUzxd0lR4pFgFHuhUd6Ig3BD5fd1iglbb3LTgsiO
qXcRZQha0/Eg5UplM3F/xkN4KTKuXz1Uv/jPlHxH6llwTbGOsY5tVOXhnNEAx8CyG5hwJyfxDnmX
LILvKNTLXm2y+141G0x7Iny3PGoTccUQt501NXtIx5jMZb510Xk+1zMBc9agvTKsDi+lVOhesFSs
npRQSqE4htZWFXptz/7lc1gW3hNRt+w6CQHzT9gCXfWzz4vvmaLbQz12wY8fBI/B1NEr3vaGgrvJ
WGs3gNziwkEhXOM42PRXWhPjqCcp2hVuuakD+rm5jticnUDA6hnadXkdymO6q4pBhJLPK94JxOl3
hkOLGw1Bd0ccWNgN8zuUy4puj2qj8fAu2584yAxc3+TRTSR9RCaTBpmDLv1n0OH4B74ydMCJyzs0
2+1lzsLuY9DB2tSnjmZG0jHUSpX5P3LXadRvI3bxDjbDFCWyZ3/Fta3a9aVnPOJAL975XaNeRhb8
bW/oBS7mFghof/Qvwiy+67AWhiigK1tc27/CztP3plpoLtF/w0masjv0nUnOOiixc/f1sNzq4+Dd
0rtwU+IEpE7A0mysXbSHKVK/V1BS0FjHAR4BhWrdZlk2bYi/1z9zPcXzNcKgmRuaF9tgOES3bTM0
E70OVKFHF6oBVb/IKHF0zXauIkkH605Vku6hNmUfBHAUyS62pON9kPvShrdwjCcavniGH7WXPFGb
TW74xqELpNptqz5+zK00v8fqgGNAZZ+9KpVk2qdJU10o2Axft57Z/R6HmH08LeW9gS3vQ0rizk5w
X9wMcHa/NYo+4L/TEl+vsuIGomf5XSzVgkg7npy2H0fDVqKy0W5ULXiqg+guEPMrlce/H4g/Eq2o
v5iEs5wYw5ktxgX1LrO8cjcN2pewxFUw1sb0Wykn5WVMea6tSH34tcS96LKNuATgavcM77WAb+ON
u7bSpktVy15Eq5Mu/D6YLr0epb+ktsNeiYeG20RrUFfGkrMiv96rGUpqbSa8FJ7/K0fbhqmF97Mr
63aXVOlVxfOrhspyUxlDdmfMhnGebiazIrq9bLjx3QmVF+4MsgqYeeKa9yPLtOSSoQtdIzHVHYUG
FoHeoL4zuIzftjy29mbuiRcFQQeHOCeEca1sddxgWCzzGJGNhxEu8QtNGVJvfL5cMdA1dwqoPoXq
W0b3fQApHQanseuJ5jk4RfU7K6OUCNNnAU2xp1IpN6ElLr30ATfwwfHRVTIwQXksuA5tSUByV8bx
qeHdo8lMQoViDwyFumCDhW63w0kEK6wGU744ar3rAR0jfmRj6mb4qv7IR36puvMjstxgoPdyUab3
E9fqTRZIwhe94XkSVEPjtrIR77I5SiBiXrHFdKKEnSMerFJs9vxewcEaCCYRa0iu1C6pdr7ahH+S
KUyeM6OQtlSeJHvcUetdV6bj9xrlsCP6VpXYbHzqL12G0ln8H/LOa0luJNuyX4Q2aPEKFSK1ZJIv
MJJJAnBo4XAAXz8r6rbdKSZ7itbP89JlVmQ1IhCA+/Fz9t6r2/2vvtNVCVnr8rg7s390ydBMN9o2
b7UuwWOWNnFSpZyN90Dq7evs91NNFosMHo3e1++GXejf22DOQNL6kGZnz/4haSfFjJLyuBP+GoJZ
b9NA0qExwUvTQFn7V1pQ2TfZiu4WTvpMFqrXXef9PJAt26rvBLp/snIblHleDkc5TxQ2DvTFLySu
2Y/mqoMcXcX62S/7mSXE9r8tJaS5XtOXY8XG3UQrEJfHydHE0zJlLMKATSMFt+BZbzft3K3GHk9D
UUZ2zybUFZyawxzhA7i/zoAFBovmCl5U+c2qVD1etp3cDRezEffzuHsQcy6cSXcqfYqH0bu1XK3a
rtQelP2hcC2Abg18OhM4nt17kwV3sWTTEfC1pRYMp3wLlp82e8QBpl9wx/DQe6TjVt0AV8q/1uYA
MBNxHjwpiCSwWf3lU2Pkepxt1AAjfTeokG52FbgowutNM7Fp5OrclWVPCjBwn0HTtB+yx/Rv6uX9
NOTLvdl467nLQFCSa1MeMmNgfaz2m8AI8sNCz/FaeFX2oPHTUZhuwb0JKZwmp+tHm6z7mz7TszPr
a3NbVIaVNM6w3vGKzKG35fN7QDHUd/k3yGDfNEd/smmwXmtt+2k2sifgG9REi77EukNgnsej4hfm
e9MwjkUZ/sWVIqlr6AsjTKorGoz182zYJpWQGeuV9+Iqcvx9QgARF+SpATk5VIyjAFhkQ2JtZuxQ
zIYaySRRwUQozJlztyLfDs6wsMz3iiJz68+QLeenUfN5dCZybYBOs+RBPFhEq6IC5e55sMBv1/P2
mrfyrRsCCErk/k/tknacSENC2pcbOAIlNILmyEsODdnQspt+hmGy0+i+8vTWO65GDcbHVJRslp/H
eVB4kSlmccJ2Mx+3ddoO27jVsR5U527M5huOSlAzMU9+WzwY0wSsrLxv5oPVDeo4BFpqL+C9zNLK
D/242z/wXYxPbjVpyV7ZtGdJ2aJaqEVkjYZ7VMXqh9qMoB7VuZlwvgpo38vqRrUB/ddmxg4zOC0n
SfAxUgce6xW2fi/ErN2UA8nfIeNfO2FbCe5wKGJNLZfnBuJMbExeBgJUNRd2rBENjlWng5sVD8tM
B0FXnhZP1nSzQxLghaGFK+WYn0ji625a+kmpNyrOUhYH7bHj3uMviUbX0M7WX9+Mx+F5bbdH9CqX
MN8KSv2YUfkNwwhOCxRmUCzJQKhBVDrrOZPmGk84/m+V6E5mJz718KiXXntHPa7FWmkuib555a2e
Tw/6Bp1r8eYNuETmHXdk7rGe+1SApLz77jRyYmnfaPMM0YKKmoOUX6AEz33gj5favTHTjnlmuMsm
0bDhPSy9xQOgCIrFfR9NHCnIQdEG0uIWLawCCw7Sqvy7gpc7ss2+TBbgsie/8a6Bs6eT2b2pTScJ
rcZUvw1+BG3y0yTKLuEIkYXIqP0UyO2UOpU7MOHY9ZgBxY0tuufVEexxOPS5snvdEs4doipBH1wU
Khksb032Zi1hQvapW9t0+AoETl22mqE5Vtazp02fZUCrzmR+DLvZW9k19asMClUkNl/FMCOnK9tX
L9MWlDS4Oj1tev1N+FbO0lItR1cGzx0oX/x81npjFiWAY86jh8DqrXPvyEfP7ZmQrPVyW9Mdt+gE
YP4LurVMnXZLA3P5shTBk0MMbyg6cWC1l3E1m6CQqFBOcq30Z0pIcSiD7zseTHp4hERVevBMLfkp
L9c7DhukVIHQeioZv27MdG4rvASpxPN4Y2vGu5d5NJv6WAfgB5q8PwTD3h4VlJWz5a8Hdk3gMZJH
wjNKddguR4GgRiRl9+/L3JxA1b1kQ2bHXaU/YsPpziJvxPXYcLoNDBGbQfvV9Qt6XA1nH6NcGG9l
9nSqLIcSI2ML0Vq/vd6FOHNSys/K0/uDqRnfa6N/zqvyK2AZ44w12ThWStTHBm5tDJy3uspn/KMW
5dq17laQWipfHcmVWxJ4JsHdZpnvVrPUT5VurqdOGzbAon3/YPnDEvptgfGwwMbLAX58yHfzQmeQ
n8uVbeRa5Soui2eWdHWqselfDL/bgdBGXgu3y7/08EhgILY84vokImqvEyRfJPSZJuLJWQ5W25xq
tX9upHE95TLdMT6HA0kNkDnuOskDCEi2So1afN4A83G/T6tlA3i/PJ4Vbclt0BM6rweAWU/rlMWr
YPyHlzq7Lwv+0iKbq3GY4OlN/SPTtkdrHVNpFqfe8ePGNAHYDFliALAnOr2fr+xsjltZ3MsAPHnO
q96vp6qyCv5Uvlf1SgCXZnybGv3k8DYsPBoHJcUN0qsTatgnBBp1tNjNeZ3ys2NViWdb4R5U5v0q
OiNkxibDgC5lTFLrGVFtwJlycF+LsX1z0G0URPZ+Hlbt3qmISjOmJ3sowEbtxkkxjYQNA8V93/o3
guxvi2wNtWaO2aJiSCIvwAqxYfRwzV3r1jL6KTHAyZ9kkG23edYdu7nMIpCJdlI22PbLjXmXqZWx
ytdv0KW9M86l6rxoYGXnOXvD/m6FjkYV5dYydmWHGE3mU1Jv6+cGv1yy7tmNydHFWXQ9GYeMtYH3
qA48prhdcAcFFJLp4J1zvwiuhskoOeVZrfeJppgTcjQsSYOd1R2pfVfDTi1HgpVIGvSMkIKs/s0e
t/l+9Wxx1kRZ3iAm6+kmeIKOKoqy2nIP9FrKUzFpbjqbl2QUhov9qw0c7Zs9ULRPK70XHvK2/lq6
Did2amu4gYwOrE1L9Gnsk5VyTuurd9eFWNig3WAoo8t4DfZ8oQZjrtvoEzM92k/FYnsJ/KF7cj9E
0gYWuzelCUio2JuwOEi6yTkdjXLxnkpfr46Lty6JPcnvdlXRfWBQRd8iBPB84heMqAg7GuuyjYmp
HVk0HOdsqubRaNyFsYaWFnJ7tbP2PHjVHEpdv3flXiUmSMGoyYbXupD3SH5eGIdWodujAdBcW8SD
kY+ndh8JEHD872MOam/VdHlYhNs9y27xzr4tHkm5OvlZYKVysLLIWg28lvb+AM22T5px6dBb7rFb
bzUzeePzMqOMUUMvoOwxbbP16sHhF/W8yg2b0qF4zb3DxnA09GnSQhaboqYmG2z1s9uqyR+9lsbF
hPmpmAtgL/Z+XAqwwlmepZ10vky+8UUuax2NzBWTpccEOYr5Ne/k90CH3ZEFjFNcJ1nsvOQ5tu4L
qfq0qyfGQbX+3a3K5qi5PpwTjxmdVxUepYOZLP4+EARQX0F8jXOp3FPnic9ax0Ciqk1KxfkWULV1
sIvBSPdpePQzg2O38zi73niXr94aj9nqXo8dMXjZTIt7adiVWT6tsw/d2ENIFjOHLs7zUtrpbgzd
Mago3Rmh01DH8XXtoeuOxtx/NQIx3bZ95QALL6/wXsjEa/Ojka13wuYx1C8bTcYhYxRVghQ8YXoJ
S72yRrpATHErU9wpHUxFN+kg87ytjVRZVqlkaA8UikKh8s2Ct24rT7VP41p3CSnQOBqQYr5cO7X9
tOyLm6yOeiDxgV6jp79Ok9ChV/U2/9MVp3Ixv1rkjDpdc0PycJMgEK9v9NyuKUADiF8kVFORW5xw
Gs1r6eRyuCtpDQt6n9brYvVrjYgmxzT7Yzf7bIAlxAQ/hJDbLSerk151ta67i5Z+mGrrhrmsMUaG
s1TjaQILY1wP/ViAZQVnxjRqzDVNpM4E+jKmlz5+FX1R06ufp/1TQbtufZhoJwF6pyGpDvwhvOiZ
M2iX1L67Fffs79l4N2rd9nMH3jgmjNt7evYNGfrHpnHGKsWMvuRmuDIu6aImHzo9Fs6oGdcoQCgI
3c0rPg+9yq3bGT9m/2gyGKOa5rmvyuvVAQ76uIxZQOGam2RoSnRK7bnNi0CmASNvGvhOIN2ot4ZF
J1EGQOWTXu1dpV2hoN23W7VCioJ72dHWQpM8zTEsZ04LMBYXQJLwV9Rqv7WD2vVzgG33Qm1cbWNO
qHtc/65EQMFzrBrNDQ0I5LEyRInDsPGDexQV/i0Zhd/Wwbn3R0iY9rK4JB615WGuJvWIrR09iOiH
45RlmeBxkvmXRqj+Xqu0pQrHdt5NEI3spZHeGv4JsQfhs57z3OTVWz56qSsKmuBGFpmNXNK8su59
1bxbmYw1VDjA+LbRfmB43p3BsPV+xGoo91e7lL7/cxlH83L9xb0K2ulF9bPLAlOkWp59L2yAXE3t
HQIxkkRLDTzW15tTGjFY0xm+W1cyDil2BjElnUfPTBlg1Kdp4Q9bMe8n3FN1PA4B0h9vXl+H3Tn2
49pdZbPJ4Y2y90o1G6iEYDWv0GYWsXe5SS1Edtrf4wGiQXea1mA7KKv/1mr+LdxKaJXlcCaEiDFp
Rahk1OzDymvpFImWs44S+zhGesEbombPeMkmj/V4NV0UkjoQgb7dkDOI7KQto/1pI2CTOej+qZ+r
946iI57X8XDxRh+9fhBRPgcQhHdHfGr74B1dojjJTt523lgdukU9Q4Nerxa6Xw/D4NeJo7wxFaX+
pZ3bIiqLiV3G0uhJj3ufp4IDWhsWi+i+ej4H2oAwcXtlVr4WE2rXYk1a9GscqnCMkqN2ZnBnHaEj
yDjYzD6xDbUd6rx2qRK8N8JhOSnjP37IjcxF993kkWsGJIUbGSp16DQ3vjc+2q3fP3uXDDghd/cB
XV9wVEPuxQxYhu+ZAmSiyiBPgsFZmc9MxnFa0HmRD8FZQjCtLUYzB/TKoIJ9FszcOLQn3nZ6r75/
VSKoeR8YHtDg34EzK7Xf+QhFo7YKnDBzNCTgWfUZA3YTTyVbW2eKp0osa9T4q58win3agfvdgK5k
tBsMVIOenIPYacT62tlWQzGDTurM0FtuqC2496ivuw14oh/sX5GImd/qoHa6hzngcEhm4WKkmPZW
FANbJ6YUarR+dkTTf9tBG6M5Wfii1zYRu12k1fYnEiNKpoxd/4K6zblC+CjxbjDklPt43i9LVjhP
WXVj+33LSKy9rpEMwral5wL7eAJHQXFjTNp+pOYQr6LqC3RPhTqbU7aeWcAorP2svqDZeQ6SNhtV
EY3SoOqaWtXrZxKIePusWa7+O4e+dooW6QSJv2btNfTouLMHdV6htT2CIp/OvmzMeC009z5o1i1l
LiFuZxL2H7HZfzfH3LzhJW6jqqm1h65qHsh06k/jqNlPjEYOtI9/OKPwYYWIa3dxWAp3237opSEX
IM2ZFu9uLjJ0QMU+X/lu/sWquxemjzImfDSRg66dRMYR2SzLx7VimGdv9KbYh48+kL8f7YDOoAu8
aNq6gzDbLlqHXZ1YIVLHQdgD+stPGvw4BGnXlR0bTmawM7vVDbL3pyVgvqfXxoHpVx+atrrq7dk8
meR1Rhm5MNFSqnT3K+69UlN5j/8awGXQMpOcSfwYtiaPHUQCL2YPQzd3Ma5wMJzmqBOjHpFJN5+M
otogLZrjyy6qV8s32bzl8M4BaH5EhofSoVNPBcsuTJpuXX8g7X6mQVSmkpkL0/rHvNGLKBsDj/pb
PVOCCgJRWScGWam0kv2nPWgCWrS1OmeTzk9jzMzFlYvPNwjVqAhKDrcVztV17jhOyBDde7HIeLmp
lVOniBnKwxqYCbnj71vQ7Mmlnc+16W/5YqcXLl1yHAntma+9Ymjt1DS0b1L33YQ+kX8y11K/9eVm
89bxhGUGWhU1+sjTCEaGSey4RwuFAPFMoFYjY6+M272bv1TOoG4kRLxDLaYtqWVuXzGQnG6tdbDD
RW/fW57HuJdldTWMSFfDps1/uEWJWmhI1LymdPWvN5M3LRie1NIhaWNwcWyG5drTvNgIluLYWIg6
rHk3KMbbEtSdXvKom4SIeAHyDLdLB4YNE+ofxu/nQBpHyVjO3OY6biYZLSOqiEkYT0E+33pNf90Q
0khnrFvSvskR2dqjU8W17ckkh958LcSoIeERBexqs4jHdmCimisjdousgwDsZ8dptC/ZGlrK90X8
VQbba2PMXVR7BS197lI1lTnSXtGEchWP2gSNEyQ5M66gDwNnzcJZYetShnPfNUt1VbcOcy2m5mXW
TFdapdoUQSi4VuQ+hUFJ3nU0Kq1KXxBA+J/rQocru2rfLWN7AvJkRjMt+KQal2ulhJZqi3MhOu8c
Dx3f/nFpQJ/U7v0wxGz7keEuc1JRKoRAvPdTy826yVoJYOl/HBP/lqL/IrL+X7X7/2+ieIe0hP+3
KB7+Std8+1UVf/kv/q2Kd91/kQFykZ0TEuZfItb+VxXvG//yLIdZKFmlNnE9l/yjf6viDedf9LJp
uxOrGBCHf0m2Zd7+lyje/hfpNxaplcTu4Lbg9f1vRPG/mpdYRUg49HFpwbKhVsBT96sZBetU76Ga
aAgKCw4bFEYrj2f9T5bdX808f10FhIANu9PQSSPSP3itS58Dvi+nJgWDkbZ+da1W72AU6229GI9/
u/v/fiD/rvL/7VIuFgKfVsQFwUhK0AcfCkofi4a2U6aej/u5gINeJ7kujshRk3++0sWn83/NBHyp
D1e6fJK/OWxcpUNVH7nSYtGyeKrXl3/+/zd+tVdeLoDzkF8gIAv1EsT64QK+FCWIK84/dsck7tNG
vKKZzm2nuk9+dYk7RPvYOamjkdXzs6HkdZ/cyQn6UzXV0/ra12pwvdDbu2266ht4eAhhJVFTNgP9
5RXSrGXBcx+z/w4F+Nfn5lknNgj7XaC7vyXw4QNBbAQUrw9e6vpOE2ZYVc9/uDmXB/PXu8/PDIQP
tSTqot8crqptB4gJWZluWvluutux3fdbzqhsoGuKzjVuLwpElnR9/8MT9sF//tf349I45BBhwaP/
+DQ7bENAxYMytcIvdNCucYoQBbIQPhIk+yF/Dg4jMRp/+L688b9/X8K1LwZiNq+PrFadsU5Hl1ik
XbKnPdboLK7Oftxf0Y2K2z88en8lPHy8uwEyBIugS+gfHyOoL4JeflirTMnS+L7G5WN+3ONHCo0Y
VVpIZRuvSRH+pEMXPv3BJW1dFoPfr42FiJhjPMwfCUO2wKcphVmmiuwJJk7HkrF+SFMu9h7zpHwZ
4nwIkYRR3kXzTZZoRCCTRgEKJJ2OHF/v2xt1JR6mY57+6ZX/YMX/n5/+4kb892f7uFxayOH8Gfdq
iqiRwdT06h1pLZ/7V2J7Ttji0/WMSPcPv4b1n551oHAmA0+XoebFPvX3lcZru1VYmSpTejlHKwXb
neJWiNTRT6pb7U17K6/mu6ynbRna99kdhd8VzJBYXXfP3f14to90DcN/fh6d336ki5mLF5zgJGKa
P/5IBpA/BHOySP0diNw1qW3j45yX03wlXetPXtDfV1q2DINdFDM7r7p++TB/W2k7rc4K061ESidn
reOtNkm2uDye/51p+PLzBnwjvB5sVLhfP9pr1WQOjVIDF7qIIxrpRwvvSCT3/U8Bfb9tUwAgcddi
ZCS3HrTGB2c5jnoGRD3d7XzQDhhSEjM4Iw+NSAz8w3Jl/rZyXC51oRLzD4y9f71vf7t7hdFM2TxJ
LXHC+n6+n+/koTlPD/Jmu7msIOYbwbLJcLe/zA/i3H7Rv/0xKeS334/DFm487E+wDU2qgF9/v57C
QzNVrSXiZCbzaU+tGDNNaKZbqq6buI/e//nh/Hg9QqjQ+BHBhov3kmL5sahxy33fLu9Li6VrLC/S
1vifr/Dx5+MK5OVeqjfsqHjtP7yRzNhMRk8bu09EFs99fez+K5MwDyJZeGRWkg+N2vKCp//1luVI
zQZvI64+X2v0Vs7ORGRWffLPX+PjjWIf0QlYsy9uTR6Mj3iuoFbTMm9dk7RiMlBJjCoa/DH7w836
T1cBJUvL55LKS6Lbr9+lx30PdpJG9Zp5GlLeidciMmedMf4/f52Pi9Ll6/gUmDi3yYUA4/HrhWYV
BHlmjnydpfNCwxxaIPYNFugGCuU/X+o/fSeS1T0orjpPAUX4L0vSUtcz4EzuXGE6wwt0g/62psv1
X1+FSAcWWUzVgcc+/CHGY/DnxQgkIvWd0ecbi4ZHr1jT0n/+Lh8fZo+l8sIPN+AD4on9uLyK6RLy
QRczceZ6f9bVuNz0XuOdfIQ0iV856g8Rnr/fO67nUr5BIiEF72PIvzebjZk1rkh6ZAtxuwkGGxQ8
f9ih/uO3ogzlv2Tp47z06y8kBfMTmvVMAGddw9ipcdh2ZnG0tck69hwT4n++i8b/YJj/Xrm4ZJOy
3AQOtB++2W8Eimopp5pQcEYFeX0L2NgzizukdDP6+3hogEOF2JK9JkI+yFvtVPnOQNjRGu0i1lHP
9Z5XmE+aUddT7FQ77hmccAsmVSvfot5T7s956607znIG7o161g/5MhnfLBy9BbOpHAmPa/UdVlsy
kuLNL/qUHMwdJ4XtLHloDyYJSSCJ0DDPEoELaDxLMsveFufZHWHchGL0jWPeoHlk1EtCLVxd6ayJ
i3wP7fQsJ6QptLD3K6+xdArPgmSP2KzxFbxywzM3aiorWJ8sN9+NICyMQs6RwLwmwJfRh4ucplkl
H6RaHoCQG2im0GPe18jZ14Ox28HdTnb0s1+hjgp70ENNWKw2H3FdxvrrIPORTpVfs05VWTY9uoRt
3wyZPjPs9hrbi5beMxZG4PVkHLiZpEWUbp3dSYl4iUaJ0fZxja2GRj4MNYlCuF/erby3PFwUyrt1
e7m0yaJsdA/0oVxEPgIo2S52vUkd2jQYz/alu235UH10Odh/ygbEDdzHiz8VR9tQgv2Ye4XNZmwm
/raLXcSYnZJdyCtVGy9CVdfdvjPt6X3VRsU27wONSgvB12ybGsrMZmh7mtr9Rbi25zmjFJYXfGi9
2xqhG6j+y2BhBTGPxuaRKJbrtfeTAcfUR7BidFwTdMn1iAzebgYhK3YV4dImxKai65WzJ2rZfbXP
2ZwUHtpbBpHeEuTiMKp++CoQmwPwMYg0STwt2FDNm6TBhca+rTfB1PmXrnYwMx5HA5DHEiOOl0y2
CKjCx2X9XFRYDJl+6TU2HxSBT54vugqpjuw4MdDZoj2sa4wqCX5FiyVKlNPYWZvxhZTm8tLYldZ+
vTC/I1gP8k559Nw185mdMHhOipYnMMT33qeOgX5sa3CKhRiXXTus7VYi7wxaTgdMe61PntG2rwZh
5e8myRBfvU73+ribZWNFs9OhcfPYjZAElbQN9YDh0+hawkgEf/tr4zZijDROst9lGXgoFhiL/+TZ
YlS9t5lthHsXoCZuqvkykzEnHYH96hTeaW5tvwbJbmkOAv0aFKXkcdrijaAk7pcCQRc43crjHfQA
zyK0Vv7LYDKFCIf5MqYZ+kpvjxf550z7mf0u1DesinFhYqfvEWlf9DqLLiPYmuN+g6ekvxMOnzTU
1Vyvh1xbx+K05hzRw5Yj3vdJoJdI9KHWnnRrRss+FaWuxWbnOUg5oAvVYbAXtOsHRGdLNAeQTg8l
QMs+yrqtIrJnY8qZCOHrnyuzM03uy+q9mKpcPveO6JE3araeaFpTLUxnrfrQarW89b2LvG3i1l87
jSMIVXHm+UUir3wknmAxuI9uIMOh0fElEQo/X00aeeChRwXxw1zloCLlTd6tQOSvx5YW0OfNtWFd
n4pVapjsmWQ5xWkoTL9Et1aKnxXnBz0x4fplMc8bdcxgBssWG8CuL7oPh6lat+YNsoUyA3S8oRgQ
MRM0BntZgxBoNtcnpzW0B3NaVBMv5awhT+g05wfOIzs44bMrxosVHH1gnk/lHC8Ub21So2pZY0a2
ExmCY4P9hJrHuDUnrLYYmYJ2Cdd2Uoi5rAFlbjGvTP5gTrYOuoeRJ13L8A2meTcOe+J3tKwPW24w
M4ZEljnRhL2QUNMio4a3CxTJJ6/IssOU95URz2ZZYy4ogvLLSLZ9lQS2tje3Ofrnp5o3ikAiNeDU
89UoVSQWZJuQ1JASRv7SG6xK+7Tm5DN109dcSttJVrzl1pXckMBhj2JcFWF39H+oCwoOveg0yliI
wRURTmkighxrGPMU68n+KZj6wIi0LQAe6VV9f12PvWlEsvFrruzXDF1BTmXqBm9mWSXDavQFHn7f
WCKb0bQWS4InM/TtQTnx1U37DQ2u6UQYo8qfg9DgofOmY/xGh54TfdEuSGvx6LC0KyymCPpyHyXU
tujTj34bAM4POJS10NkIAagLgWRBZTZvJMHQWGUEZ4R3iVDLjTgULmNU2AqlGR5fxjAmtqURw56E
OVrZrXNx2yBaChlfaqR4TNiLIvqzeDWnJug+u56YLVyIxrogmLsopkAZERGw1KZ3xYKy8GD0zWzz
7/3KGKqcXSJYPufSWrsEvw86kQJVmYyZmeDEnrqxfOvmioUnQ73ynpHD37KtNb1xLlbX3yN0DLp3
pKIzRcTRyn7o5CKf92C5SFQ5Sb+LoJVX5AlXVagJnig0mJZmshM06o4ZLkLGniiU972v9v6gOOoP
kciQpMdIB7MiXBtZPiOHGDACjxhYY9+aVBVaKre/Nk7r/dhwsa5cupAM9Pp8tRBDjBQQXoGLEv4z
/1pJp/sWeDuBBb1+KUsmY9MJTmcwwurl9huPVjMZRlJ3vLp4wAkSIWrQXbTPzOZ38g0no7LSgqn8
F63zYOWYoOT7iCdOvM32yMoLPo+aw15H8WVZO9afYdiprPgm/Y/F7XtuhkLFdpxru1ujAfkogkQK
+p/uYk5QcZSN822i+UqAu77Pn8cGlGysaVODCcA25Wtt7viKGwzPNuNDY3wSbLRG4upiecpWGehJ
Zts4Ct2ddc6jz/XVLrPLy+FNEKaYIpfbu9BXhKaTpveYBwPyrPpbHN2rj/aIVMdUksnwdURpv0cW
r9RJjgK/IQur84kxaCnxSM3FzTA3WxB5Y7A/bl7e1siaDPe9nQuMEgSBjJFTzWMbzcLJHrt6Zegv
MuU9o6fb0DlbfpmWRkVoij2VrXncs5EsFCy79Jivh6CQX5aBG/LQSt37uXNeKJLJcpkm12pu5IH4
EcNAQqwsTPWsFVbSKYvsx2GgHjRH3UH5XzgMgXX6My8B9pD9YGm581bJGZGo3k1FkXajS8tMolYD
NpODvQrtyVvva5wbl5m0PXyHgrTPca+tfR07q2X+RFKJ72QdkQYmrsoc8kSFWK6l4YgAPX/jnB1V
OyxxA6jcK3yt/hUP+1LGhiuQDy47bqFUEUgTJE5tiZ+Z348ugr02S7oSozJ6X4ohfckoYjZja15d
y5fGfbkJrcqPxImMw895KLXthe65tYmIwkg/t7rQvu+XaaAT7ta8qHin7FeHvtnshYevRA582+E7
VTdLq/v9LZaGrEIhL9H+T8VsqkPlqsUKsZOqtwIgiZ0grGJWwZkSAcow+hYSo4rXLkKHoVMkKJx3
UVVWXvngayMF48W0f3E5Ghs2pCZDQWFaefHdyxf/B+IttqN87QrjoA1NZb/OXpsRLsTZ77PNJ80R
CbW7fmMN6FXPzApKe4q2IK8J+zcnTmdxlROxdDUFO/pQJDSte73TlqMar0WzBAlWLM12Y2E4lYH8
mUySIKnccvu2mATrJ/ss9y/zmNsXk6TVHypON+idymrQbhidOj5RByobI1Ztx8jDzmCLxxPiz3h8
q1KT5UEXtTF/mp0FTa0JRWaCxlWMxlvlSzTjbr3X+QERZJPfEa9oqaNm7yzUlPdkDIzScZEUrOWi
zm7QsYwbm++qsz0xnj54+NRYd+wsqFlQs+B59rGevREts71pF+TEIVOtt5/XVtO/B5ug+dwIXamj
m6FrjKbaGRcEY0jtnYPYc708DcyJoMgC/u2SaV4344Ge4eLdEts6BHhSNRYQfR5tDVnKktcxKkvD
fhQkz3cYh7LGI9KusacfZl61yOlGSpxzm+GSOgtjNzggt+zLd3a1NuZhEGCUn7DRCf3Tso8TkqVJ
cyoEvxXhSyefutD9XOr8LPGuOISHGSXofDPpkoV3ltY0fg0GNZsJPSEAk5XbDm5am62d348A4/Cc
uLtUSU0Ekh8GEhE1no4WiaDYTY0isqmMPGrhtvPWWFOH2NA1xokbuVYZJ7y+Rbcstg1NnseS81lK
0o7xdXWbfFxXTTU3K1u/vAsaQ+Mo02gd9nqUxk8kI++PmNj9+1X+H/bOozluJE3Df2ixAZ/AtSzo
SZGUSF0QEiXB+4T99ftAs7PDAiuqgn3eOfRh1K2sTKT5zGuQ39hngPDerExM7aXVGUn6UMRG/00d
U+jebehK1xubTGo3rVp06rYSw8QzZ8mgf9X70Qy8pNOLfptnbRWsApC/2heZRPn3rNAjgC4gav9o
EczlS3MiKboFqwm6WvAhkf5CAgrudV0H2l0HkGu66LIaLgcHucHCPnKVVEs3g+pUhIaKi5hzxpfp
Nk6o8h7CnzJ/GUaiVJdV6SOeNHvxlv1VMSmRAofahBEcqh1vazBSE7u1jVrS9VeaucdRhEGw1Xon
tO5QYtOCKwAKYJVTcFTO2mxhDDgrnMLnuEaFytytcDVq/UtDB6sPHkrlPUxLv/tp+jaRR2Q4X31l
jIwNpPTu2bDqqn20UCTL1jDXwt+lT5q8m9yqedMVRyHRzsfpMnUiJYGR1k6PRdmV1RobsOC3VE0A
kKaSpcavrCk6/2vdx9nLWIVhhDNjVN640aQHyG0lIkYEqCc9MakZ/HJGOcQXmZpHf/RmqpR1HpZW
8aIXCGltLCcQ+VWR1corqI7YvRiqAvNMayqzjgQkau2rvB2AdltamzybOSpV6wQ2an1PATB8Tq00
KC61RKTJRZ7JWAFs0znfqnyqvnUl+pCo9cQoxEhLraD7Oiaw9g7QGWRk1RyAuXQ90aYNVQWAL3dT
dic7m4dVr8teW4OuJnUYB324TjMuDsyuUtSfUp4U5tYknSCyL7TncEYmImcSJXAyAh74EBE0eWOi
b5XDcpB5dK+6da5fgpmWzXWnkIFAiLArN7guFbP4iWAdiiO6LIH9ZrBDG2DzJdgOqYsp3xWIaDxk
JAlgJkVBg95E/NJa0zrI4nUHCFbZVlXvVNR5upEXpahM/SZBX1K7igIy1DeCsoTTUjlOsK67spPX
sL7z+zaFULhGxsImfZvs1kxgaNb5W1MHGBLZOtaKsRyciohD1/5QbIF8WTmNRPIZ6Cvq7+iHqpup
xdZ9a/C2Su4ABNznAJ+kmkdYH9dKl3eIqxt+pXiSODNEKI8gBbPDvos3jvBVFGlJN+9Hvaina7pJ
am2tOgV5rlcB3/ZpRG4g9rpAIaMaOaqwpUZI3ZcikFhNYiiGd1SqjzYkXJIBCDBlAFV30JFz2wiM
pQqYAZb7vZHODJRVCCZWA1yHr30YT6821c2XvktRWkE4XaMGqY4cMCWIld6L4ftGa2CfU3o/wtjl
BBhNuwF0YxZUGkIbSFESB+6aRYfG5ys2qEBkqzv1IiB1MlaDrJy3woX1uAqqLLjRI5hTq8bPtRGk
nE4dckTT796vFfHdn0L/C5R0378ygZcNG58W1H4KFUg6JtCxepMYieOsSGCafF+TsF9iZzrIywYX
3fuoq9Bbsrp8ugwDt1Q2oQ0RDL78QI5cstbmKksbangDqMUnSHWgFk2geKDp7Kb5HuSN9UjYMj36
WTLxw7UBEoHuNtpAttd3P0qzHGDAAsTeQLlQu1WXRc2FVqVmup4AGvVbzS+qZ2Ak6qtBWZfIUbeA
/JfdACepEwp/UTR20gZbwgJdO3Xa9KsB/Gy90p1RuzdEXgE6jCvew2asyse+KpyHOgizuyGn/bGq
pZq8uKOhDuzvIa/oIIQN0LDQF/elEcNYGjD5+lJXAs5JESrjLxRj4SfnuGDdJK1KiC+siTqeyG37
Nkp9ae07OwvR84hb0N9NBoxj7dp1fd9bHa/4UAG+ahA+/BMFGQmUExqBsi1A5eobQH8zDTRRZ1Fc
hybQhV+jPrq1QpmT1IdUBQhVAsoxTTkrH5M8ucD9xgq1O/5ybpYmN0W0psJkXlttQyMZkRRg2Go9
lvVsLYUYCaJbIclDFcQOsMw8JeSx3RDUR9h/1zJDC9dVXgSeORV2uEYAxHwsfFtAzrBFAa3K5OMS
8VR/RKBw6eHLneMFpPtUGnQpg99xZzZvUN0hNGRtGP2xjWKkNI1X2bMs3eG1CtXszq3SodyheSHv
Bj1H4Ij3qfmd14by2rV9lWySAqV2KtS2hSO7oz1b5SwMAp4ZTGOtt1O5kq7Scj3YvaWuAD2G45WN
QeeLpMyqgihN1cso8SuQfqlPlKb7vvNW9Sbc2iiKpisbPGiygk3tXqYGLG4Yq3OsJPNpNLc82MQd
k9G6L5TnKNc6bpN+txv4GCSsuYb0hV07MC8ToIvrNKiLt2bEu2tN1IVQFojFCl8tdHeTFRDTSuNb
jl25Avue/0z7wr3AE7yL17bDdb020iH1tyh35g9jpGZY/MmCILkmvY42XdATPast1EJ4d9yrl27R
ZY+6oGjRxjYPfqWG4gn5sv6pbXVgpHUQW9uWqBIDoAnnZjJiFLipHqfdrzB0/I1SiZ6wrwh+hJFO
AZAYL37UMl/fpkZlXtp1EOwqON4tHFkFX/CgcH3UI3y7/yYI5iCHQty7yxzHfZWUHf6Uft94uq4Y
wB8DCdNeV9E6mBPKrR7uAtuG/GC4ZX8HKNh8msIuvaO45l9La8wt6KNp9103KRTtBK/k5QTl5pel
RqnYgoAyiisMHblkpiKenmpHqldgJLQbpVdLuVaUdPqlhA6HiLps8xJMQ/tatL1DRQyk7w83wQKJ
DFLQAolMK74mh09BV1BWDlZwi3tnHbtT8wPxSJNDi3nSH4i7Kn9b3A7PA8QbE14owcRanVT3pyk7
Dh7nri7XA1fktJnKpvhuKlE6rbXeNzo4hGGocQH24tFoyVx51cr2JlPCCepFSjCxUjv0+QilHUS1
WllUF+nQ5ETSXZ39ctRKfEXr1AVR0Y3ZU6Q2+bMuKWKgrDlkzQZxO4GsJXpD6Dv7uMRuclMiaRgn
kQ/gt27wjSgjo1iFae5+B9OMRIXi+BQxDIhJX5B/LX8GxE/liiLHXJtA1P33ZNTDsxjd+sXqh5yT
aYa/KU5yxfn0JkHCuGZ9HatT/pbR+s5XMINgHCLNYVwgNxBX4Pfz6DkOm1Zdq4UuvphBTPIbTT4q
REimcRoD1Um1HWprsPNqu5/FqhxoFduy0iyC34gYYY3civlrDHSJo07pZr8mahyc1V5AQEnKOOA1
d8I8Xtd1aHCU/KR5E6Y96Py+rrgRKUbVK53aPUDyZAoQZNGx69lBRwTVpCDrWG9j082JcBLecsVG
smk72XqHh6dGVJRIDaqErDP3QSC68jypJfhjDpH/Ew0+9O4dAmEIABSmyM/QqoYsm1uvpj4HZTxn
Lbgl6EjWqgdW2SBlN4uAfC0GxZFrh/QMTcTCRN+vaucza5gU8Laa1vrTtodanm2Gto+w26B4wJx9
XN03KYuIkRcqZOPsU6ZDcc18mMADcjt453WoxEHgVP3Wk5OvN2vHJB254fZHGet07/FDRxVMBT5z
lLct10a0cYEWaAXqYcjvpFtlSsetoHDjDXb09ZOD0O4GiDh7WNjgkJwZt/UOR6LAuYExjCDEqEzB
zkB47QqFDPlJ4IMAIqAJEKlA7MhB/7ocvBsl5j4DzJKgLl8p5Q0udj6w+rTYn57LvCDvO7WgBDSN
DjQgWrr4GAIezgVWV2qJxIBXPJ+iwTRv1d4mXCRMpVCq3OVhGpz5RktwAkMC9aUVjR+HbZrqoh8d
RzpMUHpEm6KIfK9QMmqlsrE2hpqfc8/7OBSggb+uFUBgbNNeAC7QPh9te2itjQJPfW1WJS3kgC7c
0KXnuuzLnYd9K1o67Addx2mUhv7hQnJU7FEy3Y3ih9R4whoJ57rSCMlPf7Bj45hgncEqUDrAsu9w
nHQ0isD1cYxOesPwLEih6wJK2ZnN93FbGNiy4FbBXQHCRyzwFuXY0GMF+bOhiG184RIRhAqKnu2S
MEy+tyilUqNtB/XM1vg4udlFGiyRg6G5cLTFboxTR0NBlFpIbhfljoqAdlFZZbj77BKCawMRLWj5
A+tcGqdEMRebQC1kEyLQe2lFZk7HsP4suOMvymzGq2AFQKvOAAr//pawhiTUUzc2Nx2IILJH+Axp
jA7p6bnMh+Xw/BpAAuHGgq0HB68v7qJIEqi3sjQ2GLQMFN99bQdDA4EQI7A2mRpV96fHO/KFXFYN
mDyGDbpYom+tvrJ6qmrozaRau6sVt/siZgrQ6VE+bj8T0BMQPRcAGBf6Yh9MRZMR1jAKiYp+F2HT
sW+tqnnykaa6nxK6GaHjEIqcHvXjbTFjSomfBHhm0DiLtXTbCSfmNDS4C7UJwUeqgIhgwvnvsGX9
O9T/00XeWSKY7NUTdJEwStkV/3FQmP/1/3BFMAR1QVtjD/V/NBHuhf/GxYYA17BVAyYJ/8G/zRM0
PBcwtp6tdSjm4jTNhfVvnohl/zcQfMgWGsExzDFg6p8wTzg8cFSwHaR4HNSJTJ3wBIDe4bFGOteI
yeSnKy20GsQ6nMJOHxCyT/1nPc/mOlgQFz/frcz9v47zeyrH37f+P6d8tuMiFNBsm41O4Z2H7HDQ
aLCCDCSVcylWd8Hqy7fr28eH/2UwYc9x3BVivtJPjbGYmDt2ZmlbiXOZrF6+PwWra391zk5nPkCn
hphNTd6FNHQ6swphEeey2T683Dzdx5v7af2qrs5NZenb82G9Fs8X5Pt0tEYGugKws3kKN0wGxbkz
T/Ffj9oT81m6Ovl6qKlxwWdJ/B6xxL0glMmncOZWrwSdSN/INi49HvGoFckat2AY1tYaZ+c19TQi
68skc1dtec5K+syXnElY75fZHP+9zNPu7s5d72+Rxt2c3pHnhtAPh6hAtODfyMyz1fdw/SRXtzqW
kafHOLyOZ4y0TvTBXSxcGDT0/g7HKAMf0rMr5L4QZr9VUJvY2JFhrKpAEWdetcP35l9DgcME+ys0
bpGlZ0+p+DrtoUruFcsvngLLuczhKXsowCeXPeLIK0Rsz8U6i4sE7Vc4awImHOTi2TNr8dokILum
BD66VzUawuWE3Sue8noW+MkvoW1G+9PLaSzXcx5Qg6XDZQK0H0bJ4XqiXgTqUdcZkFoXpQbTRvS1
toEjJWLTln21SZLK38sYGfZQVuLKsurSa+jDrBM3qBBMkP2PslQpKZCBtmvME5xNGkVDtGojKgwK
PvBfFDuj4Gdl7o3wEQkEblh4QV06+3KAiRk1nbhAhzKjO51UW/z0DABKVbWz9AZpPaGGW8RKEFoV
Wbotu8zanV6Dw+iFK3tOOKAwz8gG6kVLL61CUjfLkPzaGeSJOzdNUd8u+u6zo1jgr0H5Wzb9TZNO
+eFCjwpCHok6VbuR/HPdW35HoNTWZ0b58DldTTWJjWydHIp8Y3HKp1pBzGHMzJ2Ubv21dHLlEkWE
/rElbT2TDRwZilwa8D2vMs/skqOhJ/RmQySFdiN9KhxrlOR5zGS7dSaz/XL6Cx0bChA57XBCP/gE
i1OB8YZTRIY6q9ME+J3XVozLSh7uQj10z9wvHzYD3oC83xo6UbYGyWCxgBDvp9JHhHeHy6K1nZyy
38gUTNPpCS2vFqraBOicPbYC4YmzPHVNCxeod1tP+Jr+Jy+1CWWD1ESb1He51qZGlI9u09GEPz3u
vMnevU1gchgQCoAlQAWaxjL9UPVQrWA3+vsgQBaBHl9av4AQ6ZNdrkYRiAJRv0bEWlR7KAKdex+W
lxu3G6EYCTeaODRl1UUwkWV6WFJbTz36A1WwnoJCs7yhKdAip5WsfgHCGWifXGkA9Pp85IgA4RFR
PDk8dk4G0FjSkkfhtYg8bt3gpbQRcYYRjnmTg1kfLmCfq9JwmwBx59Hgf1wsuvshH8r8KSOVKLws
p6kWqlZxgxNDdHP6Yy5Pxd9RqM/YBvUmlUkeTg1sAVoTCYJolWyyKwrgVGhSMEwIuyhnTsVyvzKU
rvEOEidTZFCdxSrGBcL4uMuUnhwKAYCfQnK4q9usELteK3qUZzOD4dEeyoMzQ3+cJS+vxZJqFB9A
5S4e/BY14yHR5eD1KorUhWWEV46RResci5Db0wu6PPvkeNDNSBY4IDaJ7GKWgCRp4liQZVXfr28t
H8FgtJaGMwHvsVGgolDTADepkp0ffjYF2H4gsmb0NMSVdrKPak+p8p+fnoqlUgvSXHhlpCTzUXwX
VDeSLeEqce/Rz5m2cV+Q/cdR2P45PcyHE81qqTNvfw4iyMAWK1Y4w1CZWgrCiGN4BwbRv9bRh7op
R0pBzTiMb6fHW0SYcxYO59/ineY1xfxuueWttKSBXAyeDSbngXa5stUMBD7jLKs2ldsnG1kC38FX
wr6QRlSc+XRH9iIEYwps3N5keUsqUMKtJgCaIzlpRcoW+L2ChhPOFCukD7vn01M9sk0EW36u6bkG
dJlltjKqWQoOvPcCiI8piDZEXFwAVcaZC/LYnCh3UREViCxYS5IbWn5GHBvu6GHomf9gRQU04RzB
oX3BYMXF6Vktk1aTWIvVgxE7v32UmBc7pkElOxJGqoBb6A1nhztJ5dyrSlB8xeZAuZ2mPGte48x1
nnrfcb7kdWE4WzquWFcWLZWzM3fogq3OVW3DUESDXKX2B1t9WVwMBjs2415VvYB16IDQDp27RxcO
sXh9Cs16U8nRaraRTmi64RJWNaqddof5WayXYo/2kkQXlc7QsMqUKU43uJYqX7UgGu91bJvizen1
+3AA+LmUd8kNIPZzBBbLNwAEgqExjR6lf/Er9xUVYWYdFhFSU9ZVrwcxmm1Oc9OKXmx1dezvTo//
4SGYx6ddzY7h69nL9EvItrRg4IzeOLtL6bkLzrvvor0BR+UFCGB0jeJ9dGbTfNiiDEp9xaAZoQIW
cBeTntpJ0mNXRi+K4u574nYpXIekKfxVR+vrHKvw6GjazGFnkhDW5j9/d3WWfTLUHbhgL++i7kLE
tPHgt1RwMkNdPbP9ji2nQ6GWeIijR5X7cCyOvd+j2TV6qVRgJpEYcU2PUeu5RdTjpaCDSxEiMM+c
+QVR/1+7nptF4y3Hk1QzFpFYqBkh7ckB76kCxFE1hWm716Xh32Mn0gOrhWKTjqgDlSL5pgZ9eWcO
mAznBgzssKaXPnTRjUZykQLhDuS5PsOHV4XvTbDmOLalUt5arooSCSXtVdzvZruOdZg34xO6SkoP
cUliHKGm5/KLY58BTJBACwjELdWFw8/gC/x+1D5TPSu1U8DWuYtRRVM8l2YVbNvaMPdFbytneJ5H
B+UipARJhZl443BQFaadYoX65FVpj9RljoLm1ur06lGP6vBLaKgzjgyzDXHm4x/Z35QYYDPPkTil
1EVPaqgQtkacVvWi3oWmkaBzqmxTv3N+2Xzcb5++LwydbQxjG6tsZ8muVwYXATchRrwqVYVdJFOI
hpHd3tJezmnFyhbmR9t8NpCb3zEiRqyQLc2F4364tHaHT7VR2xP2iahIrWrNrKq12sci2J6e3odH
+u9A3MbzQkKnX3xDJwwNA8U8LE1ilAZJexIvHc7qAx0bBflBFEfIGImAF8Ec+EwxAKfXaJTXRbex
gGCrGwygoSKeno42x08H+SHzETpFL9hKs1Px4j7K7dRV/ATZbd2AJrk1tBzZ4NLFTmFtBPPyhaWK
aoYbjQ4Ol9g6r8pab4K1EtYCp7k+VcVKLXEn8SIngo9w+ucdWwcidCG4milb2Yt1QKI0LyNIPh4t
wdLFOAMs6c42Q4wYTw907Ii8H2jxWckoIRIaDGSBOA0QD64USGtDlX7R6grt4NOjfUjKueJMnmub
53zGKCwOZFXJtugTpPgsBUOsYDaRsmPE+5phyB4zqxF3Ua3XGzczjOjM0EfCCSRKAOVhImGo7vId
QAUiQWGfu2BE7+jJciaYsUiODl94F0Bnp9JVrwPFR07Ttcr12KVlfOYXHPmmpHfMHSI6ecoyURF6
0Vau3eD9l8VpAY68aXqsfRqsUE+v8pGB2NlUq2ZEwyw6dngn5IjYJ3kicYIMLHOTpiXmCKPMzhTF
jjxdZChESLytqGss9bUao+2li5CDh36nTYU96wd30/VR9sZFFEJdQy3/5fTEjmxWtMnAE3MyTNpc
i4npSRGWgNAEoIke++NANFtjxKWbFNA/k/8cmZ3LK/lX14mcfPlOEhk5eCVrJsViKb9n0GDuDddX
uo0LfR8OJtKu7ZnYb9m1mQN0l6Rh1kXB6NxeVmetosaaUwtML9OnSuywKtVHGE1Zcl9rYXU19Xn5
JaiC9o8psZuAsRtpD2gF2sXm9DJDiv54OZJNUxQkTqDRvUx2KZVbGXr1ttfJ1o3X2D3Jeic1WT0o
yEvbt5paG/neAeiJNUPr1jXGwLr1JgOa9Ts9kfDeRjDf1taOnOQrGOoKzh8vSHEBHm7EmzGtQwcf
DEN+zZFmaddR5OvRJujMGJvAfPIfCyRjv2lKlN2q4dBUL8aU1AZq3dpwl9mix/64MTDu6Cg/2Xsg
4j4I1TQ28HHVFSRBw6SSDpoftYknUjcKhNCdTPtV1538QwBaFdehbiEYmvZ68rXCDw95uEwK7NDT
pvhitZ0JfQui3gT1sBHdttCl+da5To+8rOpLKNq5xpL0o+K+tC5uOmvLHBLw2VanOLuBk9GDeo+H
epZB8O/o4nTFl9hwLLSrDEznVgqVMmtnxAhrr0ySQG2VVc6Mc8vN4bsmQ0XexVFb33Q9jgQrzFvq
73FJgI7spKb8aBAYcC6g/vcj4FNr/Cq7sn0Cdgvu1oDK9WREsfJ7BA/8FpL01XstVaYHGy88AHpD
XOJv4OvuuPETMjvC8MEyHjCHq4NNN+r+Qw0tHFo6tkJffIjdKnyqWeY5l4NYdbFf3krV74THnLrn
om0t/w79BV4Py47VChJnnd226H+iuUw9a0Y+90q97a08+96rNA72BsoNz0NvacnWr/r2lwllIcAg
JsBfBbteEM+Wr1pvTqD1zKcq8/wqzKSaI2swVCEo14TGhW22OmLpLT9o12QBzIcI3mj6oE498r9Z
XiHLbXcDZHEnNVSEnLN4hNSuq70OP7fDhivIQt1D+bpQ94PuFv660LPGQFSsB1c6Q0rfCsyE3BWc
1F6sE1F32aUDNf0HnNjhjRByuhhxYcVvRdOx+LT0qkY3EUTxz8BRi58maF5tV9Rtiqysryr5thgd
RLoC4PYblPnqh5IwgiiiVfkZ7LNg66iyR+Ed6BtUcBU046ZPoWFvAx7JP/+FcWk/NHEF7AleKn/1
aNcuJIoIg4HTN8CRd/ov9mSWtaGCYc5//i4xjI3SrRS/MT2zN7AeqdW0SrbJMIQvdTD07SqwMM5G
dhvspo9z+7nU/9j1Y/FAAi0EakgweDh8Zih+DvJV9yTX5G1NX2GTpWl45pqbQ5tFBEjWO8+P9JBm
y2KSw9hKozBASOrw6uFCEB/w8jsqBL6Vygua4nGTip+hGJviz+n1Pfa68DzTvcLKdH5FDydotkUw
hwq6h1FThcpGZI37xkCg0CodsR8a+/X0eB+nagPa+IsrI9tEQuhwPB/nIqwFegu6byZhyXYKsrrw
/0qsoZPJsldKY03DLpyUs8pFH7eSQLWIihM1RLpayzeb1pCGkRTcr3IMYndbSGH8DKJERQxZha60
orCet9sWCax+pYehey73PFKGo3BLQ21OWsjNlomLHEPbHO04u7AjGP1eBzS5WudRXlSQj4mzt5KU
DiUIJUIOiJ5Aqew6PEuRw29U+WwCykzOnK6PYQwNN2pa9PQJgdkGh18jUaIK2wZ8Qau6oVvsNrV7
NTaaddnVkfPj9Jf/uNMYi7OM7BsKyaQ6h2OVgQVBBJ/ai9wB9B/iRrp1NL29Cc3e3VlOF56Z28ed
Rs5CY58lp3IN7O9wvA5jDQeMveM5UZzswe04K9uashsjHrU99lDaaoRAdeYkH1nQuUCIDwRzBDSx
GBQ+EAgKy3A9bu70loe8wQLNRha7VdUz8/t4NQkwyYSftE3Uj40TyEi2kHhceIVV6jsFVtalxDdh
9+mvJmjOoCnHYZ0roIerqPkTyULZAp2BYc4T4iuPTdh326hXe06pFp6pIiykAecqGZE8yAg6eBwV
qvGHA8bQT/qBrI3asA6Z1wgdrj/qGUZ1NfSV8VBUOXYsPUYUGdwWCGp7bC/Cu6avxT0M8MJYOf1A
AzCGx/bkI3ETbDRcVdIbxDtgjvg40SMeUFooC6qy829FPppQUkb3eQoIhc4s35H9QLuebI82HvKz
y55zNOqElpb0vUHVB3yBNb8KtzNMFRfQAGDq57cfSHuACHAcURxeZkIKshHlBD7HK6sWMQMnzzNl
S9W4fsJBANmR03vjyA4EFsRFhDAlkOtlXbzC21wRuHh4MsOrLgs6+7W1s/oMIuj4KKjpAgiiL7Ps
ybhogIFvGsGn2wp+CEpixO2zOsA5ODPQkffBgUtAp5V3Yr4QD3deIsyuss3S91DFgv5KuKwT/cE8
rJs2szB2tvstisbhdYTG+bmiwLGNMpcDSF/Z9uDyDwdPqRcrXaP7nqrI6InMX+ovSWzA5FFQfX86
/eGODUZpkCSPHBZY16L4ETRO0LtDp3hKLZVVV8VuDAmpUi86DQnh02MdufbZ+NR36fMSZXwAxwxT
npjaqHgBwlMYlEqJ9ofe72Q9/sRhrDtzKx659WlWgM6kkkbDd9lOtlQph5nK75ngVO50tao39mSn
102S4k1YdspFjUvWmZ0zf5zD+A00CSV9nnfKOeryaZMd8km83Yqnl6gEYNgKD3SdVFoDp85uBtBy
WY9/mBHl/Q9F9yFQNs1ofrq0LSi0gNFj1tSWlmVEhBrszMJ51aNwmWleWPjAt7rA6vsdZtIjzGgX
gai144/14+lPfOyEQvUx/1VNAuFyuHc5imHXNpnipdVkX2VYTq4D0tkz8zs2ysxUof9FuErJ9HAU
lLgmq3YKvmwyhmKFBIRiYLbnNuLMQMd2LLKgBGi0vmlQLKZjQ11LLD9kOoJqUuxKZPWi7pcZUHOt
Id+euUWPHUaOhTVHRfSel8NJN4rT0nBccCtoZ0BebGg/SWzT4+4fHA566HPvFfAYW2XxmDsWaFG9
TX2vhaXtrtEtaR/UEJmbTZLh07LKzZLpxZXrfv4S4D5FpZrYF73kD5dAwdaXE3NsfSk9yrKYw2mT
/Zx21Gcotubb0zvyyJqylry3gh4BHKDFXrFSiupzMumlGoJyuo+rzYicHMVHSNqnhzqyLWmycI2q
4OApci4ublr5uaGlleuVsRXdQnUNL1u7i/enRzk2IUIwoiMAhuz9xYQQdsNnjEjeC3CRvHKaWKLS
rAW/3cA6x9T6K929uM14G1xg/1xpaFAsZqSnZa31aex6MeKKFyb1ld0w6hiT1KqNoZePUmIq/RwG
cwuWroEYWdqu8602pmDvp4pzpv555Fl26Uxyof3lqS3TtpTCRlYP8/uPVTiNQsTo9kULXSigjraO
lCDdRrU96yh0SrX5/LIjacShnM/Lh1ZxBMhLtBlj02vBgai3B+BQTm6CnbWVAWG1fzAcOSrXDhf4
h2QcfZGyzQ2LaFHBMiG0B9iAbIn+vi9HjPdOD3bkmkMlnaief5oclHnLvausYLjjwnnmM08CwLOG
Fg5agBBGfcAXuB2p7pnxjhSViUzpDAIlhphHhfFwQFvpehxn0Mlp0klOq0zqWGC2emhOW+xpa2Vn
F8jUXVHmb5J9FjQd9oS5gQrN7ByVnjlQf5Pt5S6n1Q23iDeFR2VxomIY8mbsmLjqxH1mrl2KMNVl
XWRFeFcXNeXWMI2xYvYnpRs2SpokVx0eX7/t0W5fwtJBx7RqU2i8zhDFGu+ClmV7VbbicqSs3q9a
BDP87ee/2Bxd/C3Nz53JwwXM/SgYVIQ5PNzt6t/oiEWvapIUr+Dl0nGTx52ln9n/H88eqRid8jmp
IKVdXgWCc47EbOYACpj6am82nfbqWz4e7aArUrltyqhONoByzMepwSn+zJb5eLdC3aNFNvuzzHnu
4r1q0exwJz9xiKuM2l2jHhKLXTIA8DvzPh0fyATsCMyGy2YxUAg+t5WBI7wqCJy9AhH+opXmcGY6
Hy9xpsMrAWCNYgt77vD7NUg+YHLfMEoSpjtt6sxNVoOoBpd4jox4dEIz7dqd4YgAHw+HCseiDUET
Cy/1AdG4oPi9Uu/a9ekNeXRChBEUDqnqEJUdjgIUVp2a0RYeqr35pnG1Cj0f1bgQCvrD/2AoUmmK
kRgXfQDDziTKaCh7Sv1cFWsnV8dt6YbDehoL7Z/M6q80vOnw/C03fZ4RYEONFd4UDt80wELApftm
7yRlf+Zp+3gFzwgroUI5Af5BwHm4fpEFynCyBwGwq5AXkZY7OzVL+vXgIs6UgGb+9AVCD202cAIG
CJxsWVvxQ0NHjo7zlOMoelmofrKq0qnZ5gaK3prdn7vyj8yP3W5wqBzE9oGPHs4vn0Wf9FhyfYhY
vW9pdT+Qt1XNtZ911pvqF7F+JhM7siNhKgDeBLA305YWRyzoZZ20Sul4odIipoIv0YoOvtiM5Vie
uRuPDcWHIzgg1NQ+wLmELCT4McPxpnxyLkNLNhtaQAPiGnl3Zqgjp5mqIQd5DoHmEPBwHRO3MmzJ
o+MZHVVaWTf4I+M/fGbfH/ta70b5+36/CwgMfNpKOTaOB0gM8KWrj/T8xu4JpXjpDZlt/4PdyKan
Ii642gl6DmfVE76NdHP5VsUsdJIX7sNoD+MKlUgUN8wYKa5P3yGUV2BhuGwMykmLS1FxkJQKlMLx
ROcHW9HgtWsDyKPLhYPL6aHmL3IYXczKF9T7eKupAruLoVoL84osy1nLWsUnr6QxlZjsyCSbkjUy
iKpXolW8QpVAQ8O11n+dHv5IDM/4wBOoggCuo99yuLaymJLQQG3I60WMaSDKfclvt5paxAoiR+AC
rttNcT9W6OLtnVoXFQGQ0Txmtt5clpTI6DajSJadWZUj4QR3AQhP2ChgqpYxV16PcVsPhqDuZI2Y
NduFdoOctPjRtlUz+3zo6KQ4Rtf+0SqLFvDpRTGPfBO6XNBRKLHB91vst2yGRlcuAa9dK7PpvR2t
IfsqF6dHOXYtsLlwYoFtAz5kcacjs2UOkULbAWGi8bZu83gbdyC3nKF8Oz3SkYB6plDzUv3lFZEv
LD4yR2qiwON4QB66uz4HrLHW6HPY6wG1sVczb2K8Hd2gv1BVkm1X62fJGuVcE+nIukJkRLkJLDcJ
xYcozYjQmClG10MhLLltkxKJtTH/NDTfZrI8JnSrMM4gIzycbG2bCTKLmuv5eRyhyE11BBT26KBV
eXpZ51VbHN0ZmA7Fgi7DXG46HCjMghlXEfgeJIPC36SNYiDvltbJ1xQ5q+iyR//2xtAQgDuzP4/c
vzrZPbODbfmx8zHWdN7zImV/pol2LVntywHZthszqOU6Ry92f3qiR/fPjDcE2seq0nc+nKkodGLE
RKNKYhrda+L45Y3dhAh6GvQOwt4ftlZEjAop1d03SZxBO5LnNs+xSdM+YP9A4jcx7jr8DYMpEfGK
6GK12KG+DnHRuHtbZLOWco4T3Jb/Y0rOPDxHjighOKIGNNx5V5cPD2WP3shcHjpHinZdTzjdG4Vb
7uJ6LP7BUIxF6Wa+homSD6dnWCMWuFbIGweQ4TmNXPN3w+VsrdDoxBTi9Ac9cr2CVf3PYPNBffeA
qypKXNZIFmMjW2kidFYnr+2UNhcD8DHUQqdAuwfs4YgV4mzp4J0e/dg1QLrBtgTVTYt9cRvps2e7
OyqOh69WcRuZSX8NU0A/EzIf+3bkUPNFo89FmfnP38/xfzg7r125jSQMPxEB5nA7eUZHx5KVfUPY
ssxmbubw9Pu1rjQcYgjtrtdYrBbuYYfq6qo/pOQTspsIr5NTH20rjvbj5NpHgbbtxnSufRCVUlrI
AEUfWTMIb80zMoj+JcS455piGX/wC2TSfn/agGCq17Vq5D6AAtoEjh3O8heR5eI8p3l5mONqy1Vr
hXKDShZtQdJiXIAon9/PGwXsUc5u7l7KKpNw7YzmzwkDC9T6UJDW7dTdy3ASZ4kj86GRoY50se69
AB6jaWkry2xtMHAnqerXHLH1XYji68bKrsVd6oT0fXmDoxCy+IWolLG0AnJqkJho55V5hmDEUS+E
fhyV4NvzaV8Nfr8Otzgs8CrzWI8i9yIRkv87bG3rX45qn59w6RjwDKrt9JJIUX7MeHdS+qPbah/G
0k/kRrthbUfDLiKYqSYxWdH9ypQ2arHS7d2LNiTtV0Q24z34reiP1CnERjRa29E+SSltKsX2WEYj
Vh4hVn/yoHVq1h5UyXyIBJjH51O7FtIp9AcUqijAP6TZwKiHGD8kYh7Cd1fR+ObBAqxFmaMs3lV2
LzYmcGXjWGwA7BF5SBgPuB5Ib7KVQeiS1s/dm7BHNKGec+2VGUB513EK8KvN/xHYaX1bpNaUdKiR
LVqoZhqEka8xqNVm4S4tpHkYBs25mJ0Tb4CoV+YTDgLAGdU74fAudyr2ToheCFYN3dG9a9gIfMoy
OmPTk+4h8bWH5+u3siHvxluE2Ezv5qRPEu8SuVhE1bFpvnplM/JCqJKNO2N1KLoZFrUj5nK59+Xo
ZR14W/eSS8yGIiCvfwyVNnwq3S3Dv7VJ5LJX7FxQ4mTn96cML6umAtgVXYcy7ndhPFTHuvHbNzM+
9UikO+ZGcqVO7SKLtICvwLpEpEHRSe/H6+Ncs2arja5W7XnZtQ374lNSGEa5T0tr+Mt3R0ygqQj5
0Y42v/mmTfvk+nwdV047pQ3QGcrfkNiyuJBbMercv3507ST2II7k8ccdVG2c9pWkg9AFGxkZD4UF
WewWx8zirKqsiCSjxXdYiv4tZjDeW6923ZcINc/gwAy1EcqCQfTn8y9cyv7Q+6CLR49WB4KCVKen
Vv2XbKDlPZ9rYyGuAv3NikwA3DXdoNy3X7pmAGJsVCX1wVHymkTTpRHhzcl6Op0oemP+Yoadfa5H
155PSpUBEXs/8brzoPl+ihS8rNFLMBRS2RvsaotCsDZxDpwa5k79Z9nP7kCRW9IJAEZQxhWoFGne
KeyEeJfFc3sLdMBKftroR2/KtzyD144dlwCdJgXseugmhl4ZZn47ahc914cDamvmOcydEfnkcdjY
hGvnAJCQ0ksgi3p8Y3Do9LyY4yuy1GlwrkB8zHuQzln7lxta5l9+bxnfRs0GgRIL239JDV5AG/zZ
tc9FK8xU7zmaPctOl4XdRI1pjbj6xhgfA9xEj/jVfG8mMW+EzpWrCNQATxkMwBXDcHHqE/TXdXuK
AdYEsnPxsomgScUd9ijYCgGO3PUuNiPHGKh5snEOVwIc9R4eUFQ3FARsMbQ5UBe1+ka7WNSvUQ/u
/aTa1X3Jm7/kz/5sbNFVGzfTysTaBFUFaVXsjGWtY0QKWgZJql3ASH/Kqrb4pGf5pxxt+40VXJtX
ZpMEECwRUgCLUJZ5TocxYxleMOwaUYlX1hAzXM5bNXi9MtXxceMZvTLfepOvfSFsRp4BLCedh8W1
MelGi9fpQPMZq0j/gFBwgWCwayTWzhvreSMFXgkJYAVZPUvJfT7o4HgYhnGV0G6uR2lG56D1oKMi
Au63lzJx6hL9Ld/9Ibws+lBoUTNtbKHV4alo4x1Lb+CheJ7i6cZx9UMAGqb2ycACujxEXoOiekOa
Mb50MHnLC2YLZX2t5qHXPj8P5yuxQunUUL2n584ZWpTOECMqjalOxBVDH6//Fz5FK24l+68/zOYA
8UHiioAvk5eimoXNZi13BgZv/0dhX8H9AaK6Oo265SEGCFdNqQTOpI1N9CbzO2UU2kEVwsF04wCt
cMJ9PHSJ/yTMSstY7b9fLrCy8LN01jztUleuFr0NpBXpJ+RLMNfDxsG+ll4pISBiCYA2gnD1vPkS
5FGCe48ZZd6pwggmOXvwJW/OqGndm0HTptexo7+zsTXXDgIrQ2jjwn18pTj5IPEMiTTQ1EOHZZZM
o7+0vq/tfZjiWbjxOlsLZmxCWs8EUxZjcezyNETpKgWgKLBHuGhOha2V7YvZukaWjP6OOT/T6fnm
W8mWuBEBi5u8PakJLUIMOQ56B8o7yZ6M/NRIrzzNg2sen4/yUwV2kReSqODpjiMvwPQlZjb18W4r
fYeMpW5F/m8VpUb8pnEMjDtrc07xpbDMKLhNbYDxUodRrnZFm96B3QJ4K7lGppUlXyrbFglekRZS
uWHRd69iiJE3bq1eOvtpTpB7xym2m25m4sn6z5jXuvtDIwtrd0MucQ+YoUBs6bSs0BtgeHJoQOnS
DX44vgP+MikA1/iKBZEVXA139kbKCEBddtWEldfbLtFlvTdDFFXwr2+Y4dyxG/OEMWn2KoMU6tvz
2V5bU2pFnGUETHmmLU6Xa2iNjuVUfDW8UF7xHJJ7kQHnez7KytEgrwGfDGadXtaycFFVpt/Xrh9f
c89JbpgQVO/SFgdDLy6Mb8+HWv0g4A385RIwltfRjANsXGPAdTWjaDyPAC/2BvTDjWlbuW3VP5tj
Dl2GDHERh3FOxu6Vd+y17cB1a15d4WZZAyYoJXwxaZvt28gQ8vz/fBuTaFL7QW1lkcBkc28VVcsB
NPEZxX9ssjWsUyo/25jDlVsObKfiFqA6AaVB/fkvITcc/KZ0oyy5ppHgScQ3UqSMPdOS2GYV4XgO
Qj+Wr1T9+0+oriS/D4jmvcMHKjllZKeWgSaqZjnaKXot9lTzLAtMe1/llXwtaj28FPgqXp7P60os
5VPRGoIkQnFk2ThB8wEzaTsQ1xyr8dMMLBiTFmSq40lMX/Qx6TZ2z8p4SnmdUiZq5WiHLXYPqC4P
EgIWRnnayCMep9gb4Kl8RrlpvOhV8X/cTKj/Quf1wZc+tvU8/D8zWhfRdepr8CBtJk84fJkn6KNb
5JSVk85Q3IA2AAMU5hbXEqE7GQROqdfGjQOAcq75ptKlcZXoiV2fr9rqUJRr2aqUQx9eEmieGllp
8jrsB9imc9Jkb8Iq8m9o9A8blJuV444yJjVBpQ5IU3Zx880l/qt9l4rrjFJv8Qb/P6veSR6E1gHP
YBjGk0iS8KuTt7P48vwrV1B4dNnAldGUJed72JyYNVamQ3f6Ws5oPZ0BkUDkHP2g/FeZUr5JRxLP
UzdXoXWgaT4h1wv2zT15biyyvZt0HZZelrS/9I3iYFdd5710Lv/D0XWS+DXSHVt8fv6T1xYGiD1u
BhwqBU+7Dx8p3CRQLX1wGSon2kcQ9y5UgbIbL58tAcC1GjUFDnSyVAv/kT2En+U40dQNFIzZfI3r
yiYRxkSwN6Nyn+MacxzyZjxiVxIfqlro+6qNtySMV8Il6id0zUn9uBGW4appcGlO9Fr1XWX/X1mO
/Q2NDPsQIjm6n+x4+NN38h9hUvUbe2PlruO1R30CzChPvmVbeRZOiaItDd+0D1uMTy33nTcOW6oj
a0gJMhYcemxEyR8pU+MkO2vUYeyRbqcFJHvNDg9T3HbiZOZW/Q0YTPKlzbX+i9P2/B8wHyx4a4qy
LE/aLFL37LVzsGWMsBJEKdpBQTfQ02H+l5ehkeGIHrC3mrpO38ZeNP/nBtGMJBLeRHIK5dfnu3pl
lYGhMdGsMKrLD3jBwYuQfqHXNdT0XQL3P8+I/xC1+7aK3C+1Yf1dFsBVno+5EncU8dTjHgYT/PDa
bbC5L+p0BIAcWeU3XEdxwsJv9YiXE2XaWf6rp669EetWTi9Hl4cFB1dR8hbz6lq5aEl9IVsEyTcq
TS1e2QW95nquD8+/Tv2TFok+qaACc9PcplWwuAbd2nGRc7ZpbMfYh+211kR2qXETHBOqitO2K128
ZPGGMyrcleYm3Ae4Tv4+HI48nNllSWmfLYNVWWdaH1cUFAyJZcjOS3X3tfGcEGKQ22IU/vyT1yYX
aSvVZKTm/JAIO80IpBWnexoVHTas+GV9rh2R7GOr3zK/2BpKBY9fkji8fvtozPvwEjdJca467Zsl
k+E0Gelwev5RayeRgg5kOcSP4DgubsccbQgzCTs4M/moXaUp9Je5Jjj4U4lJ09jY5+fjrX4ZOTd7
U8Fcl+matCyKaVkVXiw9RQQPGWa9O5pNm/+wjNncQmiunUHeRkrmhR73Q+8sLvRKb1oXrofrNNGu
HeM8eQ3AiqQHc5okBZbENMQO8Yl4qyW99qGk4YCTCfKqHXm/hIE1utjvaRx/P+mPyu3htShzfW+V
dnX8/Tmlgkdb2QPk9YDJ0sbYnXwB76kqsW7t6LPuGzvSL0bnb1WA174KfDAVEnChoJUWx74VvS4B
qHuXtByyd7luYOQqJ2+P7ze+v88/ay3EkDjRFlTt1odMe/CCIp0x8rtIu/PeVSgmXLvQ1t8DzUc0
wGiH5i3PrOYKsXT4NtCa2Xpfr90aYCkdFLTIUR76yZGdavOQOzwMRRjqV7MKi+40Uzb5oWdRiFW6
7LGOHTLrC9lCtoXnW5vq4KduBYV9fsFyA9HDo+0QeBcvnzDKzd3xJP0G7X4w5F+ez/TqUD4yTyQj
wO2WTS4Ph77YoeF7Kbs+PNWJNR+qPk5vemP+HxhtuJTU7xmINV2GbMuceFtpDNUE/vwiXQulGEBu
e1El465P660Nu7KJmDwFpgEH9tgciZyk6OLZ9y8K/duA/XLmTxUoxppKVBl9m5yU2wuzYAeZGb+8
TWYT/3g+uSuJHqAErmSirGI+LY7MFLX1bJUAh0zpePu6abNDj8r98fkoK0tIr5A+JQgL6E7Ldpvl
I4NoCuDa3egjoI1fISwCczwndbrlXvQzNV3c/aTtaINBH1iRnhC535VOFwSXvtPT/uIMcWoVu5be
xj+Ihg3BF0NmIY4NXZfVPyKtdV7m0Y5fDRla8vNsI8ZztHvpDa8DekXjaWirKfusDb1XX9N28rBh
7csof5sbIscSm77LDkLQ/Or2TaftpwGH8JdeGvoHGsBtfdSQEe/O8xRO/waJRGcjDhvTOpnDVB06
MKHFfphaEV/LDKF/VXY2kHKCYixu0xDu6iALvhreMI3vEeYL8OG1Ytu4FHGTfTDmBmeJBtJ4fzCb
oPyvsbsMkLNsJPaSeWGicefG7d9aWZkhKmkdW8mvGvGnm/rTuJMuHsnXrO2rnj4DHpRg/gI8LfQu
aQEgYZmFkW8unRkXZd9+TYIpSb+gkWfpG3tj5Y6H28djm1PABlwe76nu56RTZ46qlrYfhkReNStB
CKtw8Fo3C/f3EyXGU0AnRI0eVUJiUtDQGaCn4uDlvS9x4bi1EuBVrwcbZ2tt1xMDoVChrIG6gfrz
X/KktkfhBaXZ6CocOy1PXldE0d5II785mXFSbCEQV9IJbj5lsgBti2br8ihXgB14O2uXDmDQiesx
+uhMY7NLkG8+JDaefFSOh41rcPUb+acqMVmwTcuTXbk1vi067PuiH5orixe+oqHl/gHRuT0+DyJr
wRL+OQK5aELRqFs8/htvtKehqelLAFjp6QiZEUULp45dVHvqxD9YGZ55+zjT7Rt0K8TYEuFZ1eX5
r1j7YHBHquUK5fjh3oeankOUoFooxRB9Ai2LoeJc+59zDUfP50P9vESXoYxdSu0cxCzY5MUX53Ht
WS3q2peaRHD60GEw/xf9UE/uZBbb4pRl8zCdOjMssjdzrCUvEfa01S7pUvdrih7/a57JoL1amaMV
B0TTXLq3DogmKEianbyPIxc7SFy1vHinia7+VGVF6u+HptVRH2tTLd9jTx7/DXYj+UyqWmgnyNjG
DTciLK8HBE7e1FGIofTzz16ZYSU2HyhDCWCZy308UpPTcJjUUL3JP6WpFZzl5CLBrI/WxlquXH5K
g4NxkNrmClYn6u6AJmaAYAMnJm0z1O1zYm8p441lXKskUWqm1Uhjhmiw7FGUUtpBndssY2yPL1Vp
IYvhKC3vwGCKk8K2/5Fw8Y+jm2JAj0ls1Bk/ns/pSpDlJ1BFArS7ohZjdBQyi0DjmKIGcNHsNBt2
ZSznI0Ah42SkRbQBGlhdREpI6rK3Ffr6fmqb2U2HrEF5JAXevivCPtvbgRafO4279/m3ra4iOTBh
72edbHFKqnm0EqeztIuDLc8Fda/pMgS1swF0XBuFh7UCdClV1WVRKC4qvFyGULs0kT1hpgIw3mzB
8D7/ltW9okByCKlSUn94E5a+FvvjRAFfD2vvGkCJvRSjZf/Ru1S+nWCc/6Nnrbs7uw/cFyt3ZnEA
Aea+f/4zVq4SBFV8xPCI6NQwFlfJGAw5HkAxZf10FJcJlum+7+rkSGqK8nMwdmfahltyf2uDKqwS
8AOw5bAx7rdMRWcqt6OBLreI0F7XtfBmGU3xNkPFE/OEovrT7Kp2o8KwcqmgGsMGJRAoU49FCKib
KnbHEWGTSMTys4E46TFqK0CKsxUfRq3O34wQ1fdi5OY0iv+HgaHwJlhX8cB5rNroaFQpbTbOJU3O
t0Uri4MRyB+hT6VRkW5/+6hQ1wDcAQ4dJt5D+ysxWkOaZhNexOyZHz1rEoruOm2c/YeXqWJBKAEX
BXTmL3WUfgmrk1m1VUtX4xLIxn9f97X8owvM5tBlnfda5ZYHCU8CSgS/9NsPDYaGVKK0HCknk9Pf
D42pWZjg59Bdxl50+m52RfVXE87ztPMKJ9yiyD+eViUdzuOblhTtWtoS98NFk2/PkGxxg+nJoxEl
KLUMJc5kjv7ovbFyD4akELqfC5lO8A1lZu4ycyjIqR0nSTbwLCvTzgM5oGfJ6VFCPfc/JklaV4+S
oufbC6RlU4D7+TFiNr4kVed/9fWqs09RY3kDTSWHx8TzmLEyPBVldcGQHnGbLsJwN6OmOtDhv5C2
WPuypbC0a2e32RVp3L80BahOmWXezezyL78/MkRn9bLkLn9oVgQ4JlFkqQcugLBGo0Rmb/TCrnC8
z4vhbMyR/6auq+4AtDq8Ph/6p1vKXYqG3hPYRhJuWkSkK4sdgEIZHiCBM1yS2etvad3a6WEqQvNg
9mI+j0ajvciks74FU9fTNYqbU6Jb4a5ym1n1MOsdanjiexcWW6o/D9FUCVFx4fM3kEOupTKCXw5h
aUGMFonZX7pBcz/jEhygwDV7ZzgI88c6ENanzs6GT8+n4yHNoPjmUMyAcc7Dhwv5ftBKo5ALGr+7
DEmHXLIWBsl10qfk42gXg3WsEdYtNm7Mh3tZ1ftsBM7o2Cg+/3LXo+duJpHsL0HBu9cx4+moUwY/
Pv+w1VHADiGGwWXxABVrvNaIS7/hbPEi/8cKRPHamrje//4ovNG4hcALqB7JYvrszC/qmKJFPfjO
uenHEkueYKtTsPYtNOw9HZQs8hFL2FszSdwpEUG+FLLU9rJI3P3k195GOHhEJLEwwHKUZATdPcrW
9x8jKyoVLloDF3vw/HNnllF9KELXeJdZHv/VSwbqDBRAnNc5Lst3uHGW/oGc1IIZnLX2cHg+tw9b
E/YGOBJUzElo6Cio8PXrefDg8HtGNStxgtTcWQVVFwTI9VLs3KA0NRrf4/Tv8zEfZlqNSXkNFzlo
ng9NtlaWom8AgF000tN3nd02r7kMh429ufplkGVhwnCvcyHdfxlGkY6D3upMCoNsb2ljsph0cfUn
7VvzbMQi2KLyP0R6+uEcNfpqJGlkTYtTHo1ocLPq02XO7OQYAGd78Yo6+TBaQu5GI/LOplFWl6iN
o9/tIKqR6SXwb+4Yasn3n+rGNINAgegXTavkyc6t+L090UtwA63dcqxU/6y7yK7G4j5j9RQodvk4
9C24mq3U5gvQZvtYh8H00tau+DDUdr7FdnxMJBgM1Tt4RiS/ZDBqjX/ZnSMdQmTnsMYZMq36Yg2m
eEM+6senfKj7YNfbaJDt2sZpvw9RYL/6fTD+kSRUBDdyiMcdSxaDbgH8NLQ1HhSiNS0RbWP31qXQ
UnGwBbAGu2u2+ECPU6tGUd9JGQ7i5WIZVRkHIBYC5pjsVntzyob9YI3yQ9xRknx+BB8PB118bHiA
VYOne8jvE9vMwjTWrcsEn3TnY0h7nObGP7Z5Hh8GIIobucjDtUu9xgRTbCggOTQP834huRRwYugE
5g1B1p9xWKr+KssEQdNIRvExyXAQ3oHv0zdep2szqoqnyKSxejy674ct4U16kOftC+g2cQC+1O8z
gw5iqVn6bwdS5RbLlYskLJyHZVwvSG8rHe+mS5Wl1VW0Xfopqtz5ZcbS4UcwUcfauOHVDX5/EAHg
cJNwRDiODxq0DoqisRRQ4gZ8ov5GMNurbjBgQWlbMi+RiUW43TlndY5hGeXPa2Gb5ffnu2hlelWT
i6uDGMv1vzieoTk0mYwLVIlCQ9t1gYcbXhoaR99Pfls8ikIxp4NNy5X52O2aJkHpPoIrPJeWOMMU
cg8zc3N8/kErxwK+AIcC1B4FxiWYDl6ck/cwlgnhlUe/wkFfQDrdATadPGM2gM3j8wEXgYX2FPU8
BB24eIFD8Cq836AerdGCsnt25bnpvzghGr6tLbaS3pVR4IWakODJQhW07X6UrO7wdWyyDBJDWrzi
y1cf5tLfYr4tzrj6FhM/Md62JuS3h46FZ1dpKsHDXW2j6HZZlxpHmP7/eL0xy509Icixi2gPb8zg
4hj8HBWUAJku/QSaW4trvmtbA+h5nV0HJy4+YtbR3PoQJ0vEWJMy2JVppbiVXQyUFh0S613q02T4
f34DVFH2pgJ2L/FommVPo22P2RVJW/9Px+IWwvrHw4s+TPZuPNdvNS2odu6U5F8zu5afnm+itYkH
s0SPgxcGSbj6819uSZnRD+vLurzSe0P2bxqsb6HnVrtW9u3e1MziLYwZot5vj4qBOU1+UCE85ZZA
9nmoxyaYqvI6w8B5H7W6ea7csfnc6KP/NpHpj5jG9NfnY65sZPYXbUyPyv/jk9Yoi6yd6764BmVl
/VGVWrUTmp5dno+ysqXoyXIBmz8t2oPF4xX5GlBDlVZckSP1//KrJEmPQzWk8lKAOIsOuRkVJVYv
UeLu0jJA80E2YR2/f/4rFsFVbWzAPdQ7SX+o7S/r/UPrB53hZOW1CMPma2j336dicnZa3Jkfn4+0
Nqs/kViQBQjky1tSGHLGwi0vr1UYtvjeR85ptsb0/HyU1e8hxv28Kqi3LYKQaGJR2/VcXJuEfJy+
TL0rrdAjfdN+EwPyc+qwO+CdBftBWQTfH4jGccqkwBrq6nmj+XmwMmhyncbZfYtCqtNcY7Ps3WuU
iEQeqM44+e8fDd6rPO8ALXrUMBcxCfEM4IVxK69zl2qHpuunK0Z13XEo7fyAqDEZz9haG7nOyiqC
zPAsndKiEjdfzO+QlBEGR315HSLdOllhV+6CcdjyqFtZRagCFIZVcxNQ0eLTLNTKeQCFxVUYmb1L
YynP0jKR5tK0/vh8wyyfymoZGYtXos1LQy3n/TKmGQVNXeO0N5Wox7NVh1Wzwx0kf5cN+HKdJGjc
l8it++nQIxKSvpjQmLRjPXnVgHVpUGwpqC0/ns8mg1UmEGRdAM7UEvwSaPM4RNN3sqKb7+LK2lj+
9wlI+CmoJrlBbVu8JdHwU8AQCLs6SYEiSdyPpPehP3qFHt1iOm9/26JMxit2vtmrPoaB3DVkQz3e
T2I4dv7oahtHdW101WcBMEKdDDT8/ejR7MsmA7t10zRUlzRjiG9J1ZQnA6LrJa1s91y7OY0eUW4J
Xa3NMGw3Ajx1HlqP6pf9MsNdFBnThOjMTejpdEw8zT8IL0zPZd1uqWUso7yaYo/LGtgtJr94vd8P
FaPzoMfNEN3SuWlvut7Wl8bP833eRONHsnyk+Ut7OntiwOgRnNC4UQla5Jo/l1gRwHl/UWx2ffN+
/BCNXyrSLPHUp8dIuvMJBWKbCnETH1jZ3wxJPzfTTzh1YCiBtsWSet5cRsKow2uRBNj8aE7/4nti
2td6PR3SEVSCGPTo4/MTbKv31S9vFPWNLCWOMDpnGBLVYo4bwnMZZYqBBpdiPM6RN0qc+dw8P84V
rim7Ps7EcButFEWECROVPxOnFd4+dNyw34+eNL5g+VcdUX8c/tMpo1cHM83Q/airXHtJZRhl+74w
K4iKBuDHcz+P0fvYwPjgmJqtfBOWdAV3ZctVjblDU361a+i8Z0IoTup07tq/k0xU4uQYdf15tObY
ZtF9zBGmLIiRJHXcKT7kRlS+K7qyoVTetEH2vRBJcIqzQczHue3s6DKC4TS+mGY7fYTQBD/t+TSu
HEfKO4ixIlDIZC6tydMyN9A6iQU6EWF1zscwOsGN6Q+ZJpMfiSyMwxSiy9OH+Hc+H1ldlA/rx+sS
1jHJPQXs+z0qQqOqC+D9NxPVoVttSLzER9G9D4Sf7cc+qvdZQ+ng+aArBxP0Jk8wOO4K0rLYqlWm
W3MXQLPOu0gegznTEYhsiy8VPNNTPGfyPEZFv288Iz9SC+6+PR9+eY+qPUuvSEEdeWDTx7r/5tLr
QQZ1UXyzZmlfm9iLT3o21xslu7VRSO8gpyrODnHofhSJfLgfTGl8g2NYIkQCo/5QZsW40XNcH4Yc
HSwsrZifzka/xNOkmbkeRB/fnGEu8l0+RfnfhSi3sCkrsUwp3LJBVHZHC/X+a6LRjiZ2fnyTInDe
Sr8KcLOyTLgFgYPUw7yV4K1+Fq9m5JzoCbBJ7sezhqENg0KPb0WryVsCFvXDmPXRxrlbH0WBiQO1
KZYe927M0z/iqr/5teHivznpDnbzWWxujLNy6UG81hXaleYsU3j/NZiOg5o0fXGzBpv+b2+UQb8v
vaZ8A9Qy/01xt58xmZEou1NP5Z2+GE1g2ZDkAB5vGUZMu1qG6U3Uot3IRtdiFiQxKJ4kiuDBFqO4
bdfJKijimx1Z2ivHyTvg2Dm+zOjH7MCseQciSrE3jHGLHLY2myBqqeJTqFHp4/1szsic5HoaiJsx
19Flwt5tj/tL995L5q/PI8X6SD/lBdXeX5a/BuFbY03B9Ba5sv9WOkAXGy9uPo4o0G9c32sHDI1l
1U8HKvXg1Z4EvYXi8cxH+WV5KOrg1poZbMNi/tyK9svz71odjDXj4aK2/TJXCEpUxKwUrO3QRe3b
wInFLu90/ySn1DyO9Nivz8dbOWfqs35a9YC1XO7IeKYaPViluIX0304kEtN1hr1+eD7KymoxCvks
uRsyyMt9ESOZMk7GKG4Yo85/jA1UUjefWiXKtGXRsbL5XdgyZJacsMdky9VFm3p+J252ngX2LdHT
LMHyqasvvE8CZ1cObnKu2aSf0T92N0L+2ndCVVevTxyDHmIxapCG8IxM3MYBgdhDOOTGhzABgnrQ
hbmlUPHwRiMwIuNFy1TJwNE1XURiDU5F4VZuccuodB6NyQoPqT5mu8RrcYr0MA+LjeAj2n82sgtF
sK8yQxz8Lt04iitblro7vwIuNHjC5YXQZ3EV1gkOtBkN1WshRYszQxSenDwgSeuTrRxlZYXJEmj0
uToPbgS174OMqYMUrWKvuNGg0ena+rH4qo9gXQ+egUt63sXuH00q4sMETuLf5xt55bjwLEYIwUNw
lJLrIrRW/sBlHtr5DXtMJfA+hM67SKcptxFzVpI/gIrkffRrePHry2/M59bRpMPSDj3ehUOf3rCo
845Fk2I0ImoduF+z5Zu++nFAJAAUQjR7ePhGiXSRkzCKmx3qzZvcrvNrPSTVxvN67dN4k7isHK2a
hzuCjqEtU20qboVsnO9NP5uX0PDSb4EsEVPtI+knh25Im/PvrxzAUYoHvK3VhX+/a9DEk20QiuLW
FGl3TGsPXZLKHDaalSsBgMIJojEKY6bkr+9HCbtidr0wK2+6hXnzLqwj61udNGW/j8sIf9vn37Ry
ErAI5OTR9Kb9tbzoq5YMrceR+DaELi1234PhhaJN/xXrDQG82pone98lWmegpjaNpbMxpz8BVIs3
Cj8A2AZcUh4MyzeKHUIdSKSf3bR5DPPD3NmpvrPrsP67EQGG6UXlyPnSEzYQtEuj/F8LR53Ps2jG
fyoErZO9J9rI2KFUNG31r1dWghubI0QPm/7V8mIzG9NPYXDy0yLUcvQIgSDPyuwLLx99YxpWAiAp
CGD4n1GJNvX9ogP0T93GLzNyuUoenLnsX9ouwIu6meWRVHArCK1OO5FW2cYgvUW1ajGgk0WVaPvs
BrawfW3gar4j96/8U+Zlk3+KR12b9402pvqhkWj93KzMrT+4soLoiKhYol9n3CwvbiuCLUGjtWnn
tQNMXsEdacgsfhoUhNIY2REIlOXftXiK9pkWuURKZ8vgcG0oGl5cABZ7n5rzYijTz0byjewGPuc/
J7SDF7/u+pNF8eHT83O2OhJ6pHSX0ZXkBN2PNA6JG8amk93SKS0Pkx7HvK4MHOFNmJzPh1rCLtQT
AbofklOol0BBWqZKidY7k4grGEBZmPw1FPX8Hi/2OdwNaZBejSGwzxBccuDWSV5+x3jKOQ4t5ZuN
0PL4ybQJSGOUx6qSeVgEssQotCDBg/xWWcZg40pNT/FgJJEjdtZk1vPx+WevDQcbl0c5zz0qU4t7
tUy73sd5MLl5KmyWGJ5/nlz377kQv0mwYH4xV6SVTT4KZgBa0v1a9tzqRTilyc2MqC06ejhfK8T8
Nr7n8ZJjFJRMaEFQR38IjGBZBqv3YYROmdt8Yp/oF5K49LuloRi104XbHXu9ILl/Po2PkYgmktIn
hA3Av5bxOOXOTuCFxrcaj9MPYRCbt6Epm1d3sqvo3FuxYZ6ej6jO8/0NwIg8ZqnJKwGFZfXBK2t0
xh0bG4Q4cpA8bvODBqhtI8KuTSe7gvY5LEoF8rpfNNyQ+qxBqffWVFl0qdFwPU5557/GnW+deAq0
H1DBK37/KIJEQDH358OPvy3OgIh5qBhoedxgxpm7NOTozUEn9hQKpw913ST/DYUhr0ZXZ6dB06Od
HBoUQX5/golyAHkRs+ZJuPgREB0H5mRIIB4E+TkUQfiG5GWrDPJY90MqCTkoKlUotj2EbXTOJyMQ
XXKjlzR15ylGqELj8v4YmYkbnMy2x6+8xh/iT+CVcbc3k6B+9/sfqpBX1CvYScSd+zUOsiJqc1Mk
tzzskUm2NOMw6M28UftbOyEcTdTfqF8B3lkc/45JRsDTpKrq0wmd8rF7l9ZmeG2i6J8km8eNOLAW
1wjmKqoD8SSVv/+oAi8CoC6DuOkGwU2rLWsXY/9wbV1ji2W8dkYgboD5d6ngoo9wPxQqxhbbzxM3
zOTkoQuc7A3WkTzBYg/+0Q5Zhwhrqqn7/HzZloI5PwMqmY8yDCEbeXjzdpMmBx17uVvkVGO4h9hv
7scx1F8iL6//c/IGt5IWEcWzE6VTsOOtaIfHap59hSHQaO8Ukf/9+W9aC0pqcW0AGWTFyxdp3rG9
6qkXt2aIrX9gtxbvkJn3Nk7mytpyTQPCAAEGMmIZlDRfmxtR0xrwMXS/eUM9vg3Mfnrr1ro4PP+g
n7fSIsyyZ8lxQJgoVv7icPAWBgYVENiTNM4gFER59VLlQz7tZqtqqj3JtVKf8mRqnhKu0I96XubR
P3VUimPrmc2X3pXdH5hh5/X/ODuPJreNbg3/IlQhhy3AMOQoS2NL2qAUPiM2cv7192ltrgmiiBpv
7IXL0wTQffqENxw6ux6Ms+uw5WnRwYfwl7g0NQicZJp+MXVjdXI7zzoWaV21Z6VXK0AWrpnTTqiT
r53hjXNgtANzAG1a1MH3AKJDoEmg04O1VdphJ/pvfE5Qkjwj4sIgUNaRIS1HRXcVN7lOpfdFw2Xz
LSDfZqcs3fqazCTRd6WzzYB5dVIjI9e7rDOS6+AO3QHqEzMBfamfLQTXTo+/5kYMgpYB61F+yvuq
SY+zaq7dKL2ao6odtG4Z34+dHr91lkX/Uai7NrKb68lZJ/sUVY71ow1OoSuLwx2t5Gr6kiT212Ku
8qeB7uX70e3dnXtz63NJ+pH0r2b4sR7iKJU3lPQt86vTqLCeam06RunS7ayy9b14HimD9of0vEoJ
6mjR2jJ3sitesOmz1tvVoVR0LXCHstop6mXkXB0+CmyZADDKIQtZHT7QXWNVhXZKfWfNv7IGrwy8
C42nCfZYUClu+sYxwvhDlzZ7DIGNh5R0CAa5xFba+auHhBvHcBEdsqtHG8g6pV6VvUORp/mWp0r3
/dW7UkpNc3tI1Aw8y9v7w26g3uUTRWWizskpnhb0jHqTmXGRteCFGjCsO3OKjY0CnoyqirkLGKh1
AM0MYymmpBLXJVbKwB4K41yKRRwfP9fWO0SFlfaE7DxzJayeSwGW2y2JuDatSYcbUuU1yYQdIMiw
J3W5tRQ5lGrAlGG6uL53rFjvPUVNxTXSiuXHoCLrgEZ1bX9Nkr74/fixNq57wFUgPQHpu1z4q005
EJzN1FIptPUxf6tN49wEoWj1z/hnJIU/wXe4VGG555O8vSxNNKivGjOe1dvsIZVb1dzn18adQJr2
hJXKH+LcOsJHVaygQQTlOqujNz49ft6td8sUBhofMjhkqavnRY3PHfQxya/j1NsHPJajL4VhRL6Y
VP3T65eSTVf66jD37oo3JbMANAmHq6ArrMOQxH3mO5WZH8VoAHd4vNhWcOG+gdsA9ka6ot5uz7HT
jBmbxeSqjpb9d5tPmu6nRouheN5Yl3SpjCet6p23Kfj2PbLo1julxQw7QAo6gsG7Xdu083o20fi6
4m2h+2WN87ZaJ/UpSdxo56xv3EGQ/P9/qdW+yfsxj6pJY2rsivRUpAiOjNwe/8Bp9nyzjsPXj1rx
BAQq96f558LEvH02Q2lr4PF5cu218R8k98I3eZvsgbUYzPFnVneDvOjYLrSG6MWtPl/n9vClHUBT
YYWkyhdBebOUvmMOyoek73X1lC9J6/ghAuZdkKmh1UNb97RrVId56ltGUYjA0XplPtu1ix71HFnq
xxb50r+dVkQgNOcobXzQ95OFW0ve2h/mJWv+ycwhQ4bebbwvEcZQxZNnZ7ikG26tRcc2LsrWV0am
o7mmKd3BQ0BdDeJiGv+x1cINfbB66lfNLjz9EGll9RHvxPBTNth4/44CT+CDrU8aGMY0Gt4oUHq6
E0aZxle3UKbhYGZ9VAdFbizikEs+1qG16qH3S7VWlKsCtfndpBuVjQxujwr5qMyeCDzEzH9ZLYXl
p5BOGzEjtDPtrFdNq9FRWujTDkZXBHNSZqi6hgpa4bPVMZJfak+f4AOKon2XEnkEHsVuXpFdlNNP
EaMMdQjRHgaZUkTTX1M0ZS9EKWd533oOcym/QTfA+i16a5oPXavF39q0TsaLqEzvLIalTS8Y1LXR
kWxeSwMjU110N9Q8s48q7JXML8xIN4hriaEEpYGK7AJeID+U6dz+j+gx2c96PiXIVOKvBy5qhO78
Ir3vwsPiwvb9sJR1+7lKaxuRbBUh68Uep+YDHl8xjqeNvXx1rcz7NdrLfPIm21H9PkEh7wm9kcY5
o8cnep/bf8BIs9Czt2M7DqNvR23kHqgrR9J7YWXRYRHD0AaZN0K6U1sD7b5I5dY7eolw8oM292YT
VKM9aaeK3lT7lKmDhsNSXqEh23Re8lzAgOp928i8r+CHRzfoMA98qT0Leiy6Lar7VlfG8WpV2pj7
3J2uhudAUkxPQ1zOtV9orjAT301aASsM3HodKIhTdIccfFR90RD8qYOKy6L23SHqftcmDBY/zBW7
9geDiXPQ1rNQn6tusf5CkSMGAIYUWZD3RVscUe5gNjSDcos+DBSTrS9cu1b+KqZGt4Oowt5Aqdrl
s5GWmfOhUKt88cnZoHuXqjcPlympm5dhbq3OR03L+Luq9UWTZD27/KdXBl0EuiaGvQbSXWyQ4CIk
K3Q5nqW1Kf/7vwBAkxKjhxt74hqHTREUusGrbJfROCCB82OIHAOyzpQHYViMbx9fKnfRlpW5LAFY
ShQVROTblUsolmNU94KbGNdOxSjEMa+q4Yx15/JGT6x52LnF7m4SuaCU1AdXxcW5nsk2Xl+HdcyC
hTJn13JWJ4CF1ScjZyry+NHuVmLQJEntsiXGP9fp3JRO7ZKPdXYF4lJ+nOJpvmh6OFKsNdnpvywF
4QkdKS6S9QgpHYoi8tQsu4ZjXxxEES0+ZbR10pXQ2GlLydtofY2Qw0kbS2IVdhC3HyyJFyCObsGU
tx7r371Q5l9az3zs9Q8EOw56rLTmutuQUTJ4cRrl1EzGwGFtUBX3Aghj1o8Y7dk9uPrd9udLUebq
KI3RCAdSfPtMZlcZs1dQNmXR2LzxEmM8D4yFp7NtTCSrtZdMF3MotGOpatPe2dvaJhCdaYZJDZO7
Pl9RA7mjMZRerbbyTqIzG3x6WPdSKB22F69/ryZoAGnXCaxwvVEKO1G7eKF7qmupB/qVwISd1hmX
nL2xzEb6TauJkQLgAEqZ9T6psinKnGbhsXphfMgHL/zi1Z77S9Du+4zs2W+cgubXPh1FBp1nsEjA
Hkya/Lffsc3c0akhj1zRGkyCVsJ3K5S9jrNi/Xz8Hu+60EQRk0VUugdoiK6jyMSkULVGR1ztVs+/
uZMnPkZGZwNj9NLuazVU3rnP2pLLfJ7+ggKQVsfHP2CtnSG3qgON3GXDwq68KxZ1W7HLaR5BCaR5
Oh5kF/p5brz252IW7v/s2CQJUIULW180TfE2s5vYfTublaEculhx81M45ck3OBrIldG4n389/n1/
dtJNnJBxVvK/mfsyH1wX6fg2zyB0HSaR+hIOvj5GILYnfbSiA4Y1DfdiWLulT8ZCXy6vi5p6aU6b
73qWlh/V0nC/IK9vzodlRlgCOcpipL5PrDZ+MrzaeRFta4+Xaayy78AF8m+5HoJdmidi+3HQS22B
i2Usv4pJ6a2gguv3rdGTQcthhjSN/he7v+98gK/T8LGJ6dQdHVS9c6ZsKPn6pD04N5Wg9L6hIWVN
PuWAkwQODQ3PZ98OnR8hRBa9I4Bln5s5tENfm93x7513uA61vEJUYYCBoIQAtV2/3c5FEdtTXDT0
OXjWo72E3YuVKNlrcXVyFbpgjDNh6t+FBNVJhyXGAwAfgE4n4iXK20bUe84s9xAwlmE+RSSjCLmf
DiVpmts5mNLr4oTJGUPy8Ui+ox6mJIUGWmshBje6+T5OuuS51K3le4x+3/uRufXh8Vu9C0zyhzAG
JPOTkg/r8tweQ0xRDeb+SWbOxzDXCPtKy2xaNfARdBX2JGFyJxe4u2FYlOU4CqiS0QpcRSbSDG+R
wBN6IFHxvwj+8CVFttPxqS8xTzRL83sp2vRtuMRO+/qoiMwynQgUF5F2Wp9EtlbFIauKq93P43Oj
5gN4s7Dz48EbdiZjd3eZfExEQmipSkmf9Y5NlYpyT0KXsjF0aXAqEUyVaPCnbHF3Up6NzwiVFSox
E39y+jWyhCoiMma1Ka4z8q3n2cyqa5U59lFj1BBUdVw+q05Y7Cy68Xw0lBDnATfJBGn9GRsD6SGr
W8Q1tOvuuwGd9pw0fdf7ib4gLPl4o66dr2WIp18GG5t2uJzRy9z5X1k5jTMqiIFN01A24ohoaRe7
aYRftnlyNJMZBZilSI9N1rv/jIwKD1UC5i6z1RZBJYRElGKxLnTBumNUI0Ub1uqeGs7GNci4l26Q
41iIsK0b6FDfY22aSKYTywE+pSPJSLAU2XRCaqH8khhp+3UBP3yasoz+7KLk89PjlyTfweqaoWUi
7SZATjFxWsXI2gXu0lBqXxc9s5/V3vqQF/UU9KOAKRUle+bbW8sx15HkYljU3ppkU9k1ylAdhVLl
asqLW7bGQbFEdOROyI+Lg33P3iaQ+fT6AaG3SF123OPv8qh2QFk4Fx2Y1dCu3oEjio6iq+LGz6ws
/TZ7zXjCv7JyAqPw5i9hlw4XuE6v1HD4sxVpuUsBIGANd1gUfVKQiDAB2Qi7TZ4F7KdDMQ6QxxWU
QF7/RaX4EUkVeT/gsdtdL3J1qd1sFFc3t7ujEyV4r9LlQA8vcp7hdTvfHq+3dabp7aP7hjsh+gCr
9fR4qsbR7jPgd3H7nZUseMdjar5YAyaBO59za/+wfTh0TJzQwlpVT31dLdGkltm1XUR9zrRsOWu1
Xp9L9F4CVHfj//BwpMRSkwYDLXj4ty8z14rMCRdL1qBueF7C4hPiN9MxMW3zr9e/xn+vJJ/8X8EK
VIkWLaRD144h8wFYWEbfi76bFtp7DdOtL0bqi0SWJERa6zOvt60VexrF4dxWpV+C43ubt53tJ7Df
Xv7DU0nMKN1Q+G3rEDzDex3UCHRUqhYdXmsc9kPpEt9GzPv2XJPkTlsfdbowBlMD7DruUPIZrTKV
LlF67eOoD0bXmJ/jyt2zat16e1jlyNQcCvhdvje2dmJ2wGEx5FqMlxQjoOPUWcupWtq9emzrgeju
0GuhrSRng7d7Ysg9ir+aQV2L5efRitGeAbyzh2DbyK3YCCSvXANMu9dwkinT7HSqDYysbCt/6tQ2
xnFzbi/WYMfH2KU9m9RDeyYh3AtVW6+SDB0KBzjA+3G1sHNQBVxq16JMMTwZ1fmJkjEL8gnF8scb
cfNVcsOBEmFge0ddaO3JFm5s51fSa9jOc4fX0eDsgRv/XNjrLUg2BeOL6pL54Oo6jXGJmVpHlhyh
1x/TNkVtM1Hjz7OxpCeSSyYB86B1RyNbKKvHvj00qVPucFPuUcPSfwBWCvQFLr67jDXsET+j+Mmv
ptfp0THVQxvvoTw1T0PaUNmDkxGwghWI9n6J8H5/LkshDD/L+vANrUYhfKAE/YWce6/9tbXZiDn8
Mo7OPVi7GRAJDXWGAAVw6efRrhli2I7yQSTlzzGc1B/emHTfB0YOOzfH1gYgNFA8UKfd03v10LUV
w6vy66QO9lunG5O/MYzQDo+32VZWzS0PeAfaJIpNq+/v4dxX4CAsrg7OXb9EP0VfUYebfW2C5A6E
aEItAre7x4tuHSMeiZBOTUakXV0dndlrmdul+dUSloo3xCwqP/SczvSBZOk/Hy+29QE9xphoX7g0
p9b4JLtp3UUVLMaPgVJrJGN1tiW4FgpEbJ5n+DjvphpzeVpJ7U6pLR9kdbokVpn6EqwJ7e6VLEZc
5ZGW98RDBkrmp1pTfmdT7v1Tem0spZCGZmeUubFnbtZbfc0mDvUB7dQchLY25H6hd/NPb9H3tKfX
y/zpuDHCBPWEKCbd/NswPwmuq0WbUfsYpuIXVJUOEgewwZ2e8OYydPhAC0sex1qfqp/arEbgq7xk
ddt8jMbMuYSDq+ycgPX+kA8j23qQQkktwIjePkyd5HozeXXB9eFlhl8wULUPhuhT7dRFqBCYczwp
fjoo6bnUXaEdH2/PjYckEQVvxYyCm/NPaPxXGuWNClbV7dJcEEA2vihWOUKn6vdAtHfdGJ6SUIIC
Hf0I2fFezdPRGx7pN4nmEimm+uIpTfi+alRKxkZrA4p4pE3pEgbDsHSnvNO8QM+m+ouliGwHsbQ+
+39+iKwo5OEnCZcB6V/Pm0x9o3dx1FzwgijeDbZV/I1YJKM3I3otOO/PUhTUyBdBpCYFv10qrZJl
0lK7vvQoWx+HAgtd9tDeYVhHUJmFQMGlOASpQKd9dcYxPQ8VpCGzi+oUY+nn7DSeZvQGRGnQi1JP
jG/aDxGDoOi1W4eVKUqlQwEADb7q7fPlBbj9lFvywiQv+mR0uL9jUt3vdLLuNiir0MSjIyHJArSe
b1cJvaYrXC1LcZJ1er9AmMAv5nrvrN9vULkMqiuk0QYZwHqDijxKkGQLk0s01JzxWWBF6FuN8Kp3
QybG8EWPu0W9jqPeGqdBHRIs7YRVKMfazJfM9U0vTfWd8P0nk/x3/JbfliRHkoWQfmAbrZ69Klrd
iZnDF9VsTAg1qeilzWYEuNWZ2HDM4cP5UjXl4vixm3q/DOTeQh+XWDV9DuNEyll3WearjYZG4GQb
7TdtxqL0tIQi/tI2VVYESpTt8sLvDhm/G67Fn5YFjML1ITP7oYiH1MguZm1Oz6ldJBd65uHHJhfe
zpWzuZQUcuEIcMjW8UvxkIqHTZtdwAJmT8COdSAcmfOEIsfL40i5tRLxWZreky7SMbj9GJEomZpH
XcpBg2PUGU13ycPJ8PsoV46Pl/qT9qw/vOzFo5vFqJqoebvW0LQZ89U0uyCupv8uTdSygZ8Y3ouC
r+vs510uvtd8g+8pLO70auO97fpa1KvfsLpt8qBuetPwa3S++rdWNVgfuxzW7NHJE6dkKOIWP9Uw
NDV/aCfjr9IdyEb0XOA5NdLk3HuazRf3R59XlS5t66Ol11UNV2JML85YQnzUp9Sv1aYOBuSVX5m0
ygMjkcNUSBotzLXaWDSNQHk6QpKZaObT0s/JGzk3eWVtJFfhyoZFT0anoZF6+3VQqUBvx3HSi516
7iGNG7rOybynDLAV+GQLjhE7Ixluz9tVWmdYYC70ycUSs3Ww6LbQ5HT3mvUbq/xRpEC0jGeBkHS7
SoJrJSgV3tiY6dGHSVK3LZsG6+MNvb0KmQ62coAU11fFrNhjYfQRq6hzc8SNNDuZ4WjsJGwbG41G
OZKvtC2lxsbqqmgUr0TuNiMWFPXs0MpjIuqHk+sWPhh/N93ZBneZG/wu6SkppXKk0Mbq1WUiHmyz
W9ILJhHzEzQ9pGy0nGmAN3jL35MWt8dETY0fKpDknX0ud9gqPuho+pKbyrDH3PP2q7WxY0sF0fRS
eo1xaIyoVnz0mBaQ165avtXiafwLERrvn07JnN+1av1+/D231pcFFNWhhLWs17dDKyuQ+8ho/Ypy
PpH1uQ0e4nnvXmwvy6K3qV43H1tMePojEaspDgYSK+X58a/YSH3ogpD0kFeiQbW+HnOV0jWsu+wS
q4M4G1NLIKaYdT91Wlp8jrMUkl9ttnuayhvbDMQ0FzO7jI+w3mZK6Y6lhwjvxR4tYw5CFy63T4fT
wYELM8PXX3DQPgk0UkMVJOo6vzOc1onBMV7KelR1X1vM5lPt1tHvyZjtvZRu443eLLYq4DIzrC2r
CZGo7DPxDH4/Olhdq/pt+gI3+msZWnt9pnWJSixlBoy2OB0tQur6EPVJN9ZeZWYXC1mQwUeSZPzS
FgLDEzElquuDFBHTDgbsjpglF4WYRFdF2oDQl7w9PmWrKsZQxRnihfXyEbWTyIfSOD9Z+WAcIrsY
T0NeZ4cptbWnSEoUpFHdHMkfm5/tXLyWnvbn1zCqlj+G68RcdS3ZPdApofxfVCvlgdWhv06eW73p
oziFHa6bmMZl5Wt7pXJVAiVpNTMIh/zp9h3A9skKWymzS9gJiNQlNjC1qrg/Hx/Rrc8LpYx2LLLV
FgCW21UafZnGriORWWJXORVK2J46L60/N3gQfMqSfs9LfOtsckY4lpwXjvrqy9od6XnrKbxLA4Fl
hPfKoxX17hkTDXF4/GjbS5GXy9kco47V/axO9qRUrsiYkeqWb9XTz8rUIE56lrZzr23cnnL4AEMJ
pivSm6sQkILOVnKs+y7QUIs3qqOM1xAx2afHz7NxnQEKl1m09JYlw7n9VJ7atL0zUmhBn1+G90WI
4qQ/eclSH+FopM3FTiJDP3jhVDtX1Nrifx6vr228UBPsCTcavWC6OqsfsJit47QLqXxWuIXlQ2tQ
nyJlUo2LsjTZ+NUAFJP/XdRlkQVuVwH2TZRZRGiTe075MiepbR7SKm3aYLFSszgWS5HZJ6/ytD1M
58YH4ZcyT2NsJekJq10GMr8w4oaz07ZUNWiviWeaGztHZ2sR9jG8VWB6LLNaZAhN5I7xWLskrgVi
LtYz31rmPQbXxgGVtSWbmD4oI4nVSy+wxB06Z8GubmycT6gEJe9ba0p+zGiXvNTk6ntaqlsLEgrA
Uhh/JPpXm9nB10iJAVNclLKsD12y6Oduiua3cEa/gXZvj4931Z/UcpUqkanTWgbZJCv81TGtQrfR
x3KIL52oy4+GvcQm4DA8tQ6YPBSftTEcyrduqNo4BjO1fRr7ZUDP2hznqz0vunUy+gzdnUJqzP9I
U2EIjDDSeD7YnRgMX50zqExdWkzoyUAtwlFMM+LoaIPqzJBxdg36MDh9Kn4hUg2cfBNlKfdJ7oan
HCrqyXNSpbnWoWt0QL3y1DiI1GmwaRi90jk12lS+dopE5EcBWg7j6CzwUlZvhI676WJmHV3KGUDS
yOw7YM5lHMKunXdi5NbHltIVhGPyNBpUtzEl5z+NtFdxCZy8+RIWevGl68r8Ow7GapBkiv5fdhe9
TNomFiLXqK3cLhjirmiKqFeeRq13DoDm3kWaSb1ptsN1WZRq5/m2zigK/wz6eKm0o1evEq0YtR9U
3CxDVW0PiQHYsCqXYicybwVGRK0lkxzM7l2NptZ5FdWerTxpeqf+sIZae25F034ajST7/Pi4bD3Q
v5eSH/Rf7VFsYiXL2sM408i7wFQycXbKpDj/h1XwG6QpAHyLAeLtKra9TPEgfTOjvAFYQl/8jBZu
urPKxoUGfIX5B0xAdJTusAhJPOWaWUSX0DG6oMg0BXGrJTlF/aCDK2nic+Si4hrlxLzHz7e17T3E
NWCPAQsGKnT7fL3a6biPcsL6SeKCOfLncsg138t43HEQVvB4PbmrVzGO1qUHHsr7Q3xc7XoPIy7q
UCe+CHNWPpqt5p4y2n+nOdLqoLXT/Mka5z2Jrc1FNcaDyKDzr3WPqsNdIE8tN74ATQiP2bgMQd/E
1sXtdOcAz7l78uip7hS+G0eBMbFERMlm7Z34qdPadagobXRhp2rvqszuKHad/i9l8IzT45e6uRSc
X7SwueY54rcfUUcsf3Bz7t8C0t+pt8PcF4qI3rn18Ps/rESNB49ZKletbU3TwhOWqKro4lp13Qda
kpsVGIJSfBN9OO45kN3N3AlVSLCR4El1BjgIqxt4nqK46rI4vrRd378xXSU7OWbOONt1I/tzO7pJ
dbTEsojADFvzu1kaKCosgiH348feOJ/8Djn74qwgpb/atVFVO+gLFfEl0WrKrnmM3xjJpD2LqR54
fq0E0WkJQlHYN8fHS28cUBkSuJhgslJ56bffljltMVqTEV3arO/9KXV+C0NvfaiCFt0U+7V6GPKN
U3DSmPwD9V1zE/JyNPWwHJQnRTb1DuXUJzgTd/HPDmu0PeTzRghnCzHconUspYhXwWcqlxp2c6U8
JWIcA0Nrm+ucqerl8RvcOh1SUoUeKMrttHVv3+Asaru3cny/kZVth4MFNPNpzlBd84cuMb49Xmzz
c1H8eBJJfT/jQgPeLiFzYyY/DLUVFB1qmm2oMfpIS7RwFoqBnb25tSLgQ9Rb6G5BYFklLpXpTFwo
2NdjQuiab6Ar9ph1pFH4Dl7ejApGLhx1J4pvfTiKcjDGvFeSmFXAqdFL8Ny8jy5pknL2hOnhD2jv
rbIVtsnFSCZoN9w3r0NsRZnnkX83hdJjNwIAv8Y4QbNOLjTTZ5gSsFgWI95TRNzYMHK+jBwLlDH0
bldv1BvpKMWFyra0Uu0ax2VyzIwR/i/iszsf7w7ILJMxac8hIbMYmq8BHgrygrOXDslliCOhnnUR
djUstTxcAOrqjfIXmnu1fTKELpKnwraUOgiLFtUjqCMIOqip6n5W3ZjhaZQZ5VPWi+ElBy5vn1Ir
tNSdbGHrzfz7167iYKPMad61IrlgPNMfTNR5kMvqdB9FimFni218fIBjDJTAvaC9tK728jZltMFg
mqbPMnxRUbIIyoJ5seSEvy/7yjy0XdefH59e+WVX2Qkdf8BB1Paa9DG9DRXF0Dc1YmjxxSm89GM3
arNvK1oc9JmhB66dKwedTOobn0c9wAAXHx8vv3GUkRzFmUk2GGUkvl1+KGO7G9Movth6YRSHqMmZ
loIZFfo5mvQ88WfV6fcKn427jZpAQjhlXUjn9nZRIWYVu7E+vniKnqDBUrYnaxwziUjX2ET0VbUM
de7QiV/pugkuESwdboay2qI1v37cKarSTMdp7KIgzPK+RNyVKV+soUsGafr1bxZgGggqaTnFLOT2
IZ3ZxpFKyAFIGso8vja0s7AzSD0V7cpIrZedk7L1VuFnSul7wpd31wjrRWqg9pJe4miI/kbTq8JW
qIaRYGmzA2up94DnEhdOlOyK2Fn8z19f7WN0UmwKIFI/OmWrc2r1Wsgou+bN9nHa4xmN2PIhLwYV
ifzWmRq0fMqBIecQxQcDKmXJ6CNWdb8x3OK9ErfjS9QomL9lkd4W7ycuZphikYZAltF32ccwTLqP
XuM2b/WQ/y2oKrdaTo1rlcXOidi4aEC7o/5KhLTve+5TEyOQUtMSqat0em/NlRb5fdzuMWa2lvEY
lEg+GZfoOtik6ZQlypDHl2JQ5jduP8RBYTrx6fEm3IieDteZHMjTU7qbxsCPWXp7tMWlssxhORhR
5QnfUyp8oEx6wd8fr6ZvbEFJHAfVw8QU2NTqGhucsq0yOSEJjdaNTmFbIUoFLAt1GWGOfWDHVYEs
tTHAbZv1uUrhx5ge5uotakzfhW6ly4nnSPLDjGTDbyN0lyUwJ73Jn5zS4Q9MAhourpVu2J5LwPsf
RwxIx/emGkfj5862oywwC2doAnjlkXKt+ZjcWEOfP5tRX3xEQm+pX/+KwejC5gJvR2dlHcxqxE57
pzcE2XIhliCsh/FsRGZcXfqUf+7cUXdMUyKYRNkTvSgMuL9XsXPJi25YAPRfQgiULirNoAmDXqgw
kQr0ffsg1jvxvUugYL1R0ZFQz1WkpFL6waGrhHta6/rK0Gg9TXlDiyEtiWpPS39j10k6Dk4w5PTA
o1e/sUC0EConrpLw6fj+atWflAnxBSvPzZ0ou7UUEoJSJ5HXcjfS6MwyjvMcK0krM7VTnzfdr1CE
RdDrS/HP4929uRRkIxCjVCoMhW4DeiRH2lU45Be1K93TnBn2oVMSN7Cz4svjlbaOEfcTqDh6sgjO
rsqHMcx6DK5EfqEF8z0XiXv07Nn1ERdZPpqIegSIJGeHUavSb48X3ghKaAjT62bgCPJtnYyEnRWp
wuJtlmVXHY15dt7OIL5eP7Ql25GTAelXcQcdzVszL5ChZ3tESf60ZEqFCNTivEVv3N6BVshbZ3Ur
sRRNSG4myd9b3UpJp4ZCU1MeyI0wKBNjETQ2FVnSzxoXkBIHeaWWL4/f4sZG8YA9sEPAIHAKVlEw
7ByixIBBbDLDrO6jNnxOtfG7C4V55/E2Ngpiz5ihyRxDkllvt2SX6F5DNM4u46QMy8XTS8gCqKTP
VVAb09K8XdJymt4N4Evtz1Hk6uFeONrIH+UIhqDMBXOPdejmRqhRqWJTq5rJr1ChUf+UTXH6RbPz
XHqr2OKLFS+0Z62CifEnZa6wk23IeG2/R//3vd7ldonAg2s9A+yCg1uNUWT6eTiIPWrKxmag6GEa
yY1oknmuN4NjDn2aMUKrSMnOAgkeZF6y5am0jCXIEfY5hMk07Ch0bH4ikJlUkzSVGC3cfiK3gogS
OkN26Z3c+KZ5Zf4ylwWA9sWMz2nbZW8E75frTbUuj7fhViuLDINTzHVMxbxeOtbquVBNPbvozhyX
fiJwYffxY13SIA8Loj43TZ4f+qWsimAYkL0PpgppDL8bauXT4x+zdSYwupR4cZJDppO3r6ErpMqA
Y+WXDBlR16e+178mkVnrJ3DR3Z587kYcg2ONFSwNWJn+rM4FVbaIy4oLCLyfc2h7tKKEHhaH1z8T
+S7dCGnSTLf+9pki8hW6hT2r5JrzEeSs4cfqXBwj7sXj46W2jhnJqPRcwaj5LlucKiurlc7Gp9nC
WbEVqMwFxhQ7f0/ZiHpqpvfFy+MV7z+YJv3jANfCrwamuipfFlTVx8ZLxUXPG43upznkzcEzqg4r
nGWxd1bbaEqQCTPypJtsE87W9quFSRtQge55cQe3LoO+TJGiKpCo+ivD6b66mKJFGqrDBrv66JVj
HCGN5oEZnxtLaqBxEc80haMhPOJImMZHuzbH4lhDsgh9YRm1+eoPAufclhpNKAgAlV+9HliPsCtG
YJsWkKNj4k3W1cqq6okjlb3vvG6PC7bxObDXk/UkTAhQMKs7BRBdRd+lTC9IkxkBaUcTpO7iPRXG
4Dw9/vKa/Fu3l6ZsfckGKc0ouB2rtaKutm1oZfmFoDK3h7hH5e0JRzqK5Yk49aWkbP8W5m1dnhen
QdV7hqMx+UbjpBGyzHWV+XUnYhttsHq65lPk/Qa51PR+400q5IVoHKMDhu72eBjSkdt45/fL/vTq
9zMFkeIWkAtAIKy+jbOERuXUoKYSR2s+hLTbIIOR12Fori920ISW+T8KRw+vX+ERgTLHTD+LLBPz
G7vI08mPIdEkO0nP/QmGZsT+Bg1D4w0tnttgwfvsNa+VVzXCeV+0RLF9Y/S84yAG7aXqp78fv4SN
5WTnnoBLjkU7YBWbEkUdxxynTvyhqUdizC7f9ekCismzaeqYS7pHlZF/cPXSpeCVJIm7GwCZ1CTE
o4AJ4AfNkE9jDBB7UtX5OC+mew7FjM2M6aQ7+c99nAfI7FA/M0jkMK6HJGGFYGE/ZMOlytT6uGC2
GzSF7lwev0s5Hb9/OuakFLVkObhEr7vPNjbC6pDlHnrvjRGf0MNLo3fF7FhHT5sVvNZGZdSCMZ6c
b1o3lu0xtmBuHsa2HmY055Tht6Ag0aX5sv21m6zofRXmsXhn1e0UBQ0icvUbqCRdG4xov5fMlps4
AsejR+05nENnxJe+m4YP7VjkUKuXvqAWzsK8e156VTSBUTreD8RElK9mbYkPgls2oo2nh1/dKIoX
385Jqw5gDZV/FpFgH1tgYflOE1H3Y56nXLzxlmn6ZWnDkMKHsJC0MzLIHMH/cXQe23XrShD9Iq7F
HKYkT1CWla8mXLIlMYIEmEDw698+b3A9uLblE4hGd1V1FW+lIhjMmec2QyU2vV2OcJVuwKLBUc0B
abR7Epn2sfdV92L3ov2IGnf4wOC7GU+V201vVQyufXDqfd/xLdQkPaRL0bY/nYUtyNUCNmSlcUKk
bCoD2c3Puuhn0aX4/7T+SesQ6iSxFiO/SpzA2tQYFTxZ9hD/rXWiApbnI1ef3FqFbd447Tzethb8
6K1gR6rMl2Dr2puLL5p9g1Lc8/6yBl1bKab7ev9HRcNdM1Cdi0bd2fsiqxPT3QnsnLjxxlE6+FcU
6lkEVnHxTQm3xP7eNzISz5artHfXeAOELLuvm+1SmiOr78areGpRo34TDrmEGeKrfqPf9YJvmIU+
vGGAN6fW7GrKFtZao/MG4rSeu3jtvtkQXD5gielUBBoG/CilY5+3jj+QIq3Ufd7Mxt3SfpYRru0I
7WUGHKZVhmqo/I176fkYS1vNni696D4HU2qVhqLEehEbh/ipkYXTIQMT1bsKComz4jx2/81j7XeZ
G0/05IbLLkHYhlrvMAStUCkSHmdPxd6hz+nGPkFoZTzxXZRjUmWOg8IDDX5psJLc26TLgXu3t8JU
zj1tzPwfyqG5P1RyasfD2mHolo5ujOlnWBVFl8XJPKhsDPbplzOOZy6aij9YyPQ1uVNzeGv1S4y+
LoJ4FIPTOhmTSJs1hQyxQ02q+o81EciVBtNoLZinquWmbeJuSPlvfCtV2900WKVivSLkX+OFIjm5
rXFkPuGZ3WWJLqI/9TyETWr17rplPP64o3I92B4md0H046xe8bG7ZUks0VZvBNu2nTz2dud1+Wxz
z9xWSrlslLTSx60xosu2pZ5ulrrBKrGNyuKPs9v1R8IV2mWGrJPnoS2aFztQWCpZOF5lOJ47JmOp
uvzn17qyMK8hGS9rWa0sUwsLE5MXbdTHZ+nM25vnKu+RvWMPk5uhbN+w8glek9JfdLYrE94vAjlp
XtWx/jf4lnHTZR3AL8c4HghIFgshMmqSTZk5kajtvBpWg03osK8W/39JDk28jEW27kPzQApz6fDO
6kgRrDYNgco9M9XmH7t6HOUpIZAiH+D/urM1K/9WQJk97ASN5EJZvUyHYdEmRWvo79m8EnKfD5B7
5NmGfZwJYlmeLC8cp9zM2n0gcbTjl6AfcyH3WGTbroMqE8nSf9Tt2P220sLJM+kl9rKxKaOZp7Dv
H5VRGJkFpl7eq7KbykxtpdjTXtsckHXccIatyfj8izXzgG0oxUzkE8Z3xXGuwvAttBv9O4Vx9+b1
S7sd5nCdgyyZwuoxkFZYnhCRs/1jerWUeYWx8oIuCyAwp+FPHLqcsphSXVruyZ9aUR69ARKJLLpp
vNta126pdEK/Fq4L+NX79M3pEDXev9quy+pgRmWmY9uaGGgH9uU/bM0bghaByup0ITPxdbKqYslE
HQbv4HvjfMClahxSljH3Xwue97K7tsV7ujuWeR82Qp+ypLTEefQZqjPMLslvg8uz2jzkmUlSx5L9
I4ttzQeqCoRf6zSv7JAn9vxJ8KIyGX5r9lcIPPveIbBQaTW57WcXmFAdSr+jPCR69oo0qvm3sqau
L4sVrJgFaVPU8lfX6IbyMQgbQp5XMrYyFdvdA8vy/R+HVYQtm7eKlEf6c+8NZ2QwSJskHvlazHZI
PCGmjl/7RVXCcXSskejxvqmPbiS93HfETKS0cucxIwN9e5Os5tCaBpsVHEo68Slv8R1f8mgcdyfd
R1dt3H8k1Z7IW92jQ2zpCOFNZCFfQJxauKnvS3M14KxcnKZBXtb88CTnQ3E3EP8saLFjzHqJv+uh
IUfiDXhgUCnKJVR5yzB435NIkjtWjtgxjAyLLakSA3af+H2bP962ytugrXBw9ssRRRNXZPtg3NG8
+sSbvw6d4lkttzr8jQv6uMOw005TO1r3emvaxeamLGN19DdVeGkiF5b+bWP3fDKN8LtbT63+VV0u
1Vc5UBZS3VRVm5lmVa8TmXntsVnZbFmB+YfrWla7gv7xp6tNTs6XInqvy1fJT1gIv6wp84tdHvox
0r9y3T2dDmzzgCaLiTJoT0Nyx2ZDUeZmMdHJcXtiQzzC3vsMv6n5J+iLLkh3aVfVsTFzJDhlZfLL
5vZo0p5qYqU7AQsqE2j/KgJFa9WlcNDil7zNdae3qAaw6KHzL74GXjBnTjmWXeroPnmoMAG6Xm0T
bBnp7mJMfU81H2u3VD+DdPWaF5GIDai2FeL4aA+c/8DyexinLqDBmLA6FJAs363ie059PIEf9thd
pszQMj8VFjtwx4naf7WEW5HkmyhojuXFjAOs0CwxGuo6imEHNbduGBbju+uT7sH2Rdm+jGZPugNm
I4iD1tqKH6S8pH9EW8EzObjzhlsyK2o/Xm/1j63VeyINhC90VsaxbDNNQPCWm/ZStWAxzJ+tHOrw
3LhNfYel28xeST1e9BzBuD62bh+akxnY7D9SJezHeLHGjabAMYdhETK5Z4Rv/iQG8e1h9FUk8j4w
6NuMdZFLcN8YKvKOb/PBrrEWTGVpc+2UXki8Tbd0dn1rWfghp/M4dDLTbFhwP66b5IhS7X/6fW4e
saRh+nf8ypXZAnDmnve5374TZylPU9gHCedl3l6G0Aw3lfHmF9sWXIP21MM/9GpSRTq4VNhMIZjS
qfBtLn+rbbGTiiN0B+Gow/+6uOGE2fvoXRcNYam8A6BP7CAoypnTadmnvlWtF6/KIbxjlsMFIyri
SeZ+4y32YW8HlyChSlEXR28LghyRDjKiTiFo4Igk8QMioMbhL1VFi9s5PtM8fpV1OyWbFqlU08pv
Ynn7MHTwdtwzEZnbBckE+NDOoOfwZx2NVzOWxY90g6VmHZ8mFg2laIK0m1yelcIs7ffCaytSQqOc
ZyFk+WoFS/IRTTaXfNlR05dmC+yTrrB5Po77jGE3kmBnBKGW5FqM0xZaPPC9BYUS9sPHmtirBLlr
l7Nvxqo/Yx/uvQj81jzmD6f2Ujm6CBmThSzWo60sHxU34UleTnoAGaK27osHP96x4MGPdCW0nP5d
pkxY3ZhK41b6WEHVzCnxSurS7Ub2klph0P5d3H4fz71fWU9C2HWTTqjTX52LQCQLxh0ziyZEM56i
jnDPJJRv8Hdj3WLCs+nlOcG8287aOV4/J2ypbquIY5e1o9epM3My5unsUXCTWAw7Le2h8O9xQe/h
BuPKwYbUcvRJoLWb0i7Wy8sWTAGv2g46O/NMaH+2smmudVjoNuuJAayyWcntXaHUw1XRwawzTdgP
37JqGbEKJS+okFnR6rY6OAuNeJb0TDY5j6qDbTiS238VtolONiZ11KTcMpZ951gIQW4YDqIudRuX
ZtfD/PtJ1fUw4XnTuf/YNQ9oQRIcs8tISXHAz52HzK9no1M76dVjiY5xSLEbKP56izO/7VKMW77R
fPR8TpdJYBQbMUuraWeA83hrx7SAtER9o1T9jPlP8gBzw/2/hwafuYk2yU8blZT/ZuUVX9CejsiC
WNlrFha+5J91a3M/wCN9j35Ah13Z4ZOw2MhNe2ts70tpQ8CaPti+Op34fEwOy8+ZP8hJ54bO6y/m
PeM7AVLSOmr6kQ9rd5Zf8oJEy+LoEl+KNGncaUv38iW6lbfnTmYFXUb8f1/Ax2g8r7v6HyPa9tvJ
rrrEyHc8or6QI8ZM46p02lTEq0zFFvCCtXZO0uuYMUgk+a8ovPkORUPgZ20vu39ePIz//DLh1uh8
PXUEGk97nc+N5X/4C7NZ5m+R/mCgpZBRsNBJxpTnW1Kv/DozTr1WOW2evHw+Ah+Ree/MZ7CFSmLn
uDNbBu7ufbIdSudj1euMAWmQkJplCCb6qItaf2OghZSjEYxOKeIU64GOPWB8XVRXnFYlHJ0uy7zx
NXeBqg+eLLEkFOgsZ27Fzfwn6rYAXo9G28q44JvrIukHqs3Ymr+WLi9eq9vU/OkdpECDJcK3iu3w
9ii1SdhAGGTi3cQkbcg8JuThFBfj3Ob0nRIBi2NWSS4BngzpNppLwElYDD2yE3dhchY+OR3YQXaZ
XYQXwFiUXOP1GI0/TYvBX6rNXjMDgv11h8ul/blb/janIdKgNqdGF9jwEJcahrPf5MFkdU+ra9c9
ERHBcDOIJKJxV6GtMpYJ3FuPLQ2AtmlGPafpHp9jEy5jNmm92RmSEIvrz2qX77bYWURLrH0IUobc
7dw3iXJSWqvxleTdeMvwwy3q1BpH66vj0vhbbOHw2XrlnqS6SxZqfzBgCdyHdF2Ovzkx5U9aSdZ0
cno3XRRgV25tY3Tk3jfPjT3UX8hk1J8o2sQnKQpOdNpWR81ZQqZpmU6hkdwYol+GrNpFRPkXaIBT
wYTDcNxW/teyjPO9R9YCjEpfrN+bbEXH1L3rAvOAhqS+jrs6yGy16ceO33vqaiuxTiFWSv8VQiRP
xTo3SV5YCK84CWrkZvYB8NP/7wWlFbKGq7XBezazusVDDhbvgUtEZl+/tvS+p0TEyafeQ586nvRN
QL2b4yYlair5wehHtSnN4DgekrHwuyNmCPjBe3FFQTUEy7/TNTq3uo/3hUyDwJlyGTnTdCSFI/7a
isZ8+tqdrwOnQYyjytB8U655VuI54B9MxNJTJVEMlqkDBPA9myB+WKJd7ZkXNvVf+qPET01s9dds
YswRKMWC4gA8QBVXldzBkSZl7/rUJLoBsrcbbo8QH8mEgdYTp4bJfDuPcq0sNuEDyzlUUzfdoVsx
JqvnuB64mBQQVG+VfPuNIkQzndy+4zrzjI5vLqmCr0s1Lg/sedMM7b6obmmaGdfIqSp7VBLTKvBN
cwHs6t3y6AtR+nVpJYd1OojALf/YRH+ce9cdnvQ+TVbuJH2fpIUTb0Ouiwpv2T1edY8rRBzXWVUZ
TsfCHgVw2eqaQ+xX3d99dZJP25rHJqtU4kDIKkJA0zU2LoGfMSB5tizSe8Fwe/hs5mRrOI6x1oDP
k7SvmBsXTceqxzor59F2sgpguUyDeJPPpS+ZN8JVVfe2lXQqo6OrrCPbiLAdLD8GT00VOn3eucuO
fBGAy6S+E+Jy0kTb8B126zylJYZ13PVJPL21zVY86c0rihySwf2ZeDf3beKyRBg5Xfxnq+eN1yia
ywqyG30WSLJE2jYMZelUAGqn/piUX3M3LmUmBiW5YcoqVgfJ1P7jejqu8lkOA9fKvF7Sc6XHLuiA
sPi+8MgZSRUAzXR0Lmt11/Ou1gera0SFHnBOHmU4LhRoy94BNqLRm3MLtLU/7MGAO/QG4+2kttjd
62EZQp8XXIQfGLiwwhZ3q/hj+U51tyX9FoLobcN7ZJbJz+yw3l5045Z8XqUhBWQcrIjwdbwzIJaW
csu45KPwuvDG7VeGRGLnEv3cr/QNsEzp22sCrZRQOMe5W777NW4Z38jRuqMzIwhVXPb70qQG48m2
Xm4PI23sZ59g+pxGkPGvyd4sFQP51Awp3X/8eTGWfVmFomkpNsnqG9sjzGItqeCPSTI0FZP24DoH
n6SzkD2qyH6GELTGq56wN5UmhRved0HhXUccXPcSlrJ8blhb/6WDc389YeACKvKMrExLD/ceWURt
Rce2O+Op6Gv7hsVROSKsLoYtj3Upv2pvMTEUWlJOODck4XSY93J8W8HasLH3y1Ye6AWAFqNlr6e0
EpX67WxlT3BAhfi3jiXlswOzjXMdDxYnb9/E49Q61S8KHWZsVy3rC3F824PxK/0fz4f3FGJ++7cC
5WzTbUIdmjpBoT4FJhF3ZTmU7mlv1/LL0DHG2dgYeMAkYhhL99Yd3ku99v/trWN/EA8hn0cMgj4s
XOvCk0Y/+MCSfvRV12VxyaUkyjlXIHB9vlvOdkKXhqqQJtP92VGB/zfhXPTR9ZvYMvyNGFzpVN1v
YcD5c+yjQp65hUOyxF4r8sV22peQZBpU226BqISErMBOk2qektSILhmzwN627ZSMICy0LcP8BnHt
/mmiZHheAuyxSciM2vMsbDJAWwxB/ExzmWzpXHn2Dr/r7FNqtF++FJYyJTyc27zrpLIom5u2vcMw
jMFPb0UGOBXK52OvF0HN6GrpA223RHHC+ehrGeotQvUQzW9O6VaKolZ6xAVN/hqnPJdInnl3+AuY
xb6lEFHe6mIoYF6ls/4iJaSq2KaKnAxyabCOfF4Xto/H/MXIaGNemJlyrjy56SA1AzxiKpN2i4lb
69ZPxdZAn7LsEoPFNfSyaQcr0KckbvlLvsxUmFQgwK6hTAj+Auhyu58JgAE827ERY46T1x99tIVO
5s8LDvGmGtnBZU2E0qhwRd5AIrBSSQOAQpMPoKclUpKue1xaVfB5aIH/rS+GJMnKRo3X2sXTjZfY
rE0uotK765RIwqyrWvutIHfgd4K+eO7LlR5jJkzoaUHpO4ITBoNPeZqsJPe6rn93Z1Kz0o1cgtd1
8VbvVY/64ilou7I/xhLS+x3OevpZ1CUNie5+8QaGZu664BTWjbxr3WRhnlFivHVq9BxnPHZWcTDr
UHwSlRtf0RlugoxWNBQZVszDt18XzX4Yii4e09CEQM+tJRJG52FdXtWkK1BWanZ1WqN5uUvmmQVw
bCTX30rpy8TGgPgnMK18NLUT9dgbjJ6m+W/EnZaO+9ium10fFFtZpDMNk/ltROjdDFVkXgLptO+C
pzTI90jpR7N549dAUtVbD9EOglaHjJu91yyvHXLr4Taa+nhkIuo0Y6VyaZ5X4TRAQusaMEtQSGt1
L0FXR+fcDbG3toAwgQk8oH3bDLONmilyyV602vGSuNUvfUSX0xg6dxthcHuoRqdg5nLIYZWqA30m
HTjqUyveHDsfqa+vjdV6jzHIKe0GUpwfbbvuO6kg1sfIa3HS3k4KAy80OewkMq1/R7PnQ68wInsZ
ioPmegbTknmFyzE4IFXmfrbdbmALy9Xq0BS8HFiNLbxmNaL3j3bFgtA3OWpMA6TOLjNWc8VKJ5PQ
UGLDxURPcUCGNmPcVoR1cR9svr1lqxHJc6/Vps7uVkTmtIqmYbJthS3PrmaIOwSu2NZD5/Xle2+h
kwW+GIF0ul1XYWYPSdBgSVvt840dlk1x2Aj+SPK+D+M5rScZkXmEFCOmLZn7JzY2DFlnmPwhxY40
H0SLifkzQMQwZU3S2fE3cRQBrGBcjfb1tDh7kEbcnlU2SVJODnNcdC2HiTb9BDGE7fy0MDioUCqR
KyGUAT9ldePgOb3NAFiXNhZciUHgcRw6Z3MevShZkW5yx727pogB//vgYuUocTi3D6Fotrc1WuYk
1140s7YcQmWlPuKL/YGvT7nZHMK45fMayxsubfGxjto7J02n/rXcYNV5RZnbHmNtSBAMlUoexDqJ
NuewACE0bqQqxoywTQ6Dw4poWi8BDWINwC6Pl+vRuSo1QcV3DYPCv6Lz999Ord5/w1yZIW8w9SY1
E0uWIUs6dlWwmtud36D36WxS4LA5PDmRdOdHQ/75/gHosU13OxB4ePBpYyqyzHT5wxZfaU4O1J24
EXsMLEMydiTehggu8+go/C9yQEFfXSEtbsrjGo3VcO8bWWxpqfeov9LA6SOTqG+ijHNBEwwaXZtr
4fmT80HZYqIhBpYhLq31uIRpV3MH3292VwePFnlLUJ5WYrb5wMZo90JXVYRXLjB++UDuM4NdGwfG
zYU97N9DDRT4tVw2Nk8EGKHIdmsb4q6qbefgUfKaQ02chpcRFdwRJaJ74RxJLl6YTXl+oFIdjXNb
XfjrzJ8cCv8aC6pwvkkuTferdqt4+9d01kIaIczVlLaMj3xeUz1t950fEz0sBrsZyY7uPO8u2jYi
Qph2RZuxHtHQiWldYRdacOOH/4YwIAAIKF+UWRdP8CNVUCbrAW4ieatMYqEFVLv7zzP+tD1h7D8t
h0G3bQKr2s/TnfZXzAqqxFf2qauIFblzOt9yTlZTQ+pZI6X3SJ1Tv5tnjfZRqwKvhhkulAxHR3/L
sgEHaQuzaZqXxPld+eHrLRCcao8eIOb8irlY36XttFjbbRU0q5dJlhNobrHd8TLetFo/8ORZbp2e
UvvNRRLrDKapdx4tcnu8rIplYj36NGwSR4Z9We+TQsdQkpx3/ccZllHfgU1H/gcW9GF0mLbJh1kZ
jKuvG6Jy5jueeYfMxZ14wQO44Cpyf2AVPiUdMLD/OfDaYx7XQPFXnu46eQWMi4UAensujZn9g4k6
xeVwHoNZVnkQ1no6uQvyoZRNFeO+dMBBpAy12gbMsYHOM2WGrb/ro4na3zG3TrkeewTpGwY1Iu3k
TqVGGGHf2M7aADLV3mgyV2JCzSiEC+p1AtD2vUsDp4wWfSKdYF8K70hCJnZ/JfVhve0TxXMDpb1v
OS7r5fDcXJYluJtqvG+2ZVusfAhbv+VlLgUZXGgAwi0rhnkl+mhf/Sxh+3lPecDm8IxtejMfp3Yn
YKhI7K48uP3az9noN0ubTy5U0KHARs7Nq9lX5r2NhWtDTvpL+EKcmBNdJ3CpDIWYF2ae1fPC8a+e
X0e1FWy0DIjZs5Wl0i2bZrnted2tmKans5nn7Xoqxtrk2+7XzYEtGpe3Fe7sz1TWqIf7RPfBEz+c
C3Hgzb1Ns56cfJ+XBA8LePxvJqfpHqej0pxHDvtbWLfM91WnY/vWrjZbH2Wi6SQCTX8JQ0d2TFqF
pZDXTTlzD7aVtYc5io8dtnuOPGkyYFPlXWNI7T/7jLOo7ZoZF7sUcLLtGROKZX8jakeJ1CWWrIBO
6GF6h2QpiqO92r58hXiY+GLWRpQ3ABew/lM9z2DK8FnhodsqhIfozCao6xLP5Ddg96o8ktyDpSib
EaHKZcyi8HUVEJt23y+RdRcgp4ivgA9CmVrSrp2bAKzjlduoWPMZXIH6Dob07PIpgMT5rW9u5wih
YdYZoqyAEoQEkHNEUR3nqAxF2tQMj9dyD/D97dvaeQKIZaJwTcJuyxSS3pnyTTSfFQ7Wez7ovS4y
Ee5yIuJl8Ou86ZHr/IeLN42uBxvVpJHX9d15HOrJfkhaViaPYhWxfWfjaUfBXkEIoDChRWhy2ATw
ggOGqg3WlJBd3YH8ZJbIlnFik6dqOjBdB6Gvde8VqM3/BBfXjfd2rqoK7hff9eAgm4Ix10doHTxL
IufWfFkxEf5u5iJWcAOUzY52HLgGLNbmOVc2M9fJH0Eo73ei6ercQufqHeZAJ/O5L/1pOSbIAavn
ZdwuSakswfXHzZq9G9mtZjhrPc1E2mLJPo5NPOZuPe+QiMg6cq9ygp7c82aQV1xqAmEhIahlWs8T
vOBYeytpDl4tPoC3ijCrCcqo0pj4219MZJD7+ASQqhtZjhgvER/dfUvpTA8aruuDVfbt/zCJDe4/
z8Y7ggxb7lUNAlS9xGUSm1RPfqRyVzZWgV8QHfCG0TEcF2IC79j32AO+4E+DQj0avP6nWaZtv+6p
gfpg6Zr0VmRV7VVfSFgazWlzn5BbDIOdiRa0+2fodNecWDBtRTZCW0e520fhelQ+rDxbZMSfKUJ+
96atw9S211Xeldbak9wSg8jcInGt12PYDOqTJ5WODoPAGiAxsXssMrDvLCiIZVlmk7uzj9+t+/jO
8CDWhzFIqluWiMcSW3izescBTBhQYG2haadkd3pUNb1X5NJt2zAd9Rwj5glHMMBJ2X6UBiyhiXSz
PH1XQ9Enp1pTSzJngiHMArG55uyqkeFtsaZ6OfatkqcZbVWZeZjrV7dEGVsiLxYWhM8xJliIbk3f
mjyIo0Vmg2ucPZ/LYFgyKAUuaG712oPG9hcrM0FU3m1SeeFR9joGyEtwfZ9RbCIcqpaAN1aTIBfW
zuydSIYc/2t60t5WlpSRvtS8bgfTX3HcGZveqkqF94bX3WdJES8M22U9vOutc7/wPGif/KCTn2Xh
CIQW6+7vjxehTXzneCsYK1KlCaMaMG4ClWU8EAaLS+yn17pRexy7FpkWGVdgEJvV/zg1J/rYbcXc
H/uxDoITp3COD24Vrd0RWwjEUPNgjDy5VthupxDlwJRNdRkFRxZ/puJlXRiK89H3LxdBP9vv/DBn
vJ1pTJ0vLeckIEnBctycUJW9Oso4nJKjaZxdPi3FWr/6jc+ZrYex+K+NkwmkYvO9T2gd9FoNnmDP
swEYPGylDj7HklWRVDHIwQnTnHDWqUhvE9halRXVqH41wSsir+GA7kH+WuQz4Rw9YgEwImKIg7U5
wqJvHCG3KuzU9oYaXdGw2D1OgGUIAi7s/rUatoQU41D+og72uzvf2DUiZcGGg7sOHZnVQwWWFti1
ZHdN8cqe50AN1RmJ1sDdv4JQvyzRhZygo17+hFqZvw6aG4GTZMxsSiKc+oaIa+pbr5+56IswnPwb
z8zT9KHRRZLf1rqTfxorCsu16QdVn1jMq7dcTd6KNsbVglXTggGmATrarohNnp/x3eXZtKxQfgp2
1v5qFNZ/rASb5ows16HmKFZldG42bAHyMNJSv3plv6Kj8gjyPlfGWoeTtartad00zA+gPo4vM0x8
kpO9CEdUWgT6pXFVryaXkjEW0YY20xnB0qJz/qr9yCoRqNjAyiKmocy11VEw9v0Ma7xBQpkI0lkh
e1A3u+vOQxYuU/Eklnn/Lop1U1cI/PggaCJkOvW9Ece4NX0zpcBkRrwtw6y5s5eVa2iJyfRbUrY/
BmyPpTtVhwWYtblrSU55q3TbtbkaEsc+9BGxkB9d51UfLB70aNjGMGnQCorFyUzhFFT0FqrsbDuz
r3EQEvbfudBoddDfBzsqKr3+nWZrx0BB1ct8RhzkiUeyZosYlHGlLERuGzzYUTXq704twCqLByOX
aXtiabjrrWpA1DWG9bHyGzxkE7z1cOHzpHzTLo7Wx1GPoz5Tl1rvwK8Er2mmNhKTQ4dHe1Ji1qyg
1vuHUzVFf8LJF48zlHr+fCh4ZkF6Ede/Nl1pR3cqLMqZ1XvjVYeuE3qDurXCa2MtEnyoilQHbTNe
mlTML4MsiAI0IiW75uCppV0gQoJz6a/6LsG9be3jEih1dscqV44bChyHpolkCxkDCDpDZL2ZXjA8
8XH9Z1sxv7VINscg82F8822tYIaQV9roHqjSVkpG+e7m+9JF45lsufhrn8jAxOxcipVWrmxpNupK
vaxrnZBdXW3OTzhVYXEYgbz/NPuErojrsmKZQkbhhZEUy4FN7JAtkq3ycyjE4EWhoAkPbDEUP3gO
Ise5mOU87qErmtNSF2F0VcVjhOzXmzyXa0IqhuBgt5ENMcJXx5LOMT4FfPG/Np+XosWdIyIm0SZ3
X9OII35K2wENndZR755hAsprluGt5Yr1tqS9SF92mYWC0J7cBXVUT0MIgJ66fQyuNzWxs91QQpv/
cXZmvXEq3Rr+QwcJqgoKbrubnjw7TmznBmXYYZ5nfv152Ec6SjqWre9TLqOEBoqqtd71DuPW9irX
d1e52KZjiGAdbQxa8wO9UYTAL0yj7AxZOZ3gYdotWnQNuLZnyRfpjQWnNOdjBNjw0egH56KZm5uo
4/XvF6c3PzEvGx49V3pfG0gXzTr5i0oTSNpk8cBNNH/FjWekm45ZZrRj9kOqXupNzDMA3jNIYBPY
d1/HzaMeFfElAQ8bFWdfVO6mgys3wlVuR+EDtKfM+axYQBkHlo+v0sGQDQo5qwuZ3QNlvehClsZ1
LCkGdl7N5HerCJcetyISxvIATQOwrasDz9mNmWnfZNC+ose55BcnG9IR234LESW+ybrJKu7kMjbM
9do58g7SiOPVMb+1Hk2kl5jwGbGYHsjHDtELm1X3z1R2yXg1AfuWd5Ql82pj4AbUxIVZmgemrZQk
yulqcQ8YVXY+GUAQcerWTZ7LdkzVRgbCbp4WIF9KqjQEDg6oJoxnq66N4XrOLAZyC3oS+xbEKxv2
pAbY6rNRZovcweSaQIudWLprozIi14CnFO1aitt4k45JZ/CYKu8+oUcDsWYWah7hMHuvEsJ3su96
xbrxvGyCvSjl/KMnfoXjMK2ZNoeQZ1hUQRf+MqrGGx5DaTCeQ2tEPrKK3BniKPjQeL/IfvgKhzZt
YLFC1tvUw+LkB9XBf/LDzjNa3Jvntt2Wkx7uCXMWA8VsUL52FEMhkpPSeJ0rg4IxswVCJk/mw/jk
Iv3ofjjgwLDH1dihhymXavq0EBBi3ndgRLAkRK9UfYzHgbMqhAT3IPSsFNCH7T0XVmZ+q71Gf5GQ
8/u11atf8zBLvE9k78IXFwvxuNejWYXZ/bTIFaRyY7c+CJi20Hol9OFtJZjvPiwxYNJ109S1d21V
mpGC6ob0k4201Lk1ul4kB6qgQPgiZXZyCuGtGUBbRtDQ3DphPF0nNhCUP/bO8MPj1B22bVRVbNVt
aRb7nCMcWbxltcD9+LzdJdAQ840TVz2Mi4Jm+H4GMypJqSuLYEPRkXd7VS3ZsIEJ2+CCaTPphyy5
GhjQew0UMNUiePedC1uvUyTxbnUzl6BfpejlNuS541bV12NJoeG41dZkw13LWKSCu3Jm3A2WD23y
HPAJets5BrbcpnXulpQyVV1ssTvmF7peZTa/limRIlop0f3sN2uu39YCCX+N0zEbN8g+pfB7HWl1
0zakq+5Ui0nzDVYWsKYrT1TtUwYsu+xnskjW1eiBwyHGSLLt4rRFtlewU2bYl2uHg3kHNCgJesC+
79gvVgW2tKXatfIDqbhVczUOafxkNVXeboc2mY0dmVCKAXggoSkrIOu7haQNY+/aMpd+UYVhdR6t
OomulFsNFK1ygJbJo6EULeJxvi3wScDVq85KXFSnpExoPNuipfz2ZnJjRZK9IHLWR5xB+8daRjCG
prqqvo22zn4xfnSfSKEBBe9FAON+EcuNMO30LkPsfD8WZdf4E8MJSJ39LB4zamLG3Ey4H9XAIcQY
E9cjyqSx6bYBgcOfW7Nvh/1YtNK7Bpm09K53yYHka6inXQ4KwDTcGklvKClIX3N3GNBHzA0MuDm0
3V/h5K0JZXGbTlu4cG119KJa/soNGK2+k8GjoJl0RYxFbp1UDiPodPrew/p/nlrOiHWM7bR7tdSp
eWfN7PNbJheiOcm4D5ZDCkudjM8e3YOYc/fJ0p3T3FXw8jpQK22NQC1uUN715N3l29YdsKsbJtf+
FsVpog+gHQzIyrCNz1LPHjoGnOqzI4d6B9tUh6avbd3kPjRW+HItssurpVoYSiR4RUbn3PKsh7Jr
y2NQlHCYRB1wU3M8BhQypanOrs7ZZWVTtq9Dbghzr6OE/Z3enU2WH0mjlMaZU3+zOFA+T5HTNtsI
Rxzpm3Yk3WMeU+v7CKBURZVTELzZB2GpkbpUkMkSZ8x/TJnbP8+zUfdnQ5vjKSVOWD1Wll3NahPk
vfgZas1ATRUC9H/EPux1WATAX41Hs7Ff2L52MMuTAjluVXv7pSceLgK0naJ8bxkEe6NdGPv7yDCK
n1h90BnPptl8LeMsKfdwtCAqJ8MApl8WVWlTsBfmc8yoInpCgDN+pmVBTDe5s7ebF05P6BLSRFbT
cBrP1O7fM9WM084oe7azxl15WaZ04T3nNJu3CWTLz7gJMGdTdVT/0JDUuo2betWVlmWpfDfogXXa
JY2vAEFYRfjbTu3WjYT9dbLC5Mscu7HetExKok0zw+9AdB0vw0ZlUQwBa50aXrskzUy+FbSQMnRn
QRFHbQ2HY5SGAEtpZ2y/Oiw0ntSShwwsIEj80D0y55MexgUBtbk4zV4LGOLbwJxkfZAUa8E60Pfi
7cAEw6+NiBoMv/ryR8znGJ27Ar0aqKIQ2c4YJdtsb5QK4IobSq7znFkGFP4aUglUQpjzhaBP8LPW
NVq/8sLpFsuk0fm+8CQxWKFuNK8qrXLkUUkvhn0Ue730nVHO6THTk6p5XjY7RbZkHVKfIZriHX0O
bvWbiXKS5WAyBAGdr8qvmG6h9uJVyHjHUHRlGlWm992soFxtoIxn8e1itlntG44LqYu6RCkerirY
oYt6CPp9g0qmPboGaDsz3AW6bNNZrLkW0mu7Iz+k9KDazHB740qCh3khoWE+/t0CTkvU3aa0czda
d22401EX6mtHztZ3OeFUzEh1GNUBiGmaD23sjdW3tNWt2MYD5PjzShOrdoRggIYA9rnDzjFC5F0U
GK57bK0xSW6W2ip/0C3Pj+xqaUykHbWY0Tp9dRinMLavYId7T/hSxT+Krp9xN4PerOADFw1hX2UR
R3T4GHZvcj1wQEOnKmJ/iuCbblEZoENibhsCN5X0jXus0hRTt1hyQMPAs5fDmAydukdRZcX7QHTJ
NabLS+e3FLzpbUufsS96ieGWZ9QNe2ZsNL+I7FHJGcbh8OKpIL5V9Bt0z2Ha/RM6pn6pJHqrW9cb
m/K4NGb3oLNJpq8mkMTyeQmHMT+63Rx2rFHkIztayMGjUEh1e0pCzQnDFmh9niw8breZytjrKPnZ
fDkHe1xE6Z1avGetQh2MsVfGDpFC8QiSHf8qjcH4UcHfo7vrGSPCGezzb0ZeUCdqi6SCI8MiJybb
NEspopIp8gWB9sy6XBnDTKKmvW6AGIpdbcLPRdQuU+WnljZs4PtFfy+miKmdNSARooap02U3FchL
/UzHEAkH/Nfk0TGgjhySfhGvuodKRaZu2mcH09HBd2fkpzZ90GN1xCDuDrkIHKt+gg+z2uBA4uny
Yu5ONiD4PnXmqYbqwFrKUcIVzXOUDIY4wl/EerCR9jgdalDQmk0hd78hHpYP8CrEd/b2wVlJVGm4
B3aso09WZPYVpH5O6u4hSseSUQ700sBP8mkeOYTsOD1aIhRU285Miwm/vSh3Bjj5S1lHqj/ImYaL
YVZY5jeRIDIFUV9Q9vdmZFftbqjn4Tod0gKiKaxIGijJCPAGxUVpwoeNF6b+uaxSY6e6uJ+OhgXQ
vQFrtY6iyhwTgteErAe1RpvscAIqruykqNUdCRNRs3eMFZdpBy++5wcVXyEY83w2CwMyqrbZigAW
ChFWn2QwMf3ol6GD34uBPXKYsZzbM6GnXu57JtS0FKEdJHysyd0De5w5HI0I5iqsCK9ldwQ2f4KZ
PlNF27UIb8KmL7rbkWjSHlBDL9AWTHQQzDA6xC5tj8b+kDdBoB/5UQVILpqdYDsGpvwclEx0t5UV
0/TqKPICWHgFm7EXwRWczR69+QBv4DoQhq33BWqHqzRl0T9oE8ukI906zHw6LdhzDuGTwUuWTj3I
aFGOv2wYCMuJ5quZDgbzXXmGJ0+56RSp3MNxz1hISZze9KU1QkuFHP+EbAraF+u0zB4pQb0fcB1T
BMM67OstWi5B34ozaPTk1FH4DYKRnvcVHp42/QRJfEi1lBb7Ov+3+cQijyh1RLXuDzFWzbiBSJvc
AB018Zlch3zYEivf/ppEBN6danBM9veVDGHUBW87pnxf9qbdV8u55FMOd5mK4/s4zBOkGZpP+Qun
c4EIAEpAeBNBk3bPMMpjuetTdKiwJJnf7oK5q6/yTCbBFkjPfa5xm0oPiAapZ/o8TaqTbqw0Olsi
LsctWH+GModZE7aZIQDhJgwYeG+bTLXV81imfGVCJLhZ4pNG6IFdmF3ng3u72R0MXbz1nWlGljKL
KrwjKK7k1B2yyWccoAI/T0bA7sqQ7ucihNjEnc5jcMNHBrdibek+maGy+mO2uFQugXbZIhwbhZKD
ytfdtVbL0e/JqnSu+0mjN9CAAWy+1qhvxtRZXuLGhijXAs9721wGjN+81KSzEckw3+dch6eCRCHm
AyYWmAeii3hrwhuwfUnOxujnEkGgX1jKMNlhgfs2fQPFauuEQqUHeDipuxexm6vDZDA1xYyraA6m
G8OrrdtZxkflBDGZvnEkV+KYndx13RiUkNtSp7pb8iYuHvh+S+cUWMY4nVBQgB9nqr+LNBLabVlF
A0xRHiIVOb5Vwqys/gZroMk9e1VT3IYzSvaTN2M3Au+FyGLm27ML7SVIfi1IXJsTc06aKIApLzbv
c8N2qw3eaqlitSVLtsu7yC53DfPU723ODN/XrVE225p0XERB2RI+tAgCpm91J4m5iKnYUj+AFeIc
qoG517EaGk3lSBjCL8kRibhDk8a0Mx2RFIehV8N431ll6qDqy+YvesS1n0uQ9IxSQTZXbjmF5sHs
ILxu+iVkUIHXAxt7ESJUBI2qOXnyFA7MZkodix8aJExAgOgyeMqm4fz0Ih0221BMUbx1m7m2/BwD
69PksX1uoVnib2pTLTecX1PTfm6HcHGYWJGlVFI0KbRZYT9/btPAfQgZ9liUDnD5dyYB4snWgpEE
0bmM0DsX+DYj58jsdtzYga6/MRRhfu8VnqSTVREcQx5ODHJBXZgeYZFbqS+kXgBsnF7FzMNQE/v4
5oR6bzVMA04k8RZAVwW8U0qw1GyBBOHV7Wo9xsY2SVvOtgDLR3WaFpjkR3vK3Z8MIVBhAQoloS+n
epL+UubzZ75iBouoMOeNa82ldZAFJrQ4KQzqqYZ4WF6X3jh357C2hy984Gse39CHfu6V5U/ZyfkX
PN0Y6VhtzJDBXIpnsHCByhql6Z5jNo990ys7Rt+o6byDMbVLs53CIFj8Rkq6KJb7fQk56hfTdG8H
+W8VIYFPNy/LPCwJP86hFh5pN9CUDGF9x7iqpjycILucqNxHl7q8adxNGSzsetLD22GL5qYofSI7
bIgva8OzmyJM4DcUtfPz4NndJ1lb7euU6/mY4U8Un2vQ6iuNRdqqXh1R3WTEpkDg1bj9g2wFyXUN
+e1FRI1bUFqWVgX/mo2bJa/rycfMKgDXJFxFH93RcNMduDWaIG/EciNyYT0cKhh+eDkYtQs1wQ2L
e2LB6ld8bqPHeE6NV6svmPTkmtPkGlOsTPrAlYO9hfHuXutkQkFCvo6CAWUS4SdTDVMiD8R4XMeh
DPlg24OuQ627adVUfTftMh79flI4EOCkgFhcu2XoHCbSOjxwQbhGj93seDR4nD2EmWvvSwsJL0Yw
E/QO/kKB/WRDY04OYAnTk86X+tlRKSFT0iqjbx273uRnuam/1wZUrw3s4nA64EFvfmNJYBlKm2LS
F+lxusNZQq1WeYutSA1p0tRvvb5t70l1aWBTy8X64dRLQTfCYK7YlRob7V246OpTjO2P9OuqD+9j
vKN+cphrZ2f02Sxop/GAxBc4y74XjO6YEOS1pq9ZRgW9TqbMuJqhhEe0SIr5pUKsCinWTe2jFjRn
2wjCPRCSwHx54zQYU2yFFTHXUFPoYU4R42PUwfzqD2lYDgHH/Oi8uKY1ImyRuX0X6pBeyEo8+TIE
WkAEKPX0kMRZmF05MFh+OXqIX1qj4lvO+bb+BUqXfofVXa63eCJFX3RZJsOxjheEGjrU3tHwpBhv
EYaR6jV4Uw+RUsRyPrsOdFOKxwFMpExJLN2k3eS8zuMEYWDqvS44pAyoryzUevG+IivFpDRqV/AY
JaQ6LMYyX/d1N/YngfbO2zkpTStSw9HTV4xN25yPsOZXGH0JHI1AM0kZimImsbOtLqluizDA24LV
a35O2S2KA1wtkp0Mmc7tY+r0yX3azssPC5nDabKQU64T8xkd4lDW4R46nr2gSnKBrb3A8cRWVVQB
p8KplQknxcBsTsVRGh5sTBkYz9uqDHeTor48gMtH1tepncanUg1Gu0fN6NwsXZg3BwcviNe4p7MA
ZK3yR5icxbgZbR4cywCLgi0nJjYbY+Asj2XW2/MGIGGGttsYGLCFlgOtpTdmWh66/Tk8hiCVvjAn
Zv1JnFuKwmWof3bCpUnoIBl0m250JkW3swQPeZ9LYy9RDvwwmcs5JzUK+U+/VHYOtOKY98GS5nDt
S7d/WQOjW4hiTUWpoArPPi8wLGM/wS7krsC0SqHwD1laqxvKXe3B3ffnarCXPYLzArYsipqNjQvp
txERPSi6a7ffPCePjFMP3vapRqOQbJBFx7cdTOJkZ8lK3Vtg4yy4WTIcEHMZBzdoEGO0nmnj3bVW
lk0HtJmk74p1RAOtpv5kWB1IlVkIL/LtLqv5koym6++8MZxCfx4zMsRa3N/LIzsVxZeXWyT5sjIz
MoMmN81YWho/kbiAUBKFjMvYlDpXHiqhbEg9/4JF+aoOBebgxNrOaLyv7HIaWHw5zCZqqIjRDD4u
PfRAiyHW97SJvLuEkw6HGM6Urw4Sr+YcR0EofGPSQBFgE6P0NT4j8Q75rX4UwWJBe5dVlJNT0ej7
LqrZ8Nuees/IaxSy2OJUbOV4JXqMCbwslLslDSoAN1HpvcmgCt5TEUl72zOMAZA0zfKReo2abixN
C7lby451WGw532UW2+lmmJmrjXYSr9V0AwC9DE4CSFbG0Tae4AJvhoAUpStZmVm7SlKoKr/T3miN
K4gt7njOHCu2bRIVxnB5flB4cj0HZd1iwBBJuPhLzGayx7mra84mzcxjOOoUKb5dxfCGEFUNmzKB
kn4DAgEmFpat+hK4aXDfhUtwYzK6Ca5U6Sx6i++GMfqeN1r5ZpktZ4bIo/BQmzoz/0XsYPVqRH3w
ZYZAupxWV65fTENikswK6BEbt1sGnMHrCJjMCrz8Goto9l+phug7nkaRPmAsR0riPGezQyeENcLJ
0FV9F0S1BSTv0IP5dsPsj9cQFWiZbCeQR21ApEeTjwht5zZ1w1CidK2dKnI4r6QM2kfmZMwuoMwk
wU4t2oXQBtuZ/I0064tHdA/9/Zz0w4PMy5YdG1J7CyM/mp4btbYqaEiGM34McMncNNfjFdtdYH5i
NSKmcGZZDNDYbNvywwDcBDEonLYNPepqvm9241XgTvAnbcPGMZNpXr513NAyw01KttI/NSP3lceG
2ngDij+89pYLC5yWpXmMugraPo44V2XnxLYfzMzk8G4K0aQFMox/hnVvTTto49i/rL4ZYrNABwn2
NhBMh2mA9J7tQERfsGsvP6VTzIcTq6I7zk5pmsxlInWFSCcUm4RFg/0/pU/i26nEWWKOTe9Qeom8
ZkzbFcRwg3vfFX0GUQfk2n7qPHdoN1UvGz4EOEEByELI4amoJNvbJYhrbxNiWGVvW6tYldwhJY5v
hFby4rRJvexrJi/9PT91emw4pzDnN2oPMNWxZecvSA7gWHKMOTwum5Fnrpb2C7ZPjIOyzK1+tN6g
m40VOi6nRtaj3oDgAZ9ENZ3RbcI1IGGbyCCPD405VYwN+ob4DoAh2d6KxYufwP4d+5aFmOEbKpw+
8K3a5nhjGsAsPexhXINf2nXom+mIKwz/dKh9LJDxLkj0gh0emkaM/nm26K5AksBgsXfQya4Zxi7Z
t9jaRvRa0XArxGCuRgJudLMs0nA/hYGan/L1YwSpSGh4q9JznswGTBM6VZVehY2bSVx2vPZlYAo6
HXJ09rc5ZwM5agV5sCFzqJJToh+/dthD/4NrgrpWRq6wN9Ju4G5DBZH6jJrNxMW5KqcTDkX2uWnI
WtwgboEmsVBksV5p+e2vFtjoswVrkwoKPhLYJlRL/ckRmaz8oRkc3G44m7ctQqMTZhRDfeDvonTT
jhPzgkw4lbmTqItgrah+/prpEZB7GSIv3Ama4fwr+KzrI/Nd0R0JAeFIp2fIIyzD/jzIAUjJcGub
EkXb3jfGaSJDiG9F6/mAQzSaiWyUT7ixmZ+mVmQ/DNbJa5tP5U2kwnmVjgTsoHYwFz8Q65urStkC
OfMwsvsnyg1S7BjIONNm5vy68ljp81Wm8uzeSJPU3i5whZONreEevOCOEaJ4I4AYhRoWzUD4C00j
5wzT5103VePjlCRL91gyv0M75TXdlxx4Er4oAbAvUC5G9wC1TNYwhAp2StIgtb2pa3rQ42iWRvuV
SblZbMUY19U1EEd5Lim1lkMDT0b4kRkayBqgd2HUk0/RAyWJ+GqFAYVoscAjgcfdQYxbzKTusNQh
/WFTM2gqQZhllRyWxZtRlRUZdXTlmB5rLioUFTMb4LTP6ebYBcrWqu68QqW3CGqa5HqsMttPtZlD
yEpDWcAgTlTo28DKFdXksA5Ga5wYH3BCQ75uW7FbnKDNOHILZyv4hgtXmNxXvd0ke+IwROE3whth
arqiviW5ua43VmzyqxHbCHEWLpRwmNtudsisPIvOYKUlJRwRRZDni3Y2Xzq3Mn7SmBc83bHUD7OT
K/iYc9I4G6wj+/hTHS7tXobT3PuZmGj+FzG0sGJlUO5h3CX3Fm5H2EWVZbXcxnUtyZtFbkPyG5Tc
ML/9H+iCjtHF3Xhy3CE6Y9FZ6ZtBxIG3WfQ8Wbv/EYFsFEzZ/LQEAxFZVl5UBbY7qsj8EWfgaQ8z
3Sz5rxZYCmVSzceqmQvtZz0n1tzz4hBPpOMHDp9vmIk6FDhYbOLwSruy/v1vOXZMQ2dmPlV/wjTa
JN6wlBBFIPUKWs6PDKJXs80LX0iMQoBbHewo+XPhe5msjqGoevpTj1XCLsD4yI8d4d7OGMRsAYv0
VyNYaC086kCG3LDTSgpzxICJ/MCB8y2zSC3JjGdCpIlmurAFNVjSIGdmf2r10u17PDGxyo6Hw/tm
kW/4YDoagzhXyDXZQV4YbxohiO5MR3Lqg+YTLzB8lhFtI//AOAEl0E/VGaLs9y9qvfmUMcG3IDkT
IHSZa1IggxwD8MfTOAzWPbwG96CEZWwVs5k9VRfuRRBu/Lx1ll01olUm1dTbVmP5URrvW0sL667/
/yGrL+lvSwvHpUY3Dg95yHMc+OBdua4VXyEZHa7fv+c3Xyf8DUKhVnP3v1xencnJtGr6k8Mo+SBd
ad86WMd94Fv95lW00jwtKWG6XbzOAcJKb7WSDpZYVoAqZR/LsbH99+/lzUXz21Uu3LFlFzrQsqb+
VCGMPpFSEfoug6Jn3LiKc9LArKTmGz74Ht54VcT+mKSXWqYmUPji1kiO98AcVX/SeCL6jPC72z4d
AwzckP69f39vPEXYotBsHPhLONZfmKD3GC5BEEn6E2F1Ag1t57h7uJPM0f/T6whWgylJwLFwkr7c
bKKC7RxWC6svaeVtuQi4o8sUfrAm/vbW5SqUkZLMNfG36yyGjZDFbVZegOXi3i1r8TnwJmM6L3Ei
TkCCgfggk319/39uomRSmYo0AVNjIn+51gVxJxpPovZEidB/iWzaDCPJUn8qnBBb5dXvP3VKHOAC
IT4wv/03Q+Di2hr/YM/Bd1y5RONcfNEMYBCHxcupGwzHOqVBgbSGKYNHA1wVojwNGiLiqempx44M
CJyaNsWyz32PZGGfml5NXxWgK2Zcj3eLnek536KTCOxjgaQWPkGOFyhDV9cLz7m2GchXUL83GbL8
3CcSqsN9FN8TqIPZop50s8jqg+3z7+WJ0zUHg4JCo8ivuciYt7ysjONYzFBbU+cJsygoDUtkPry/
OP/+3tarrOuFHZqApIvvrUmNVDHemJlaYTUQGWO3NYZInMZqaQ/vX+rNG/Icz/UUNopYM/35zkzk
qosbai5FULafKkDalUv4wVf91g0RdEGKnHSUA+b+51UwkfKaxlMEDcIu2s6tjf3BQlOHnuGjxME3
PgBAThOYla5HM6D781KQnQu0jO50CmmQyg3UbDyi+nG1NcLEUETXWK1G30avh4crMmOOPthY1v//
4iNwubylNLJVRgQXGxjAapL3qp5OwCUGaGLO6LYc4e2BOFzVtZnsHFl+lD7+xvN1AQNt0srYZv7P
lPq3s7QKqjjRXTOfEiMm1sMZM183/ehLrG/+81fJpdasBEWKB2GSfz7f0Ekwkk9Zm4maXpSYeiRf
jH0dqfIPrvTmk/ztSheLpqsNbGT6fD51FKGP0Lic28IrZ2QzYjjVOJ0wnnWd/fvfw5sX9RgsSsJ0
TCqOP28PkRwNtIvYo4XH8Z0vJvyRVzQvboGaN7d68W1mCPv9/Yu+9foUZ57ioSrXvPQMR8sWMt9J
x1OI/uVc5wivDIUEArS6+eChvnUp1xEKcp6HkuDyfMB/mhZ1rKbTqDAGH1WNMCke/umn0fvgJHrj
ScKjMG0mIJwF5FD9+STrWZXFYDnjKWmH7h4nUbmfCRD5zJS3vnaDED5jbP54/0G+eU3ighCicQZC
1fzzmvEMomitk9IBnnDOALjNrjJs5nfxhHkSPgEmFkAz9HJ1fP/Cfx/00rI4D1yCsp015OPPC0OL
K1K8kWoOPTtCUs3cPSMH42eZ9+U/EqOS8IP3+Pe+zQWVaXPOEvbhXOb5NHx4YyTaGj97o6VnxE8u
T+P2g3f49lUoaSmeBXv3xddgtQUOj1NXn/JygkniweN/8BJHfHAzfy9KboY8WpejVfz92iygUzUE
XXNqRjzNIPK0y8EBTxx3EQ7Gv95/Vf+e0b/v0IQPOByua9gBi8S1L85wjNuw1cmi8myWkcKdDyKC
Xwlr2icFsXAb/Jjqfe+U+izQhOakDKMMvwLN65/f/yGXJ9X6OzgLuXFuHUeGdU39vmljcBuS/Jue
PWrdG5zuWgLCXJcBRfBPKuL2yXQidNyru+P7F758q/93YYfemS0HBsvFmY+tsJwrx03hEgvvhhQ5
ddPBKvTfv8rlS/33KvS1kCTIM7Lc9Vv97fYKpo+JGZjpGXv99skyeyweIXZcK3sqPlg/b97Qb5e6
OCls2Gl46cr0DGbGaNiCAYIj6UcJVm+9rzWFTOgVorCsi28c1Tvm9F2RQXYf828xXKTPUDDcQ5WJ
5QSszpSvQ7Lc7Gqn/yhj53J/WR/m79e+WCtCzkNjmkF6VozsfFl4egs7CyRcmug6ebYfLJG/YIJ/
L2jTumBCYOJAdnFBNAntDGcmPbszk42NECHBXV3qPttlid5q7BcsCdHXNJg8BUj5Oy8DwA/L5cZ2
VP5RUMtba4l1SPPpUhlzqv+5lhK18PYNLzlDla7griFQuaFyQPWmJEav7y/ct541FbEHQsKppS5r
/MwQk/SmJT3PVvUVi4RwjxwQLy+3iXFzn8r9+5d7895WtEmRQUXu5sXihepTM2Wd0zPIeHWOFAKl
RENmjUKGBu9f6q0V7HnS06ATUnuXjxEXr4AMqCE9y0ZWDE28IHoYjXI5mtE63hl1CLbbxE4w7aTl
pp/fv/obz1VzUtFrOzYTocv9zpUwR5kEpmczXpx9mtX/mDMzD1tUPfZm+OG8f7k3nitUcM5I6hz2
IPNizVijdGdI/NmZoUJ379m9+oWKuH6tBgP7m//iWkib2VABLsgP/HN9uvaSEuFRYUmo7ekaZxD7
BLZon5jo/6cFHB8m8I9NmUGLD254cakiMG0HYIPNuxui28UYlz3mG8MTdEVxeP+u3thWtQKf065i
xxNK/HlXKflYJo47KcFMdnIPM9g9hnP1X7wnaosVX6ZKfOM9BXiZ4/6f4BhVR69z22Ehl5nyZuhb
+cEN/ZU6y8MDh+G4pZ5xwCoujn7m5Dl2qewjI+bWdGdMAxscfNhK9hO2xCSlNXmC80CPVg0dqXa+
B4WysEBrpPm1W/oRd5+ynFOfIWz6xFCIfxJBuch8WMyYdDUZ+nbcL2YmsBht52ed46nq4w8/tz7W
CMmw9SLPQAo9Y8ixgULNXBY9cwIFNmhJ6sAjq/zgcHzjO/DougGgsP0EG7pYMAPMdw/viuSMVzU+
m1M2+16xuHdRO96/v17e2F6QZyIYAyrk5LjcyaCVBch2vfhstyLearLJDkhY0kOH8+9Wp3m+xXAP
GlQLS/b9K6/3cFHSUXPzUoHy9FqI/7lSe3rfIBdlcma6TAoDz2NTI3w9JB0DcpJthw/u9I0vw4Po
sOJ6pgvGcLFnhxFkBqM0onPvMLsqAfJeFj15n96/q7feHM6gYOTQvKkQL1ZrLiJoPBRm52AZjFMy
iPHRGBsY+Gal/4tLOSwO7CTIurAuARoM4A07DM34PDYMZus4bPYQjHCaIoX7g3e11n2X74p+hQg/
xu4c5uuz/a0uNOZ+nE0RxGe0I8Z4cDpZvwim9Vi9lUG8z6ckfxjspvqoY3rraQI+cYceBRyFxJ/X
rUdLLxhscd0owbPKUdNrHky3KLLrx//8vbEUeWUOFQS14p9XKjOjgWBox2dthBBsRKi2dYCb1WyV
HxXZby38dQkSbGDSCl4ufAhzLp7cc3yOcG6Av1Dn3zCxRG2LdOla1wTcvH9rQr7x9ohuozCSzK7+
OumKbnFwIPPgnjKke5FzISDbp+mDCavs2SYu6mnKaqKRVqXwQPJCINDiJMsnl9Hw/5J2Hs1tI2Ea
/kWoQmqEKwkGUJIly3F8QTmMkXPGr98H3sOaIIoozZan5jKh2Y0OX3iDvJcRXgKTCkS7cCApZSCa
IcvuLNx2LgAFoPO2kdl9BxZjFU5jl0jxxoOAIFipuXjQ4XE0G7fjXIVY7kY8aam7cKApgS52I29F
p1veEF1QfuwuHIP0V6EW4Q/cd6pur2NJ1+98sm1nopv2CX1iUtP7S7p2l1CpNKk5qX8e9+vdUgtr
MKsSw7sJneIvmoGVUg5UdcP/bu3UWYo+twZsem7LnE/14qaDNhChXzwiRw3x9TSE6SfbRj3SVlEN
se1QPd+f2dqJs1Q8aZHiVYiOFvfXROZZe/oQXzDT+THLtT8VcRScVah+G3WKtWNAx9iYQzCaRsvA
FipZTU2YSEWaZOmbhZLzd4xdYgzksyl/hGq15Xy59tTZ9AGwdGX32PZi2wQolPEEptEFNZLimSMx
7jGLa5xCsvSdXPTNZ60Gco6xcercX9TbD6nJMj1gS1Mp/pA1LLaLVuc9XKrw0iCoTFUZwm2uWcPB
Kj2Q6y2Ch2UKj/P+oLfTZVDyeE3QVWIDLb8kWHsrinx2D2DcsyrpP3q08PYQKdS9BAPkufZy4ai4
HzzfH/hPufz6fDIyJ1Pl66razWuBII5WwfPlZcd56avU6aB6+j8OgYGhhQdMLf2TD2Q7PDYoLAAA
BNTz2avr/F2Zjb2Ktouco9bcQavdeMeU+cG4+WmmarAwmiJuyihwDtCDsSryGRGZn80SuNxOAFz3
AK3MBHrQvmIXwx55xg0n+5H6EwGR3qjaP7Ge40xBsxo7gPvrdXuZsFwWxXaqOzxBy4Og5EOOFQDB
tIzcz1nrIv0ICSrdeAVuDzZlBZocxCY6B8CYV+avJ9zMohYVI8It2hvi0knYr+wLmFG0WHQbpff7
c1rbfKRwgpaYotKGXozWKtjao3dJABuEEiwvgV42XKEDyaR8SmVtPLZ+riNbEOQbn3h1niRTCl0V
gzt6se3LEfGiGlWLSw/X4ZwhVOhUJc+YpKDN/fZJkpuQGOMOTWF+ETOUWo06WzrHen6QujBeYAxm
ni3paNNL+EKOIGM+l15dPESThrzT/dFv709N1ghXLJh/c/a4GN1HlivS+YKXEuM+DLTC+D14f0gJ
qBkDD4mDjTfvTxdueXbA1tBwtFhXS10MGBr2iIgHUKi606KnEFFsBC0xF0fiKKtSnFp4nCo+bpXV
+ym3igJtbtP/bsY22D7TaofchUk0Vq+yDyv5cQIzg55uH/bvcA1orC9d2EtQ9ioZIbDJVHNuRQz2
NIf8TkjnCpU179RMfQis0BsV2wn0WomOQ2nXGmYScjBdNKgK6NOjyKjhENOVT70xi4tWk2dAR1EV
7yGNOyyEcmsyvhj8LEheyDnjFpfk+pNXtAFaf/rUFTsfyNorvOAI2R2AiPkBySd4RwC5sCYxIfJM
Tz7vIoLXOs44p0bXJhVQoaFJTBpu2r4o6mradS3tZmrjRvdDSJTsnF4MiD5LVZdwyEMLNd+snrCD
UkVDV5X3B+94CPFo/uBVT0sJYcpOdZLaA1IBqi1Acr+Q04HzG+jFBSnVoQXNP1Xg74tU+wQATW6f
0Ij00OkZOvlFrnocNFsPlj4iMr2ivd7fhGunDagEXUVVFQDBFnuibSwsYoIyuIwRYHfKOuh3Ex6e
yr5pNh7R1aEME+gV5RqqiouhGnqoZWiABvTtKT1ygUG2i4X3gAzNx/uTmv9Py40+D2RbYFm4NBfP
tZhGExvdLrzIdiEgc1RG9EoSYpyawWp+CECWG0d57QWgVGxS46PKcRN0gdbq+hwbqMuIxoeAUufj
0+NJHKWNG2ttZibZIpIiytxJmK/tvx4B2WhRPyj08AI8FI1LTy+dVoGPQUUOa7tuHDYmtvbNoCnJ
1C65jG9uyMHT1WCwkG/G5mBWREDvJ4+7+rWtNlPU1aF0GzU2IBjguRZtL4S20C/OgugCPK0DIU1+
pRQajJcRZfz7+2N1KNMg/geOR09h/ud/rWIGrnvCSJxVzDL9gDSdjg5lUB0CHfz124eai0DI1tDN
o4FxPVRjGAOqPPG8M/AS28PMjc6lqoKoQSlM2xhsJUxVKGjPjXQQY7RkrwcLdQWnS9ng0dbw4dUm
22p3Kdptuwi47alBv+EdKb62sUdus7m5bU8l2RC0uGEdXI9aJNDXUTqJLuhbhj/o2JRAWhRE4Csx
TOmBwr5Hq8LoECGYy9SffAmG+eH+Mq+0TnCn5T8HXEZBX/xJof/6pKZccSXztIA91k2qNVkpvZPg
J2W7IiiTR7PBju3VB42DWFwHDG6vSGnxCT8PpJpG+OnZxqdYOagqcBSi9rn2aS8bcQPue5CaIZFi
SmS4FAYmhB5zdSeCKj4YjTcd/8MC0AlXCEEVyhKydv0V7BKBUMUkmoB/o+4a5I/PZTtZu6gITCcW
ZXw2zLw46rChgQHB7raj1rtM1vRW03egRiqBI315wkb+WvwQwHdymFpkaVGStGcTB8j3eCp4/2W+
VFjpq9BRBnW3OFjQFfwa+7f4EllNd5St1J5VgfDXxo7roe7AryPI2e4bUgQcrDFM9GukWnVqzxth
1cplonLULIPmAD9lOV+U0/McMnp0GUYczU3QJjuIDtPeUMOtQtDapgJtNBMKqNvTlbv+xkPhZ6Bp
WdoYdaZdKjfpfuS7v4ND2/0yfLPbeEdX7hOVquHcj7RVUFWLk52imN1IZRhdkrzFble3H1PDxHDe
k33tV5fJ9WvaWcVG2rt6lA2NzoSgCzL3fK9nmdZ4+aUxViHoRWr4k+a1JZxeVqtfxIjFc5db0ac8
bMUZe/vH3lM7Ur1MdREXqN37h2p1/rbJt+VBsvj79S8ZEAU1zKng04paOhOCJR20kqp9MdqwPZGM
V5+pOgxbz9PKsIJ2HcA9y1AM6tDXw/pNQ4WOiqqLnwBa9ph4B8peC9TsWNka5I20NjPsZwsLWcM3
T9jgsTLm/IC7a1lyKFD2NTrkh11dNCZ8gyxz7d5E5EQP84cIGbtjMWXBxqArwROMDtDMlJFmQORi
utoUNmaQMWio5Hh02zRzjI4ax/2prRxTMP+0ZKhOUD1aVqK9uLLoE+amG+H34UglokqVrh3rXvY2
NvDKfGxKtdQDMG3TbyrR/jQhT5Bx6xegLnaDVqlQLSN1Y5QVRA0MBmZDTkKl7yZDr6NENA0KkW6J
C32/74HuvUaKhWpcj1Ults5tYehPUGOrED5ygfWAGdS5/1hS2Ik2nt+VxeXTcQ3bAsTADUJXGg3P
9OTGv+BaZh/zNDc+9TC9dnjJ9htVx5V5w6oloOKJocB5A2sltE+yDAU618jMCQsJbxp5zBXlB94A
U7mPEJpqcLabvA+hj/DVHo3l7hlyrPbr/oZa/yGExLy62kpf0yq7oGt5hi65kXtOjgbFvqqALuww
zfIcJHGUYx1gxKACXXZQuFbRM9WNf+//ituVZzVQjqbaS05wc3hGtMyKoitgfMvFBK0Ra5qBa2Vf
CrEFDV2dMBuNG4Iwgy2nXt9LqEFClvKF5MZAALiR/DLSZltIbLwT0BP4tjRqc8oDGe0W0+sEAtnC
ry5lZamFc3/aK48ESFjmS2EULJ6+fCQYzo4bIXx6Z3WAj2peGB+iQEreYbfa/YwkBHNoPemvIz7n
LiIM6XQAs6drcOwCv9u4W24j4Osfs1wYReY9nkb/omZy9hoIE6IjNCPzERVLnGBGxToYaO7sbMt/
KRBWevtVQLynEH3LpjYjvrXrD1PWBSq4YxBcIvJQh/ph3OwzXJZ+DN5IfJvEGJDPVmVHX1HUV7OR
7AtrgUnj/Y9ye/HxM3RCPpCgsCCWkRBy97nwjda/xMJszqkwRmkPCR+/nvvj3IZB/L+pVdAIgPRw
EyDkDcxbqUeYutYHlNtnORaUTdrjJLBj8alXvr8/3toZ00gVKS0D9bbNRRiE4BI7yR643dJCcuqh
GE7V1LWoTiOD+vahIDoQ3mFUxFFbRBwZ8tSZ1XOnRAI7UKQLIse3JmQYM1n3N1KUtWmJmfBA0sQF
oi92jRmJDHeN2L80ULrRmwIUKWp5AFuGMOF/mBZMBAqPRFMkqNcbdDY1UlA0ldwukYP3yKrqn1Kj
797l+O1+vT/U2ibkWaRROucglOOvh6oxYJwyFI0uJYJRB73wpKOJ6stG+mGtDUMETulMIZig8HM9
jJb6Ivcwp3dtBPXCoxnqcvM0BqPivzRCab+EVYyOM3qXdJ+7omy+hz6NgVPne1m8D3IbdVQeiBGB
ZNuOPqYjvtJHv6NWvCubUf41oJcwoRk6wPXKTSTx9obZJNgmEFlMTjeNVC7Rjvd/h3pU4aON0iag
GGyTEPqqEhMvnVqCJz9hsIwaLhWl3xnKiuQ/QgwviK7iAEIZLBmeS2yrhxNGhxgl9baKTpISVdhB
+JZc6vsuCHAoiRRg5K1Omn8QFKDwQG+Gwca4LkDOwRrAEj3J6oSHnxIP6eNY241L478pD6MeIXuC
paiO7miWgg8xiyA6T7GhfTMSQOM7L2t97xAPXTqdzKRHz1Rp8rZ4LuQisXA+gnHr+zjqAM0HeKVJ
eS3jsym1nyHQpzgWo/L0ixweXRJJLuIntWzKHjmWFBVlU44a9PNlqTUP2Iui3VelPv4utVz7H8gK
0wy0X6hWuxoqc7jLMvxtgcnM3t9IKuXfqf2HW3TblSMHGmhumsLrI6lalO+8kHawGuTgSvQ+eeBd
F3il+0A+JqrNwcb5vm3hkPDPFFeeahy27PnH/FUS8SrI3P4sCWijAo46eID7ZhgiuQPf/YAEkJOl
CcooiCNuDHybv4CcocwyFwxx01leLK2aIxthWsFlFsL/HHWV9KVHbBXvetVqXKQJeYubwjc2hl15
hVUFjCMdK1CrulicfEsLvLaMdUrZQV4/WyzKOdOaZ9S2pofI1n/OPh+naugoxOdtuXFxr/RMqVlS
QwfsBqwAvcfr1bbFpOhp02JwKWaFySzvihP+txTf2kaZznWld/lFqz2cgUpEOr+BM2pfWs0mmTQ6
RCYHpdJOYdC+lUzOxU45Zm40WbxfNwBqM/XTKUTw+IL9cnDg6SR/jNrBGWiKbYRBa99d40E25iyA
Z2Wx4cIJn/QpqoILfh7GBRGFdp/Y6b+y5iOp0aLWR894qzO/cqKoTFg6NHlrhjctHswgwr+3h9hy
QUxSPXKBKK5XadJjJCntxp2/NpQOV4JAgOSO/Pj6C8cN8DMCLLa1QrtV0PtxukrpjkOMpvD9R2wl
wiEfppPMeOThy5X0etsCnKLziEUjngZ5YvuPfZt3DW33qDmhoxTKG6dnZUjakXM/UqaoRlX8enZ+
HtpZC435EsR4DEa0/D/Sf0KmK4AgGotB2jgwK5tlbvLSoRHqSv0uj1DUKyzJv4Q2gvhmO3zIqiT/
Bi7b2E9ckzvRjyi03V/X1UGh0ZHAzLijZaCcAAc3jcEmdwwRf6861XiWxozkeajxzvGtZj9g/rNB
TlwJFUhTKMjDzILNYyziLAMrO6sziOkGkUf40VB3NfewrVHDuT+7tU84RyPEqOSkwOCuP6Hio/7Z
GJPkavWEmJHB04+RmzVzBccTGu3S4f54qxOD08b9AmePeOt6PC/2UgiQA+TiuCq+mRbcNoT0tjbK
yrEjzKe9MLPgZ37p9ShSiOKjGSPPgAqgeoI9nu3zKbP2dV6Jtx87atfwcww2JSn9YqhxwD0gsWcl
CNXPn3oJwkeq2V+jqLQOCBTb/+F7/TWcvYghIzDMSCKQT7eBjb5RIJQTclONgz428vclqqn3v9fa
SgJG43EUPArmEsXUaEE9mt5gu6M+9TtVaVHY8Ad933ZS8/L2oQAlC7QmwHGQHV9/tLGAxqFUuu1i
DTHPJS/O6Byxim3QbezCP926627vfJRnABpN7Ft8eV1xtmIsPlz2R4ZfYY9UylBGvWvRvH8aZI+4
rkfcLj4k6K39qnTsVnc9pWeASu3IidS10ZrOTaZhwZCQPBsfcEWbmo9mPeBChZ8v2E6VHlfpoMUs
i5fAxFrJymLxJdIbpI0F2JyHIMmMD2Y+iS9NhFL1zjCmRHtHUc70jjzz+a8iQYd4j+Bt84S7meH/
QGjSxpPaG4oMsADAsv2A1mTomGDY0ZOTPMtGbR6IPIqhqOX9qBHWlg8BmOFvSKEi7ZSIXtZdq8rk
fu+Fcvc1VqO+Pck06T5Tj+ORIkNJIkcLkOjGEtePd51Zj2APRjP6jY2VSnvs/ndfiTkpQ/Bnzl95
SBZXwmQYEc4xpeQGamw8JH3sOaMyyLhi5gbJB0mzBEjkXxi/+cbZXdncFF1hDiHAgBbI8pqosaqu
ZIS63QoNymPPv+EkQU29ZxTD6/1JrhXCZqwEIa5JGE+meb27m0JqwJlpkitNpnHGsWaAIibFI/E1
O1BKRmnH49XvMbnTn/VM+94qSfn+/o+4na+hzPh02hNoIsDsuf4NSFKlLRrZ4SVtCntvAOPd46Mx
fcTaeNp4qm/veVDjc2hAC5tUd7m0aapnWK3Sj+/pfp2JbqVzEpft7/sTWhvF0vnDECtVFjGB4Sky
wvehsJTHfOx1V5ewp9/YocrtK4lUBlox9LNgvQK8v164BiEndAPNALSe1b5X6Jp9j7thQsoeEfxu
D8SaErpsWs0z2WzzKQn86TSGU4J0sGJ8h7wa/oxQgwGsLAcfx3qQz/h6GZ/uL8YfiMr1pUaZlZaT
IESizL0Mx4jq0ZPL+uDSTX59yanVjDu5DdLfnWQhSSq1qOtjoGE9jpnfkfem08d0QmYc61TTEZ0p
HzvsD54x2p3c+z9tZePRrTGQ9ptjDF0sHsmgncLBijT/Qq+hO6GyVp2F14h9Nouqvn0oWANAflXy
ZW0ZOVmSRRsM4b1LI7WyIyctQuk4Ih0STA03toW+sv2Ao8PE4BkBy7nsdWaEBSDiiEf9Tmm+d5RQ
011OmTE+eVrbfzdE0BT7luQVOTbhtc9gfDpU6gWlHYOyRvPY+PJ4GvQaV+qsptqDGbSt/iiAeInn
wIIss9OjcRqOgS83lPZwoEJdrtPqj8gqhl+sKu2DnUYv+zyqQ5Q4ES6oc+klH77ZAjCuI4u2fUGJ
0kLQHv9i6j+SUqb7FCs+HAh9UQjIU7L2vaEHQ/k3yUWFtqhl/x76PEAbvDR8g4bEGJV7Fdsjj2p0
jspaMGE8+ubPNkMqybCpRtMSmnfQX4UHiY5XXOMDeUktzMbUYcoOKrDt94OWb+GT5s22OCYz0kCh
yMDFLy83Y4uIuubZpH9TFn1TWi1A1RhTRCvVsDW2avnFhg3hpDD7kMxrxo39eZtOwAek4EC7T6Zd
u0zTFGAVFq5R/qXSYtlJK7txoCGXe9+2vScVXgiwxjLauI3XpqwR4YPZIyCm0nm9uqi7prGkJ6QT
cmQdKvovbmPUc3u+7b3XzPNGkDde6p2CIqeuULYVEOH7H3jtDp1JS3OcTL+BGuj1b6iqph/RW/Dc
rG1i9p2dpC5tIM/+PWKqofy0KTS1aN8qltuAmgzPKOnwKE600aVDlenqS4/u6Wd1ysRvvc/71BnM
juL91Etb8Iy15aIZAXSf2tBKXabUgaqZledi+m2VwEMAzTlWERIDFhSvjF2DtJAJd2caqnNh+IH8
SQlrPBDuL9ny1tToEc7yRXw1nhxhLc4ESt+jWYZB49pBIz00QdQeg8FL341yEW60g5YznoeiFDV3
RtRZGWqxQexeCBSVvdoFwlo2v7IoQEZObcfkXQZWazh18KS6SxYE3kvidQlSfwpaR/enu7xN59/A
CwHkjYYQN8EiQjLA19Jx92tXeEH7KDct1h84sH6+P8raooKDoVpBvUIVS9kfi4pTg71Y66KpEBy9
Kf2On3l6MHX81+6PtAwamI/Jgv4Jf9hGy/kMMjoECpQh14gm+dQOlh8h4qt3s/5+154aW2m2svmV
ydEpmWFFIFjBESzOWJH7DdgB0bhyJQ0vyOFkR92Y7AcVu/Lj/dndBLRMj2SNJB60z+zltfhcemkH
9CcFJq8YY6fQPoKgwj2AwGaHz6R+qUWV/4theP+9iBv1AEFT/qj6GEzd/x0rU2bDEFzwE2hjLiV5
cHkbVIqjeDjgb/axwnGDMkYI9GYkDd+4Rle+KJMGSUD/nGB+meubZpqA4glbN6Qh+yD1hfjklW2K
BXKNUua+7rNyq2l9OySl2JlOo2PWQTC9uANwLcmyJIxqN6lQlB+EcSBkqh1aHfY+66Nw43W6PYMM
Bw4FYDJFeLHky049ep9BY1VuoASt2wgLC2zmujHK7Teb68skIDx/MlXY+Tb667FP8FjTvd6r3LCx
p3cF8senxLcxmlPaN8cVcLBMgC68+BAmQH9cDyWVuhfYrYSZQNWVlzrX6h3QwPzoi/DNhP95KBIR
GqP0CSidXw+FAjWOOlUiu4McZGdUm76GmIrPPrX+xvotvxLb72qkedP8tX7KqNlx3OQyspJFf+xB
+ju6pG8hB5dvwjwKHHF65tQ+b8XtumgkfEJ+zVWQYwIuIYzPhMCmi2iZeegaJTrkHbI0QyagzNMI
2zhsK5OkJ0O9lab2jIxaPEmxEhdpHBeyq2JAcckkqz3TidpSoVueLyYJQQo8KPVrWAbyYitmWmTo
ITeLS2mmc/A6R2Jfnnonm0Ic7jJRbjy0a7P6X5Em+j4069TrT9dOEnJQniS7KKPL3Z78K/pa0fgK
Nx6f5RFjXqwc8YNFVQXG8WLfdzifjBLIT/w8W/zvPC+aShdR0l7BdbQSbxb2YTgwn7MYMH3Dm8dA
5KUhjXgxohsosGUto+iRj2u69+96bV6dq9CdYaiKg6qQaRWh9nC9empjRJxAHIk48bX9OcyzAIVH
Pa8/lhA6x4MlB6i+e4kfHDO9Hj8D6Vap2IUT/GS8vDpIkH6oBMfGas3w6Nsy4RsKsfW+AmboISwa
jMmu5Vr19zmC5u/zKmskx0NS/mXCtwTtykTSIPH0cWj/M9jyWH8LCrXDiw5vRRVV8D6QLgNaSoCI
xYx6HJJYxkcP96vxeH8t1j4w9UakMRB9pnu4WIqBHKWd4kR1A9mK3AkH5l0kJTlqitjv3h9q5YyQ
qLDs9OhWtDSjqIpKqR8nVx6C7osZ4naIQW/vtHpb/DuM3bf7w93UA6kIgS6BhAM0WmFfXX9kq+rb
bJIZrrIjVd5PfvrbMzvrk1/o+V4JBvVZjePULVJd27hXbxuy89CQWGfeNRj85WubJn5Ul0DgWc/W
Fw+UlsKvGELYr1RQhJtbPuQIglP/eWolxBDStjzWHTL9ICLUL33Tpc9dOw2H++ux8qXJQzSQehAr
Z1bN9Xqkg6L4YaxPpAG1OPtVUyN4VOefcBOKNhZgfSjKlKDFwdwsnzBbn4oeSVi+NCnYU5JX2JWI
MHvKJVKz/zAr5oVGATApe6lYl3YqXTsU6d0gKPFxDbqhcRIpCF5tKd7qLKxsYKBuMKDQ+KVRuZTS
LkdCkKi2JkB9+RR/9ontPg24KTy1iZWlP1V13GpArY4IE5YuBoJRoA2vv1kgpaGvxNnkKn1hviLw
JBwcgGSHKiJCtIlfbny4m6oCGxc5a4FMMlHbTf5Wd1JhlnSb3TjwVWdQKUd2BVYydlemuGb5P6kK
G2+MvHliQGWRSrFVKDeaiwfaDvC0AtLEBZyZ+avfWjhcY4d2yvsk/H8ONb+qfwU8DXjR3O+s0Z1U
C/07qjL9+zTGHGUnJbI6bmzN1cUUMxYFiu1tTKCnEC8DfDBcu+6Vhz4pklOrJ8nv2Ujw7E9F8Vkm
OHlr92teTcDQMwQNQuDyaZtdiQra9aOLbpv8bmiC5NQUVXiaU7qNGGTtgv3TfiXbhKCwPOURJNWc
S21webNQafbz8oxls4J1dKySVBD9tIC+dxlmZBtA7K2R52Pz93c0xBjRPGeSWDOhf2Bi/2KP+lEe
MvusD0r7qwtqTBXQtsk2hlbWxp5F7DlsIDGA4V2PXYqiw4Eg5qt2oJx4yRuvw9JpDDsnq3WQRr0S
BoOTkRb1ewO7NVqeKNDsMsOzL5TILWUnY4YY7K1MR2hPwS++2anj4M2ktbIedv2k9jjF912eHN5+
V1IFIvgBKKTz2l//9DRIPWWE4OuWiZUce5tyfTElCdGjvFVzWru4CChk+LYwBW5kyeVOB2TXT5Pb
VeV49POgPtvdkDsybLTHIMi3UCtrZ41SPVXBGQKEQsdialS/fF/DkaazPVs96q0GlbnH+OOl03LV
clNPUqq9EtfN6/01/dNWXMSSGpYZQB946omUFyMbPu+cTOPLzaUBrPnUhPr3ypbDyIX/ZVUnaASm
dczw5A0PfRUH03EssQLFaGoQX3u7kLNno6pi1YnkEGtXL9d7yynGsPX31hTX8bFW0kA+52UXfUqn
KC6dLoNtfqSIDwcHXJIV7XElnD5FZScj5zcKAyctTHz0b42PQf0el9bm59RMU+6EFtKRDn6i5cex
B8e+oyw5INDVdmb2IMuBRjv4/vKs7ANUg2gRQs6cYVmLy32IstrAxXwgoG9zhNYKJZEeojjov2mF
HCXHum3D8vj2MRWTQhmdIlTsltFXIZfEl42EEHEuF71TFtnI5uN+OOD75SnYd3eUPv7LmKjt0JSC
P7Z0EKl8RHKHijFH3fT4CEh9oGfUVUchDcOHTrY3tt38Ui12HZg/HkwCTWqty2seprfWeR7eS0Ds
dPKyRkaBTfQpEvv3J7ZysPQ/tE5k/kHXL9NnO4ANhyzGAC2rLoNHOZEVCWvAVJYO49DTkfKDaXpE
PDT6fn/glRgSHD8KGfRlZwDh4rJCbhQpFwGDQg3IffaBEY72wfB0rTt0qlA3gFJr+5Q9CjQL5NuM
ILy+P/R0KMYSa1m3RPXvgltejc8bAieDA31XUw+GlmzdxisPCRJ2KGqBVphLPYvU2soDH1hMOWHM
AkzrqYlnw3QjiA0aJ+l3Q5KezMxEASKzmi2a2HwnLXcPAJk5CVAAFC6z+nGExFeTpLrcLOWZJwA9
Q9QlL5WlR24S6/rZSFFCzqpIAgnelVuwtLVvC3lmplgCn4ENf73aFIJTQnSFW6HJ3ltDn7oAtX9M
TZKe7m+iPxq9y5lCTPlTAbKJwhavdayIos/8ku9KsKQ+B5GgtIr/opQ56LzQF9khCFE8aWaLW3ob
KNm3si6zM1411mc5zTTMmIRt/+AUlMYlxL6jcRPdopp0/3euHGceLZiB4FfoF9mL7YdVB+jYdEBW
GHUAR21Bj2s1vuwbo8y37WI1gFNA7aC6SK17GbtIqpLzKoeU4nj7k5PXpW3xUJe4a7S5GLBu7/pK
w2lUiR5MHe/3HSid6R+qufm0b4YYh098BLOTbIZ4H5pYrP+qZQzu9gH0x2ZXT6rZ7GHOStkpKXqc
Nkk0s/TgpSOulxFkA/OHIdWWtw+p7qvIuxXJeLbqsvcdyJNxjxRtagLML5qRjxTGSI9GDZf1YzeO
0Y9BD4r3euj7v9XCSBvHg4aDn7mH8vO+tK0eykPXVRfNl03fSSVjzM5V0avIR9Rp9s/9lbzlgKG1
QQ0fshn5tEX393oHJwKRjzm3J5luQ/UnsUHR/0sPuPiC43xQv8g6hK8nlPaN/qFshwmDNT5MsKec
Nv42q0p6MxiZUi68ZbpexPwWagTXP8hSCstISkV3tVxWYSYJ5RO5vv7SZLw/9ye/cleSGdL1An5J
a0rMF9tf0bdsV1mfF0J3Q4m7xWm9ptQvuN0jFuM3OGm/0mwI3p7WUEyhEgnFnyGXl6UPuikUg665
wk4N40zYYIfHXkVe9OsIFWGr5zaft8VBsdAqQoaM1hQh5eLzAlakxTgpmptqkGk1zBuhv4wE8aqa
fsHFrj+mcvH+/rKuvAfsJ0rICApzYy0lOUkgza7JAh1xfxMbLphKar3vrbR/QWOVGLrsKFb5U/yA
Kby/BdVfuYAsMfPnaKhzJS/ZIX061bnuJwbmXAm2lH6YnuJwGN9+zfGQA2KnXzorxM+/4q+d04eq
McVjZrhxK5BZVE2wJoGypQKx8rqAxwcHSEFzZoOo16NEjbA9nYDMHXLcV2wFGISWNtJBy+kf3v9m
N91LihdkgsIm44aYCrbreizsCBHPkvBarjoTDSMjFY+61YSHUBLT2RzNkXpx2nzV205zAsmKnEnr
tI1VXTmPJFrzl6N8yy9Z/AYDK0YfhRPTRSsq/5JEonk1S8U75lYvvkCJ8rfaw2uzhrgH5RPKCQoN
S9U5q06MAs9TY452s49yJnANnTJYTrYoHDpK0r4a7Xof9wM8XD8EIlpOpnN/6Vdnje4Wtx5AkBsu
djzK4xAksunqqa0fY01llMgYHFxIOyfXzGgr8Z+XcXEn2Ahwz2oUYPVvtKSjDifjyGtN0CYpyN2h
AdVbVnrmNBayM2aht/swtsJX4A+JI1lyvbehuzqjiABDUfh1+k61TiGarZ/vr8TaD6P6CfQUHxuT
Uuj1HlRyRAl7WRKcXUt/BXut7ETb+RvzX7kSWen/G2Vx6yMLxZMnh4Yrxwh18ex9s+xG/TL0+vcu
U4dL3TfaRoHpT+9/ueQIgPxRu0XQZam6iXgsIbvFK1tUaSvtChMl92OeDcWLZia1v2tyW2BXmuT1
+JwhwoFla+HF7ZMatZn2GMtN90/T5PD4zMzr/oGFoEsvupqhBjQmWlTvOgxrKiyjAsnfV30fv3pG
b/yuY/Rz9lRJ/eGUScnwmU6OZJ4GH9UXNyhEbTohuJVTEDcKyt5yO6HEWwKpd/IqUjwHzQzhvSIy
iz1Lrs3VRR9HQt+pe7ihCFQKfauRu3og0eokvgW5SXt6ceWZA/rlEQIaFMTy0T5GEcHbCRi/HJyV
2MPaGQ6YLe0gfZpnxWhHdQ8Am8tJmIFnnO5vx5Xrd27wsBs11GJAxl1vR0ipSt4Eo+FO9BsOkeFb
hzJSK0oVqbxxB6w8mQxFfXx23Jv7htdDxSLGbRX1K7fzw+BXLPphZ6VFfUiR8HrC/3c4t20yXmjs
i61QeuUymLENs1bJnKQuJhmnZWkDqTRckPHTIRMq2sFDuNUxW1tKOqEzolEg/bpkTRjJNMYhahRu
Pw3Jj8lXcKfRIu1LHASf3v7RuNlwdkQSco4gr1eyGZsEGHbKy2x7OCXHYf4dxqT2FDaAKu4PtXaR
zAJhiHUQrNIOvB5KysCKFwX7Ix1M7YKmQ/nRSFP1MSTpflSHXnwzjWojtlpbSLivOvUZDscN/cSP
UOOIkIp1Tc2HkysRhKVUzbrioMlxtJEcrA9GXoBSAEGrujiMemWjyOt3wg0zbb4ZcsJxSYnOoi22
5HpuhyJtlQkYUbEhPF6K5oxhKFD551K21WR6KKtRhrgtpg/FBOz2/me7fWXmDBkgNBcxAPblsRY6
0PUMjWJX9LmMSTyPfJrU1vH+KMbtkZ6ZeZRy/6ha3RTv7C7wArWNNLf3RWmfBnoX6nvR5n3wkMKb
Tna5bLcP8776lWHXdMZXu1MfYgqlH2HjyB9tHXThHleHUul2SqTSPMeGxJTQKozQZvbqRqmcyGus
z4OJjPNOQdvoN5BR9UNXYFN49HJDp0I5eN5PI8HSeSeJAN8fRcrTRwxhYlTNWmqP6IJqkrK3Os/4
CTZcwJ+txvinKQYr3lkQZf5FDl37WU1T9hyluvWjsdsy35PCduMu7tQCTdvSrE8BQmHmR0QcKXEh
jVZ2r/WQRNlD7IfjeyCqfXz0umL6ZWlxlZ6hu9ujM/YAg/Z4qagfe2OckUglZmfArsNMOVKTqwNH
T7Je2/lFFv1MYg/eUz5GQJC5S/WnuJAMea+lZSNfVIQiv0uKDOmnNZE63yWG1hobz/hKskz7HYgW
2kckcDe+ImEjy2MTx5pLFDzVfEE4pT/kMuA17OtE0Z+6QutBU8SRGu8Cw06sU6ya/QtPlvLlfzg7
rx65jXQN/yICzOGWZPc0J2lG0fYNIckWc871689DHeBAwyaamGNjscZ6oeoqVvjCG4RdO+1BxHRN
cQCtg1Ud6G02s2Jt08mxRzOzBKBDyBR/shu9O6W06i+5Rl2+fYJe25+GNtSxUqWBVUn6Khgbp37e
ahqdJinzF6rKn29v/Wt9aX4UhXIkG8klaMNu7mBRVE0755Ua6PkyIKlv2lL5mJRpaLHbnOibJUCy
XOYSvQe3GxMUAgpHFhIKaUmf3xc1TgpnPUEW7eDkX0Ou+WG0lgn0UbWgVLn5YTTBQJsulR7MmKGM
gbNgUnHKl6lxnhZHHr4LyYGANHaZXXnhMMi919DOgm2ud1LxVS16iCpSIlTkeC0lr2Fq9v13mvTL
hzpRxn9vL+POPaWC7oGLihIl9c313/+RYxrW0nSS2mq0zAv5U1ZG8uwtmrkcFdPWgsrb2BR7FR4x
loY6PAvzdpxxwI/WjmUtkKfS+TsfI9kH3VJ/QHEY6OhsibTwBnXKmxMEXwvmRoqB8wG27fop5XWB
NI01CeVDEINvf4Nkq42JrxJ3Mv/wiV9vu42M+qNbFbMUnRppcS454MiDVGBviXkI6OqsSuigoN8O
m9QFV1cvKH6JUT2js5HekzioB4d0522DWgEoAJlFbRVUeTsKrhaVhDWnHtAFaBJ6N53zc3Dq6BVq
nJye371rVqVBElpSO/yPNm82Uf04QwLXgqoujGBB9epV9Gl00GXYWTiSR5wfwK3Sod/mzc1kl2lm
TVpAWIlsgOyMLmp4zYHr17owm50JfgPMnor5D3KNm8ZCKXor1KZmCsokhBbhTKqZ+dgr6qa7dBzA
J4TN24Mxd3YiRDGqgqvp+nVXvBTmbFtVMwdKo3X/TPKKUekkzBbHKvFrSNSPC6Sjg4/2m+uxmSls
NKgS3OKcxC14rdN0SKuzNgZjNrXtU6E2IOYwIqF3AqipfWF5JDWw46Y/Z+YS0ek2rdE4RQbiaF66
fu/zhEZr4ydFkSp+NHdt9GHGZP0LlgP0uVa4xpOVo/J9QiO4Vj7HESGPCyRfTVwl48L9rkE2yv6u
eaq+S32sVJeMC6MDzqUm1nnKs6zyCqLr6GNuj6jQxNWxR/Xe2rOnQGdS/oGHtOmxWjEEAr3p+yBN
teVTKHU5rghCbgC19Op5pn7d+LPSTB9vH5mdbba25sDs05/Dm2w9v39ctHHZaFmug2JX8JJ9ySND
eEZlWx7O3/Yrl9WRnPF6q2w/NjVKJGZJcCkjrsvwx3iUwAYCaODkyRwbr1OpdD/LCiMCfGnmU9z2
4idwm8YTZVce7LOdY7tKu1gw88k1r5qtRq12ddjSAx30znL1BqU5IzLmu9vruffMMgKnaL0dMC3a
5JSNsNOpqU2sepMhq+57I5S7i5kqamDWkxmxYXHydBvbliQ/H+pYPBiQhdRPgxLSMxwHLez/bSOk
8s5cdKP8EqqtCvqnkqYvqrzE+sHv3dl23JYgq9ErQNtl21rLp0lLhzaliYeEKe1hs35Z8jwkEOi1
DGuzNsyDau5zx7+9TnvjckWDJwD4rKpbKH6dasloi3AJpMqqL/nQJ696C7tvHDPlA89k58V5m3y9
PejOZv9dG6fyt7pEb/v744iCdrraKGu2qP0ilTO/sUf7NA/V17Aa7YOS7s6OQ62D5izvq7zy/N7u
9bbMZH1skyXoukHLuEUdNXYxbDiCZ+yF5qtZzwqOd/hry74RRkM7EN3sAEsTW/hTpCXfSypMk7tQ
2g5Pc9zqgSI1ywhUI0s+yXgHqHej3hiPMw3K5fvtZd75tnhE0HiBecu9sm3Dz2Ep6XYud0EyEeAF
VZ5YrzX7+K5H2ekhk5JOPSlY+b6/0LJGihwLfHbwstv2e0SWyaj6Thgrj2mIZFcYu7gJdZeRsOB0
e4o7caPFBca7RV2HjsvmdV6chVw1qbugEkjrIlqouE0rO56cJv151urwTkHO9Jxwls6xXYnPt4ff
KRXiBbrCEblLqVFsAR2pAOGeqHUfCG1CK1S1hsJ2y24uXhKpLmRvsRycMcqU3X7Skhzpvz5Vom9y
bKrpQWKxE+FZxJBEsLAGQSOsS/XHjT6TZWdLDn9nzobFN8HomK4uzUPrd2PVHvXYd44wNzg8Bs4V
gLTtM0m+C4Cr72B44ad0En08XEizBtepytDvBrk8SHv3ZodAAkJqDMf8Nmc4boaq1py0D/q5w7u+
aTW7uZvLJfp7tONOPTBO2nkdacqSnvFQsbW2o9HQrzv08Xo4ZUPvDZLieJ2hVMGQKkgczUt/PyuW
8drk1BBv7yhjjY3fPsyUW9awmWmuPdrNZwTekoZVDo0Inl/GUR0J1X3FGDCjo4wh0wKDQPIscnv6
5KQxlO9Kt5dvubAlBENlJ6TKbtuheUK9GDfsNqxljVcunGS/n/ouxsekmRN3caZW8W1BRejUTXmZ
el0EWObOzqoZhrUuEsOLtFD5VTjaSgAOo8VCChbnRKXuMIsRuHc+h4Ni/MosRYrPBvqGS6BRM/lc
RWGhu2NbDgA9uuETutOtfMaPxEw95AUkjY+39PZptCZn9CgrZEB6lW7yDbiJganG4fSris0hDKDu
9Tg1T4VR+jCVo9BTzCSbY9fAWEj1oiY2jYNtdv3hOcogOlddP3Ky7TNspgt0P1lZAuwba/1TmDqp
80ss3RDfZRlCMH5ctDBOUu7b0CVkU4+gb/s/gLiIssVKud/sc9wrejnG5i+QTL1PPwp8aIj9k655
iojm7ugZpc+AO7oPC7zSv27vveszTby0tjyIP7jUfl92f9wgSUevTWSaCCLqOShnZIkv67PlTkZu
nRc8y959YxFwEASy1KQ7MPDf3lg5Wj8N+n+wDfSuPCEVb5yMVv6vH4fJuz2z65fw7UjroftjZrOq
lolRQyibB2Pxhd4LD6XN5mzoYXaW9bJkAy/N3e1Br8MOBuUUo4wGU4RGwNtB+3TRxzBmempIEXVK
NPt+xI7+ILihRXx9YxBF/65Z07+9uvjLYpl66idr1zwtp6/aONnJPw7iKNr3Gh2j7EHWY3W6g3Nm
4SeRtMXihkaYVn6bh5Fx0jvVaQJClYySFOC11K3NpRe+tBRqdldVhTBcTenrxs3jXtc85MjrFB3G
nKJ4ZGY1uogFCFufi2Zogq7GhumF2AIXJppV47+1HsKPjZOmR5E0DoWEQK2ilDjMohTgN3HH3ap0
CrojSo6k6l2kiWWES7Now4sUW0ShQLvj+TOQIOmLmeCC4UZ5NEQPBtYQpeuEU/QrNK3MWi0hOuE3
Q0LnUTdRwsWhqh88sXrL31H3r5/paCf5aa0uibOaJ+YHnV5J7JpaX/6sCBLPuhEqr8g9WC8tP/5B
nRwl9iOEPkw3bBGo9oWgFOFLCK83j9CaDQrPaZF8VXoMv71YDduZ6fXq84RUZPpXh91n4lIZ76m0
h8QCPI8FCmt2Otjtjz7HHppmdu7ED0ZUlssz9ovp1x61vNBvmm6qzkasO3ejivrlT0cbk0/5UBTZ
nWl283Sxo1lULzLqIPLPkppAy3wlfF/V2ERbteqF+mluO33ifh/S/FTP9VC9pA0ENU+eDTv5rnaU
R+87BEuEK7EwmqcUrRq5jlGOzqXS5TAJOLyi9cSsIpZY1b19NrNWQXiqIaz3yhgi3oe8B5YFLrrM
bN+2oiH826xT877vVR15fjiBcBgo9/4lGW2HvriJtuznXNSq49twYLQPYZLqNXpiZZF51lIl9tcp
AkD4KBpQhF/x8Wqq71GWSYqrWi2ufK3KVnQa2ZrRYVHD6FHqw2hy53kguhK0rPWHVqCme4mKqiWf
6sCTu/kEZN0nCDcT16Az0J2XWeHVy+2WHoCcGlr9bewSa/rWGVKnunmjqt+jRou7hyopZbZlh2CQ
N3P/ypcFJ57ZmxE/ZrF6rfqA4SvXJBRM1Hpiq5Krc2UO4+tcAPL1+RBl6/dU4pOOo6Xo6Qm/5aUF
jSfyexnlZOGJ2lD/GbMEf51WpBRP9LxfXjM91HPXjmTnhyMy5CNtWt9PVZEtDernZTx4GQCLH2HY
mtSGsiKtH0rbmf91OivhjZpqPjuFqll7wDoGdTqrh7CAwnsSJ2dhEuOc8hg9KJcMIu/gRkpq7nXI
mqEIn9vaj9YAB3Gi80OHPww7B0e2uO8KP1JbOfHLWUqKi1JgMAhcLayQPqud9CsWisMDGjsaTXE7
zF9lozeNk52CVb+H3TMu97WDLMfZElYYcAdn0wcyieQpHRe5ussns2+9Yik5WFa80Fyc46WIHmWl
n7RLnsvTpzwK459Q4PsJr7i5VT3EwofYn7Bart0FlR7DD812yDzc/nLjzsGN7mlp7eaBVWPR6WDT
ympoQRXuYsulchKpgxkWYBRz+DrLfWv9C+ljME92N+iEGvMStuQUKm/vYiD5nHZAQiBz8WT9W9aj
qfycVXn8Oid9+aLkqvLFgCwTIQCbJwFqlIXiL1XfaOAWm7a944/QgtEm83JRPaRlMwL5PAhed/ox
1CrXDuaaX+MyuXnt7Kw2kjRP7CDsk6ghmovts16o+ne9WcxPmb5o/9SGkT+1tdY+JUlkn7tINSfX
ao34n2gs5/A09ZFtuWWLFeztR/F3/LqJb383JPl5YO2pbr59FQvLqlBQsc1gauxI8pwhNJ4pixu6
RynI+Qz+M/0FA8MoXAWgXu2uGNnW69qpNN2uBBniUr2x6vOYdlJ1Z4bjpPhjHaXZebQH0fp1U7a2
Hzlm3b5MRa8OPjgNxXopx66QPixCwImHzmG2J/p3Wn9ZkCKYPLpBdjCKFhvAOs20n/QOB/Xn7anv
xAM06VcnO3wmKPRs4gEMG8WC+IgV9E2ZXuJWix6EXA4HCcR1RrzqXq4oeNip1tX6YkQ81o6kWdTe
p+rjsLTZ3w1SPrWrqb2iIZSIYFpZxPngqqg53iV20Xy7Pc+dMBL77t+GJpTeruYpmYlqz4OEJkEY
otNjqPV5xin5oZTb5UEeS+P9wR0qsNytNDiAwW+dDzGpL+W+ZrunpP6vrTXHs0ugkl9CrqvYLRPT
+bxU4fD19jR3PicQYbyx/tevYdtRERV2keAvrcBBfcSnDjE+hrRmz7dH2fmcoEhgF3CrAAPaHpeB
Q9Q7IZtGyjUnd8n7w9lDHVJ7LjU9+9o2cfmgG/X42MDY/Sha0Rzs2uvEG7V/GYMGQAQs8LbLggRf
qvYtqytUs/c7DahpHYGCnqXpSDVmb+NowEzJftYSxhagI8M9ludBZa7UP/GmsmKybt59Oe+cZwWu
28FR2Z0a9SnqwyhNXAXoatp1JRmYFShq/F2PzOZe5I75MQ+FfLn9Fff2Crcx3XoASOsF8PbSAwWh
ZrwYwCujmPw3n5RnY5yWj7dHuc5yVikxCsgIAK2WRZt7P1xMtRmV2Q5Q55IfcJyWzrqILRaxry80
fSpvUtk9twe9XkR0AX7f5XBfVvbN26mhxVUk2UjNVi1iwy0b0ZzACBjwDkbl9P8ZirY8O4Q27fYs
9GmNPeHUUslckvhcYQrkxrqx3BVpGB8cu+sPRlURNBptb4C5V9hqvasTlF3Z9U0Mh6KBc/BEYtMc
vNTXG55R6PagQwQek0La27VDVzYa0km3Ah7rUD6By41yV4sM68GupGJ0+yZR3u0+DccNb06MyNf2
LIHC2zHltOM05KkTjKm6hs2cAsUj1pKQHm2mg3LK9e0FMt1chVXBYlB8Xxfgj7y767q416bMCNBb
nAm7dPyZL1OTp6CbJxDr/jxr9utsEry7SwTQ06epO7cH5/y3GMPbmAPhaZaZdjS18CvIhdwlaRtW
HXSOySpVH9yJWX6asrodHuySEqkHtNopvJwU6TPO3HF3h4xIQfZSW0n/dyw7zeT30lyVFwhtRXiS
qyRpHlAmtrTTIk1md1YKuzkiR+/sQZJ9YiQTFu7KTHy7eLmwpJooRg/6ShGnJFUKb46U+WBxds7v
Gl6t0t+rjMv20p2kwXTaxDGCsqTn2Gc0Cdw6IeQSTa4eqRet99zmQ2gKuGrUn1bz2y0EOa0jHXVN
iBESObE3OPPy1ygmK3VtMK4vOkFq4w2xJT8mWn8obrGznhozpDGD/Dh6Wpudr8ljpGUmOPvGomwX
LWbm9QveVrcvqd8khe0cNYTT4Msi+wC6/e1nQxmls9pmsAOHmuUTfDymt9RF94q0I8p05CWLRGFN
7tWGLJ0oDfZLRlaQlZI2QfeXI8UFVCa+Q+IC2EblNSJsqxAQdZFZQMy0tUWJyjg1/fxkZ2l7X/dA
u71itW9p6KUDRM6G9m9z5DmKoOHZA47CPA3yCTKe89NWejS3SqvRnp2CLJ/0T8X3GhWfWjtponSw
sKgn5yCM2Ft8g26sAesIQtUW9YQ7e8j/mNpoeXf5aclm7YLoyxG4am8zs5XXFipVWhjkb9e+cuTQ
jGZCzwR2vjf3Vub2zOhD2ixHV9vuhEDtAo9BIwIGztuhRjXnilV5IRS1k31q4IYfE8kdVPd2J/TH
KJsJUdBLG4TMWTZMSEHt1MU5msPxcxqX48FQO9EDIQriGisMm2dpE6OEU5LXWRTbGNAp0zOoubBw
SSZa4GdJ/ug0NOshzFsH4cPOEwiDieO4QtwxQt2cllD0qjwrFC/1uE/PRi6mszxpsUdDYT61caO8
3D6ee5+Ntg6WpES14AM2s8TIex71abICjOaKZ9HNiwf4zD549/bWcm3BcbPyrrOP324OJwcxlIzI
slGBdP6u+i5yXGCBnjYL9b7uJilIQLTW7u257WwWKHb6SrUjYrl6MGxKfHlLahvk8zSfk1qKgmWJ
Uld1Yvt0e6idz8btTSOODAj62TbU5HYHp1fKDppTcUlCkhnqT0mT5me6PPkTlMriAJy302kFJGfR
c2SCK+1tc3vPUcMialhFUf2NnlDZsv4FKKl9oz7lfJ7BP/pl1nMhiszBsrEwX5u0CueDy30nnrGI
nUAAOSagie37RaRToQtXrU6RlNb9wkqnB5EuM2olaBR8jcnwHY96C0LOWHBFRHBKWR8pXO+s/aqB
gzs95QQ0LzcrYcUFVGpA2EGvyGJxHVkqFlCg0vKrFCFXamzG1cHtvfNuk8+rqH8BKED8a7OfdQMZ
0Xi1W7ERBA5m8Bsv1RSBEkmW9pLEzeyWTizckXDz7vZG2zmv8NpXVCb0F7z7NpOdosKondVaw7B6
62Uyy9F1Sic/OK+/L7fNo41cG7JJpDJrlLi5hlKIpJFwsDsIjVlWLqaELtWIe4PlZhMYAxc4t/yf
LFnZSwovunepGicfZD0V31VFGEi2x1kauibBYUxIbYj5uUqKCuHxxEFgtlYaU/EcaexVV46kRDn3
vWKFXquksubhnOZQ6CxSTZxGyKyPHdxKVEuGXJkgOOVSzydd7Mkbl2TKHsecPoM7gls3LnUUKZ9h
MjjTRQFdTW8jGrWP3dSF31DrST72bZmrfpYYVXeilRL3dws82FeBClbs9tOErHRPvgpSfWn0BXON
sFPcMdHnT2YGf9/LEOLDYWoZlA/OLJk4bBhF/nEs48L0w8EsP49Ea4kn2zWRRh9KJu2PBFip185F
Cxyz6a3OL0anLjyU3ys0miMlwnKJ/tBHnpkRdH8dt4MbD3NDL6eay1ejipPaV2Zk3BD1yWf1pUwR
HgIyrpWdm2b2cl+SqfwqjF79NUQAvOuFNT5N0VD8gzRl5rgz5ezOk2lc/4BrrH1ui6T4QUsz/Hto
o/annSfqcp8OqfgCt0opfZuptkhvDPYjVFqIXKkl5ec8zihChhQPdBfZMOjzOUxF/A4ly4wP3t6d
m3uNvgFg0XheaeBv34tlsDtNGQYMf6rk24JdNd2BFrNRXS+Tl9sHam8o1KQRySAOJ0raRBRN5Uz8
DAIVuSznV+RXqpeykML7JLKig0di5+yukEYcXVAjWxvLb2dFgy8NVZuIoqdjcsmGfnle0lF7fwRh
r2wIY0X5UVrdrJ1Z1UNZTZYd6KMi/cUHbB7ixJETmCqaTcqEn+/o317DvYmBQwH5A6pKJnh5O7El
7aKUBh8V4wXZDckax6dchbt6e5S9LwVnnnVzqORS8ng7ih1PSpOAFw+mThF+NhazjzL8T+Bk2cH2
250PNyyc9ZWTu7VM0E0pN82Y+VgpzCpNSnLfrMOjfvj+fP5vFH0zHyxAxjIvAaJRCcu9DPWLOxpH
idfDgb3cXrq9CfFeURNexW6QOXi7dEPZ2NkYOxQ5lME4ddRC/u0kK/3x7lF4f3mXjJWcdlXoxozY
zqU2doKoG4uThk7cWamqd5vxyogjgkfGPAP+PVHr27mkyD8UYRY5QRYmtkKGNoXOpUjbqT9YtJ3v
Q8ZE12MVLl3lKN4O1MsiLIqupaBdD8PnbEoBCqgaGmp00Zt3e9YyK52dBr4KTNcVH0ENR8ov2J4E
kDFCH5Y9KNxunN1QV468OtdrZvO2Y10BHRNDIyLIbawamSWRi0qhPqf8IXmdUtIfDzOsT9ylkuoe
QMBo/yhjLEoV8u7X25tkJ1pDJ5lPR4pD6LS9K2INBatCUJRdprlwpUWya0DWtQ7Ltl4+o2sSHXzG
vemCRoSGS7+Avzd7X+QU4lLAGQGCENlPcL8pAVsXCp92X/4s5WAwYWTIz93YopJ3e7J7WwiaBA1S
hKYoB2/HRp0sGdbsCnivuO/N0SDUMVrrCfiHrh7cjzuHHHoXdpFrRU+52kIdF0gorMoClReZp1Zz
ime7UN9tXcPZ42nGHwO1a7KrzZRGbRDW0nX4AwN3uIBs6NwBT5QPsxXpB19uh7OGrjH6Y1i/gAu1
tmMBMFXoUse4cTQUenyy9CX217IR7sJCs7+QUrSTF0eWOfldX3SzVxUhzH291stIdXWd+PBkzZ15
BLO93lPrD6NrCRcDztpWBERejZG6MlnjExFFZ+qe2Q9kRvVz1YVKjdhe1+ueukRt4uZVY2Sn29tq
d/gVSEXZmst2e4Zmu8J2Q1bCIBkGo/BiekEj8kagP10Jr8SHcZK1b+Ai8+TUTyibvTvC0GXCPAoj
KHdzXW0uxqqNpxLHjRB5cFg/uuQ4finX46kMHe1jEWVHfZydXJcHhbwaL8aVp75Nt9q2aWi7VWEg
a3XijXoPoxS1A/NuGbTSGxTc4wwlxQsEE5QXPL97TJ2n+uPtRb8+y+urBvdp5cHgj7Yevz9q9/gt
jF3ntDjAzZPmLc4MeTbvcQAqLePdJ3kdipIpd8ZKZd8ssJV1ZlRNuCmrM0YVeko+bamF9v/YRTQw
0Unj4VkFy99OyBL9UJelva5qupxlnNzuAH6lpzlDSmrAQMXPs0nzEwsRx9tLuf7Jb18g3m+8IlZJ
TRBT2yJXPEDMC4UeBqj/ml5javpTNDSlZ8tS+UGiA3H0uu5oZuswv9ezypjXrcBM73T8WnsnEMBD
1rytyNR/UAiLmo/GKMziXBZD+c3qe+1LN5Z67llmZlleiVV25cZoTP8aoe69alVHdef2YuzdcuAh
AVWvuhYgudfT/sfGMjJb5HJb06/Pjaw4j1OWfZLNVEWyFXW+b9MiK/UZ+nj5jyw5ke4ikF++aoml
tv40WKnwGqlWsoMteF3ZAYJKOMKpM9Y60+ZHddmqhoJfepAm8sdlKB4rxMjvEqcz7pdIyU+EB/8O
tir8KG/yv26vyHW1kHXgL3IYBCPMqxZqqcaaWVAtjBTzaSgzP4tbDyBS/pxXMbA31DYvt0fcOdug
g/BH49m06YZobz9BFI2ZpDWNEzhhDADckcdTnCvyv7WyvL/1TWWXoJLnzP79grwdaqgX+F5AeYLE
KlRPk9rBh/LVH3y+3QnBNFmhL+hubQOPLNEIUinBBMD0ohOw/oIMA6rhJzFpJBvvXz0Dmjt/DJ1C
wvK3U0KDStXDmRQ6MgEVgj0tfSRxDNdUw6MccN12m5sDMDYXFu8eDcxtCi1XsNZtaXCCwjCG5NKP
UMjccMYgw8V6aq482UxAoqujHX2S20w6Oqw7NxfjE2aRE/BfW/QHtQ+bEIt7RLYl4dsQA05C6xu/
ssbcg7R2pPK9Lt12vnxFU7do2EJn2dzR8E9VZVmT+aEzpieSIR1t/eSo57k3K4otkLQIyHngNu/N
Mkr0AUhMgmhxzOTeiJTqU5FoXMNybYXDCbGh92PduYVtmrlIEuy03aesxyU2IouzJu0/Ve7ax7oQ
4ROVuPyI2rl3FtCXRRGGwgu2Jps1XKRicCb2aDDX8oS8K6rHLTVJT44R3nv3SaA7iHY3uI9VF3Qz
lCyAR2iLqQWxpcbxSUx0PiiZGdKvOu6y4uAB33s5KM1Cs1ovLtQ1NsNljSImgXJRALKz+TUVGmJg
4I7lzE1zcuS7RVTV/FFrJ4HmftQiEDM6sKf9LFNbqrAdbNbTLNdyfvC+7+xaG9QEJSj2EtWabYqO
ZmNWRFD4c11qvwk5+jYbpfTx9lrvDOKsaR3pG+JUV50yOQ41pQ6R+1NqNfIUKoWBtIDuvz3K9dFY
C1pANcCx8z5vQ88ubJRBX1Ftg13Vr5I54GxsJ4kJGlOk35Ml0g8u0+sbjgFXDVUKKQbaF5uzmKF0
aXUKenvw+MLX3tSL85w49acK3Igrlnj8C65R6Tmp0R0U/Xenuj741PCAZm+v8U4Jey2VRwuQ+7zg
DIvcaEN3wFMh3NKJ1N6vioCGu0GTk3eDRvjVrZM5Jh3+BlhuOM531Rwql3acrHc/7cj9rMUoFUFi
YsDNXhxUhDapEVkB5GV4XrIWPZat+OGoY/X+9UO1lELRuuvpuG+eQd0axkydgOuhmq0+q4MDLLrv
0J1tJeUs5MQ4qFJeh0l0GiHSoJtHxxjF3bfPbmuNaWzCvAJCgPg59tTtaUZpwhulcL6XUn3xEO4Z
D87D9WVKGkbeb/Ia8QxvO34AMxxVdDU91dYx/aTCJIQNVZ9WBfgvt4/e9QEH0qZRtaRM5JCnrCHq
H3ExYJ+B8efwMptJ/Dp2UxvYtTIdmWvtzIhheGJRXGMRt6zgRevRuITbd6lsXao9SVEqH0rijDGt
mh21AHYHo+4FvnI94VuNZCSSda7GIrwsspnfdUONK5PZhJdYaY5gwL/7nm9iB2QraesTk1AsN67o
awqWZ3ZhtvG9tNiA9mLkOayTPGTIILWL3v9cinqa/QrlddOV2xwtosHoy++lcNLyFFkGRsxinptv
pVEV/00lRafzIIalotKQVz9ixk3OajM1oacbg5V7mHcBhp01W7I+aBHfTHWjSIcIkYtUtxA6Sobc
q8oKhd1CRR3NF0MWhT6P6fJNw4T+v2nJUgDuALsGFKQAdHCzL2gbr4xWT0OQi38pyqk8lYPVj149
hc0HQxKUuAoRxThWCq34xv8BkSzRluMvkUbtBVyRofh4eysDGLshh/Ahi+zjLGxoMO/csOuCr1Y6
dGapNG5zJhiIRRnig3Qfzl3k0+opg1IF4HB7lKstBAKTE8gZJOMCSbi5ZuRYQqKgn6WgAxP2RZdr
zc+FMjzHIW/67aGuTuDvoX6rRTDSFZbVjpGBMAzQGVbbJSdtbNUHURZHIILdUXgHqCetZYFtTC/y
YTDR96CYNuXOHewE6VTCXzuYy9XrhlwL8iWrzico/Kuqd40bdDraRhjQXFRPodXnniKpyV+hM6T3
ejsnR94GO9+JKje6uSvwjQd98/DQCutMUSfR/ZitkrWdbN2FYPHcOB6PsqJrQCeT00H7r/qKhPHb
nVcpi9oAy5QCEYfNFzJLrffXYtqj0qdidClujKOf5EM+QXUUE0clNvt7jAOjj6mazh/VcpY/zYbW
x/jSzdLgVpWKBzMHt/xB67k9an3tfHJuJXRW1vuWz7FZG0WY6dxDZQusokxf5XZI/oFcKR/IBl27
p7AsDEG3gzYo8JzNC6lEmZQ3pgOxypYSmvBxNDm8yRopxtLClbtk42wLtwsTJFoXvK+kS0TTvr+o
Sm9/LxJHi1+1MpJGFN9H4y/8gGBMxUhFaZeszNrFpf/YW6dJ5vJ8GFHsyTwjNtr4VQnnzEAspjBT
ZGTV3riTkkTqPCDp2fdy1sfF60YDvCLKmCU3HAqD2smwhqY5x5oRVpS6ZbAW4IzEL6rADdy3MFTV
gyOx9xUINVX+Q16E0vTmgTVSxcC9gDpuqsdcts1yr4UNhNLbt8jeQVh5PqgHIXZ+dYuMnToZ5VCG
QaNL5c/B0OKnWsln3TURsH835otPDsBsfVrR4nS2KZEyIvJBeT4M8nTMoB0K1TXUvHgESTeebs/r
KlJfh6JrR6WKmuFV1xsh9SHUQroTSzLr3mSi+1BkuX1aZDE+dhS27qQSQ51mNs3/bo98VZxj5FWA
jsuFAu5VfXiMEauU7MkJGgeIolsvmXFJCsoCaDc2nmQjyaiaOfC6whAnaGHVQeS5t3FAS5C4IwrF
lbPZOJMiZJ7TzgmMMozvp9gUHmoAxfn2LPfWFwSDTNEW6QH0TN5uT/QyxWiEkhPoVovEHX40411u
xPnfK5fvIknT93ayOg9Q3rsrBqwvHaf1OaLLQWz4dmSpAryF33YYGJPQ7upWk+9mUE6gi+vyvRUD
4nfOMieDXhq1l3Wp/whyO31E4W/dr6HdZo+lKpcPZTNY57YejzLLna/GVgURsooZX5fplrVEh+ZK
dI+iePe10aKV8VmMB/J9O18Nzs2al9BeJlfYrJ1ZRfEy6wjQaaOd/YrUcborRxi2p7qdnH+EUmjc
a0YZ3xVZHR7smL0ZriyO33DdtVP0djGtTLLtni7YfV0Nxh38e23yZR06jn97Z65zeBtZA0GmFkCC
Tk+KWvXbcZxeZCVtg+heQP06gTO/iGI8OUk/X/A0OXLX3lnRlccEh5BSB7t5s6KLtiS6GkfJfazV
zSnPLedcD4uJqY6ZftEatQlUu2j/6iGQHGzOqwxzJalAmeT4cc3R9Hs7zzmrHEQo2+Q+N8H4zcpo
3PV5nn2GMas95KL9BT8+PEgwf9/Qm8UFzIkAFyYVNKa2N/hSmMAMrTy/h5pQhydqyxISQnYVda41
2cN86ruqSM99klbaJZyVbrwvQLQBWxvj6FuOq+/sLqjE/YTJrxruqCdlfaLsj3OI6gyGm3dV17va
yDZ1O12K7hRpNjW3dVrD5hoz5A9zrCn5fTv+D2fn1RwnsvbxT0QVOdzCzEhCshxk79p7QznsIYcG
mvTp3x96byyGGsp7cWpd663TA3Q//YR/sPsm7JI26v3a6bFOT1G//OWWM1wCxUsfhka2ut/UXvoM
tjb+auO++zWK1fF/aaxi0xULsF5+0nv6T/AWxbcKs4L4bCMGlDxbFq68fW6ZnxjQLs8OGxay/qLa
c4DWsvh8e7/ufkfOPfUtiNWr/q7wKk2OBZoF9MiZe5WL1mt+qXuj5Xdl3Nh344x5WzBBGDUOjuTO
VUVRzcK4p9KjeGWH/Bbf0GtJkTIvkzBzZNHfFUMeg2PsYtP6VOdd+44NP/5QwEu/Jy2W+hParsy1
bj/+dZ+Uffy6p9Z8nOC0ua9SzSjkaKRpOGd5n38sLK5t8IxM7CGSEJZ8iaLqEih4KP+AoT59mPAr
Uk8QQLsk0IQzvCyDkSkH6df1WJufhbrhaubL2O+qkrOnMYq7nlBZV103nFmoa4JBNDBbJoaQmu+V
WmrdadrQ9EE3C6vwrc42K98tTO2gqtz7TkCKEZQymORcIVVMCWCCdkAc6hgpndYx5zlr5ui5KMBY
RaWNS6tSVad0go2WMzT+efsTrZF5e+gBLDL3Q+/xuoCJ5qEeW6+Mw8pshe8qs/UUkVQfnIOdTBSB
cYxMQKmxKbdz9dmlAoRoxSoxlSawJzRRWOUyiuUodO4vtQ5PGe2C1t4kL5ShnRN5OVdErnvnXk7m
RyPTxhMaFuIgD91fimY7jwVBc1s/N7Eki8niOMzKscfZSjVPZbUsvhzk0VR4d8tSzuK4hRHmCjZ6
eyO0Y5FUNfaHD0WV24/ozlRnJTKsz4ZSdc9TWqMQplZFoKIQeuknDaaXERV/3d4ru8cZxD+VxNqJ
vKL0C5zF0kQjkZHa7HxjzJmSA4u2ed+pRYaSCcax5d2UmwmY7pzw9g4/jXo51bExfqtNTfF83a6M
I1vqvSDLDl6NKXBauoKnqnm5OESROORuG34gxT4BZS9i9YsT9d0jkppIPOgjRnC338Zrf3JzdBCN
ohIhH8eR3DTefhI8JwcmiEoaMnVBg15gnPKjBpf+vZ5m9VulS/FpmJ2i+qRnQ41yiVCl6sP2y9DX
KVqKUq/vnU8o4GRfFmR0C790FuU73oBDFVSL1D4bjTcnfloJMfiqMSpmgIqNJk+uncx0FZSmvQy1
qUMI9rhYxdh0sPFk5rzgiVBYoQH3D6uppMW9NlmS7h/GF1XxWGJ6+Avj34HKv3CaM45wr1B1ZG4C
FIASYOtzkX3KZiF+KVlaj0ENDwCAPHonaCOVSWac86qOOiLjXH/vXK3WfATsBbpsmVF+oDRU6q+d
a9WPAEQ74yVepvxcmt3SPYpuyn6KpLD+TeNk/HXwQa5D2ZvvsTkiTTy7c26wO0cr/64PqXOeW0cE
lZkv93+8EoxsIOuwOBlwbmOMnCmcRvKgcDYBvVkDvl3VODinKp2sD7eXWn/0ZpOtc43VK5PxkLMt
U6pOIMCs9Gk41F792C/Q5u26rU+3V9mJZKh/Ugsx90LAetvadADBYjkwZSEtcfk3WmTpc+VF6aXC
PecgzbzWJgUoSZIJsgUwAX/aBGi6s+j5WnEWjoonvnejuvwzwyz8S0X75UU2/fh+bJvyuyaGtLlP
1WTEZ2k0ZHMeTTf65/Zz74QO7l3eLGU9KODt5CixQBgPgvwE7Fv77PYLGkRYs1yY+Dpnq870r55V
2AefdKeIcV3aMUQNEKpXag+tVyiVqLUkFGhtnSEjQO5AAPk5lm0f4GESf/kPD7kO4mhT7nDFEOaS
S8xThlma0mNa1cpfYq1y+GORRt+Y/k+Lb9KFMg4i5N7edZGvZAYCaATM5tsASSxE2omZbZhQ7qa+
UbkLptSJ++n2811jzNhR1CsrLt3CfGZ7D8+4k/eOPidhm0RQlAEIDp9Vs0C0u49MZM+auPigwMH8
KapoeuiGpkBqrcOd9TyWowj6Xs20i1gGcfCh907Vyk2EyMBmv5oTxjpUiVYmZP+6lj+PijPejZHr
PeVLfjRL23nVq+AexSJ5yNqdevuqi2Swq7oRSagng/qP0+rGpV9gQd5+0zvHxUNgFh4DwQLPsM0H
xcpaeItnxqHQuXAmYzmlMgpmNZuDKIdyJZFU+vPIBJyDa5aWHy32bagdpwrVzR4r08oqipNpx+qd
rTGQt1H5OIjqO+cSbC3C83gusOK2uYCYWKaoxZiGzdwpj0PmyuclzZQ5KMj6+0ul1Lo8OCE7HQaK
wlWgeEX/MFR++9kaEL1arHFCVKNo3wky75fOcedHZEXVMEkT+WjZnasw4csUeb79MXd253pomGet
R+dqPj/oi+2Uqk0bsTHKO9NJvw1CqT/oQvx7e6G9vYmrBNwU0OtAATZ7c85BGQ3r8azRGn4PXOi7
CtzgoIzaW4SkH7QyalN0ETdvMsIV0VhoRIRah8/OhIJock4Msz2ige4dAS6DFQADCu1qkyiWVqVJ
z8PIfngRtKHvmF07F7Mv0hYio9oEaQu3+mCf7H0ralWQYswdr3HYdoU0GE59RBLFjD60zVgGroYv
jF3PRybOr9Fyk3Gs/HdaedCwCKybmh3GhtHFdlOEkHin6KLLTmTvkcmX/2tNC+VH6CMotE19bJ4M
+o2Ozwyj/9CgNgF4dkm+ZdmAmqSTRs33DqjQTzWO5UtV9GgulpXVCH/0GucoGb/+/BZzmTWbQK4Y
WIb+9iBxhMxuLucibAwXKyIZaWe0hpuDxsHeKuvcTF07ZNdzG9eTJLtOTIdsrNJThi7KeRZ588cH
k21s0LXhU0PkvgoKMpmSvhdIMi52cWHDF3dtqzUPeQvb4k+PJsMa6CTrEJihzXZ8KVo307txzEJH
AUvfFF1zbuvySF3o+szAnaIDxHHRaLZvp4Hl3Msy7rMsVHv0X329F0sfoI/hvI96JrO+3kxaex6A
nBxBMV5rsLebmYkUacE6J4IkuZ0F2xRTKEumZQg+yFgTkU53g0GX7XRqsAVJ/ExbTG+kyELd+o5+
rG37ijqp35tCl18q5EGH05hJKJXcpjbDpqErf4qy1zCREjGahgmYgPjJq9ME8Csw8X9pQ07vLfRT
7QBShPne9JL0k9Bs9FKE7rWl79alMZ2WXiuw/et71z6jVWoAKU9ifb7je1VzkBYLyu1WNLgFDObO
bGFoa2UfuO0qzVJ0pZkGdaOafy1GDV168CxCTlbPFIBm0bqICVn869t75ToG8Sot8nZ6Z8jcbecL
wOLBUxo612PVZ3cFNt9nvW7yoHZy7yCY722YlWsP/xeszpVAThPNyagYUxpOCJz6IFbtH2begvN1
hvYFTgoObVP3x1hcLkHmscRYunAoQW9CyCB7zRA5aTLIEe2+myG8qLWHJdykKyfgnOLg7F03/oCr
UNDZFHdgmq86Ol3bo3RUZaHm1lZxSvPE/Jm1dqStZMAcpVhuoIsze9V4BvHi/NRjgUz57W96nX+s
ZhukOxim7SlBZkmudNFA/tFkVRQM0Rx/phddPHbzWD7ZvSoeTL2VyMrw+w/W3ttPlJuMOXjt14jy
FiDWrI+sXRWFF6z4x1VD2UQVtzhq+O7F7dXpzKYOoRO/fdW5IihxSvZThIjweXKr5r72yv4gbl/n
j8hrk0yhekJHCGWnt3dQMRsL59bOQ10pg7ooy7uI/ruvCqRdgF0c5OLazvvDc2gtWnmkaymMOCty
xarB0MS61FEGmGP7PgP99tlNqi46r9FgOllxB+/YHejm+K3IlaehBFXUpmkRVArWhff2iGxYEEFU
f8zU+Egs5RVWt4m/dJbXCRYQUC7OzTuZYiIeumbcZTHOAHcL8BeQMEwEsGXqkQd/0pCeU89CNvJ9
HE1mH4DzGupzKpvis4oF4/+wAi6XR1tN6wdLV/tV1ro1MSlOM+dsQ7HLTuqQuhAQC7WpHwr6X0qI
T04xBK67+kFFCLFM5zKyuxxsZjZ0B9t4Z28BNEIRxFlLT8QL3351m05GOks+g4YayGezND3fQEf6
QKDPWVWcti+S8SpmnTAdQExuXuRipA33OEAjz22nOUzxUNH82mY+5qO4UrWPADrR3JapsLSPVlOb
SmDkjC/8zlqpbDqwvBI1r3mMgsxRq5coXkxEPWCkT/4k1Z6WbmdKVO8Gt/Z1bA/KiycBJwZZXBVt
EE+z+456BAjjbDfqEkg1T3/mvSkZRS72j1IuxiernkfD14DIpb7aJWl2zvXJtU+xVKzu1BVQus6a
FLZ+GgfGu3RZnOmvujVKMxjGOb6va2vs/TLV1H9Ek0b/lk1kP2v2jIuDAyj2czoWxg8o9Gj29pXX
eI9RhXiz39D4jC5zvgzf2iUpFZ8gjtJCESvZeC4lhNonJ6Y76NfjqLQnDyvlL2RYSn5ZMBp7mPNC
/eVGlTP6itn2P0oxzJxfsJsxWiioovt0NlLtXWaK6S+txXn94kKAt8gLZuOo3N3pjlHFANHiKWiy
X92ys53gRIQW+EPbTUgz0ys9ZWYbB7FaTu/XPuGz12U1E7O+elcqvTz1zFACx5H6QTR7ray3Ow60
01pQgeO6BuDHulHm4+w+IFpimGcvHpLmJLJOtM+LNwlOlp6k8WPueWN2V/ZkByjcK3l632VTa/l9
743eHTCtaL4YxogGfekgrZIjkmv5Fq1594mxySz/VbU27QOEkmh7l2yXL6q0ugIH2CVBMj5u4fdM
yqDWnxrpDs2l7vPxR1k42AOge67V71x38d7Zy2ybpzax2w+ZpWRf3QaDV8gYZl7yn00dv7wv5zlQ
OmfMfAU1gW9pvaj5pXTUHrj4nFKYLIlZjp8glXNgZoTRq3CYZR2OXSqxFSbATKfCm7X3qrFgF+d4
7LODYLKT+FBcrNAejjmJwXrF/Da0HQTiOctUew+6ikuu0Evh+T011mnU2ANK3olTQqZ7sOrepmNZ
BCrgljNg2o7nonoF7LaK+5AgT+BnNuiNMS/rU9pIplmyLgK37KKg70hHVb0ZH1Hdau+Mbj6C2O7k
I1zPlCP8Fpi+VzgSNNYzRh/8EKhlp1Hky7OiT/2ZWZT13Et1QtW+dC6WddQI3rlM9VXbAjFIdZXF
3kRxB9yAZzTrZle96hJ1mRpkwjMvq1Tj3e2ca6ddyUXFzJBOCJ/6qlUxVYxaTXwAHtx86j8irIPt
b+aCwfY7Y2EGbJf58jFLByT3HaEyyYQQJtPPclSWfwwd8QSBOCNsJz9OI7X6Y4QZuH+ymJUhSSV9
1ayZsFwZVykRV2mLc56WS2hMY3mwyt4+XydnxDdIIlc4L/6iLGdI9ngbZgrDLYCzn+fca9fbQ3rh
JHMHR2YrSY8yQW0n616ZDczaLdCvVwg6kPmj04tEeYijopvORhuvoomlZ4Fd4a9MEPp9g2iwNcw/
Jiud/iUW9Z/YNwxXq3zWMO1NjN4721pkiXuyzVw/RU4z/D0DNGOY52TKxZ1a5vcZNemng62z++vX
apZ0G0j1dk5DO3nU9Bh+erMQqRQrY6ZtZUUHSEArzafZwMYC8md8aWpNfZyiWG996mIrgA9mPo94
pQSdMijvPWNSLosr1Zd47sZ7sCjKV8PsprukUI40fXbSYgTzuNGonYGhbqt/6S1O5yVAjokjxUO2
lMnd2Jjlv9k05Z/TUtEOXtLOUYYgsyox0T25bjcmuYBT0rMe9KniZwHDRAT1INsPMZf+EfNgdzEa
4g4+2CgybNvTPcruGNfZysM8yexECwqXFowD7pFisy63P/5OoglXndC4IrSupRxr9N8QieG5GCRP
gbZgKFDPlnFQle59rRXjzI7mcfhub28gnpB0KqmoEQqgJ41YirNJi+guJhE6JbV+hLHbe4HcdnTB
oaTt9FOhorTYg0QPU2nLk0VmdVbwUfdR0/jzJiqRfRUBYxqjYcW9aWyaUeRMRbw+Wjr3TzBTVaSX
XUy/iiE9iG+7TwVQl/bdyhO7ggb0I2NWmSsPZjOk76TiTQ90Lbt/Si1x/Nvb4mipzQfDbEZLpjjj
eCHKcnFUl9YaXOIvcZT+sew5nXWuBZv/MS0F2/B2bzhgAEdovtFDhiVP4svZaAPMXsb7ySGI3H6s
nRuCtghKCGtBzfxsjYS/ZUJK2+sZmBL45rmMz525ZM9JOWQnx1r+ETL51+y08eBi3nmTvy/pbnKA
sVqsfLIW70GzU+hhuNtNLzXaqQPJaXcEIdh7PtoFYFZe0c7blEusEBsVM4iHxrWrZwWHmsdcdOZj
ZXeoz47xyCW4OAd9tb0nXL0T1q4LfbUtoJV/ufSdjFw8VtU8tBNJ77Ve9EtsjfXBttyJI3hhrsJa
DLfQud1syxn/Vq3rSSnrQelPC7KMp9HoMc4z0zSgVLfPt/fL3nqrKOuKYUNVfjsDhh0cyaFC3SGX
Q3ZJ+3H5NXbWN7Pv9TC1B++gHt95k1RndHoYg5KubvnmqZZWStGuWJMkQZPYwtKgxHjnDmnJIzOK
3aX4Vq/35zWPdqpTeIuwDUKC7/hkVNb8TNfH/iBduEa3X+IOwMtCBw3BLpQ4GKlv5wGWXeB6Zker
+qinXaa5VIJmqszTBC7jTtGcmUJkgVgLQe25NZr+r3LMq0DXGuUxjul43/45e0/O2NcGt8BeuppE
GYL1a0+HXIXq6XmGAHdPTqecYzq1B6iUneOI/gw7Z732uP70t+FmaIdodAa4fXihzU9NV8f3Wqqo
l3aJi3PbWR8mpc4OwCfrEdgU2KACuIcY19M/fW35/Bbi1K4sELaflYesq+KzN1f5R2YR7YFe8e5L
/G2VzZM1alnbGBIpD4OdpdTj2Fr6mSdSH11owEu3v9heJQk+H+4rX2t1895cETIqVk9DWozQPJzv
mKJbDyNSFKchgiFAKuoZHwSObY99NHl/aSI3nSBdDKBkIvpjljvVBYSLdVpBmXFVSxstxXtmkJo1
s1qEve0UoRd7Ry5Hu68XibtVvgbq/rZiVdTMibOyicPOsKbQLQDRuFbSP3te+R+GdbxTKAGkSStf
evNuRxCFmRCAaN0pAYKpe9V9MZQvt7/g7kFYVd9oP9CY314RCBF4rRsBjY6whfJnZ8aeys5xGsyQ
wR2KtAtknhxYce29w9fADXyH62mrEwI4SZscBHJDc447eoN6jTksbzOPIA3ffrzdpVZRCeIb/9gW
IzXhs0C/DP1oGHjBPOeYbXRq+RAh33aQr6+fY3u8AXUg0g2B5BrYzQStrVVBrYZAa3EnpasiuSLz
CyKq2amUY/aNAsz60sfTf2hJA060ST5BsqxsjrfBbJwQ0EEsmiieNN5djeTWyUnlfDCA2AtfFFi0
S0in19nZ21VQ6NdGy+WoAzxGC6RV1Idc1/ODO0Db25AUjqsSAVZMsP7eLuNIjXGrh2SZ0lpL7CNR
JUDR9sOs+Tb+Re195CzGvwzIGKS2izY1p7abh/auLBZr7VtNQ+MzCei9k+M5wGnXvZH4dbGUv9Rq
absz7U39aBS0t81WEWXqGjoppLBvf7SuL8kEQVZ5qAZ1Dhe3LX56lW6cbWfS/sOBdYDuM8VDlPAK
TYhOVjuqTUFDoy7d0wqj8lNblXdNXw2XPJ8rv6zr7IBrtvdRXp390G6jS+9udhjIRi9pVeBmSjQO
aD9qWGBiBHHOLeWj7c7QFaBk/Yeju5LhbcpTmnTbzpSnw6PR8SwPHS02X/K6TQOUuNufs7N8ux0k
dk6u99r0ZhWq0u3OLrNFa7oMmJtSoZTEOMFsH4001p4xRvOwl7Ti8sXuzWa5A1p6VPjsHCtqUwI8
nUg6PdsI5WSYH+EAG4fWBPjW11oVzCYKuOrB69xdhx4YnbAVZ7LtXJh1ZCeis2DJt3kz+oM1OpcR
2/Yff/4uVwdIsHsq+dX2XSYlShKLOdDERCkpZNiMqNUMGJR5bxQiO98HXgxNEMuPo3J/7wFpLZLP
euDcrlozOsMuu4tos7ayHD4x0BLQTdqjS3kv46EeRr8cARqHM7gJgxG+KM4soKwmySrJuqSic0+Q
FVaN3WZeaGOOVeOcy8wrIx9qyjjRvU1GhiWLIZ3AaCujOUhm9558JdKCYQCtedXMrt0ptrIa9n1p
qvNzR/cBRsB0lJ3vPjkFHsXCCgbl+d8GOatAILGBrPIAO0K7n+hMh3hm1afYhuJhFIoOHrSMn0Hf
TL6XyOFB7T1xkqMrDrotu79knb1jmwDE8IpmN1pSGTi07kOhoGRyKhMgDPDCrVScKnt27HskiCQi
jqrAcVqnUDk3iLS0FwOogevnij1mBz9p5wLwQNMDXVlr0StFEgtoZTtbefSQz2lxaUHpPBnZpF1W
8OB/+Npg0la1CwD8V7rA5VJHiIul7HNHTc5WL7KzMokjAtJOfY10InrKpBMIG25vtGmuIqMT+FLY
OQiqRDTx/aBqORCgNjo1S/bzdtjYe38g33h1Ot36K4aeRzFdF/XqzGtD8VdbpCGaasBBZsiLP7/L
Vh+/FWa0kou3nQP6EwJtqlhBxCyN7jqjyxTftNvmaegWyyATTTTDz61k+ev2I+7coaTZREVSE5SW
tjjLGjH1HoNcSiV8GO5aqbSh68zxY5S5WF8gQRBOnXGUmLy6QW2yUg9CCYGBkE+5tbm5kwZ6Oy6T
5PeNUpnntEF8KUgTtFiYf1SUYxA5ZSjx9Db8zEjan7J1sepyBCA5qJgRF72am8oJEooz3/dQNXJf
woKuA9G2szy7STF+nBdPAXvS5iBFtVROmY8VR/ad9uLEZL1cyvTSI3/0FWvGPA7g+7bf1B7myYfO
GwZc5gBB3WdN6zrBQAiLD1LKveudkIVCCWKWIJA2cctRkiYVTUPLWUlqROUnJ38Sc+NdhJPReS6T
rn5IvNxj/tOkd7c/+l5oBkLvws8nPF8prBYWJPJKE4h463p6lsLo78o0OkIR7B1Wz6AXArZqXWrd
er91FuqS+bo6cvUpIivuLbVVwali+hw1FhYntZEf9BVf0dXbXfX7gptd1TbY+EI8QPXUqW36610Z
rALd7+MJgCB/8nxzxhipAPDm6xE6X07KpOT2q919aFqARCn6jRSvbx8aZ3F0VOClETIa8X5SvPaS
LrEeKMKw/Nirjyal1yEK/g7DBPJRF8nA10njby9ZEV02JGjG4F8y4C48mCj/wEo421FxVARdh4o3
S+mbR6szAEZetso2u071YymXMfBQUwqY3RnPHXNq3nF5JBW0dtjfflMeapVuZmS3Wlhsvqkgw2a6
yTedMp33GXngIQGhnN00Kga/sLv6Yx7T/fOUDgOqwv5jU9yVMQyiVOOIQh7fFn55Z7nLpMskNIwy
eZ9MS/XkStEsDxng1uhgB+99TM4J8gfoy15LYXVDN+oKTvZhHsfFsxF1PW4q0fShqPvs4L7eW4qq
EMXeV/LFttU4mfFsZm0BuNX2mlOfuZgMIVVw7nLUr28fib2l6H9hVebCOLuit6lt1ahxDzM2nVPl
cdaU4ldnDP3JmY3p8+2lrk8fPTB6DaRgq/Ddtm9UyFKZuXaAWFN7Kh23hWWM8SWPxvxEk2Q5315u
J+VjvdV+bTVBI/dbf89vp6/tsjmNRzRzkUp0Pw9tFfnTEoFGVkrtPEg5g0CzjQuODPMJo6v8qcHG
KphyzThog1zfJrRaYB7QCQFgjjvK2x9iF2MyNAM/JBr77INXW15g2NSmyBY4gTnNlp8KBex3NVgH
hh473fq3S6+XzW/vAJGjwhrknIdiUdUOpE7X9NZZtfL83eKi0ec37ZIOPq1nCMSl1hqhxFSgCWUR
qZeOi7nn7QnjKHDs3AZY0aB5gfghR/hK0mCSDLEG6vNQr7CNqKrOvuuVJb1kw0S5VxbNozF02akf
BpeP1iZ3WT2q/2Hrr+qLOORR417V8J2pYVfBHgnz3nKCqGrVb5qUfWDjbnbwHfa2Pr2e1TqZtuwV
pGRQY0ELCSJV3ix/I6VQqYGLGs1J6RrnpaKTcBBAdt8vCQzJKrLTxhWv0khMtCosJQmjTBYXPdHo
cKVzafhSi+xTbUTm2WqJW7WuJe8tQc8WC6L2oH+w99RkMiuml/yVGvvt5kOn3q26GLacJjL3H7Xt
7ffDnFcXZDW6R5MM7khgbHdB3i8GneCDrqgcjpZlUeERNzWXrWWVavFpVrLy0RmV5GOBNvRBqrZ3
6VLoILeAwgMRdBNh6kTmRoPRbVhKlCqcccRlsJowqqtkNlPaDtGpzUzj0+3AtvuUoDtW/Odrm//t
a01iMv9sQHOo9Ybp29QkvV8pSfY8WhHD2jg96lLv3fKMal65MVCbtresLtpS7Ss3CR1h4743IhWj
lcO32Y4sNPnLBePAJA9mqmW/KuZftx92byej4oSkPMwS4vm2p2cNNW16DxvLiDkV7oKxhsilpqE2
dKf09nIpsc0K9VZ3LhgFjO9olxmfqgEr+YNyfY2Um1xHox8Luw5RMMSfN9/aFtaUFJOMw4J5tl8g
sPDSjIp6kGTsrkKVCYzb4NBs0Vsub9gtXGZFcyqMX3TmvggkCf8+eKc7FxJ1Os5ZjPnpI273rUHf
Q8jVIketlMXyaRPRRkyXtH8n1QYf55kOQai6ifOVk1vkYF8RTfWrAXSpX0gwv76SREvrzx6b0cc2
VMbBYuM5jhuEsPqTrIbVW7LOc+XoUl/vyu1nWFt1BNE946+CPNtLS41S3DaFFyhjsjxlU9K5d6lM
TfU+I8epST31/mtcqoN1ctxJfdSivPke9zJ6suvCLU/kAvUf2w+s9udkUQi+Ayy7amOO8DCKylIA
lSnxeJlEb1wSsPS/9KJWP07VciSEt7dVyFxoKKKTsPK634YBtoqjDIg8hzq89NDSI8SHJBzaD7c3
yw4/Dm1+EihQSlSLV/Mw9H6UhC5YHJZFVrg+JLnkexLZ5pdu0QU7oYxQM4SaFH/XpaNN75TZKO/R
LGqHYIH92j0bc507Z71caxLondO3xLFBCDSurrj3jlW4LaJCw/wVlL/zox2yXr3TJk78yXYzgfDB
UpYvtRthKOoz03H7+xFFMe9cyxq/NwsaqusvmE+Ml3FCouF+7t158Wezrh9B93mxPw5a/lLNjW6/
U5NMNrRhZdze6WAl/nH4P8n/1yfw04HWtrFz7hpSpDN8GRG/HLzJna1L/qvjxQhs7iqSOfqS18vc
w9BVZyMEvW0/j11X3d9eZedOYm5IwCRa0RzbxqnBS2sEAJi7NFmtPrbNKB7tKu3CYsnLZ9iHX7w6
0r7eXnOniKAsIpSAC2GcuJ1w90PT6WXN1kdnoQmm0iwfBDPgEwyS9CAA7Fx+QAcgHTNLRzJ4G7q4
9LNCLICGZlH/bDx34Jvm8wtmH977KPYqeZAk7qwHb4eewXoBMvReQ+lvCfQcuTGgkhKIQGTMEChX
yMBFFAoNq1gx2imAbqlmX26/z71FGUqsKRMF59VsEJfeQsxyiB76VNHOy6j/cJKl8+25QZqxWY4s
IXY+H/wN3iXMUQLrtksvnLSDoMR8Qrb1SL4dr9Gb/9oygzo1soMvuBO3AHPSueWefM0N377R2DSa
WBUr/qMWKESomOKBGTQOLtKdV4hkJzhY1EVWMPemH2KYkLAbm/FqqzJEuQid7sSLPXoJEGivXepz
09axfbr93XZe5CtCiFqTdi3YiLePhmGs1aEmqDyI0RRoHi7KJW8yxoMUuwdvcWcp5ipAIVYuBAOW
zfMV3ZwliJYBWBFDfXEoX98NjZGUgSgOA5e+88nWNJfiZRUXu+p/QwG1FX0xitBBd7k6D5EGHdNe
VGvwLWtobT+ljPzZSif9Jy1LWfqmNkw5NK3C/DfPM/GOiNssJ6OFuXxuch2N5ylO3Is5u9pfcHlc
O0i8RvcgXkk4QsrYdz+0QVd/GW5sY5hSZ+OLi5vWkTv53nORZOl09mnpXLVazUnSIZiUPGxSr0Xs
fm5OEVYiBxF5b5XX3gpdD6xXt8fL5Cayppga3DKX4r4ZkbjxjPmoF7a3CqhGWGEkqKQf673we6CK
tTh1jaEIQQL2Tym8rKCr+yNzxaNVNuFQCpYZ9a4IUwsogTHZyUW3hfofNvcajlbeASnO9j4Bng+T
HXJJ2JSqEowG/SLmb/XFBJx6ECfWH/w2nwQrQJBADPf/xa3evjZQI1PXLVkealGctgHVRHuO7NL9
NGh2GZ+M0XIuKP/eG06eHBTp10eYLJ+26WvnEruVzRH2yAttdTLzcKnMCmOnVPUNc5jDRJHzQfGy
95SgFhlgOSvQdosLSxCfq6i6i9BIILndJV3WyUvrTG4cFBUE+p+6M6BXYJZGFPbTDAH3dmDcXZ85
M6RnMknIa2/fctrmI5No3nLfWNWjuYzxM/1T1Xc7K7kvkyl7hsamXmCUdQcr775kRK3A9FM0XPG6
e93pU3DirLyo2hLgEe/+sGB8xr6rN0f79vp0oArE8cNghiWv8qBqbArZoeQfppCx8ZifkyeYefLu
9su8zvBgDABBIm7B77/yDsmMamTOW0GYRlKvQr1vssoTOgRd7Q+RILaKpI/e2TRejoZGOy3VlayA
HgjqdSSX233UqnElOyMvwxoJii9R3U7viiKz1XOJWtjPpLeGj31XOScU9uVjbihxHuRVURe+7eIq
9h8+LW07WNVgaK7J9DGI6gxNjYLeZvNZJKXzkFiJfoJ1nHz+8zcOWGJFia554Fb2CZSx3ks7KUOQ
6QXawp76cYay7ntF031uPVldHFCQB0Pnnc4HAjsoP62DAGQEt/GhGwS92zIuw2qom8tsx2hMaNb0
YaTTfJKO/msW0rvL2x5RxqKrzvQ8jmbBexuaL81Oo2+y1i2bc6uMEXoFTh62NMjvpHCNIAPXexDu
d58UVAJQUpAo1xNnxXRjTY2sPJy8tviI0eng+ao+eZlfaE2yoszH+anu4+Ts2mlZ+1Vjj18WHAyP
wMnXWeMKaF1t7AFcu1fRItJH6OrY3IV4quSL3xjO+KPJoX0inTnF50rL/8thZnpGUNaAQl/RgFqJ
lrAkL1gpxFg1uVyuj2PH0D/Ix8gWvszTIQ9afWitg+Oz921/X3n9+98SBtrf+Bp1WRG6tbI8m6Ow
Q8yL24PO9+4qVLu0KJjTgX5+u8pEgzQuRcSn7TyrCiEBRuicprH0TrfP6O6nA3SCyBPgvytR30Qd
qTY8rrjI1MXFMn6hRPUDoy89qDykm28vthOCiQbEQXqwa2mov30q2atT7ORGFuajrmefmZPkf+s4
Zujvc9uJ7jBCqB9UVU73t5fdeUaofYy0iAvwgrctn96cTabUFprvnQQBPSxUB0GU0QJL9bx71Cs5
HHR/rnu/iJciDImCLdqBV4LvwDqHJm3pNdvVSHfdH8WoiydX6RVQsW49fFpUfTAuokqL5H8dilT9
pRzj3vz85w8OWHYVLqS9f/VxUVTSc5ZOQxdA9DsorfWp0dsBmFwdPyWOPBKF2pmb/R9n57VjJ9K2
7SNCIoddYIVe7XbbHucdNOktoMgZjv6/8Cf9ci9Qo56Z2fPItYpKT7gD8wZIjx41fPcNV2jgQqQ1
gvKMa/SYZMVRFQ7JbL5r3KW7NI6NdUgskVya9TbAK6cJsMJ9lIrQfhDWDQfLvrfb1ncXdNUK3rp/
dRFp702Tws6tjCUVzaw3lfxstd78FXWuJBx6s33wKk28XXoQvDN8KfALK9DqvvYhUHGLZE7XSogo
D82lyMLGPWs5cP9keDd03gcjdYqDZ2/nwiBIxZBmrQ1sG9IAhUAwDB6tMjVCvqXqnPfeUh5xwXbC
QkZBBXCVUFhV814e4NjTc49ECcFTS0kCyBnNedHmKJxzPGtf37t7Q0HUW3fRik2+L+kXAFpKZ0HE
yVtG+E911+D6JDsvQs15wEHy9dH2rggoShBsKPCviPaXE6sVWMZtrKS3XJ1waktAt3QACK7ekvy1
gKt6+61LfkZ5DDAS1YH7GEWkS2kmjZ7e9DavH2hzu2ExGu0DKaI8pZHVHsS+ex+TItxajiZj3yDi
CkREel1hvGFs41s8RsupQ1UnLJEXOr3+JXeHWpGZdOx3KCeZNs1Kgkz6TckJSqql0E9yarVvHT5M
B19xu+chlOlrbR2VT265u93YtsLz0mqSN1TpiS/JPE96Bx3y9QnthFkMY2IvwwuyUzMCgm+z8XWG
QWA4wGZWXtZ05lR5woXWb7gfkA+rLw6Spr6iTWZom01z8HJuH5T1Nzg4fpHZo7p3F1FOaYeU0ExE
aVk9G4Zb/DoNyvwuZb2DsfImy+c+L31cv9DWmdMjLvT697/M9xkfrUHUadmxm/K42gkbhUGXeERv
m9S37eZRum1zEvT3gh7kjz9Uy/yxc2RycDJ3F5mDSQkN73b248uT2Wltj8x6ztfP4+60IJt+aQvT
ePOu/VUYp1u6Ak1ge7wcBThpkdQSIaspVqKg5P8KxkZzQtE2ysHFtvcpNSQu6YcSuW7A3SuPXvG6
iqGirryOjtOdO2uqfEddPHhTk3oGRTmera61jjhaOwIpTJM8Wycrg/Fzn5G1tdlpCmWMWz0Uzsep
NNO/88EC/bt2IoYLpUnMObJYSZ7ovFX11euc5MRD0If21Caf2yUGa4K445tLOvws2i4AjgitNzgP
YQxDoRgWcaGw6xnkVhp9WpCFbEOlaQANv36g93YUrALg4+gwQDC821GTqDIHu+j0FiGebfjoY7mf
a7dr3y4ByKw4rABiV5LV/Z5KHBrvS1KmZP19M5xTJB2/uIgDD+h1uNNj2eXk9pCTM4EioREdZBC6
tnNkUR5CbxbI5lZK3zGHrOq8PL0ty1LLT3reTWiWGWIRobYqD37Lp2pAyqnQErTFxnTU59AAyWb4
uob4m5+4ZhXji5AWpa8kIAPDyWrd9potS/u9m/QKSkZfDeg5zpF9rvJ5Sq6qOhiRv8xmbBxcgNtn
BWW2lXNBOsTeva9tWqje5mUh01uj6vktl9MUdq6VXbvFONofuxc+2HGOCUo6lMDuLls98rS6HYb0
FgOmei4H00CpDJWq04w+2ympk+nJtUbknCC4/et2MYg8Ddukt+9SNIyQpIOjR5/p7kZKu6QXloWA
LDjD7v20DErg5LlzcO/tnQViVLzo6MITN94VU5EkjovOBbaQy3p4sJxGuaIZ5h4VCPZWjzEQwmTx
0OO4+6LL4A4lcnN0VxvNDmM1sYO2g7HpZcI5YGVvIzkKECDj0PkChr5R3OLSHiGmjEQ5S9U9aQjE
Y9lOyXIatCFcDHcOX1+n3d0CVpKuGXUuqjh3n7CXE9qLqxNTthjqX6gBzcOpc4rBfMw0p9DChmJ4
7WeoC2a+V8jS+ZD0hfusyg4K0+u/Ze8zo8m7ljkJiDaZBzVbobgzku4xJKHQNZvoFqeec05xqDuY
9u5Q5PD0eDknG9VEExQJZFBgvSVYwSHUMrXVnkZ0vgLMW+j7vj6xvUUlr6R0yoJuQSIx1iiqo0hS
qs4qgglI06NIwR54SWT+DQjzCN67u6jgQ2Aake8gSX33RugViuqU3HC+iUY989E4zB6NzjSrKzrH
iwzGkuoB6lTi81zEaX2qokZc5VQZR/WZne+MuPJa/EfPzCT+ehmYtHyV0UCvi5LJMgW5tuAoA9wq
vQ7FWB88GbtjcbmSH9CKheHwciw961lqvGhuwJv1q+2lzclz4NNJDRLK6wu6c+/Q6qXexCi00O+/
rxgbM4ZGzPZBK/CS5211jtToiI+y9wYS62AsSjWGp/DXMv9WrDPmCdouBIqbjVqr6SNIOf2Nr5T2
E2CT+97QihKrjjHSi8e+HCoeQ7wHpz/RWk+9E2rt1ZfOm9X+ZCLffy2bTqjhWKWj1HxDm7FF1UxU
q4OUzLvxMTeRK4DHdU7mXGXe2482EBiSYXJvdFHuIzc8x+kwo158U2wDS97a1fwsF/Iq7cw6ONo7
h42huDp5dsCg3uca+ZAYgz4m2a1EX/xJU/rODRroSD+SXpnOhhnN2sHx3tt4cGogDRESg/led8tv
yxR3C2odOdE3LhXzU9+a7qVWRIdoYu8dpBM70TcuHoBOiX/BZN5PrprLZYDWRxfIFckHpfDSh6WR
dnnh45tPUOacG33NGjtKeIYHa7i36UliiGNAGRH7rx/+t2miJQV0I2fsBB2P0wwY89RZSXcww72P
uSpj8aRzXfLevhylNAYt6tZumlfnte0Da7LQaFfS/9mLmR7UFfa2CjhSsO3kTFvSFZqaKTL3XYZP
m52eEj2uHidFfKr0oQwLxx0PtIH2hgNGsYbukALYMS+nNiI+VI3A6W5FmZthy2vzVfTQmxVzkJfc
sI4aWHufkpIxMRiaUTTW78IWK5FOY5p5dlvQpQ+lPkYhW7IIC0N5e8sInwDKQZQO4fhvMDDkK2ip
gNK6qdEQPWrVUJ9SkR81lHcnhNgDTRNAUhuVQ+DVfW+6lLm6WTjBRG32fVl5pr+gz/vl9Rt+W31l
QlBxIHBTc9+UCuVQgo6qMnlzm245K9yL9MBi9xnobH5p21Y+ZHWkvrkKyqDIWRAvc09uELoFCL66
FpKLpCZUtoQ28JZV/7w+s71dCCmFuiSRFm2vdea/H+Mcy3QdyuzNAMULBb3xS6+ez2Ie6lDRioPv
eDTa3R4066LlWUAFeygT612V5X+mtZQfOo5eULWzPL0+ub0dApiNWJ0yD1rrd8N5+gyvohDyNg/w
DHogB4ESwz4VJSfg9aF2ZwYoGageCrGbEBIf3gVBYzajqSjeOTH07Kq3oguSNFFPTTwN59fH27t+
2few2UEZb2l3hr54TuFSePGklp0J5atbtKoqvz7K3gckdkLcgmd62+OqTKx8vb5EBM4dvJMFDfc0
U6m8il5v/sNa0WEgQ6XdQpB4t1YuJeNstLkORaon5zJKYiNUpmU6If485AeD7a2Wg6QujR2qZJti
aykWpxEGd6ESq5AUtXgMEgchZ3WhX+eU7RECZe/+AHUDMhXSIAC69ff8dspAncA8KXjGZi8vvjR5
1/oI6CbnpGrVL+jLLCc9UY5gqzuDEiTywpAJs3r3URb7MG/kWifnA7S3MkM12c86uwtmuxOBreSY
GfdN+/31LbM7KnfkqgzFw32v0qQ4OhxTZ0lvbYHVYUIGfcloEZ2zJnYekekpzstSam/fp6tgJ71J
S1tr9XcZTjV4y1ClDYPOrXzfF0v8KdUSGeb6ZB6AxXaOBHk/xTD4ReQW90upO7HpDRG+hJMTa+45
srP6WUiQkw+lTWpzkFrsbFTukxX7AStyVdF4uXEm3DwyI47Ix2Xm/KzjOroMfd1erGRUWp9e63jw
6OwtH00IUrRVXnsDO+YjLsUwYPEILU4JkgQvEd2MxdWI9eFcAI8PTBUr7Nf3zHq27wryazqwtnV/
BUR3y6fXbj/Y2LTf6kKrPjja9J401j4nDr6cTlwnl1kU02XCrOvz6wPvLSZjkh4gfbetS2lF00uA
JxTiEPZKA/x6kP7NR1hMg21H/2EtV9A6ZX/u7U15atYJGVCHT26GXcZdgEZ+1QaVUcUUw0ooVR/c
gof+4F3aeSd4AHnXUWwHrXAf9eE5m68RL3S4tddie0X25OLBdbCAe6OgI0aCRcTHHX63gKldQ4vq
qHnXuVWFcl7LjdVQHNzaO9AzzhstPwfiD4nV/WRSkY0V0tkA+TSCiGAg7/vu1ZXyoeEYpoFEtaLw
26IuKl+DCRQKYVpxuCQATVTH6A4qDPs/ZwWnrqTp1Qrt5eGEnFDmIBgJLwywHmIo86DAP+OdthT2
N1zCq+8FOuV4Ryn5NaPvFvay7p7EhGrk69t4/5dQWV3V3HYoY7E3ZZxcjYQ6k1YTzJOZvLNSJWFL
25l3ayPRvW+0xjzPpTU/o9ysPsUNnvK46HRv57kC0lA9tgP9ZzSP7r4K1sD2UpTUehsZ/52hOUPW
lrY+oqv6ZUyV+j9sPaIubn6u/S1OWGQtEBTLJqTU0uWT5dTyOQaqcHB2Nxuc1wwZeEoJYP+oEt5t
cPAROZ7WKGKoZak8KbUEFeKZPw6Wcf00L+7BdRRKr2uBB7PZ+3iVrrAaWyaozoHbdrhy71oihL1q
h3aS2Vqo2DZ2LlbR27ofN12DyBjYsCzMgV8elew3V+Ov3+KBdFw18IEN321uRzbz2Pewxsv8p2FJ
SFVubwc6sKa3vqjrSGtHGPg1IIn7gokamY2RduTdfZ+XX7vS7XzaNJ7lZ7O9/IexVvYVSGNcwDfg
1SHnmuwzTPPcyl7+qBxpPcdpFYXONDhvPpTMi2BvRcmixrk5CKAiCsVGvfVmYZmDC9qs44Ijq/Kv
Rq2rd1OqRWcta+vLJICUngjhBrToi17zgfYe6bXvrSYRC0kQ9INV6uzlas5tU7mKBroSArr41jez
FiDm3NyyTMwHt/TrQ4GsfzlUCetrwP1V4qIXYT/X93XIG56/VwwEvl4/MJtgZf3ClBi81eAKcbG7
PYruUaK0lsdQUisD24mN6xSnyYM3dfJS0yi6zrE4aO9ubwIQ+7yo7Fe0aTdKrpOe1F1aNPktniIA
qZGwPmeQo49KpJvAb6X/shl/9X8Qy1h/xm8ZgxELJMy9NL+hfjCfEpEYT+2oFGGkFPa7pG2P+oR7
4yEgBbyMq2fLJdJlXRqLtuS3JK40v6206EkfY/kemy3bn3RwRK8v3d5nBJFPRYVQE2zZ3S4p7Mnr
2nrIeZsG549ewfm4U7X6YJTtXgQzRx+efjzWuZtrOzFzm6YDV8tYLS2GjHV0lvhmPhmqPIibNyEs
60WFedX45tXjMXq5XtJsK2+Oq/xGOl39vXiAyAKnU62LG00UpyjjPFjWPH1NXPDzB8dg71syJmEl
Lay1Tf9y7HZOZgOzNBD5oMwe2mnS3iVT5R58y70d8tso9+pCZhTH+awX7EirUz8IfZbnKp7ns631
P5TlUB5kbzjg5msvl/oXiNeXk0r7FuNU26PyO1ddUGCLnfr088VjYvftBSDxUdyyt4KrkiZEAgQz
Nhg9uzU0xL0huDVaPfl27Bjf3UXxyHym6A9F0Fwp2yH9Ac/VO7rHtiZ97B7qwOv+YbtumvQTAON+
kmV+wyysa4LK6fET6yBHasEwxcXnqpYat6jqXRUj6m9y6pV39bKA6wMb/62Vsf0nFScJiXrKUxQl
tWg42N9bNOz6EwHZYOpALYGE9OV6uLq0wDmb8LEKy/okZIlEMXLonxc7H95BoVuumLHB6ctAWNS5
q/qUsI1ADK37hELfUV68Nejh5xDrrgoA5G0kHi9/jqWmYki6obiNY1pBerfzqAlSaZg3zNphk/ex
hfcuWPB8PitjWZWhi9ZX7ieakblBKTMTi9WosV28WgVEPKF1cfIhTZvWCTpUIgffyZeiCpPYVUQw
dY1+JD2znsqXwR71A6rKMBvpN2yEQ+LajcvEs/Obp0f2yUST5dyPcxw4vds86VFWXTycLfy5GgtK
Us1RaW/nfP3StiOeBcqwUd+Bk+RBH9WLmzs0yvOoDt1ZszLr0uB7F5DFHmW/2y70epgRmwC1yXWM
PsLLFeNwKYUQ4F3q1FOhbjduUFvGNxOafx1Y87KAGqswqg6Mqhze17WVf8X86UihYfPV8c3jlKHH
BhB3+66WhQ1tFozPA8Sa73Vj5h8kArB+kVjWtama/NlYmuW7q0KwFhmy9K+/epuAxeJNX8l3PLOk
svcJLBOzQU5M9oOnlPGpbIX73GGZ8wTUdTrnOoyPahHRwfPwC+LzYqfRP1ix2zxQjgtiZQVX/RZL
oPO9uKmaeg+eSRb2Dgp/WwftKE35aFoI7FN9d2/IO/SJbzdu/WHoK9X2IfGmcSh7UzxTu1GVa4RW
eOmjniX+KNi871WbMtFitssj0YN+lH9s9ic/mp4EtWekX0AY3t3/IuYdy0pI/kMdf0vB215MR8hz
S70fhzmzPohad4YjLl5VYQHboNC7/vlv3wiMdBut/JEHktfpU+S0bZDXBnTIWSh/uXXz+a0bAcUp
klaIBWsd434juDjJDSZ0mAek5o3OlzLq39Go/q5kkfkhJ4e/Uj7oLq8PuomGAChAw4ECs+oJgIB9
Occpr+qB3Mh7oJAyP7hm7QbmLOfTOLpHLtCbkISh6PxRi6UUAMD+7nMOfTmJqJ3YcnbZtaELNktc
zVmN/nl9Sttlg5MC3YcSPomjdg9LHCxOU6QvDmz7zMUCE9690wu8Y5cE8dCqPvI22l4fQLGAggNh
4/ogoXr5CTsdWeJcb90HC/mQj54su2ttqcVV4KV6Q7Fk8BWnLN8jrUyZ3cAX5fXpbu8PiockOzCF
cUjnh7wcvjYzD/qz5jzkhho9N1GT/QBu0zOqVVg/SxHzKHtOfYQa324chqWnBbaFAGkTrPdYUAsJ
K+UhdpTlAriuD6i2eGdaK+nBZbWzoBqGQOQ9QCdWtvLLGYpcYFthDPiQ1OqXyOr1hzFRnTPsxCIc
qin7+voH3RluxULQOAD3xcm/CyNKSOZY4OkcCbsZc1+dhvbH6Mrk/VTm9CXH+ai+vjugAY4H3S6o
Rfdh7Ywr60glAOPEsXD/UGqUllJZat8drUdCQWv+9/r8djYMPRi6/myaHUZcD/yZXFXzHqI1oxvR
xn8/y157NhQHp2dP6x8WFWmM1wfdRNI4D/LYI1/LlUpQe/dRexJ1x10a76HD5lhcBMDPyvfy2AFk
qyWOfEC0R/lpZYX2Z5k33RFxa3v3MPwqjLFqhXEN3Q1Pjb0fbWQ+HhomfZ5dQ14jJnlQSdobhb8d
gWXecQ7jutC/PRhuahg97rTeQ93U5rfadYB/JSINX/+UO6OwSeht2QCfV3fsl6PkosUbWxnQXUsw
/2mVVj/1lTyKpnfO94tR7r6YCy5EjDZ6QWCl21PtVVZYRgb+GfSx/f8wobUvyJuwskHXCf/22UTJ
tjeFgj1Dt9Sh1s/6g9G70X/5bCwNzRZQVht7mglDk1Ehor85Tb48aJMc0VZY3gzjRu4Igj+6hiQg
K+Hq5Vw0oWl53XQ0dNLi69JF2SVvtCSoHXs8uPcp/vJ3vYzhiNMxEoOB+X/6DS/HwuJ31KcEBlk7
us6zU9bi+2Ao9rO2oGfl94aMcdMoEnPyxxKRLuwlXT37ippo/0FGQ2/fyjmOH8zBHJOrnDMa0CZF
yedYydL/SV24lc+RnoqgcadCPiW2jvYWQlnq3yom373farH+yelwRgwKynoA7dPBfIrdPJt9pJ5S
25eEtHDaFOAOThcvSeB1yaCfM62r9c8E5bnq4zK/DHi2ew6BZparaVjWgKbxg07yAhOh0v5gL7JA
e65SnOykjCYvm9dr7j+mK9UqzCA3pL5sJvODi2lT67di8RY/xtp6fk+Qaz1aLXqIpMyu+mcJdfx/
cWw4H/VYiigENObFvg0Q5F+zyYpPWebVy6Xg9n8GWhyV4Wg7Y+WrvSKNYAAE8y1VivJnO/S5F4zW
KnWSDVU0Qghw4s/SjZYl7EyrOhmRO/bXqJ/sJwiyxfAR+T7jj8r6Ze3QRsb3tHOTlnq9YX3Iihg5
vLE3JuHb6aKgDaQl9bt8gvkdjFKRP5MIUb5rgTTs5Dut1nhnuII4/7qegjprBg/D8gtzatSg1636
GcynVofR1OlVYGZ5bT4srcj/WaDFfCvpldWg0mNBRSBZ+tq32s61fVvGg4L1iuv0QVryD9JrVvUM
DUyRYR1V3hDaxG4qK2UrlCE6XuH3cwOiNByRBH7EWnlqnhQ9n9uPrTDUf4ty0YxA1ppm+0NdL/UH
PZLyktoliANB4Urx1aVukOrKxBCMi4zSoG6LmT3oTuXHxZlGx7dwG2uuiq7X/1vQP4wfGoZkPfTc
kr6VuKn3wU4rXX0eBpv6DNlJ+44Lt8OBbcyryZ+czPkTwEgsfS8d8vRTJOKkPFDx3ZzC1SqDMIiy
JcpjGxnMKl4UdGHAdoJjku/TbHZ/Ool1pIWwOwpXC4EWeGIE1V6e9XyQSuQotrwN3IynxGz6G2i7
7Pr6TbwJDZjL2t6hdkI/BOLmy1HcHOHYBIH1W4s/+RRN2UlHheCUJTg1wIqxT0PpHgQGm4lxYVJs
cEnn4BJthrSTWlNn3UlucyfGR81oI2jERXOQZO+9ZsB9ST7AE9AqvktzZl6yCeBLfEv6MQm1MVtO
hsR2t8GE6GBCe0NRm6d4sza/N1QQUN8JrCh0EZVFAWBG9naaukReyCTbAyrIzlCEqeAPqXbt9DpU
vS1HK8VZI0o7FDgQZD1XtS3eGd3gvdmVkygflvkqOwKibQMC6SwboG0tBKABsz/ZsypPVmllfyq5
yN6NAMXfDCYmfqJ+zVoxIl2quyXLCqKscigiLBzbKcxp4Yc1t9RRDXNn/5HiE37CbcGR6h5j1sWN
k8GnIWYjGg0zpFMCr4He6o4NFd9RN/9GyUxebUSSw9wW5eNQz39xH2ShWOziOlZ6H3TN27n9xBD0
sMBLgaYmw7o773SZwPgswn1o7Qo9A+HFPzIdQa3Occuf5mxbF2La8u1bl0FXEUrQLyQ/dzFfxH2+
ZEXqPvTUnUNcgOvzsIjqYveKc3Brrr//ZexCWXttjVBYp+d638vC3ajBa6LSHzRU83GWEFOUfG3U
yriORdwmf5ZjVL35tLCd6NPTPaABS7Xv5eUmChPb9nbQHpJpdMOmSVD00lvrlBb1EL5+j243FYHs
yrOnK4u4yT3bPnJdfOfkoj6sLns/BhF1X0k3jkbZva3pg0CasClP3SPcnJI6N/24/Obm43jGNTc/
VXBXQzT2mwdncZCAMNP5IOzcTG19IiCXYmBBC3tzXoqqtMYlouYP6T362uvS/EiMcuTIsbnZfo2y
Iu/RPyNVvVurQTMSWAtoHGVTnQcU9rXArpX6U2+Ww+X1tYI3dr8X2RCkwvy7bsgNUqnqcf9w6w6Q
vzm49Qn6o33WVRHZQRfPcebPU+X8TxYwi88yQzTBV83ccc9GGVVpYNOr/KLTjBUhpdskCqdR5D3C
Vu5EgFQ6pS8Nva3DuIeTC62q1J+TJNUmSIIl8bmejaY8K+1offAa2HOXrJi7n1ltt/9qqcy/Wt4s
9AtGZ6X3oOKsI98ZPC9mgHeTSSTkTfo/dtdY7dlts/G7U6JOcK2svHVOEXXcHwVItuRiuFm7nDsj
y1CzGAd6uU1pOQ/kxFl11rx0dkN7sA31UelbYkzhwF4KLTNLvEBVRqTveyBN0QnLG6z5NGL7n7mn
T+VJj/MaYyWcOKwwcZVO9xtcaP9o22FAk7dzAaNMY+poQRn1lIbm1Tc4KJ2hiX1l6srIVzwb8VQz
E1L7MeE2WwZV3aJUJtDQ+ctKmiQKCN/k34JepokDlud9Vyq3Ee89UWSPreZFzaUhRC2DzLTb+NzP
ZveXzLUoO/fW1H3SZIU7UVEmmPUUxjRnfmn0xrtxWcbl0aiQqX7ypOIOQYTG1XdrTGyykNjJsiD3
5PIYq/OYhS4awV0wqA1EXLOPyn86yFVg0yGX56GWRFIJM9Wo3rleJoegUKfZ9NNJGP8uWZ7/lF1n
PNozSe5JzzDs9B0nFfU1la16hUGidn6PZRUAj0L5R7eTxHe1xvo5j55ylYOe/dU3bf29KXCh9OPh
Ew4cSGEm5jWLDO+PWRpzempF2Sen9eUaYVvnaeHHSzr8y6LXT6nRL9oHNVts++TqQ599BMoJI2eo
MbQLa12ZPw/JhE5Ong3DZXU9ME5mlHcWhbXEe3abWanDlg9DB8xeOrR99DR+KHoEdgIi4upnlkmG
RevD6s6tt6jy6tiR+W85VRi2kfPjXzHEBMao0yz5R4EAXHSuVVFh/dyZfRIWbS/YAqoyNbM/alP7
KULgZSWylkb9ThWkfX5XtJYTjmpkoEaeJsgzTIvSXe0hW7wrjSVPPkywmZ5rJTY5Dfb4CWMz76lF
/OOPOaYzfa1ElyXIqtjZFzqo2cxqmqI51Z3rikvrGO1PQRcd79iiXoY/hb6MWph7tUbeKGervsSJ
V37Ok7aR/tLVZRwA863G0K2G/DolWtWEPJj6p06LreU9Blbtj6a0vb+cIi6VR6jNavcYx4LkUBFJ
+TjGduxiRY29HxZSRqb5sne750Ya2XRpq9FWLjOMnzhoUe7/AoJ4Gv9wWsGn1FN2OOeTB/m5JNzr
/tAmEsmPi46hQtBnVCbwvKn0z1G3dN+imG7VxUTo4HNVNvWRxsumpPfrjqbKih4PnYP7sg1PG8Vw
B5291YYx8ce+aoKskR0/UFEiv3NitvxcZmeJ3Mz31y/t3afvV9+K5jglkPWV+q1kVCbU8toeHBWA
Qidoq86hyG5Op8zpUKSfEqkgN12qP18fdedVgpZFm3LVmUH26i4kzVGk1MpxgSJQJe67DOKgXztK
+hP3n6Oq/t5QKwWHdhDYGwKXlxOMFbcrpvXjLospA+wx2otm5AUS+rny1qoltWC4bXA5CDO3fSfD
jVpzypBi0wvtOSHYfWxqfTmIs3fnswJhYBStzKW7BbO6CqtDFQSY1sYRqNxI+FYm4s9dPzUHJLq9
ocDfsimpka7t9JefLoJIHMGDRVAFgc+necqsj7hRYJ7ZYSr3Zqlg+FGoVsPrXClFm459o2L7IEZE
KHRbIqlioB9iaM0ReW5nSgRB1soK9FBSv8/LZ1suJWVRlDYy5adsizyclFx/KPt4/PT6Ft/E5cRC
YK/WqNJjre5HshOn6IvOwCVFd1DvEGo6nFyLxllSF6bvUXI5KP5up0Y3ACUlaDD0BmD7vFytUY1h
SXeFhOPDye0U1XiUubkEIo6ag42+M7e1csImJ+twN5cGtitKida0vOWizq+1LOSpybruUpdqFQhT
HjbZDX77iyRn7XQQmVPcoA5g3XcdgMJYdpeM8mZ2STaHtYIzCCxLI/uYK+nS/KtrklAoNvSRHrqM
5w/FNImPQzxrmj/PaGiB652ca++sDMPX13kbxlNrwQuHO9SDLLk5JGacD7EJDU7JXBTkFy36iMFu
f7Cb9kfBu44Ftmg23d1intFQHJMuFeper0JF1PF7ApThn9fnsmnArhxFUngq5CBq6d293EJODZin
nmdxq6U+/CWQI8N7Zmo0Wks6kDF/BopZf6wKx/nbmAu1ecymIT2yrtpOFd0oXsFVZmRtVN5lLNpg
1HLMC3xgpI1vmBaLs6mUSfj6VHdGAQ299rbRqUJO6O60dEs5cX4pLqXp0D164xRbgQM//0jIcu9U
/kKa0taGVnPPaIJPZPVVEeORZpXoQNTzP5mDN3eRGG/mY66bw1kpraCLSBXuSo5mOi7tEDvyZmRR
5w8FRe8lrxUfqvUR3Ghnn6yAcsIFZ1WUva854OYBnr9GCtQr1R6+YuP88CxkZPEbdr+VpW1/YcrD
Q5UIp/IV4H0HNY+tOtU6V4CgVDwBCmxU6oYB9ciy4lGfO6eeLnmR2B6KDKpXnZwqwofOoP/pfGwi
r0J2p9Jk2Hl0cWCQRM6XPJMuQh1dbDu+0BTriK+zXXKqlfwHjIHm5UajYPJaz2gtKsymSLVbtdjm
hUaHcinhkRxcPnvRG0UmnWa3Ttx4v+Z13s+UGFgICF7T2c217L1dIOg/jkBr/Diiu1K2CGq+fnb2
lp/TCaJn7UMTiby8JrrUtkr63NlKx7VOzRxx6Y61fcH0zLogqzd+0Wgdoa8bX7R4OQhYt28PUTIm
CRQagW9v7lvHGDOcjwkda8Uqv0AYVnyRKp0f5YaUfqnF6kG1a+8bI5CAUAKwHqqo69f4LUJWx1iN
lA7eyGRZ0dchFkpQ22wx2Y35U1+ly1qRePu1wSz//6DEyC8HRYqZSClFWWNpyvJi9U32ONaZHla1
ox2s5s5NCJRkpbD+alncBypgq+verRHsGyadMgUV8mc1kkex5F6OQ6kG4aNVbHsDATNiDA9ttK5v
NB71T/Cp8nM7oNCDa7ip8cjk9iWNx++K1v6Hhs8KuQegx+jbvgiwjKmz1Vyg1pFoN9fOxHPmdfpB
NW9nfqAecc6hrI8S2/1X1Fxp62O+mlP1eRHQqPWgOmoLpYdaf+9WqR7gzQuyG/jY26N0skP7F+0G
PMb9C6NbsTokA+34RKB4alpKdNLIKMNeLPHBUdjZKlT22JmruCOg/7v4APW9UeemQTHL1eAFjo72
pwVY+GCUnQNH54yfyFAUfu9jnQXZtF7pI3ErXTseTlot9H8taXutn08Z+riwVqrpoRTE0G/Prf6P
kkVrC5zUPQAtK4amdHWgGt1I0cVDgDhM5qUKJ+z/Hl6/Q3ceCXI3JKpoysDmvl+1UWuTDDAbOlVV
Ut4a4tICoKJIzkpU6P9hWtxeax8N7NemLCvxa3eNyBE3qxJ95HOB2td5EClt5aTAmO7tM6PPQpgO
EBndi3UT/XZfjo3lNUrS4vpZ8xI5tUv3v46s0E2UI93mvf24JjsA9lavvfviNjJOnZvpCzlWEYkn
qlTzRTHG/70+ny22GlYsaGaeV5A19IvuJlR6jTXahBg3ou7qlBqy+ThWEjpqMxon9FbR8ogc75Kk
in2KktG6TMX8ZjQMvwHGJwLHHD5Cybv3IE6cPlUjwshRRQY4M2rtYoyqFtainQ92y95H5XSvHGqN
EHyzM5XEU9MiZ/2yuLu6UzpfJukmB0yv3a8KpxYIGe0rxKruZkQnhqYnNIKbWml6GJf4S5a4avtO
UaZBr/ZZOOJrEZTpInxM7fOPdWS+mcG0flUoISDuV6mg+1QjmechEyoi1bYsSxjxpgvqshx9kC/Z
wVfdO+/kh9ydyBGBvr7LamLFGqq+bcQN9GrzZ9vPjt/8P87OozluHA3Dv4hVTGC4kuyWqGRZzrqw
ZHuGOYNg+PX70KdRq0td3t3bzo7QJAF86Q3LMjyvmEFH72/Ys0th2QlujkLgTajtXcxpxaBYKteL
g9kz77WW3MYtyvpr7KqzE78IrMyqdQgqJwGhaTIEdioD3w5/Gj4BnHG/7n5jS+A7mfP0/mOdSfx2
0AbLMTZ/axSncbpdu5lrCm2pjngUTMFWI2mCzLJ2pTed9/P99c68RtZjuT9AtDfHXtfwrTZ1Wd/g
rFVj1+aZ8g5Vk/IRzFZyYXecCXkIwOxL7ejxNyxdZSNWtTg775HJeBEhoztGypB+E3h5WfM/2GVx
pcvN/fT+M57JWtDUIyKAuoG9etpX0UVrdV1FMr2Z7XYYzC7nftOrD3hD68i9FiPzjUn/0FT1JYGu
M2+XBhmKIrBW9u7iyXlY6lrjlAgEuuS8RCLNsmhUW3VY0G6+cNW8vdB2dwwsgzgOEPhPjbuaXC+F
Vg441Vn+GpLBVI92I7sLn/Dt9txXAfnADkXzyd0f+D9hT5alOzL1wqKxy/U5EpqfPS0pTdywXdvB
PDKl6D6///XOLMl0HAMBDCR24vxJZZJWyUw7WyaxVcJ8iQatc67GWq3+wWXi+MnLpfvl/RXffjWQ
JC6XNf1nHyHTE8TsaCRTCrEmiYdpeuytGv1S2Ovw0hA0fH+lPxSU1y0/ULmIwSCPhKcV2ebr9ylK
PE3yVWrxvDjavZ35lRsULlCAMO+W5ScJ6sb41SzgxthdU69xiSjNz7l3C1y/kdp6YdJp9YG0ev+f
xGF8EtiaY9yLkgExiJhlBnbZF0a4GTqS2lqt6eNxUFojblazS1vwgXYh/jFGrrPQTOcFM/ukS31m
wsvwBPYJPo+5Lkl3JUuz+yLyMXUCmH0YBBb9auHhp3oFcC6Z5E9nVmQK5qLZn5WxaXkwdH7ziASM
Ffv4sG2BIzXbf2K6oN8C4DWMCCip096bKDTJj0D5GzNAkgNvAXwBAQ0qu98+2hDdtdBrfGQ+h7rR
huu8bJgGonNiZJFmDjYQY5gFV76sRfURSRtLBWa7brvHBCrwIZNWFwmtydQnGKDd9KHX5VAz43Xd
uz6r9C/T6OifJrKaATdiTd3nVd+l3LlIoYbbsuCWUfveJ8vKHGSpGd4/WEWXffWMsfWCdmPmEuWt
29vHDBCUDOatWLYINaalD+pB6UsEwSMdQsl7UcGWAkgM+ibJvMjLHC9jnaSaIgBYxRShJqlX3Ecb
ugXl0iKDLcxU0wO37JofOIUCS6T9VXx9fwu+vZThvdDg8KhbaXWdjsYU4HmvAVIU6xDdD1Iz8+8V
Te+jXiuq/0UsR4a81YXgfSYv2tk27HpSWnIT52TfZ1JjUCoGJ15JrkkS7N4mzbPbVQRprwY9cHDR
/acaLPC+AV7LfBIzGxCd9QpG4Rdewdvz/vrH7Ffrfy41ojAfR3NFbJR49TVA8g+t05uHRb+IKj/z
tv/IStPKAqhGd+f1Uq5Tc7BAicVo3mdh7q36zSTarIbBsfnHjYNyLy2S6/e/8ZkHpI+1k+B8Bndv
kt1KTqhn18qKFdfmVeLofcT8oA3VfGnQemYl4qxlCP6zq8rtofg/rzKXDsOfAtDUhOpU1KPn8yT1
TL/tJ5F9f/+h3sSFP0Ul8v0CSiI9uv2n/GepatbyTpmpH3em9rTxWm+Mefzsjzkl9Gall4LCueWA
uLEZ2LLYqJ0EBaOxdxcEGJAFSB9M0qQdolpqhH6RWKFdb5coKG/eJI9H4bCXQyTUtJ9fPx54i0wk
WCDERuLWXxIlE8itGjSfrtkwCnr/Xe5/7FUY2hdjKOJAemFyeBrWAcmnAs19OGllnifXDS7gAktH
sz70MD2ncFt74OYKjEPKLZlVH8Zpay4kMOde8D5ro4P1R6f15HtuZmGnUHvc2BuN9T5dbbe6UqNh
9gcTns9txxV6IbN4y5nnsUlnLEaX9AVR73r9jm1u77pE8DPOSs8Zr3tjrLCXBVO8RBuGgSpCsMfD
ri0XJrCbqbEiQ6rk99jMZiyxFxG3mVemX7o8m8dAdGM5BuVcyb8WZ+Bn7pr3HhU688hTJKLmbYQf
DTJU70LkN+mw/+Mq66+HxvsqVP602ZEzo5X4+mX4Zm8xdivhPDX98ox/gRO4yUrPOZ2z7sv7+22/
UU/3GzKXFnBV1AXfHKbW8rHcgaYSS5UtByfNptu8y80LUebcEaIRuwsp7+pAp0eI7K6u8bRgV6NR
HZYgiq7qFo544reX2DXnDhAkfMpE4B5E0pN45swjhANQBvFoNHoauEJZ3zvi9kcEiZJvldtlGaCx
dCB1TRYL1FjRXiTMnjtAABOZIdNs2IUBXn9AA2ggcMMVT3McLnZKjNO7AdaS2JnQgtD0GELOpec+
8yHBeHNqKQnsfTrzes2VARSpuenERj7i2dTU/TX+HZfaiH/6yif7hebUPnAC280U6OT12oPhaYUO
vDldi7Qbo3Yb5+FAflF8qqXfy0MB6MKLjLEfJQA8hw4WyMVqeKSBtwIJzwUCAQCANPE8AC97nBJw
QAHNhTQNUdaU64OPG2r2kLhZ+122Qmq321TIMlx9N/2t0Dwmx9aa7Ui32R9DXQCytBMNqOIELADI
4IgmRNzNbfJVNm7x25vK8hNMUMuLEl2s3rVpg7YK56FXz7q7UnYu9jz/mqXdbn/bmIS+Q/+fWne3
YEDO7PUX0WflueUM/NP1huHK0NPx2EDzOraybI7vn+I3yQxL7bKAf4p6AuPJUk21ZgOO3n68kmuH
A6c6GO2siBCr266EWVMy6WtyeH/RP43Ik71AixJXB7JVBC1Pt1zbNWUn6BrEmZy1I02vhnKAhven
Fl3Pm5xUMg2bXG33i+rFh20s63utLrUP0imL2FH+ugUS791nn250dqGeO3McBG8dGBZtKX7dyT4l
cImt6IYkNjWn/ZVoYvu4pkv//7x3yonduIiC+DR5LqwRZ4se3qjWmltcwBRuw6TK7OHOTXprigtt
bH/1RQmi4f13f+aWIxXZAwQFAWTnkxAxmBX6FoVKYpWpMlC+9KNt8RPUYIvmgLO2fiOXyj9II12e
4KldMhA6tzztB5JLNjjSWSf7DVraWjIF9UkuxRR30s9DragQRhymDuS3Ud0Nfj0dxmk2j10lzAsT
m3PLM61BgdcnJaNt/PpkrQbSwkafkwF63vCV1pz1QVitzqt3DXjXYxP1iLEFFJBzuGB2dCFHM87c
75AgCGfIFALtOk14ed7VS5oqiW0grySDy9g8Fl5VGJGcNvNx2UytoUIc+n+Kbc7YeKX7oxeZfVsU
cjaYGWzWci1LN3tOEpskpbHz9HFZ4Ope2CZn4i4MDX/3Ft3VKcTJd1qHEpInAm5xkw/982IWLkI5
xUodPlvpfCHInzlyqOMhhgpUYq9hT46cmy6LNqSUAebcpaFwpfjXWfTpx/s7/8y7p37ax6uQqIl1
+yP/p9hoMgxdNK0lAJWbcw0v0/iSrVIeUR7U9FBiGPT+eueeinkuaRiJ6S4y83q90pJDNw+ZH89l
k1yNzNGKg1tPQ32hMnyryUTnHGFBhhPEVjoAJ5t6M1dhJZgxx+iMgnCojNXx6EFM1jOQUq395Cer
+jmaNr1hAoF8MavcBm3j2319cJu8uyncLld/v4Fe/Sjz9dPDjnDhC/QelINhPTIqTT6aUOQOvZ5s
l07VPoE5CSew/PeB767eQHLxeq3eatyh7XQvXuxkupqzXA/ytkS7qfW765rbJizN0Qo4Mjn8joUm
1dRU5YVNfObEcLEBCYW9xTTDOtleXdFvpdah5dITbu9tRxPRPLQJFkrVJQLluaWAldBq3KF8b9L8
ZtqGVdTsrNaW6b+jVNMBpq786jrt57/ew2zcXeQQdjs39skeRgoKOa9qJidGvfJQJ2n7hDOUewEY
cOZk7hhXmvu4yb9tD2+eaFYxkPVCcd6+6pksrmcgto85rzoNS39yfr7/WPvPPtkwVBP7SAiAIqO1
kwtHFrVEeqfxkKBQ8Fvcuc+fq8Utlu+ZUftuYLd+9rIN1fS0VBMhSvkVPcn3f8Pb/hn5PffDrkJF
Wsx44fWuZWbhjn0zu/GcWfNzKrrkaoCONwaeshqcsSkBMsQ5rGYLIcAMt3ZjbTerByzlwvnZGzqn
b2NvLRGPGQuA5Xn9Q9YtQZ1o0kXsZ7Q/0wnfW0PMmLYa2RrVXSU/rtOmhWJM2gvh+K1iMe+ARG3X
JSEPpAP0emkXeJQ7p70Te27nbge0kOxjD9PEC0yF5iTCmnY3BJbW59etbyWfM+kmn7H/2h5QeE8u
HeEzyTBUaGYU+yUCwvtktyeUWFlVJSI26wGqPvJPfTBL5K8cUHtHOB+4stfD9vL+RjgTJ+AOu8C2
TKy5yPlfvwMu9MVCGdWJ68l5hjbf3LoMtC90Zs5cGUhTQC9ABBN42Gk8p6ys9Hrk0WQOjxxH4J6x
2TqtP4EBO5dUtM4u5oG35uLYp+Yn93FSpDundKUfXdRtjOm6hVwgZBR/nO2/z9bpQENUhsu7z3tO
Ptmg105SOYuI6eI4oag7eVx1UV44IWf3KUkrhEHC4m4R9/obLXptzclaiHizl748eHqDiu2KwsZT
0hsFKu6bUdxNGGOWIUD77AEHnxI5uWWGV9bo9XxJH+ncG3bBHO2tAh0NgpPH9ndzimot2almm90q
GkttMGcqLSNdefZ0IbSd26EMtPEz3R0k37QW6VXay+aNToytA7JrzJJ2NlV1oSQ6+0wgJf/ozxJK
T57JBuasmpZVINgCMbLEHJY2JjRG6l6yMz+3FIht4hk0JlSITj7nRMIjuoalPIuJTAWoOvaLxY+S
dDAuXPPn3h1bkxt0p9AynHm9c7J80LYOikKM2R+iqax3GPrlErz2TDCBprQ3/3ZqCuH65OX5tEo8
v91HQHnt/5YQEpMw2aREqMRZUVM0Wn/8TY7kHHysvysojziPRpY909R6/zp7G8z5JQAsuD7pDL4Z
Yo9pB9oqN0TsLn17r8pSdVyiTqqg2rn1nbminnZhf55bkqYSLifUVeTAJw/vjKubp+TIsdmU6bW+
JMUQMvdcjilwzZvFmi51c9/uH9oD+IHzUf+gEk4iJk10VVte7saaMamoqIf0SD9JHJrh700pwXOA
m96BOHvz+HS6bC06hjilcOIKzZFjW+vgaxOdKDkW+oWCZX9Nr/OAfSlGMRwJclj35NomA2PQDPg1
trrBPegJbkWrVC9GvtiHsnBpiWbogdZ2397oa2Fekps4t4eBSgPTh9TB9P40D9ELS8sWC+3iBWAe
GIh0+ARg1LjVVQIVrjfmq80a2ikoAR7mgdVk88PWNJewCue+LXcdWCHkXd6WiaoYukLYqRvj/lkf
zR46vW2t1bVhMq9//6ic6YPBSqLDtzdE2FB/hhv/KUm3FhWnfKH1mo3QmMOR8f+vqshWihZP+1yB
YLjSRO1/GgbEQpelgTQ8ITV/t1X6fDt4qC1PuSqeXAxb/33/p9nuXqCd7Aa2Ny6dcMIQ3zydJdgF
Fror4PoYpU9fvZB+dfbHWVSGFlqahaSQvTnYpLgJuNg7qOlQwcdVW9cg6SYYFksG2aILGtHr41Ne
Ll7hfOw6rRm7O1Haonwk4x/zQ1/z5wM1LG0eKLfs/zXaxWv/WRvMiY69UVv5ndSbwrzrfaa7n0VO
RRBM0GO9G6RCUg0dJr3dfmSVPzahM9p5iQgikrYHOmBp8YIRUz9Hylon60pzrdq4lp6BcIrfJY4d
ZsM8Jf+6oExrEAdLvqiQSXZa3I9qHtKgSJRYIpU4gnBkt9NL5WRFeZSz48soq+3RCFNNZGvYeFMt
I/JbZhKjO2QrbgKmonGv+WMF877ob6Y1n5Mg3xpvCXInaSBgLZb56OUtExT43jglleVq1KFpIese
ZF2vededs6ifg0AuNsSHcMoivZ/4N+HIZ48YLPVIQKOlk1ynSa+bB0Dc43ozpv48fi0nqzadyKU5
7r5s82Ckx8Ye3eTQIaq4HmAQrykO6R6OVN+AZ3i7EUFuNLdzIdb2OFSUBD9REFv0cFxsB4r7Ytrt
IW/wyQkQIZ6Hj3rVaVWIcfb6PPSisaOkTKpPEptQ7Se01fYhbUtLj6bWbcQcj9todPDenVS376sV
qFbY29ZypwaD8NArKX66kymSR8MZ6XbXTdd/E06vyshsRSkCRNxMtGg7zdQD+OTmEpldo6srmmyM
7ZCrS7/IivQ2aMxluat705+vHHQ/6yfRJvULMw6EDmnXl1mg9Mz4viamNn4oJWaqwWDAfrxj0GM9
COVsc2hhKvl7Ek7afc3SqlqvaDjPd9Lr2vpxIyZkCPELswgKmOK4LwlnuQEkppLjvLXqq0u496PV
1OYnIxHiVtdL7au/8t/Q3taVIJy7dTitWfKjpa4TgT4kpYpmuW5aEfhG4/rBlLvZFvpT1b7UDHPT
EJde63Ggy6FunVqXaaCvPGNg1ZO1Yh7UAz3NuGC+uHMjX+ToTWbk1wWjCx3AznRbJkNtXaHKZk3X
uZqafxAmhszeQML8ibNb2aPbJgYr6KhHj5t08pdcSPlcu5COAkevvJKdPvtf8jHTDQZfpTEFqZqW
j1qnkQwWRZePgS+YzgVTjznJ0c7azD9qDGQiX6MOj5YkYciaKdegyEPnLZZwP9fr0qqx3dClnd8X
0HN+y9lDyMwwuuULIgF45SD87T06iVY3yJENCzpui5HUdmihkCaOjNfTEuRJlyFb3U2G/s1CxopY
We2yPQPqf4kWDo50sYFXjteHXSaAWjWdZE8NtkuBPY+Zn0TpNAtSv8mytCfX7mr3loab/IK/vJW/
eHjsQikcpyS7N4bCcL4CNS6vyVZrYEltNso8wPlolrdLiWzFB9fM8+G+EJ3bhmku/VssTWVxSDV/
ve98ffmJsDhNMOxcCxUWRm9/7LJS6o+b63c+d2G6bVyllf3LYAZShsnU+8uN5Y22umISOd4tdAKc
oAJJmgYtIGwkEpSry8e8WLxYJqqHEbCZRhYklvFH+aNovs1wFdrjbE/bfKVSmnOPUzdWDxoOe8m1
SrpSHSZaSimbrl7FIbPz9qlrG+MzGsG8sV5s/aexL9v5q5FNSXXANs/8sE2ycKO61fRnp/N65EQL
pACscdQNlHhbOQUTfak1EKW3uYEnpfvo4klkx0Q7d7ozui1LP+I6L79vg8b5sFI0zwdsQ/tjRkCI
rWQovVB3lr4IfRMVptBBL8GJGsFB+gb8s8Si0gLPdov0XD5Hc7rk7bdMG6VxZRvF8Cmb1sZFT53i
8YFov04haF/1oUvadAkBBc7zfbe6YNFGs3ZlZOXDVqK1gGo3GnvrWAd2r2fV7sul+mNVmk567Bry
aWKcMVUHyyzqj2QkRnsUNejeME8V8C9VmuLXZC/SCJrJrHBAoYwL6OSxeVdgs4G7Vu3TAvTlJ07E
+T+uO1iPVY2BdSDmpviN6MT8Wy9dp4g6lY5uMK/5hk0zQhCfaJUXdsS9DahYY/99IyKPdYQ74/rD
N/rkk3KW8bYF2P/v4qHMHXB/TV8UhTf3RLNIiZyG1n+bza2C4VRp23Csagw+XWvsfnSJkX+imYwC
aF5W3aGfpZHzVpT3LEqaxrCfGuz0cKpt/3U8BgM3iZ6pNjYmBAijWWX6h9bTyj5u1jl/2CZvdtAD
dJAyR53MyUIkqbMvFS1Fl6qEXR0Wult3McKIsogYfDvrnWwd8S0DE5QEdTO5OoKJ3fLv7DGycUqk
WEKvcOX9gMa5HYhB4LNdOSK9s6umKwNLgoj6ZuGdECVq5D4TpbvRC5Zy5JOBD/xYM3BhzCnTZQu1
psh/bV2y2QeqihzyrrTHZ5W2RvdtWbz6K8PFWUMzsV1M8piMm3bDucqNp7XLYg+2esu9YfnPs1q7
X7aYbPvAVVTrP1a19OKYDIkxHMnmdPsg+655MLFf/mFtXk2Un015P2mD+Z2GgtxCYY3TEliKAgaf
LP7eFRr4uRP14wLuJZDV1nk3brFNVsiTKay5hwrhGIkeoB3ABGg+zlu6CHrfdTWFyagnMbmk+92h
2itDemzJZ68pmOZ5az8Oj+SQJvGlyncZE7/wW+yltO1X4yp0JdsJVetoAKNA8eg6q3WDrqRXRK4H
S/2waNWiX5kKbfLRkK6ItLZQ2V1lutvToNrevtq1q9IA3NPydagAVIaTNNGYzDy/rPgiPRV3OYDN
BYskAIuTMHQPSz9t67WQLuEXmc7ti0wzntIHWPtUt/lshLYzJ6jA7GraWQjNfnN+N3Lsh2/v571v
e6GATfYGGUL5iC6cGuEqxWmws9KIa7e241IrpjnC2w00o7VSA6GOkKS3ozUWd8XkGv2FCuxM7bEL
Iu0uvDtE7bSKF2AJKyKaEfuVv2dp2HmLFiePzinqv+627OhFmr2uRdcMw5/XfQku5LrSJHdxgvxM
hEpPErpJMl6vsrtk2Pe2BUIdBRXCh69Pe/m0hG0tHduUuRcxxpHikBjUsehnpB/f/3JnmgA0r306
tzDKcU06eaBW1pM+IY4YAyLWtkAXU/d14U76ZCXzcHQSPf31/oJnPhZK6Og8MBhBx/u0XFU2cnZz
5YPIJK88GEqad3PjriEOLJdIVWd2JUuB0kG1hUHXKV5iUfO6mvloc/W0Rn/YnNw7JN2aNNcy0cYr
R8EuO9RyboiNnYGr5PtP+vbV7vOJfUfSGsAW9KTdUZcjstNtCyJUpvbR1fPk1qwA12KBqkfwPde/
bupCmkd3lD4Eg/o3n7IyZl1XFHAxkoEioNE/RqZK/UvV974jXle4LLNb7TCLZwZ0ivQw3IaI0xd2
DO4JzbBZjOMHv8HVC9mYufkHAYPmwzo24qrMNMOAKVR0iLM30rzRRqv48f47fvuJgUYZGHQ4e+vh
jcS3t8GecUlwY58m6J2fkHyggjvdUNW5HynginCr/Cnw7Lq8en/lc18XQMSfeSLz39O+q6z60XTH
0YrHwfQ+LtNiEEDW+mhPXvMwG8kljzG6G29ePDRgVvT4tPRgT9uvNVXcpvCBjfHl1F66xUmSAHJb
gxryNlhVOAyTXoYSB1oVIrSrb0E5juNdjxg5sLtmnuvDmtqyjRcf6iu7svBeMO4YhwBxZ6sI7FTH
t3zQyZhIBKxWBjWKCy8r2iR5CLioFVHllil0PduU3+xUacu3uenNMuzsRnxXemkThrS8BLe+dc7t
2CLzHOho1BQofNQGkmCD7MiKVZLklHpdrh1K05fJDX8l2W47e4/j1G3GEOGjZiBi5iHY/SEBVrQ+
jb3r5QdN1Z13tfRV9jh0+mo/D4a1WAERU2jXlAtGusvNiV0shvQljarORw1M93MzuXLSYVYY4Rrj
k++PbTmEKF2iqFDUBsbVIGnMJqzzZmGK1teaE+q6TKbIzi1EfrxC14wrpgRLGSktFfjr+ovRRKS4
zfS1UE7fXveLS0GVmmbRPSjHyJ0byCp98cUVdHACT+B7eWv6a79rWNhdHmaQoNGGtWD3fLHp0HzY
FigUYeFIawqR49vQ9rFKMN3OCHyFlt6qPy61p6p70Pri0yb8og0zX5bbAdUCNC0NP20hMzuqgDPA
7Me+7lS7vSzLZnxN5nog0aq7Lr3TDHdsAsaXZBZ2jQ1r0Od1PlwB0+wfJ39H5uUb5A+yYHPZ/4+L
NRxMV1tV6DLLyII10TaPIW/aaQephlyGrq1QjFKTKMaw6fzxo2Z5NXGfLEUeNdnzDsKyXa3PTedU
WCDXvjNLLoyp6h/qJO+Hf4ttaL45eo7Fdi7s1bvNDS+9c2oHFSwq5XIKAWYlN/1QQmLzG82zjqNe
teNdPZsjXoWaQ1lqa0b9FZve3oGlYwrOARiPb2pGwr3rkD+4GlejuK0Io+uNrMSAkF0uEnWFLpWB
6JzjVd8nRE/Ru9iUnQVoY1mfJtH5Pyhii0+L35u3KXNmLcQhq67uOg8QdDC0DU5nFYX8fWWvEyVH
ubnFNZp7YxKOJXOgo6wK0sIarHkbGaKZkDvWSx3px970Hsqs4OBUkC0RZe/TpgsdVbcvtr1p/Dt9
5f+y0zqbOTdbZx9IpZFCTNMU9pG0MmMLTXhOArWkVj1NemOXd3qFakkISDH5Ztf1VmMQ5eXfqQDc
KnQqsX32mXr8q7Ze3w6ovCyfy23ppivNWHR5SDRr/5sF0nDHclDOU7rJnZCju5I+XyOah05Vfctc
W1i/KfA27R4NxunT3Ez5hCyNr+mHysv7EpbW6rpXiTfldPN2yfFjCxTnH61yuhUCEzjQQFm1VQdu
JdYnBwHFJkRpyTUDNE2nOva7ZrjKx9r3Q/QCtzbUVz/VQwq0urldcnCI4ezrOR9rkuMQbv5ktUGG
x9shRzbNRyrR6bHZGyuL2h2uLB9VE0drziaGV0ay3E6mwgiZudKCYKDsQCy4rZzReRw8Jti+OX4u
0CU1I1AjjhMagtqawSIivNtS9d/TMbXNK9GnS5QUqrODniFdFsp01ONysBZ1qIcBX/pyBbwWY0aO
cL+hkuKRjorzXJtTNlxIAM4GQ6xmmGMJFJFPUys78+Zu7nor3lO9oPUlvm29lR+rpH1O/Nr5TolU
06wc/lrJm8EHIxDSOTT4wL6dTJI0JOPVCq09RnxjC+tCTNFilh5dLX29kIC/DYIsRfvKdUCk4Vm/
//P/9P5pbZRFIVIrBu+wRVU9pveS7f4hHY0C/URmnspxnQuZ3NtUHESfsWerNPbB7O8v/j+LKmcd
22kr9FjafR/7U/JLrHp6+OuEAh4Krw/VRITGThOKTuFot06VHi+GdPrQm+b6p+9a8l4mm98fRi8X
Fyitb1NxkF9wARjb8NGcU1Dr7gUp/NTa4rXkjOkC+YEFxv5x0rz6AmTl7ZAM2jNiPVCjdqHn08+G
R4WpWjEZseZDRN4Gx/wJPiq5gtRm3wwYnoTUd8Ohsiaq/NHWLiStZ5K1XbbFI3kCsw0B+/UHzLOy
civmNbHKs+kwKDC8pVMkJC4bYgSz/X8cCIApe6LGkgx19zf/nw2DBxlXttS3WJmYTXRb2V4x3VWx
EKq6gAJ7q5UFeoDNuWNveMFk/q/XGoQzN2Jy9LhOWk62rrnjy6igiQbGnA2/fDTc6M4VFr7uReFr
uJrX0yKhig7GwyR7xPxKV1ctcgV+89fFJT+NqlIniWHGfvoa7F6OzkR0jlWVi6fBstafhlqKMpq9
zv7VGTROLpzUM9cDxQDAKJQYdhXIkxffV9D8HLeElQHcIlY6gvjrZq1kXx0+EJvthRO81fcP7pkJ
LGB8JGW4kP4IsJwsSkVm2gr+RkzXzt2h/wMTKZRstm9jUYEl6OdBJNFIcXbs8mW7loas66hsRjc/
vP9T9pVOajMbeVJ+C9cU2KiTfa5JcPfY6lCbrVt5TOjjxaaOcrvRj5ewE2eWwniG5sR+Ib490Y0r
ZV7vXWm77x6S3JMPpSH1CKayeeGhzty++0lCWIO5KhrxJw8FzWZsR8TjY5N26C7GIhgDiLY2LtxR
b5+IDvXOBtzrdeRdTw5S6zeLIbbNikXSyoMxNwwHZ8ZFfstE5W+/E8EEPSmm9kBc3kC3AcQ6eVJR
PBqNSBiTzlOFM9zkrIdywjHhwqF4+wJZDQ4jXRcCDMz+1zdEWnBWCs0z401BjKAH7Nxv0hYXXt/b
owccETAxZEIQc6ASX69SoHzcV32qx5mp5/eDIJvNzdq5w7h5i5SOcuiKgvPL+y/y3KPB3AQMyp5H
UepkUWx1EtfOdT3G/Km+He0efzR/ci+gkc49GrcsYFM6ZTtC7/WjefChTHtjB8IG8z6Y4FUYlsrx
EUEn+3Pf+3oSrBmQ4/9jWYIVSCt2iIsIy+tlJSEk3/JJjw2r0z9qeaEfVSXyo2KYaYdGCc+ELK9Q
/YV1375UWLfoZnKVkGehzvB6XXPJqrzevC0WS9HeAfZvolWZ+oUzcCZbJRmACQmrbRcaPPl09DIb
nJNsPXYWAgF0Gvg1x2UtCvPoFX2nQiGn4id68C2j5LEpL33UP3jKk8sS0dm9O4gnzNtUEnaGPaXO
apDV0YYMxgbvy3ApG6pCJo9VR82zznoAJt18QsHCR/8BU9Nfmkj9777TWb90ZJK/J7sMXDAwa32Y
elr24ZIhmU5bzDGeS2s21YtpTHQcBub3gT6Bo40tFA4+WPTMXsrMEz86M8/6qEodbQzd0Z2eB1Eg
uj+WUkP1HJJH1K3U9Bc+8pmUCNTuftHt3rZcn68/sii8dixB+8VWCkRiBQAQ6RrahwPFWAjRbLpQ
nJzernDCvH1AsEuH7viv/Z//JyUaa8tsPAd23qSygcEZk3pbq7pQq7Mufv9S+IMO/O+X/UOwBRsM
ghCYOtH39Vo5fgIebauFgFww8Rtp+TxUmruYD1sJkh7fmkXeIrmAoRY689kPrmrMeYXy7Q9kK97d
sgF6CSCT4eMlGYGbYTG3Q/u9sJPVfejBBIcD4OSXJen9/PcgKv9On+WoL4HXZ45Da2EWfVQrgTAp
ShYi+zBmi2BqPnRTG+KuUOthWjlJCt/c1X9sq785QdfmlTwule7J0Oz6YYm0Eb/l8H/Mnddy60iW
rl+lou5RA29OTHfEgAQpym5ftesGsS28R8I9/flSZHWLkEacOnNz+qJ3yVAJpFmZudZvFEm/wqkg
h2OtLm0TXYlJnX63FKzZNk5h84J9gTw/jnNjXb4Zx7HbYekwzPf4E3DVxbE59q7M0UuMN42OeLRP
vTVD9IRDan0gCZRE+4obtH0FUGeOAtgvqfvx9RFZB1AGhAMSNk/s4KDl12dUNFZyhXUhDolbuyhA
qCJGTTQU+c1A9X24Ii+l/+FV8RTNF6b5s8MZTUtouuS6s9OCFjufC3ZIYFcUezgY2GFkGzeuE+l6
V0V/qlXmDJs40Wfl2u41szhovaJ9YrXisFDkC3D5v90LbPgsNZVaFdhWuSSfLAEk3oDFk589dB3G
DZjnAYbRUvubZ4JosOsCFzrcCy5sy89A2HQA5R2gcoDmAHuvobTo6pEaqitxGAHKDVzRbe9Bw8Wi
2ar5iGdMak7kC2NUXtW7YopgUjRR09tbJa07MDtalF6CLK5DgYPAkNxfqG+xmfL/5/0Ql3hTjFk4
H8yy8h4ioaTY/4zGdmm6S2KF662MpuhtOQG4EejPAL45NFIuv+NCCUikV2aPEUIN/m7/+sC+1AoY
ZXDu2GaqyFqfv1CReUuo6IN6wAa82MZLBv24zS8RTl6YygalDhwVTBC75L9X5zgL1SfsdQnZieFq
pFmEeg2xrQucRmhbPSviDxN8myppbvA7tO+1shwvBPHn65gnoMxCgQnBDCq+5y9ajR24HZyoDxji
hFdA7pKrBkYu0nqhc8iMdt5UNu4dr/fusxuuHETyLqxgfFC4Tq5OCsbQYeE12stBqmfEvh46GIso
kJzxsSkn9TDUWWOS1SYhqOkz9YzBVJsbAHdx74NXTa5jJ1IcgJIIp1x4tmf8/MdnQ2oBlgN7zbNt
LY88xDvifjnkWq7fVClKkpQb3Oarg0TyDKhlKKZ9XJPa33YyrQ0myFvKgzq0ZrwBcx0hJmtg54pt
51gmfud0hX7V9pw2NtgExTirofrVboye8+0mjEf7d8Po7Mlva7RotkJvujc2l+xpowLi+JzAwKk3
U90MpNjJ/X4ZWf0PaK6lrR/K44zf9g12oWqkjj+HMEkol/VOmvhWT0LZzwHavzGLqPisir5Og9fH
cX3gk10FcQAJGYYJAO8qEpt2HSZe3y2H1tLCe9UqndsijaYUgF/mfS9B5f1sRCjanVO19ofX234h
ClKpJCeDPgDVumeXSChlesf6WQ6gd5MqcGbd+plFiFX4ZoYlpwRbhQ9NKtJ80xEc8YPlEPF73k+o
82lmT0H19QeSa/X8iGLoj15aaHQQN9a3JcuKkKxrevVAwB4V0vBzOqCPZeeBZswO0J84o3qggfgq
trOJL4w/qorx5fWHeCEQm6AYgDKApn7OsphMpYzCuR0PuN6kQBrUOVCVLHzPQbC+ECJfiBwmzGhy
t2SCGIpVzDe7MOSwv0xYZs/eQ9NnFCOLpt6MUa1el0T+bZGl+bGT/+Pb9H+iH9WbY392//xPvv5W
1XObsNJWX/7zYfjR9qL98cvdl7r7hYDw/UufVOV/yj/yrw+d/4l/3iXfgNJUP/v1b519iJZOT7L9
0n85+yIo+6Sf34of7fzuRyfy/rEBnln+5v/0h7/8ePwrH+b6xz9+/VbxRcl3fj19+/D9H79KDAqH
iP94+tdPP77/UvCp9xzc4l/+q/jRJt+YG8c/+OSTP750/T9+VQzzNwla5yokdZBQmGBpjj8ef+Rq
v7FZM1U5RXNm4Zr96y9l1fbxP37V9N9w6pAKfp7M65I4+fUX8uDyR4pl/UbGHAcRV1qxkFm1f/3r
Ic+G7d/D+EspijcVOICOv7wKHVL8R1rHkmKzcATw5Es/PTmRGKL+lmb2lRqH2TIClmwS/mkUZO+o
PNVq2W0Q59aV7PQ9NcEs0cGOqs5H/MDUys7uUjfFNGGPkj5aQBsg4YnrbJQOZFO7EUVsNf0W4FZI
kNQTEKl5kOK/5pYXkjHaeiWw4gxy4LwH5DD8Y1fCuNncF6x8Lb2ew2EMdzoANB6gmvHFuUPPz0FN
Rsx2i0p7DcziJ153ofVH1mnm8A5IfyO6gKtAOZubUB9c+3oZuWt8xclY7d1DrCKev2uXMJo+em6R
ZpdMDfVn10ZGHIwJ92VO1KTjGPOnI0HhvUatd86vBxtTFLB9ZW6bV105EPT9OE57pwVT7S5VhOSB
0+jmnZ3iaE2p03HK9KfldTyzmbV6dqerg+C3bWsR+kNXo5Z0DSEPQDg10Cr9CVTdye406vT6A8Tz
hDdu8UMulY0yuFyvffgK3vBOn8WYYmwdG7iSei2uJaWvlfTqxycL5zQnz+YgE/0sYiPfimQ/nrgE
L1AW2urNU30eGjbw+Dpzp9j+w4txqla3pj7pzVfcGBT7Oimhn1818YgKhT/Fi2le4U3Ba2kgBsyr
41uniTPwvPCDGXw7h5Vz0RHLk4/ydHPhUeUVG5awNKJ99qh2JuYCDUgoEuTcm6/AuSqmejr03CXp
nDmvy22HdorKceRxCbHNFWW7Q1S4VjB1KFqhvLfSKuVTQmNtbJF2EqW2Uwaceuq9OVUloh/wAJSi
/i4BlpF+NZuAmfut3c9IHl/P0+wwrVlB8FX2YzZnLEfTo1ZPpalIO6W7bkML+qmf0KeD84CDOdKe
gRVqGFJvUlGMWbMr46hytJ02YGDg3SpdruIrANrPGa07vc2aYX5j4pDdGRt16ZSeQzGbXfHNtHqS
dFdEDOFNe1Ux0yYCp2M5k3ej2UkXqts09Lr+oR5RdA03x04oeatCuVMEOCqgb205NFGgTaRoultv
6JHNfhv1Y204e2cqGHQbjDDdZIqSEJNTFOdFvRRYzPsxq73WBNe8GFp2lejTPDf7bhrmNNxlakpW
maU8aYkIkPRUeKUQ8F1v7AkCJPiwQl6ssjpYyjy6xV02WGMxBt5MUIgOUSQsRb0vzTkuxyAJjToy
v7p4MlXRzihss/mqctXhwetuZOj7MZNfcOgb3G5rFEkvVTdDshmaTWk6Mqe4eJMVxuS5YHZjjDP1
mwZFXRHdLKa3JCQ2cy0u7dvMM3q0PgcvAqrynYua1Sd7cGJDHm+8SWiKdhWNeae8B+JjpPMh9wqH
2QB632rbTwvipI64McPKHobbqMe+PAFrHsoJQyKqj+Yb3Ac9LN2P75DprQZgQmiRUuo/+wzl4PSW
LEdjugHs4MbOHwYuc3Ha+HnsgMqpfaaZ2Q0+OjRxXvwR9pE3F2+p4eeDdp+4BjSUuwFdj6yCTgMA
T923VqRpIkDnrQdkbRGyugxOEtHZ3aVRljH3wwodzoHrA9MEdoaCmPJboTH5rJ85EB5Rvs2AejP6
hsnNWWeFqxlfuYqUhwo64ZCO39RFnINGVzERVYxtnAsA+Hu1mc0RI3fqYNkdMqNyU9NHUGbthkwN
FGk/Lt029zZLq1dm/r0ozLJpHrw6Jm23TQwHFtnGVbhqQi3MuPqJH2afs7TvEwM0mHavgwDT6muE
pq0m/oO0PLmog1WRdG1/eGJQFa72Y1lO6c6q4ylJPobwD5LiZ5O7vd58L9RSq6o3bkqSyLytM0/L
m402KXWRXC0W1BZnYy1JW9ebskiLGrzS5KphhdpNXoVtey8Sbm3tJ/DzZMT8xpjDmTovh8MQCkXH
hQeSWzU0yLrgbVpD5Kjvc3uxlPK7wMHZKN7qSLM00Do85IXioNG02DA+m0IDZhToXYL0cVDYDY2T
bOuyxpPcHm3kVQ10EQxl8jsQZ4pypyaNWo/vtQzX32nX4GoaLcEYo6XVk+QZKMJldxMIPrukKg3l
gcDoYDR7l2oQSti1lFib6q3oFcXNP/XuIEhRlNRalnSbpDo7b2IPpD13tdW32vy5wmeqtSE9wGfP
75i2ijpybcXETH9QmmZkZYRhNbMku9oRIU7ZfZRMOJh2mT3o9wqlf7grnbN0CObZHcC6advj/zzM
O5T8ZnsMJjb9ot4pljkkxkNjJjljCLy/iBBiTJx56P4UvRvp8AEqklj6G0gLMJK2sIGMSb92GkBm
90UNu7u6nhUnm+p3U+s6zN4Cm1EWaag56TjcZjPJBK6Rx4iWtNMoIBuaXoYCxKavOKS1RNvHRd7k
lsbneSIiFvdMkGkSjsMexbmmmOXPGl5IYbNHElr+Tmbg+slUd0P5O4oOQEsFF/v4t+ehfYxfrV3S
TeaYjVMbDGIY+howT68Y+tZsbRtyC0lO0uU3VdmM/KZWF5OXXVUj6+VNj7Ktufws3SYZmtpfoOC1
6X1pTRm/qThexTONdU64bJq8FNMDXjxk4AMOsxWhSWkzbQ4/6O6i6sSUGCZBcZtAW+BAUi58CraB
fAH4wB2LDVKioU13XVbLdVyJsRbfjAaNg3nLq1WpF+B+3ivvPW0sWDmnoAFDj/0DGlDDM4mqQVFi
lx7jyaKqlNKCv5732D9jMbB1s5iw80k3WTmVDut8MDNT26RQRM1xpw4RjN+gQjlcxG/ZQGy73oQI
XVXGW2XA1ii6pTqGRsDBnW3ATr611FxFg6jrJ9PYDZO3dOaVbSdR3UN0wNameeclfaHq9yJK5VjF
QsiAhxIr+ejNsHBC1HeTVUz9z2KBYWz/KazEa8fdmNGEGhSVOznDbephfF/uSMYsc+bPijXqP42e
R/9GsV5t2T57vSBnUbloCsb41SbJBsSCksKrM/XW9huv1Q9lCYfyfWIs83iTUVa6diHK9j9Y6JFz
rfetkt8Y9mgYB7F0qe74+G1HWfxuKTM62jjG1cQ2RsIrAvE1j3c696fH+dh5bSH38qVJYeouEcTv
ZsdpyGZwj+ugMbhq6IGXjsIyHqAvRvxiaWK8wvyfFY2ZsXQDfxjCQjh4vg3RmBEfIyVu+y2+d47e
7JJ6Rrbh3i1mnR6dlkrGe5RUraHbaeXYGossA+vgt5fZVFhuldFN/ArcP5V/mqmUB+o08Qg/3bzI
5qKwXZqvcVpy+uCC7fDckz3HPFzTNCnvFA4qR5ZaX+QfKsxc/lM9HhGaignNuS0puCfeTvHQdNV2
wLOZT1U1JdV+W0YtWuHBqQdxm4l4Gc2O5VLuBnOke6oOZev3cEDpArXwKmYvydCSPSCtMhkBVKfJ
2ppMk1MZMURg8pvKcNOnLZJDHIOcKbN2HpwwF0cgb0AG/ctYGj0frBojpgtr01JAlGIikGn2leMg
5jQdsBGsTc8fKyg0UUAGQfbyqfkh5RZA5DHjSL4/INhe2ZFky832fVTakTtvhx7RZNVvAY/ZJLwX
J9adT2kB4rA8lAXn2tHXFrOUw8m5qYHRC0FYxocBP21CuZ2CN82BCo7t2F7HphePEXKT02CZeDw/
ziXgl17XBoLp3YmdOlWDWu89u2rr5b07zC4DhRm2ieoC+E23zK48oRahI6+sWv2mCR0ZHIaaxtVA
Lcmt7WmNS68RxQUPYk1N++8+arkQMKPUPpW3Y8UuVQYvP87t08KFQycvuqc51B4nR1fl8i58nMCz
cOX0SkTWOahuLBRPquu+nuR8IJ0uj2zYgRMJRV27Nr9IX+Zfa7ycecTQDeW0j6usZA9xjmfo3koe
bwbH3lIfA2gXm3KslqKQJ6Zad0Pm+anPyq4ZgXKWzTyOgx+1wozxR18muRSSGbpi/e4UIOE+UxAL
qOTJR+bIl/MMsRfhYuvHtpCvf1wTczQvLjxGI9SjemPkUBWY3Zat8LCKIKx4vqPXMjifJrlhVXJ2
T6dLDfOa8XaSomOut2EuswTT8djG2UWdAC3XotHqDfiBKg3/+twxaNQ5mPjRry2zZbOAgC5XcdtW
LJjTzMVsaeFZox7VZWdzGoHa4gW+UvhT2q/F0KkN+YzFWBjgU1g49uQ4AI5loh6Hpiu5A7AGcFR3
vF3KdZacyOljbWjKMWJz0BNd3tLnTurs5DKAqI8x8rTsCTTNv0KeCDFjfR/NczfVHL5Rq8a15xgz
TvsZykWEneMlylagwXNuisZqth+weJdHWuiZcp2QCQCSuzvF3FPvx9CNm27H8Lb9e130wP+DuSLs
fM3VWR7BIg3JEILs8Tndx03zNIDL44II7VFGdOohBm2dYttSKnLCmu0kl8Lpmy2JHzonG1Wd0STh
JIf4lFKqBmSZ2w1JSfmoczjK3Q5pzR6C6qSTtWCTclHXyH0S8FZ2d5ogp4UBvFi+mm0iZD/dLfUg
b721AW4bpk8iTzdVQjKPI8/jHe00g5w6FZpLYybnKwYklqsXpr3cDzoXY6oGLWPsCNqtZZSyE07x
m71CprU0dp2s7WDnWnEx7S7kO2Q6/mkSAdoSJwG4Z5QOUbRc59xMM7HjhBr7fuZIwTl3iQxew0sQ
tvPAE8qd5jgYOZOX7uzYFAlFcG7kOqX0LDeJMmpkoLzwaLLM9PTRwIOigkvKkaoyJGRzVW/rtZD7
tTuFB7CPdfozU3RneJfiy6EUxAI9AroPuVaEuyovGaqYe25219SKg/9TpVlD6cP+JXdU1IZM3uh2
r19AZT4665w/IsgKnhD5AEqCzx6xM7wsox6iHI49ZbZJzvgl0KroI3wKYOnup4lrkv2hgtw9ouWq
KSDTD6Db4mUSvpmDCtCvUNnshb13uUp4xj3M6cIat11a6dyLF6OeLIt5/Bi4sCKXmzoibPJUCU1B
ea/g52sAKnE5XaKOYsfkbP28rzrF80/bPjuf/BS5LBZ5lpVyjh6jVipyeQA/JiZPQQZHAzk3T1+d
lkByvCrBUAZfBwo+Umrj6riXcJxEo3pLmkreGpCgkAv1FGihQsuvTk/fHs8xyjLKAKfakUyq2Emi
8BVTKuWcj3uxnEuDu8joW2Vo8TgQUkgDzodT1LagEvCBPDLk50w0UWW8K1W5kzN75VcCPlTzVSuR
IhquT4v+wvRc50glVIzBp0grdSYRZ2T6Pqnz0/MW3j11eRV3RY8+Ibi4oq12XW7Ke4oX6ylB/rRT
1sdrzqJOrLHT7ShNBINHEeyx/4/3g+NZDa09eWQ8fdZMcLYYLpBpn1eZ5aLi0AWMlsrUs3XvmJPZ
eA4nkVNa4jiVqOnIYHnMpJ+SXYZYvAnoPd3NQ82zlUHP0JcQbtUxaf63Cjn/bVHmrJCz/1HJ0kf3
/1PlRpS9rANFlJ2e1mCkHd1/X7oJvokv36t2/YFTxcahvkI5DVlCk7MBZRtSwKeKjaf/BsgKUJcF
klXWWvnRXxWb32yc+NDWJXyiFuVRmvhXweY3lSogUpYgN0GJ/i+qNbK4So0e/CzkUHCEzxAnylSJ
ONMXJQD3vhNO9sHox01b/CxJgucT+qvlXuRfyvJT7ty6Dud99tZ+qg6NIqD26ftYbwNODhd2jfNV
KZ+KcCzFqSQ8mqz4atPIq4l0o6d4gVBxAR8A+m3GrveCLjZEgFLlJcKme160okHQc4aDNCU9gW/r
WmAYhYR0AHlnB5SSO8Xn9m0V97292KE/cGg0/MjgQOiPJYj9DTCuNPajrFTew2RBt0ILO/apCTOZ
e0j+SesXEYL6IAgtjNpHtVPeak3c/95kU9gGKPGTSSfCacgCTab+Rz0tgHqiIV5+pyZj/akIZ4r2
IUnkeju47pi+LzvU74JCtxb4n2BGwp18E7KWueg0P1Igme7tUW1x0vbaxL1GLYfRzNMShWBr0ft3
ocRkU7fKl109aYO1TxY32is2eo/bXBG5uctRX9rFRaTaXCQN6JBsx+M+aazG8idRpr9HVmEYUBVj
DQZ2WqYLeYBRfG6AXKIj1YHvqKFWIdei6XkHJxSl3m2SmdLFypq81Le9sCdPEYFX8pGgxTssHaij
oqODYtsGsN7yzQ2bKfYhBjfedRbV0BCTAu6Nj5R8hSZHNM4PneGKOsBCjO41pceVvyh5ZfvYCRR9
EKGHE/olBo8xZsYKdSdyM9ZHsTSgXSYsbD9NENegouWj1l9Fap3ea2CBLpkbnOMFHicTOwp5aql+
C1VHlnye7CmYFZLoK2YjgI/aHRAX8u7tnNSmXymaqaDEPtWHdInFNXYpDdpAA/Vp/0n8eXM8vDyt
gD2fz9BZNFnDZ00DJV8VLjtuTm4OvDyoWgdRmTzpuT5IRnJ6vbBfMFGUsbC4aasNxmjgmbtLR9Lz
c59FLgkvDBjQ0j2LGGatngChLqUVS6YGYzIaHxBg6t6kcTduZ1G0twKFJhQgonKHHguJczgJt8o4
jWit4di85DEIyaF3LpRzz6uCPBIccAg+sgaOlCJStOfj4ih2ncwqSvSxFuZ3ntmKB/QW2gvFxxdb
gWcBWER3KKuvThQRxYU0FQkoL2Mqb+akzLnFLUbw+gCvtn75MgbsAAZZN/D1BMx2/jKAZVFCD3mZ
usrcN97gWu9E25s/NDPaisU175Hj+oPIbG5rM+oQf88u+Z2s5tizJ1i9qEtNEh+5TNuOk/YTO9B6
W3XwTslnoNnUyERaOPsc9MsL5/XV8nrW7gqegkhtZYKG0rZDLMbrpbaV67Qx/2ziBrJyXzekntNo
/j6XdhJvCrWa37ze9avN6bF9CbLguAU0gHV+3vMKt1UKeQrKbySod6FZhJs4tgTCT11+7czGJSnv
FR7qONQSDuVZlIefk2qSSilCfbHVLefJDMxv7EBQqvWPMRmUje5M6cHKM+/tUCvD/aJZ04/ZLpz3
Vh5BHXv91Z/Pbdxm0I2RCGFONGuPp0olNs+Id8CinUOfNaa/Q782e/t6K+eoi8f3ZYUC9JcoNNCL
cgI8iZ+jW2lGVQ/aFp5K+gFDieVQZpPzwYoXz0ceBMh+FOeXfF+fvxt+IRDfdCSHAYauibGCywmK
UExnq+7ZZrnfBQtm7hdikJyc/75ryneDW0MPwf+TcvPr63BVRdy2CorawIfj3VRMzb4aiIiFluaf
X+/G5/MUrBr0W7kPqRIHet6Ni0sZTsLut0s8jHelN1aflKlEXLRWzKCqo0te8S+9GuRieEUsDlAX
q2FTJgip5eCq2yqpmr01KDmHyjHdCjCNl4DSq3cjLBP0sN4msyDP1eZqd4kdG0mJjCJQ35BlDiKt
tIVv1Vb1lfJlM2wqm2yLr7nNgO4glP0rqHUV1Jioqefbwqkhz/dRM70ZI3QjgqzuEW2cqMjp+Igp
ev33Bp2n5WDNrQs2koTVS/DV0wktot5E2DDVgyTHtM3o52qb9em0Uw0EQV4f9EdI0pMJdmzLdQxp
WcYNYc1/1haxiDKb9UCQU/1zBMyKOHFodR/bUnDz6+bS1X18FWHaQ1gxIoAFrnkt64jzhvQN9Z0O
/9yJGsPifSkoCLg7MwvhORSTYX5Ak1stfbvCawMAluTDhRqog8PrL7GaSfIdODWBBoHC7cmrwHl/
ZRl6HZCbjUCbDfdWzw33etHb+cYZMvHu9aZWsUY2RTTjaP+IWqYGeN5U2cRd1tpsz2Yfa/tFM5e3
FrdizpVp2wXYpIUfLKCmFyLcI6tlNUok7KDf4S9NLLBXa7MSrspULIwAL/vuXdo0YblJvLn9VCyL
GDcCAcoDReoh3sBZng59NmkjZGBdazZpGGPokBlkj6964AM4hCEVdp3Y6VLtqfhRaGhRcNgMnZeU
uE3quXXTsnMUgJqL6lu+DHm7cfvBzf1MS91x+3qHrsLoY4famoMUOJEUz9TVXAeUMXajynVFb6P+
zhO1t3Wm5RIpU8aSdf/ZEMIQU5aqgo+noydbRFgXI9AjVwvwMcxv7UHY3ys7taMg6UF9GWHR7DJr
XG5LYXofBFvUBTr+C+1Dj7EkMtCCrOmuziAF229XIaIcVFF5C3LrptZNsCfNPdqgPwphCr90nU+m
UX97vXefxz0uqQDb4C1gCUlh8ny6NjB2k3JUrYB06BBkS9sdVGCTG3tokqAnmXthNJ+/p0vYwi0C
JhDsjzWtESVs24sw8AqySbS3lKbz95jslAfJRkM7MomNwAPKCVpsHjdOYtrxhXi2Pvwwn8gBsEpM
7hEubnGrNwb3DojJaXjjeAzfO07hkr5CUBMSltfPCfdNB33GBuIIRdLMNtKNWiWCfKQxlB9RSrX+
npkgrAHoKdxrQMpK2Q44kedD0Macx5XWMAN+am3cpvyJ4OElGvDja/17gtuYW9IAfHwYjypGTtbq
tR1L6TvEeSj2ZGm4+HpkW9/g+GjTFnctx9wVhPk3SalZBUliyLbbLoMMsh/VMsZZqs4/Q2uqyN+K
aZGO2haMyAoAxE0MUKzbGWkCY1qzK8jvJlWr37ssW4qrKHPhF7SpN5b7pevnH69P3rUYuHypR5ix
gwclUU9Cl5/ug14UguVJTD1Ag3DXRdBU9ZSqJKhF+9tCVQnZF0y1/0zmCfgJGAix7ytMCyjsJlPQ
oTq8MZPSemuiwPnx9Uc733HobjS64CaDXMb/QSKYV0+mMNZz1jpb1Mobas2uMfk6qZy3bqRZn/5m
W0geQGQyHfJtDselVS8IMTYdSAxn67BFb1s3KsAsLc1mciAl/t2muDXYKvpkxGIWzyoYe7GJ5jIl
yi15JQSgp9EJyOAMe3LvzoVb0Zr5A9qctshkwtiAouvIjOnTwc2RtlWXmrZQ7b1feCrikaAKX2jO
NwAWbeAa5JLI4lNaF55+HbPH+V6ToTsp0nrXUPi5cFF8NqjyHM/uzhYrr0+PSb8nmwQgk9LQOhw3
U8Wcd2h5WiT2Riwx2vmS1dGlplZBwTFbVS9zmkriqg1m0hvQg3PiZI/H6etjen5iYapCKyMqoATD
kOKWsMqNolNaeKFw7e2CPPibQW3nTxWcqXfLNLtvhy7StlleGhf2u+dLV7bKhsvMVannrTe8di5h
pg5oIc/R6LwHGKv43mSmB6pG+hUVFHeDFjSCBfFcBaB241tCevUmtpP2+6C1ugU60BreLWgq/v1B
5n4D2FumiyHbrVbTUg4p5qa9sx3dydvVTb9sJ8CBOyTk1eD1nn9hkEnJ0/GGiuYPmPrzGQ4PtTLH
wkYPeqnUK0zf7Tvd07N7SZn9+HpT56eox0GmKZn3l9sMUfO8qUWrG2TzZVMd8mBWrsbwwOZL4eE8
g3NqhSwSxyhph75uBQO3tjaBeW7jycnTnZ5q1mfEplHsQhdq8QfdEw8o7y43Lv4UF6bxamM/No7z
Ap0pHeVgl56/YodHIXAf4WwX2xDXZNTFLoIb+GAXYY1YVOztI4RJP5HfyHdAF/MDV4DkS+SMzSUN
hfNDzulJsJqDXwjKF37V+ZOoEKtqD4Qe+eo5v+uWMPvW2Q3Iy8ntrowSXSyn0uuPzqiKD3UnLlmK
v7CgXd1gTRHzH3f88+YzlK8RrVDQkbeU6aZQVOPThA70LhX9B07/Ymdl4pIt/YuvbEG3RurmUZDo
vE0biW/FnQpnO1X5gv+cTvKOW/ABzLLyle11BlKOPN/YzdM+Lezpw+vT+6WVRA7J5kwpAQv2KoaJ
TMtSb2qcbYgY/i52DYFaYhbe9eiBfn+9qUeux9lJCoTv07ZWoVmtq7F1YYhvB6tofe7i1nWVdsY+
UkRzgwB/e+VkDqLTXIzeWshI3wOszz6XILHuRDbHweuP8/Kby7WtSm69sTpozOYcAcpkriEBj+5y
QxxFO/gnh6Hpf9nSOjAqUVlmCi2VKC1vQjJu0iMeTMGgNtvXX+rltYw6xV9vtTpn5KoWDjnI+a1W
2+PDYhdRgA68/oDIvl8D/w3ctvI2eeOEUDaBm9+147jDwuDStfDF3pUXBpKUJPh1+fMnO74gY2my
HThbY5jb7SLFh/SxN3bwN9wL7/xSUwZCZxzkZC54LZMQIyALf4HwZcSTuc/b3sJJZzK2OXmeq9e7
9/zSd4xP9KwUcMKSiQLG+VuB7XUVe+JwOpaUGUEelX96agtFwzMLfEed/gKswOTvrVcMew8BEZ4p
2n2rmRPNgvsBtiZbwESQiihPbSpdny5sAC+FIFSvCAIk8bCjX7WC+DjEHI1WlkXrrptxUe6xDuPc
ryJr32JztfH6xLgrTKO8NxDKuHA0finqPm1+NWUno8OUYJBB3yKBDxPFBdxpF3ugveom47yMiKSe
7l8fyRd7FuEh6v0uydd1ZtsaIrVSWAaMpJluc7PM0fMrL0kcvDg1LZPrlsHBn9Tv+XxRkryoTYdX
SxEo2bslqvlQwnzHwT3m9fd5MbiypsgPkDYny7lqKms5n2Tcc9DYR392o0AivLaTfrrKM7EtwwSJ
d8QEdwvsukzUfzSWs3yhqA55uSaxe2FGvbhOHNh0vDRvvV79tdk6fdvRu+nAHVPFx/7OLAzvrkuN
ZivGXhxef/sXR/NJe6sbD/iqcqLoz8vHXr1pUA4H0YW9/N9vRUJ7yB7bnPkd+RRPYlpYDEplqMTW
LleKd1qbRltljNX/h3d52soqcvblWGjJUrPm0ebdC6h8u65eLmnevbTmOagjyk/yjGvw6l1Axuta
qbDmsR9vr2cnShQf3Z/x8wCusvArI2lI3nFn9h1ot9o+1zH+fb07X1gcVF3g88Lv5D/Wl8LcSwH7
F6W7ncZI3IhYLLsQwwbYZJr56fWmXggxHmcssmcUfcC0rPZ6Ww1bdcKOe4ugbPmZtOvkL6SMuq6q
/2zZwnbwr9Td622+MCdp03LQceSaxp3/fLZ0EzYX+UybUYIdKURs7Ro/wUtVrBdb0ZmOlMqQI1jv
SA4mUsvc5rCfu7Lcunr102iMkyLAmSDAUwzDi90HdoD/AaRgjz1/lbwzxGxrjFRiFKgsKKqbBQYR
7/PiQEImvZy9HVPN+PvLjfSFrO8SohHbW3UgJ3HDjgdabchN3JFuNW+y+GJJV+4uqy0W4z2Vy7RU
4SNbfv5unY5WXIG2N/jmKdvDt21/73H22blxsdzW0Bw/pMDH9w0U6Q20NH2f1TqwXYwXLB9u2qWU
1ItdbUHp04mcxJhVVw/4xlcAMLluxqU3+yPK6ogv680+r+ee0F2MdwhbAPR5fbK+EA7ohX83K3vp
SWiLk9hRODQ5W2seu0Cvh/DHotROkPUeklwR7nyQ0Fo4Iy46Z/3kJhfafyFnhRwh6SHtUaiYlXr+
AEk3RX0OaHLbllP2iQ0OSVuttXrDn1sVNXZXrb4vnY04TNSr2geQvOYXJaeeiozXUlRBvVjAKAXO
Speu5o9Cj89mCJkNUjwaR6T1ZtbbfWxMGhkAzq8gSIClZwhf58o9t2X3PskV7Y9JmPu06/NNqoeo
g1ti9lthzx+W0TR/dG342XHycKOkCH9Cukx3auKmD4mdoP6OzeVwIUX0UkygVkdZgtAlsQrnfTlD
i3YLIOBbYC/Gxo6c+KCG4SV555dmKi6h6Bkxc9DyWY1YE5fQutSUEUMAB0X4EfooihPjTjOiae+V
IMo3UQUp+8LZ4vm2gdUr2nJgqUgkcjI+f7uyjMA1e9wiYOpGmxiUT9A6cQ4JsI62r6+K51kZmoKH
CmLe5oaxHvkxrRUBWZMr4lgWb7pR4MaQjgOifzFglCLAdBAn5h5jqT+dbMB87PXm11qLnPyZcjBQ
0GFzIeatgzuEyLko3CjcZij8mBsMGLMfmSI4Q4E6NO/TXIfBi9QlcqFpOS2B3Y/vFay3Y78zOlhj
JpQ3THhVUbiwP5cUtjRsMFi+dj2Dh7b6NIJTPZj/l70zW5LbyLLtr/QPQIbJMbxiiIgcmSMzyRdY
coJjngEHvr5XUKVWMkgxr+zavU9tZaYqk4pCBAJw93PO3mu/ZKDsZzx1STKC1qjNa29NsRSabtYv
cerq/R1Hc/P22Jh8GbCtbCFhjk2zq7CqkdRVdepdTche88YJ4ecHGfARzSAUXEfHwk+zAMbNZp1T
bhUiW+IB1MFdT5fzX/ctucpRoMG7wqZ1eg5psV4CpyzovfUTQ51683dim78WZqXeEEv86nkikcpn
eTuOZU9btx5yQ3+YuBLa1fbMzS3zUZ82a2e1vdgCTU3dNyKL40UT1lszgV/eSo+WGihvnujvXeVX
C7w5FoCtBF1jijqD/G7VDjH7ara39NV9Tpa027tO2wap5w67OWMr7JlXX7CoGXFeoR6DcHQr2mS5
/f0z/ou65VjeUiUcJVz8j5MG1DgI9rhypgG1DsJi7DSY9w6y0AfmQPa1wiNaIZIwys8r9oQZEpeH
inLzeAlDIJ9pF1bOtL4RYP/z0sZnggZNKUzDitHyj0tMljgSS+DqRjyVzXWZj0kwTfP2xbCbJlLd
RqZ1V6VvSWl+tbA5iFSZaTIA4+Dz41V7uGXtjPsCiFa1hKkp6h111BdDGd4bSygcoZNDD8ET0P14
FDgUIw89+YKExQ0+ESha1Oleee6hWw5aS6V3LDfTZeZlOYF/cjE/luNQ7aZcTPum9mx6wV1+hzG+
/QxTQn5planfOBrR2ziD7LcgcT8dSY6fkQcDXRTvinHan0tS3L8tSrqoE6W6mUSvfSblLnnB878d
ubOZ1PetI9W3iY/2vJrbsP/9o/nTK3PyAU6OYv1Se1LYtRZNU4nsXPqP2yzf6kL+tCQcL0IBxsEa
QhByjR9/dMg/Ih/ZZwB6aJeM8s6L0qpDpVmXvcDoa4s7MfRvnA9++esjhz0itBkmnQ4blo4MU0fL
tAgmAh7RJa1Slj2np5rt9iQjac+/v5EnClnaZscv6XnHUzZVmO2dlF9CQ8pIBk4Sufp0zD9NRZQP
vsIwmNv9NzVX3SeYlgKVH9nIK7HgVw45Or//ED+9XcfPwIHhKNcAZndawyieM0mQjBZlyGVBmaYd
E1BdXE/t1N7//lK/fHBeXerk/MWMM0Uvw4MDKcQ+z1289JVRHn5/kV/9iNBAibgD2n8kiP/44Kxk
B6lUy7XINEuZxPXWbh4gXU/fJ9WgP+GOs779/oo/rYpUs9wlEL1H3SS2hh+vqIHERY7V+XSTkuHC
8Mr1CvByeVuqlHjIDQjgrt5EFf3fXfVkqSpg0szl2vvR7PtEn6Iv+mZ2KXndgz9HQAvbS20dkje2
y59/QXYX1IFHo5BAI3Fyc7ti2xwlzSSyAU9d2DooH8NIyzc6PT+/+1wFaQpHHDByXOfHG7qwvHib
OSdR6Rtr4MsZAb60mdhmC2Rj1LZVuq8IwsG2l5fZG8/PzxUXeDnPc9Dg0zs/4tJ/vDpxk7XC1p5E
q2/m10PpDW4412P34FjDJVleBllIXXu2DtK9h0Lgv1Ci6TuHWf55b/jyQgzdWxX/r27I0T2HoPQ4
P/aOW8KrQwqpUllfH40Y8A08JH9NcVCu5bxPemNMQpt47itgj0sV1eb2FtkbYQT/9h/qPFYI3CLg
gjw0rT9pQxejWvFqzGksrdG7SI+itjBVzTbFudvqOtU/p5/GbcW7PDUU0ehiVG2oZ0up8+KZ4KZT
T+uJSxWdI/bEVWUWhhm9fGK3l08MYG+axCJWr2X4Y8dykOAxZWHVdegnDbwfGtJrFidZYz+DHfDl
XlkNwRh+M/Q3nZ5YdlBrxnILPUp/N1l9kQW4nHt4VLQvmsAfYItE3eDNTsDYDOH0VFloklqwynpQ
9bP1BduF+lYjw7/0t2Lw48Lt8yc1CkIIa6a89NnVZt9b7dq875HA8H1g6b0XBJ1cJbNLphmpWjUe
WEvw15p8nTUk8rjEDY/y/fM2KkLOhDNq8GPz1slwvDS2Onf1GU78mPSrDI1maRXN8Gw8+FXZidAl
oZYa2GknAtaEuaJn1/vuE/bQNI2cbgO0TjVNRG495TGMrMyKnNZr5K0GEy2sIC15D4W19kRKg7Pp
65BekkeSn/C0g96lPhqMeupJKWu3qnfNR4NZEYWRy/erushDLtAtoSAX/DFLLUYcGX2GB0OmABr3
kzuWFYPBBbR9bclO4o0ihDM2JFivUE9gsETCmYyewDbJpETrdPdlVLL42M8Mvwgc9rsSaoKtNtw0
nuDUPRXkt1VCUfdvxB4PoeFm6ussLP0WmIP7VS6FOwY6SQXE3WtpOkQeVobt/eBV6bLD2ZoUhwFU
wUwqlz62gcL/iu/E0ByyBiePY1u3DvO9MdS0cgxYjn3UDoKq1Sw6EsJKi5jh2MWrtp1zdvZGJhF2
KYPWW01C3KWVanGWGqiBRrgR39aOZ0CJ2aC9Yqf9DZ2WnqZp4SZDsHB00HZ5mYw86tbsXGNn3+wQ
TldvhrIRoBpaZjhN6QxYnGCefGEc4ObRarnpXWex9gAIAms1o2Yk156w544KwEJ3pYmqeF7rlOPB
3JvlO46X3u1IAOA9ooSW3LKOKHsYvrVxs7YdiN7BVD1US0vAzuiSZnB2i0sqW2AgJpiDATRREfDL
OTL2hdI/mLxsj3R65iUWJh2dcEud/izrdX0OctHYfcT5SH1i4Dy/WP7Av4hpIF5DrSo2C0vevN2T
BK/fM/g0Pwr6gjLIZ1L6gnXa+oe6HISKaaLONsrgBECKOWV6GkztStIe7ZLs62gl6zn5ExLKfJnJ
m8Q21XgOga86L7R2qPcDu74HZ0OqPtKltiAbXLqcMXmKGrxjSpheeoOt7jTgUB+3uRA3YnBHeXBy
iZGxTAoRVYlnQrCgSrmywWipoKxd9/My+anF87cA3QZQYm4B2sC8irwV1xIMCOls9MWlDe1Nt4Yp
WmvL/gp1ditvZs1KszCVubYcCE2Hv1BS01mBax7D02Vf1B862JMfjCS13g8aSPxA73oylFzSsj56
OWSLYDWTltZFS3heWFVLQu8uK+oxpNOYsseNgjNZb8n9klvLg6MK8zCQ2Ymd07e2oN3OJ3LBP6kV
MVlgFGX+LIWerYFsi54FWIgj7yNtH4DQkSo6es74TB6FYxyIIV3d48IwkRA+FfJRTx3n0cxBtexs
L1dDRIJ4pT7QNbNUNCtbFPGaSfNWZcms9rwUCZ86s/TpMzHkpRlWK4JqyBnZ4F5kKSi8s8QmBWVX
9nSmAmNQDLtJMRybwFwTVwtbDYESKaJlQQqJnJoS1ozSz5HeE+Du0D7X6DsX+keodtsEEbKpjACW
z5jR4qLKCXJn1tfIBSFeRmpqGwOLv4mdotZF4QReO7ofZzWk722RIvzaBpmQ0TVPeM1WBeYxKnKH
gLSGlEByPkG7iwPw5oUUMSf3QnwhxXQwSsd6b2rzlBAG7vTV2eDOUwt+T5dEAlr6MRhwSVPy7fWk
IpDTUdpeykH/ZpJiD4RM6cV0WYpq6QMv50QdToC1kkfCOIb6xt2aoiAnwaWBnI32MU0HiT+xDxO6
YUxxm0PUVF1bTwWJ5km4UArph9womuyRbMCp+jIW0B+j1lNZHVTO0F4Yk7/sUydzHvXO355tTqBW
zApqk8FpJdmTY/U4e/MFj8Q13DCriQu7rvNP5I2UJHyZ2KpRJPgMRvWppFdrkRIaFFs7+aHrEhM7
a4Nf0YehNRGVRU6qxGbK7CN6P3W9VTDl7ni0lyaSaWvwSTPtc2/b03RmTUnzojMrKUIcx1sdjMRV
sHb4o79Z59lUsgmQezkaLLz+Yu8WBD4iRoSJmqDo+5Fg09VZn7JqNN4TyZi0YZoVrBMa55AXcukJ
n8+KnoR4okwhptuj/ZCCqHvuBnumZLcU9YA2gDcgUDHPxzDvC/lkQTxLw6YY6scKGZEZdc1sfNO6
efy6AAX7gG964cXr7PzCTXqXIwMRlHPgb4QtkwyptxcE5ap6V4PgS/elm5VnQgz8Zqqu7RsaKeVH
EwbUdS9qk+CwtWnGR6vPs6ux3qw+Irquux74fyUBw9nWiXUiOD5Jy5AyzPK6EjAQZo5zjpfPX02D
XJiI4HPnMm/19uPUwOUgGwwSYTyvI0Zkr1HiYqzhkJ5l2daNe7stNC80ytpEZzKhVw7tWbJ++tsm
+h0OHPsWEpK6T2pv7fduS5jG9bzZixc5C21QjnGT7zJV4LkO8II0HTspqnZybERNxAvesSSEeLS+
FGNNGpyVVyTOzNyXK81tkES7Dd5xLOdlM4ddrs4Ts1+g+FZfrRlEZNh2tnZVWpL8to2xjVgcXM4Z
jxC7DT2keS/HprgovbYDs+Iv+YeG93EM50krs6ju22kLy9HWnr3B4CUUoxxe+nVVIpyp4EUM6N47
r5tj7nCv6dgsDeRzL8Tx7nVwP3jZ+bxBVZnmPm96ffhUKTfV46wqzQyQYJUwt1D+0ZpKgSDCqhuS
jM3f3c4twlsAvpKmekEep7xGO1YXkT669h1gpoA2I9migHT51hDEOB7bHZyVaDHbEmvg3LB9k2Tc
wA0qtWXF39zWXWw1qbrwcqCX+1xDOBC7S2qQxCI4sUbQQdy4q5puhM2TdV+gg07fPABOY1CnTnXl
Y7cRgK1mVPjlmjs6/ihPq0LKpt4Ke3PrIUgpnNhBktCoC4xOpFOIZ7MgL8dh4Qx8hvf43IWohxhy
POnNFFnmW13r72OBHwsJfDAMYPjrsYl4qk6tetSc5Sq1CEuKxCZEHdMGSd+0FxC3gKo5q3XOw7wd
tK6cD547Ljdi87pIlVlynzmNdqbBsoRplrp31eYLGtOkoNf9LAIxzwBvQafviYA0QUQRUg17APH6
tnhBXgwb4bzd4+9L8F/0bzCa4m7GXqMDqTi10XfbvC3JqJPG5zMBI0OvurKNDUhra4srxycOlmTY
/JoDtrRDhYfrepgc+YYW6ucGDi56Cnrqs+PNPW0Uuwpe3KxKP7LNcgwXPZ/uWGs4jtdr9+8L8x8u
dVKHakQvd01Op2OoNXmQhTHca2lp0N6o+n0JTzTY2u7B5nj89Ps7/Yu+A/4erFTCs+C2fy9RXxXA
TmX3C3Nvn7qiN+OyKLpYA7kR//4qv7yTyJmpsNEJgqz5sczeoJZ5JamWEQax6qmCWT4EHi62PV23
N006v74Y5TQdQBICT8eEflZg78/o39i5aiLwbSUvo3nnr9RNv/9aP9fvPCA0M/660vGfv7p5TdVL
1Of8agzE1EG6SXPwjil60DZR7qYtZj5ZyIffX/TnNtwxwwT1wPfgSKROP15UTEsi23LyCczsDQLB
3CLK9GvZXhpJ8pYD6/jYnawrbDoMW2nbO7iJT75gX6fNOLiVHyWdaX9d/AGolSVG+75RZEiWc1Y/
yNoqn81pM/aqEeb733/XXzydtE6PiUD0qxmInjw3i5Nw7DbpG1vm4r4HzzSFrpXNf47j/h9Qi/4P
QyqOV/78KujiP5/k/0v8xD9AjHDUvrr1x0/yQwDFYz+l08v6mmL0/U/8B2MkrD/w49IvxE32F6vo
Pxgj4f1BN8nlYSQxBtuuz2/4H4yRZul/0PzGTo+1Huccrc2/QUZkWfBn6I7/9S/9V8kTJ+88M6qj
/wPFqqHjPvxJVN4442zbuLfjrar1D0Mpht20pd3DqCvZvzHLOukZ/nktQ0fLdswGQ+3w4wu46nqG
Vq2wYmSWlDqJk93MKCR3VmFPqOe06b7ImykUvXwLLnPyOvx5Za7J3IZ+lHcq7vSUBR/epPAoUiZg
jahopFRvtUR/eStxujCrYedlZPfj14MuPVoUQlacCe9+8BR9t/mqeDMs6jjLerW0/PldXl3mpBls
zM2wEuVuxeyx2fVUp15AO017aAFhIhxPBiaAyrWpB8qJzL+yeAJJfCvVlL4xjP8+5fz5kzCb4j/Y
UU7PGktJ/rK38HsuoR5a0RA2V1oIOzYUe4O/GnAxd0ZoBvDqwjHybpeQzsWnPBzOaUacvTUp/eVv
jA7jr09z/Oev9pSa85VD4KIVz0vaMIkUl8AV7Dc2rtPfmEATtNdk/PEDM145VQraNsTWZKotaEqt
2GlmWV632WAF0lLN4dU6cvPnfXyt5Dv9PswyDHo6BEqxi9BiP9mubDxFlTnmW6xnwgi6wuQXHVGb
/f4q1vdZ0OtfkeswvOUUzELF/PwU4aETxgCGmusUvQLsasP23w5mM60DqnmZ1HvqVSn3tMjtT+wm
Pr5ah1SGj2OKSYWmEXGO8xmHwISMqWWhxaY8mbR7mg+quC1m8L4ofHXdfofWCX16ZrUGHVBf1jNV
8WBQU2LxGS76MlOAvyD1OllQt05zi6AeQbm9EofBVGUuytDVStO7qlbuzFletAKZTbNeg3a55TR0
mZtbmgcwoxhxaTRRw8FPlbHDNzLb0eJN66O7jI0T9nNnIy+FO1kesuNf922RDf5B9qrN70nxhPnf
L91oMyrAUBZpbe2/T0juSujlQ+/fT0wmwMuu0DpQ6WRa/rkC+asH09IaH7ZqTDTePUgbQKuFMWIk
brX3HqosmhA+ed19Wg/5foQ/2hMu4KXDjvJXmiETAns/UKnSRsslBWhrVMbOUoNHwIBMrGcljSWL
LC8bz0BaVtMhhV18hUsHHGHRjN4Xu1Gt8Q5E1NTRx0hHM1AzEQ98mmMUh5h07SpDYNztF2+Y13hx
Su+Lr+cKBqrrKwYp2sr39V2mdDvN8jodB/tYvli5JQiVr+Zt3dWZgvRRlENHn6/v6pg+BQEvLVTb
G7M3ydNwnNW76YhPuRkXy73tjcL5JHhHmrAsx/LOn6UxB4v0KRCzwmqzMFmdbY4sZoPfpLL6KRIA
1qegJ7KFBoctlwcyGoQKOMxvIqgk42tgaF1P5601y8/snw7ETmPuPmR2PVbhIE35UKWaVwfsouTZ
Jml2ndqVhhzWLGlcylaubty6KazbcUzLD7Zfl0YwWTTaw0Xz2m+F069XXZIln9O0HW7Ql24dAk+V
QsR3p/ndsrb101rqLLBpm6bvMsvSZAAjzLsdkOhvgVUPc4u3X5vv1Tx2XxY0XgzokkU1wdBpKLFK
R5NPW6eSPKrArMwBtNBeBja5itdjm43ErHfeeDlZc1aGszPMt+ZklT1y73W5tlKLfgUBCdM9QUN0
H1NTHx49gEZniBnBx5ml6xwT1XTBvqBrtDHWyi5CLZv121VWkziiOtqEBJd6AttBfIkR0tGu35la
D4qqK12GMlrZdwGZCRYJs7Bev1BDz/pF41f0U0hA+mi2Vmfsecy8d0s315To47iM4eSW+kfHJ9wI
mF92zMGoW/vOT2bey6S1m2+N0pyXcVvpX/gQXvSAu5+/q5N2feSRKr/IVBpltKTrAjN4zduOFFHf
uGaUx20iota4G1hDjMDe+BnCzl95qQk3ca4SAQc5BDUwPq8zyTLtSB8Kd7Hr3VX1UTZHcGX1lQGR
R5xKbhU8t6tnT9wcvWXfqpkMHuwury4QZW3wPuy8pAFr8nIHomk7+h4mKX6xTey8HRMrN1ThZCI5
oVVadjIyQP9PoSnb5qO1CJdVABTvjTKkraLS87qvuq5NE5AFM0uJCDDUpSD3SVxmRTcO5LwsGabJ
zCXYfmAeZseL8DM97pxEME+chdmQJMKLcNvmbU2s0NSsw0FWLUNYsxmEd54MLTPNTdDMp3OhdHtv
b12/XRoMH977WzWZDFCy+V4Oti739WDpMkyy2erCDlNMGcsm77crGEfzzaZJ0wwM3FrgC+vhHe2Z
vI0FxnB1qJKEindjWtWFZjJ1+UEn/mcJrb5U1sFm7MoPpo/1FKWO3Q4owAw6vMqX/r1wsyGNupJJ
HVzuWicChCqaZbB3NA1xoqHmPULJzQ1sRi8oq9aGBEeoy3KMlTfRm6k6YieD4TjlRW4MAD4YJ4Jl
d17huktcEOzTHYrRWx7sQrgBE/FyuQN7lOmhTJjuX2xIMJaIZCM1sBHI0jvU9sQhzdqUuFHm0rd4
spUlYqkj4Cb9K+u6yGj48LtKNKZGP9sUsCpzPPnHAY92DFJpHzlgpnZMztN8rRuQsmM0maUXU43a
mETpIEDpHcmchB6T+TJMxxEojaPnjnkpisbrQaKIsg4bXdK1aXHDjQ9OYehLxMZpPQHBV+7BVovy
7zQn4YZpdd2pHUH0vaLBidYPAuQsGqY+Bl3Iln17PoNqY2nkblBtBGIy6oER0phfsazmRPgw8zuz
6agd9Dbd7g2arVAkCb+6L/PCpkOZmDWHxrUDzQ2OBo2DkrSSacgzOrlkcLt8axkvllFf5aQcVuzn
RuBt9TDuUaLaw3mJ8MCOjssOswm+WxcwgDafEPaU79bCdJ5JXQcrpUltaFjJtNYIkty2LjtrkCyD
GPSKXZ8U9sfv553/LVlfZR8e1Sn/zN3d9V/rz/K/9lP2Ur+8rluPf+yvstX448ja0CkOQT25nKr/
h74r7D/wXyC5QQ2DCcEStD7+U7aKP9DHuSQ2ckJG1ay/qlpN0hJ172hcRyqiI2Ux/g2A90/q5N+H
VqpV7BaIqUBQ2zS7xU+qn9FgTF4vsCnSZC7OOMOaY7jaXpszziNuggEmLfQQjJMqwyXrlg9WL6ky
l7FogMHQlw4bxSwxgiHS6GHb6JUCV5ume+Gthr1DYl7ssnwcq3gU23JoRrOzY3KzPeZihaMtITII
50WuKAyCsZfpu37QmmwHfIIDBuEy2kR8YctE0DKwahJ4uGlneKqHb743VO9nYqaaIE/aURw2N7F5
iXu66TGazkTf2+ugtfs+hwQaDolM1P2EqeF8GeZBhdz8/sOYjXIMAVE5t12jrFsnLebqUK1N/qXQ
1u6u0P3ig2+kM+kCs+yeU3N02cTVnGvXbr2ow6Jb3ZHX161fK7PRzahGYPF5akz5PALCvCPcqVqj
qnE385INV7PCbKu3JGSfsR/RlpDhZCNLYnSzaNUXw0yc6r2ejo73Hg2EgT5Ag2oUe8ZsPcx1xQgk
dV3EJvrGjhfgzisZ+zoqm4Jp1RwGkaQjZzd6laZFUPgsvMFaWRO/opyVxZhy0rqrYpCcB8ceftN+
qvvMR4aVdue26XVfsCTpWaivVk44pLt64JZzxJlBwU51dE1uzXU1HcUhRj4M0zkEFCiPU0vo0Xlm
oKgOnG3qCHWooDsAERbFu7qdB35OUsbaiEDhXIabrMcv0lcmJNaCQfMZtsX+edU176U2F/uLI+uh
CpgUr+/tXEufSp1xbVB4ddXFZms7U6DgiaaBVfmTy3R3GUgyZhszr2y3s7+mNWFf7wrGg8ZOZho6
+4Bk5fxxxB9gR6OqBd3Yim0qMKcjMQpQJ1lN8GDqIEP1YO2Gsp2cO9dtexZczdHPKGOPmhqF4idy
0O1UEYT+VD5w5GJ+F2TG8XzVtbxn4cwa/0y0ZGUztEnVJ7PB68JoSGVDhB+1f8Y2YCCn7rHs9JXj
3TaSYc3OAtpf3Rq4OZAw+c2indkg4L/1Y+Jn5+WQS/ky9uvo8RIklnuB2LEnAmlFIRYRvUm1t5W1
k+zqqtKYanJiLsJqU7XD7KxEIGOUciQhza2TMeyGrqTuyNM0329pkz0j9JNfO6QSuBAdl90D5x0j
294i/YjfymoOSqT17bj1NrYs5HE8TQXPe5S59jYCgKWTELeq9ixyzgiQjEhKsb9RoaKsN445HpGf
e+YAJk3WL64BqzlYbKu/LxbL5mRn9ZRBtBu8LQQRaHdXkyQXJzbRJxmRluqyCubGnM6XXjWcWion
3Rlmq2cHpdXVXuWi7YnK0+fbjVys51amvRb25ehdUwwkaEl8Y3wo+0pWESHlxUOK66EIZlO5TymZ
B3ftWJo3OrTgq9zaLPIAnKmJ+DhyilCsNx3bcrU4YYeEYeKl7ZyPrJDZkz8O6iURq+edecysypCV
uqsCiglYzwlRne8Yc88ydghQmYK0zpcbsjSxC1bGlNioKQhQCJANMc/aNOHD+a4Wz8DLWBDQzYTY
pSR1ChoVqzao8zKZ1Bx5y5Tw1JNNWMZ9NjOo/t8d/ZSkf7QT/WZHfykLcPJf/utsOP7X8MOmzp/8
a1N3/6DLg21DR09+3Lj/3tQdQpDZ7hnJHAMRjmEo/7Opa8KAnI/rmB4fpCqXHfzvXrQw/4DZbOA0
5V/p8bOb/2ZbP/E6aGBVXLjliEp/bN31qC2wFxfloVDiHbmyXdCORRaiMYVCMfbWR30otEfXKtVz
RgRd2BB5s6tawwnXRK0h3l1/D0Yri2c9Md4XNHje6JKdGAv//mQnTTip5fo8eDaSGEtWF6a9tgDB
SK3JIf9dmTXhlHqPGr7DeBUY81rej9b2OJOpuDNhVR5jdsRM/HuZcpAvzV1iAkqzmsHYu8TGxYRd
WHevfvlfdA1PBsB/f9ITC4TeMMYdWSQOU4IJhTYKcT5aiz3cLeRnvbTlhUOqbTxvEpC5IJAHueTQ
vOGa+sern8ybLG9IaOz0xUHvTLFjPV4iLUtF7HXsLr0cqwP+7TKUy9KigVzmC4fuyr8aL/zPN9d5
dl83fpuazD1QC8Vhw29YB60zZ7cp8qozTQwiFIuv3zF3WP2AhOa3zLg/9oP/vuZJE372OTNphpkf
2mKqdks1QQr06vIKb/qXN37QH6cmf1/iZITokRFQ6dtSHGYjlRdb28mY+XLzUOFFPeRbIuPcLmbC
AVY9dNuqPlTbPO68dLsuyuU7FinySde88ovhU9059q7JzCkkxzZ540f/Pj35+zD+9yc8GXjgmScl
2Vnyg1nkKiRuPI8d0lt3JfXuwWJ2fb4wfjhPfb8KXYxaD+AacrDDnR83k57y8hLpiSPe3VuFkuf6
YpjX7TapCwvg8Jk++AimO3cIKoSE17+/q//0ux3//qshQTUstGo8UR+2RFVhTsBgpFQ+7+vWvf/9
Fb4jLX91V1hlX1+CwXVaki3YHGAGleBNLRqONRpnUbbqAv8MB7g+a/bI1hpodGt/NvVddT5XdEV1
coZvvR4AiOyleNcU7M2anIunsU7tQ9rK6eDmK4ojgBBhwphuT9tGixWhe3shDRRFw2TERbmGHULV
mEaNuZvHrb6ghd+dKSLuItIwORwglb2wU7ujr9cQ/poysgQdfWWmk7db0t56Y1L0T3f7ZF3PV3Kz
4KA0BxToeti0GSQ8hzgOvV3d3e9v9z+tPPrJCt310HT9lelL6ebDDkSGHs2s1SH9p2sMiU9L0n8A
U1xHNKO7wKus9Y0f+sQW+ffjf7LitloygTC0m0OROZMi5j23nXBhHk8lJOevBFK7dKBzOrEAMtfC
DqfW8PcDjfku6Bwl9MM2GihP37gRxy/8q+fuZAnGA9E2WyO42Yw2L5etmEucBll1ILfIpQdrn9de
WuJ4t2jpTc0Sa0ZRwPDp1GG2q7eg9yd0q7/uyk9E+LkWvO660RxQ9GeH2iSlpYArRbR98thZC6ft
Y0G06iOH6KXz4g3/yN7ztumN3eC4+Px8GyCU/vj6CRpmGmVuefCW2Q3pxUH1aMruosY+yUEV2vHv
7/evn+3vUUOvX/Nk9Xiz4EEf5lxV+4EgWjZ7CAy60T38/grHhf5X3+RkeSUc299g7BX0M6c8SnBA
RXlBvE8njOkMXT5uX1wYT7+/GK7Sf7jc6dKocuaarlcfIOqsXzBCglnHB7CeIx/U/B1aeTqIxeCU
bjD1ZXlRprqXR+OUkOVGRilCL4+SPi6ctndQxZEwjTf4AAcLnEE5e6RQl71TUFut+mfU/MlLVyXG
hGreyj8U6zB9kIT7wtIYsY4BbiCJF5EQLhXBYhoso/u9gyj9Yu8kmXujexO5hY2f0EdlHj/TDVbm
1TDN67WVlOZ0DGf1z8p18Dh/ZIa2xSWpo16AoApbi8MRbe9gTTLgpMDRg15PO2RBl/AuFcTWBtYi
8wumUPQplFPVIiAUV3ta7b6ggaNVKh59t6ku106lHwTniotsypV3Pfu1EQtH2VaYiyol95M60Q+m
fMmd0Jdu58SyrQmyV0067k3ZOA9wXImdXutm+6YlufZ5IfY2NhPNEwdSQKzbzqPcBdus2Zd97vgP
6wDKJjbsJGu56Fpj0pwrk3lSM/XPlGQLjFHJ12PM5G99XHlWLy5XgKqWNvI3qewPzJHOS50MoKBW
mUFPheARxvXmlL/kdEYerKwq3hWU42ddjXxRpCatm7EX/PLwI1oPxTsTNApue8kOA0n32CdhpROB
lc1ivxW18ezoqB+DpS28IlwMp3jnAILQzlGFDl8bR5TfADb4F33nthMCvaGOOSQ0seGJGfdG1o+M
JOoxmQEfTFWBkkB5D5W38SsbxVLe1VVdVyQXmF6Dvr5ynrUtawo6CHZxdJf4zAnc2aielyqraWNs
DD1jtMdIgqWZatXBV9J6zldnPlhe0T8SzJS/MKZ0Plc4MAZwh80KBnvUnc/wVzdtR9WiRgBZpkpv
ncyqSYpvtUbSjvA4cJqF2dxh2a/ep2ZTpyTxmIV+KLqJvrhljPouKYsamsg8mGeFhsxlx6Rvo9c3
OGjk8WRc/jd7Z7Ict7Jl2X+pceEZ+mZQEyBa9pQoitLETVTjcPS9A/j6WqF6+VIvSkFa5jhn165d
XgQAhzfn7L127y2RE+OZh+SmGoXN0A81T2ZOzfHRHSj1x9Vo0jMJFZb70TVsuVGDTTCwtVR0yhrP
31CBx2zQRdG119XjhrKAIOxb6IFSP7EvYcbpKRYyW79Ei9e2CUxrv6J/Mw8f24YMithzF9KozZFg
bB266Z52A21kl0bto7QY18koQgZ7MchfXlo1Q+x6+lTYszJv29W59OJgXNuDEVnlbu7bJrvXg+V/
HFCevHSm0QxbcnYZhwwdufFmh9XaN53skXK/Ig209KPXmm+tjYOiCz6Ksal+GU7vfw/lZJFyu0ze
z5acGJVY7YhxaWrH6VNm9DZydBT6r8PUD2ni9U71s5Zu9knVfYEtjprgCDPupARBYLkgpCA48xsZ
juPdaDn252Uexx1Nz/HJ71TTxz2mmOMQ1qLZCs8QViKQy4d9uCWUl6pbQ1bAr1l6DaSF0IvD1Guu
JM2kp8EqKYLNWdl+CxhOGHpK3HHoKMpsl2u6OjAOQ+fL1I9zukUdeKVLMz22eO2ohGZW2xxCLJ4n
Xm02Hwa3COxEjNb6mkddMxyWPlvWrS0z40b0K1g/JoXyg2iLmVlzaL6gb17KK7MR5q0anfXYjulA
xAF04We3z3jxY7SENxYJZwMyjxYvjYH9Y5RC3Vktny8vsj14rZ79WHuQ4JMoR+ZvFcG6WUqC40kT
X9RhWtyhpC8fRT+92lRiWxba/F5KimsxB0ovP1bRPL62bFlJQm+YPOMGP0OZnHQ5t0tUD6jB/Q5N
bj40GbjCIN2L5uRt0zQ2v5jRUH6bCs1sW/S2U8ZR2aom9vOc8dxPkxDM4cyZiSIrHYNWmno34JT5
Dt9eAi+s6Oda8FY7I2XQjg3UsPQ7r3LksUAAHterI96pJ5zOAH9Z0sOzzeo8ln2JbL4+UCTraEYs
zkFmy/KOcuhM1f6vvVd4tiNVq11Ha2BXh7n8rbbO6SVEFD5HTy7U6+v+Y+EVerfa2MY4FyMAF6TW
jR17l6hW6S638BiH9Arpstc4XlkFd+6aqedmCqy9YQ8lwvdeHTIvoNlPtu+W8+l6hZymvzO77D2x
1aU95DmEgCTuSahhLQ7ZqLMbmgZ97GWG2mS2O+1Qs1nbXtanry3qjy37pH0h2vnGaib7nc3dqXTw
l/d0TvMJUtJA8rBVB2/JzHvIiOJ2Joj3xWiRUiy67Dd4UOWBYO10n61yeecwY1/Y8p0bvZdgKXCd
ueogCPv9gbcOQKrC82ulgW7QgpQ+vgI5ijae2lJ/Gjy3/zawn6ZgNi6Tufeb3MFwGvUEAAak5W5n
FEM0RlCK8C/E1D5zNKU/YPke+h/8qvLJKErJyTMt6mgLw83/YhDvfl1ovDKcIh3BBOIi1Xr7E7v0
XM9qGpXbZOiU2IKk42yz60lPlYymGLbjrHsyE1uBzgdpHZIxQmSqHylBwO+Roi583qdu558b9rUj
ONF3VnmIKr/84st52VI/x+KMnOK/RO341/d3KrD+eQmiuIOuDfuMnZudYPAq92WFCjI11I/ZWYJ3
HuKFG4nOTtUyWBUwnSY/IN1wbyRdPar9J58FWS7vTIWXvsDobKKqqtVHSjkXB8db012nMYsUyqEw
S5IYGQwsP8nsZctDVUUdY6+OjjpcM4iptvj59lA5gx/858M8m8wCgH7RRAmFr2yoj41YFqQhVfqA
v0w9tigo4pGK46fKIp0Leo53m7Wl97i2eZss8C8OjSjK/du/5cJnGZ0dratOKgbmkB8Mts1xWJj0
qUwPH2xRG4lV1tk2iJZ/iusvkhwvvN5zsgLlmgCSrqwPI5HVtHtlmOAZM7ZOJ+oPb9/PpUucnZGH
BYLw3DmnKlhm71pCWdns5BNcRfgDb1/i0kp39qU3ZHtPOVVYyl6zHTuqrwlbGax3jEYXDvnnTpVQ
6HQtA786tK3XJYgRnuqujK77AvuaJmzhnc/gwnR1jlGpJh1WEFXJuZ4bdLiDqe8KadzCWlhvSpJS
E401JvFHjy3OJOx3Ht1vk8hfVp9z4GtFwJ2V9lWN0spsn/NQcUM+Et0+Ngp3fVEA98h/NzPJoVcj
6Iq7QtRIqnNM/4lojfxmKLoeI59Q+S8a+/VzjaQghCU3dQbmwilv2dCdDtToPVPK5gUzvuO19X4h
IuqhKefpJcBRnceanvDRtimmb0TgpoLULLabezPvOZsFRhtxgsCq+WjlTUNn1+0Q7M4DWkUlxvy5
WkraIm5FEvs7L+RCtY8m8b/PsGMFJg8JmDxQjHB2S+7nj0UeGJTHqY3mlt9v7NBJj4bb/BpH+AD+
nFUf3x7RZ7L3f01I50xhSiEhOrfB2CuVVld9gyjCrMP1y0I8wm3DMNl6DlKDxGD3wL7WljPFIKi5
MSoC79Uc6BvFA+UhuXG0iu6qRQhn03nLeFCeLncGBZeDUyqrSXBGNq+5GZYvhEU1+2g0UXsYdklD
qeUw2G2Uu8z0VDHF3reDHw3/vXkucP796UaDppuFifogav73BS7rXdMP640DcYaI0jx7adNCvvMN
/72/AbLx3y/mW9pp6rBRCCzXn44zPJ6Q5pwOs7vCmKx9H+riqysRkb79+i4taee4VtPPyEANaVGh
eL2xwnF8NOsS6c9J6RDYqtmNPSK/Isq/iTUwXhCBoOhmM/Tw9vUvzLnB2RqSk57bkCuYH1xyqZMM
VvRW0U/c2WWh3mnIXLjEOSi9o+USzlOVHmjFjUehbJP0O1VfF375ngvlwkp4nkGxhtjZm9GQh8HB
PyOR/W6ZgvObprOa49xOUE1Ia/7+33pk/tkaUp3yupcolAeO5n0SatM/RhScEz2bwfbtS1xYSM49
O2kAixPFQn4oqec9WDghwBs4SLogaezFABTj7ev8jir9y5zun01c0dB6s9ExcVnCr66zZnGS3q8F
0lLX3VWGY9yOYZ9f9eZ4bzGvPgR+WW4Dq26ex8q2vtW6LNikWz/RC3Mar6EIhYP5JHVWHabYN0Rz
KNK2j1OZf16V8nfrUMhTDYIMeAPa6zLKfGd0wz6tTyKqpvS2Ew4zykpTfr9Y3veMyY0CArSfDAbc
YaqlE5tB2sZjzf5y9tPyseL1bkXesdvBE3+djz3JmL1NppIvvgaDancBR/x3TsqXPtdz8t1QoMkL
TZtDVthQTcGZncXwRPzEJ7ocCTFdg7SzzUNnaLGb2sL4Ivt2TJyyMN85Tl8a62ezYT3hsV0dSx76
MpBwE9bq42qDCbJH08LSD+Emhpo0/Xx7hJyF2P1reTnPgAxakPXDkssD0XTmbeCDaHVEtR6avuuO
GmDTfvB7bCdOb5ODO5WxgqWTlDZiR6F8mFtz/SlKjSjpy7yDadGZO1fPiBZLd/3q02o5tQizjWcX
9oYqB/ok8A/vfEaXHtXZXj2aQFoFapSHYJ77LRYaE+dJtQDg8D4DjlGPa0H96O0HdXFknM2ky4l3
i+pdHuySUofrLP3eLIblNZiW6VqRPnw1+TmhfUWaftR5WaMGy/pNq9R7d3thb3tSwP55zMvySCnD
HLjbk0xsUUi3SgXS+p37O93HX6YK72x33vZdNEH2lQdpEUCx2pY61KvutgC4wJPMc3DdGLON1GzN
jp3XgrGBmPvOCfY0Hf3t2mdTrkloICBPdolItpE0jHO1IUtREb1hv+cGvTDlemfncGp6GcYNzPrB
stgvjrDnWyRv33vE4xg0SNp77zleGJTnCVXhQv41rsX0kAeIP9poXh4dvZbXuhsGHBPC3odkhO10
gUqSTHb1WNkjUC1fsaP2m4wuEa0TRLPGsp1k4Fwtnl1t+sB/L0P70rM+qxYgNnaGJWS5LroqexQ2
1XYLewIdKc96fnssXbrE2RSmlrAewQupwwAIbf87WjDFeHzvju57qSYXtnHe2Tau14UJ+E9xiT7r
rwJtocMx8mhne2UE8EXZZCVb45aWXPPOWnrpps4mG0Sw7dqEgzrw+uCPzHZ+xZDtExeJ6zs7qd/B
z3/7Ds7mGOTBcnKLiAJgYKRPVLjL/RR19kPRYRBZpOFsFtA8H7lue6TJnh7sGXyIJ8MV/THOl9m1
AAQFs5uswFM3LknbCTWaYdN183un0wsfkns2DY1RCxRCGYrTKYShSHt5smTBsqt9mmgBwJ3924Po
0nXO5iPht4YdSObvzlo8muklOWd1hEqZamWSlpCu3r7Ohfd6cg/8Oa1GEMrrpvUUxfFxPRbTnMWG
iIxtp4vynTnhwsztns09Nc3WARpKfZgmLbbrELm3Q1st2//eDZxu7A9xEZw6VNplVB06cFcxNnFv
K2xWiHCha//fu8TZnJG39eCApqoOWSVp2QEivCNx5h4Zr35neb30Fs6mDBmRfNotBTeRRuF9kwMN
iupufZim8r23cGlAnU0ZRkpKeuRGROe2YngWwmwQYufW0Tf7JkYKOhzfflgXFgD3bKLgp3fzmDvZ
AZ3lR1hkdzLr/dgiTGozNQJ2o/ueB/3SQzubLghj1KtGHH1wsTpimMNCmQWtRZEmjd4Zupf0Gb/1
Zn+MrkHa1RA2U3bIMnR8RDiIK3NWRpJNFRHGukcjf+qI2VRvtirHd9yRYnjVlZCayFh9d19+4eWd
J6mGqUdZoOIYndZtM8c6CgfYmJ5lfRXQHhs4ell3nPAFAsjtxm9lX1tfvbFvajhZrvN9WAx9FeUe
kWw5Zw6kcQXHCAKDqU+9/dZ//5K/zN3n7JXawC8fjmh2nbGNc5BpHxd3RBqRzTu7y7stTjY3QXp4
4tzVYdI7S5TQph93kRx17Baet0G6tRAXwmvU5I3RTA/az6O0wv3gAU6dSjFjAsUAWOId2WYyg8KY
p9cYQm/aqezjusemMbpwFWnG3kyL9D/7aTjtS+nku1F217zBdj8NBqgdJe272ew3VvfeHHFhRT5H
4heQNu3GYqAgr7CPmTVzTokydLdmx2FxtX9h+Ofs3gH6efuJX7jgOQ0/E5nfA/KJ9tDCcAgq67ur
i/4+AslwLCXcMmAYTTzlY/TO8nzhc/vdPvvjU8DOOlfp6YK2ZzSPObKiX0zr/jEo1Pe3b+lSodE+
Wyk0aIIU+li0DyY2gRVIk01dpvnOV1b/OvgB5exhKjZN2XcHhXhhQyTO/PrOxS8sU7/7u3/cn4nm
xDfYtO4nSz9J4BDJMqVoN/GeJLY0p409eWoLdFbFtmMUR8i45rVuNYYWN682DqFnu9ycvr39cy69
3rM1Z15tDLaT9vemrgWh6pO/6zB63kXENpNzSoy7MBU5tJXlv3PFC3PM7yPyH/dPL3LIfTtHF2hk
+bONLHbjlLO8Uvhlj5R/3wv7uDSOzhYiq8YGZwNI2kNmqrZpYRe3pjVOm8ZW+ePbD881L7xM53Tx
P24GFXOah3OaHfQamZgBxjq8Vm1pksTAAYXgZXM8uQ4LP4KiYJS3lqqnkZ4hrYWt4ym1obSCGg4+
GEcwxS4UIuXcsNvUGdTKDorQFX3/KeFb2E0dIGIodsw7CRg0/bUsoPjiRDLEfsjD/mgrzswxvr75
RzoJWLwpO9oHrzUmTLm+87FwLAIcgGL/SNsqtTa9ORV9MvTKv9UoYDDsD/2YJsShiPsyMrx6MxmR
/gCW1582EmrHuDPkdwQaVY1bSNh31QAXFXVPTvuTOIorWN5NtonWoQWwSPrQJlhMBrpCuTBv4SzL
NF7CoDiM64wgwQiMtdgAIMuDrcCvjheQvKSfPkXOzRx4BgEcs9N/6SZTfQuHEJGx0XbRCTnngWEl
/EZ844XOz9g7Pwx+qq+8BWlHb0X3jZywHa4kH8Vul0JBnRYf+sPcB/ZNDavPBJqbuvjoocM2W+5P
/RiLwroRGVCPxIceOm7Q53U7v63Tb3bQ9UgqRIaM1YPYmG6dyrVevKG1rwrSl7ZpGvbt3iwrynik
B4EzzLXurCRsRHtwDG5H6bEOkpBtXfpQslLCdBdjBizRqeaftdkM0wdUxe2HLMgmVDphBKQTfV30
vRV94SSrFxUHiVm83vAdCsxbzVLCEHFkp++GyCh+VCTXvBQLFZrY8AFDA/R2s+cwU3AJNZzPz1ql
XpDMRIKLzbjq8NOAoy1LplU2r9m4MIWveQFJspPLdLTmDCyEiZAnQQ7V2jvUgdAwitUGTIxtsypi
BqR+WSyr5sO1pvBTYwv1y0B1qWAPlGW+CcpeHOahyiBVdxWKIHdBARa72slOoGtPgNyVw0hQbL5A
GXa6CvnkqNpsx2ndgxZXle68zzV5uY4zOfa2yaTrJl4aqFvtK8hqNGnNRy3TNUggXYWxsqP0k3RA
ed+GVoV1yGxm0zlO62pacQ72t9rW2DOjY9sb1SsAXL9N5nGIvuog2omQlluCZXB5CKNlwdtZRMF+
At7nwH51dcIyeAKGknB7o8mAy3dUfNsvy6Tkt95c1c6YiuxU4U2zxPZ7M7qa6OTXSRsG/HTNrHel
lUXsoEMV8BGPaBMeOPrQdA9Z8Yrt2EEnjtnZuK8Rwd+fDNFjWuarCK4y2yJkJ2fBBdgLDp4Acm98
gc0wXaN2ALZph52XgVmQ0UepegPmbYMUA1VN1GUf6MLU+yozvO+TvzQbxoJRxqMoV+rgeas+jZUI
ftSjl7OhzcqZRxL1vdyqoapxELQ0KXdD1KySHY1obqWeVb5jWeofpUcOeBJSE/RAb0SC6SrsRiCi
2IBkXKdgb9gi6fzJwF6KDbG3y0/YBYi4mfM0fCX9gypMDkR9xcZzkgbiPvbu1/BkcKnzyS82WTCI
PTrdLt0akfDWXUuh/a4APTQBGFWpwk68Wkw1zWTgvCp6lKxghI3t4kAc2BQOjpptvYagRk3RPGEn
wwoxmcFN7ug83KVROfyYJuK4gcAH625RkUmHGe4VRTcXXPoK4TKM7YzREA0TPSRn0LeT25O6x/8v
TOxZyEMn+sy+Gse1cbfcOorlJu2KH1E06XFTamvc9RTkvwBfNJm68mHhCbXTFB4dF2lmXIKFx6E8
hNP1vOYyjNEFevemGYYSfsqgjyUwYYC4kfIe+epb1Mtp1GZwu6Nx2Swy1Em9gtbfSzpcr5433YZl
+yxNX3UbKwyj69k25M+Sv2ckoCOMyY9U924ZON9FKg0421nTYBb3be8osZ4EOwAqldxGKzRXdDpe
8NjMPcDs2jx1BOYicGO/ZbMJaGecBMeAgZ5aX+ULWWgZe5altKw2pnJpvoiF6KrDUIr7VjnBfelM
1pOqETqAqk7ruLUbn6GYYTiHUU46H7LPyr0paPQz0BstHmazgI7iDo31Jaijsd6SdcG47UV73wt7
uJ3V8gmt9EmxFWXVk5GvRoakO+1/FLNfL0mPphT495iXXwvASSquybO3kky43RXV95L4NIbsZmlq
Q8ezCk1SXIZ8/IAYVn9IyWP/Kmu3X/bh4ADR83OvG4jsVnrhXEaEODw2w6QzXkvzABIJC29UVK/Y
baenta7KuwbyL55rU65NXFW6VZvZEMaU+AycgwnpDYx9XmuZmMGcQshV0Hj2DWbN7ynf7hc2Bp0d
l3S5GxS+vTh5tmUHv6dqcwIWIhENaL0CcXTHikI4YpLxBkkN9B9NmDudJSNGK3ujpq4BOuXZ/Yf/
HU0MDHYNITycrPyMVJCfBtq9+fz2hujSnuvsUL4WAgh8E4R7wlCpvkT+fTEvKIjF+p546dIVzg7j
fVZajkHzaO+Hxqchc5yHrLAqNELLe/m/F/anv92if2zp4AEU9MxcGgCqtbfAtMrreq6tHa7Qem+N
oP/eflYXChi/q5N/XEd0jts3Kfx2macvHGKPhIog5S7THy3gs2PuD8E7Tq3fRba/HJrPw638ruhM
PA/pQYw4Ntu6kA9B1E33dJr8eB16/+D4I+LfPqtu8aA5Sd1Ja2un6QyQrBufoyL6VeqOeRl01c0k
Zus5KzVgPO3ojc3ubxvKE82N4BRSpcBqIDn3t3ah/AeHbJadCui1+tSlEQRWwVEbQG6GxS23Bl3I
XWstuAMiu7iXhHHsnaDJbwVgu6QfF30DPGbepoFZHksIWIkuYGswTazbSmckP+IE2AQjShR228CY
1355ryRzGrN/e2hnh8RWFhkKxcLYt37VHy3W0i0w7ZQEk7HfuIK0ckDmGG3z3Ljq1WB+SC2LRScE
cPP2ALkw1M8DNsfcMqJZMBA9/AhJXYCs9pxl2LHnfa/jj5X7rzfpnBUER7yuqZOu+QG0QrTh/pZd
I6k1wzaVxLyhBK6zVWMzbddtXQn5hTTVDlQ5gSS2vS5Xhc0+ToSd3K8aQkLZR+JWyFHtOJtgT5TR
Q+0WxWM+1N87gFe7t5/M74H7l3dzTohJawHarKD1sYqVnEYEgklJEMDu/zmS1yF46Bz/+xy2zk2x
uN4hUnQpbGXCV2cpfHAs8gMQ4zIKhRt9dIEfxXYfWe/EF16YQU6e+j8PhaEkvgeQVX4QYRM8Rj7k
fPIzVWJHK1avLnDfqeZemEHOOcC5NMtcApndp9HyQGBuvc+JtYxhd4uYlwhKA//E20/8wi3ZZ+2I
MpxGq6ttsYdJNd0sKNAStoZ6Z4cmFjxsJe88ut85mH95s9bZgTq3ZWt3ohT7SQM5J3hjLe7pjDvk
A2DQ2geW39obaBORhYC5779N9lQiBPPHfUgkDCeDJbc2OvO8uyijJ/PO7V845p+ndjqp7AeXjPlD
VwDFqxSFKeTh9ub3w/0ffNUf+CpYp3+MuP+PuLwflzNw1e8/+A/Ihf8PN2QWDcgu5Ju2Tu3lfwKX
T5CL0AaBQaWEWJ4/yVXhPzg4AHQlvcm0SUk+Saf6ehzS//O/rH/wB3ZgAmAFNMV/FP5XEBfe74ja
/xy1kKsoKVnAs3zCZcHynDclPHhFfl5NaZISpmjB7nGCiqCm2m2SbvbJjQBisH6dVsv9hKjRQuwT
RplKvLVN8cnMw/QRDuWMENvKna99GoJN4mvoIYRWxtNC7tEPvTaRvelldUUUWfOB/jZ2pMGY9RTX
HLSuncZCnyGdSX6oCTQKEqNa88dxHLwbbIUBATpz5z3PueLc2KxVrVE8N5oAMHdxC1SBRFYl/Uqs
kpZmRMGfksgLp9rhjuMWoV+9FtawQx7BHQUi718sk6hpWqDOCYSEdOtb547ysW3ENMXp6OQ/ZZ8S
uNQhOaLePucdKW56ILK94+PtzBSC19KdTAqeD4pjD/ouuG5t4WEWxZgoN01R+nQ7XC62tewaHo2v
Lfll6OV4O4H3zFl9yM2IJ1nCQeZs4+4pBfVXpRkanL/KybjvsAgWOxIncCvbFK+mOA84ZcXliAFw
A6h9Fqf3UnrHZjXtg5QQLu6oKxBiI705+GJ5g5CJy5Hd2Ig+j1CgYmPi5BJMmcez13hpEeoqCh1t
16PkIervQI5H7h0hRX6kUyU+GJkrAZT1JJXHWCKsD0aZygLGYBjcuvw+ucEE642JdIL1k+zQ48bo
gMOj6ZfCOLWbwox9OjL52HBTm0wzPbCpL0ojevW72UmTxveGV2tGyB47udVMB9ssvY/eoBYOj0Yx
Pem8CCYOtv1phR9bIjpSUofs0btSVb5utVYCN9QYNbdgf+iSFAPcJAJQA+tXiIKtjAXVpSoeW6vv
edqkW5FEFBknzJPtttjcOp9spAkLaVIvBr6a0V1+OH1d/5xW3/xFfp95D3iVxrWobKdBLAsVJmk0
yrZtTrEFcgK4Xl5Zu6jX1NeDjokSWTCVgbP9Os2i+RpUdQpYAsMTEufFXWnxkNQAE1PfruZsqK3Z
V8h1dJjhOiOGpPuaaZIXY18Di6vtSe0sNx/cLTUZ/8obWEQoUIqArC2Z2u4W8xbHWt+um+51MURx
RzJRgQsqDXpwizLgQU5FCRvUsz1vH9hTsdJmHO11Y/fetZU5pdgCmGqeXLN0woRgXDy5me23VTKr
qaLOLxFx7+sumx47QiWzY0Aa7ZL4FYXZJDTW8LWpVrg3nUulCF6jVft3swGDlJyaVd9zriZdBnNj
8WOwwr677qIgvWl8rByxa86zubfIE1dbKDWmmzQr7+IUANP8ojKZEqNdiBeU+us3o+bVJ/Su/S8V
OXG8O9NtvhSpgT6yhg9qbEwN+YyQNK/MYpCcqoTmkc5PIZ2JjBqGPd1NUChVzH59/OpRLPymcwym
G44YGYFcugKxBnb2WzBC99vMUAN/DM0MqED6c/+ElzUcjg7TX0r6Szd9zFShHxljDsCQ3s7NpFup
MW4LY6ZCRyaaQRkSb+hzSCuiQvXKwCUmCfngbgzSUm6r2m5GMnqbyLoazUbPd5Or5oBKVBBCIJ6n
cbjy64jH4bYgaJPSO2UejTbuKPBCa+c/1YTAOSnSyRbOGAkZGZOcGMt63riuNV6D2q3zO6/pVbDt
SNtSm2lAd3Sb6VS695hDzVcjC2wCb4iADfdFsfowtJR5UuT5wzzft15YYxxy4Ebf1Fh4K1AZjfcw
FsYyPNYrBcTEJUlZEL3nu8EH14LQetWlS21eGa2iGdyNpeeLeFU+iNLYndrFn+OgZCdClchS/bZf
RvNTsGrSgxcEWEZSuYGGiyoNxneaOgAz7FAu3XPgmUPxMy+AssQAIkPiDHmv5Dm1Ybjsc/ZyzBJL
4X4O0zJ86BmLfQylDNlLOdvW6ym695XmQIbFUzQUsHJHaZNSUzk8gTjuV/y4bRXtshaaLLJ35c+b
fknTO8/M9VUPK+RFZaUYE3+NstsV+pS1F+E0AUxcQoO+h66b73KQ63evz7v7us2zrw2A1Os09a3P
gg/6u0U5dU30EEEPZNIhWxGfYvAj0Hr85BC9hjxRTeWQOKcaOz4ikWZxQ+JfBxpFELFi52742Znm
qL72qb3SAQHrPW/boeu38AZXAMstU86oAc2B2q2ZbchJddYNNt0acWhkzivrpU9pBVnkR/KY3OUA
A9p7rrUuqBTP0MiJX2LswTWXkiqqpNngaF2lwIRpSu3yskO1TRmDBwjEF9KhpYheglQo8nRnkWZQ
xnk6B0SlwCZ/JkcF6IARuK6IPWtUgNDh7iKnoJj+SQW6D5MliDAKDrBoB5YLSHpxFon8Zo1K7of5
2N8anlwZZqq2vwIZpNtTM6FApgY/Nu1IVPO++tIrfwWSUi6nTb/pdgaU9i9VXc/Pnp15kCCE6b+i
UxieHNshtZAKfVHGBUcnVnGsId+D2oiO0xD1P0K15A9RO9ZMGO6Etq7zTlFuTeoVj0ulsnres9pG
lXldQdV7HjNBnHwvhxZRJK3zXzlKpF+TKaNfltuYzE6le4dHza9jBLAgiyuc/tjG6lvK5MNLFbac
zPHj108KcnEer1g7kTe7lk06mdUEB8h3HBIrjqo3xUCEYtypyhm2gYkuELZzMRyECJxxi0ivdJIU
VQ+hcalj/vD1vC4benKwYGCtgO9zMhKIzXmKckLIbPspdEb3CQWzRBeHCyGDzJ0JmlWyYc81Z+HT
0IvKT1SUd/h4morDPBhD8wQ5nF4isxqcUwuKeAdcL47Cye6tdxSlwWf049gf0SyGbqyaIrsbXVlM
dyB+KRR5pJZ9YkUx82MW5dZzELQ2mOYZunva+1SvZ1Ss7mZJQ1tunWBcnJ09VwCFKnjMnwaHbsKe
5Fj3pQvSgjqPk+ZPa2Y2D5A9lEwm06DdMMu8uGFSB/UYudOPEjbmD3azy2sB2OJruOZIISjS8+rA
dNn8yoBXnfDNB9ham6bnM/fF8KACkX6idhyKRI5sx2JNY9BMhJHnTzobRU7t2PK/LGO2XldSee3O
c3QUXTUBkIG4I/PKOvZKEDpKk8Z6bsupfkDLVJcHuGMzhFIcVRsHa+m1JUadbjq3siZaWWAb41S0
wRHGymTHg5VZV3pds4IueuZfgRSjBEzRFVttn/ZwOxnDOYumTd8HA30j9qEzMTeuNtuDlUgguZMN
Pa1Y1rP1wh6BqJERuPO8Cduo/5wO5NMBdUV2H0PNzAOC0SK6OAgojewQCRhaieEKOyBPbo0+LNVK
OicxFPrJzdr0c+0QywcGtBKA4Cs7/VwZi/4ZBhmAuSpn6xRXlofyJkcEc527Zfo40skCSKt18FQ2
GbYB1nh5p+jDnCxkzQIvt5px6BlUYbE2Nml0twYW6SIZn1nljMaLUxmBc8gMhxSxetTVlaFzAnYn
b/GOOVyxTxn9ASZYou7WuPZ6cU8rjt+gK0F7YFosaccUAR0qRmNKLfx/DsTn9Eeyv946EH8cmYi+
lT//xD7+/pP/OBI7/4jI9nECP4yAMEcnP+E/j8RkEJmBxUzByA/+ee79J8zZh/poAoMMUbkAbvZO
leJ/HYlDsEG4KsFFeqSh/5dYzrQf/62wyInY904ZWS42OVCSHGf+vRYmbbvzMwLQAcEowmobeyX5
L7QJQYyLwg/TXWgVDR1NU6ApwCj+ufSr+dqTQtvwy7JMHNzMks+oLFg8e9VXa5y7RW6TrwiKBC7L
6R9Pe+xtxmFnl03p/2XvvJokt84k+ocEBrx5hSnvq/0LonumB957/Po9KK0kktoVY983gmTQDKer
UCjce/PLPJnBNhjwyFBgThcJJbvxRyzM5DkyhtjK2jQaLOCqkYmj6w9atp9od/pUx45zocauvLOV
2Qg7O5HrwnCZusjyMrNdnJIxuBA7j7ryDHBDLJypZDzksZTVtIwvzI0CAH7Mlh8DhIuNiP7rWcgM
w0nNWv1ikwNnZihm+JGdriflNmgMpMFenFL24KSykyvDrBmUYaBNmWeaDQ2OShFbnNEVnbkXEjDd
waYZvuTCMMwrsW6z0ZHC0bqqwej/UrsuePa1oXmulYK3Q7pKea27ILzJozxCR2m7zOsUmb1R/yDB
CgsUNs6xhDKjB1JN7CgLycAQDzW3ZWCMn3jL4ldSTPpHFOVl5/RxOOqOYOkUCBdSHHUuckRfuIkC
qFZakLXWPMgXJgz+bViAtgXHlSXhk6RP7Hkg3opN1D2x+CwLqayYp+pBx1Va03qLFmRuCoybstKg
z9ZlKRKPyBe8bsAQjP3OAt2t+5TdEWlxgZJyQDwjT2ZUwSPYE3i90YPdSzkMHF82TfXdfNB98cDk
n/6D+SvHS7AjSBcWcAAn41f8IARX40ILrnivJj3zC0V4ebgudb/gS+zuQRqeFugwuOPFYtyDGCSr
C5U47gfcoABPoBWbdJ58U14avaUPmvE0RRnrhx4ILbzyhXisP+jHfpoXut00CxV5VlSe4uKDlsz3
CHKyX0PkdfMHUXluZ43dL9gfk+VYYinOpU6Idjxnxl+ZqY7CthSMgBEuGYvsGqRliVVIT60reP+W
UzWKldupQv020tAS7CQ1FeOt7tf+ve27wmeWMYqj/AzbXKu+4Bbq8X6SZ8rLy6E3X3NVo4zZiJgu
YgRlFrOpasG/A24KKAMRUE8o+kmNwo5SGM4UGBDdZgcksCNzmDVCVw81OTj1Pn5221ClALRQk8KG
yTkwx4dBHoajVMhG53LIArfOFpBxrtwVWOxpqJ7biw9eSAdtKAMFiMUG3w9hgBHSsE6TcuJETRzn
q7aKURbyKZa6XR9oAKJFAVOInWS5OuLa0KhcJrLeH6gg4jiJ4kW/hUAEJweUsRw5Zx0UNwua1l+J
7nb32BKT0FuC6O12qNPmqXkcYNustX7mg64qLrsu4ROgTXK2IpFjb8FuWOBichpWsfF8DH8/Io/B
cEIr4OA8Lmfo8nGcFivQQZgIjFlgp7AcucOx4PhdylX5TgvyTPmG2ejvRHU5qlN3NX3iX/PfRFkJ
vglhFr8YcHeKXcYaZe/y49hftDjeGFYtckCzKAMwKet6byp+8lMTlZyr91ARKNwGPhXomX6qHkJD
8RAdMGOZX9pDilACw5xAfqZpvA3Y3V4rSycxacUSkVpcawga2UPcKNpaNh0BZ/BTOTL89TJV2Sft
Uh3c90YyL1NnpJJmjlLMEQ8JZVrUFOshrOAozk4UnyC3EMFAeqGVlX2WFZhGa4eG4WdeRRvLbki6
2sBkVfSCx8PNiR6ijrToO2w9+LWmWleCMz0koAkxCNgXslDcMJYf/y4WmXgdnG7RkPDJcbQr8lHk
sMUsw04XvcnvLbpbETyQoYqHJDWaGfKU9ZCqpriaqrVZ1xhB4KtXr/JD1tLz+We+SF2kZeGFNw8F
bHqoYeLYoIzB4EYl6/oIxcx6qGcoczj706iRfmmDhteue2htPh/XlQpc7SNK/YlDqLJLjdx0rCpB
pg3jbFoN06izSyUF96Q+RL2u0dW7/JD6xIfs10IJ/oo6XQZdtuiC0UMi9B9yoRUxkLfBzvHdnB+S
4hRV5lbufQnplIzsS/+QH5WHFMkA3ziyt0WgHOqME66gyMZS4BF0a6Ax2Zvu8/62sOosYvlTG66B
Qi3y50MKbR+yKHmJ8EkAW/PaQzdAFMrZBtAzgFX6qsadSHHWVN6CHNQGeApadOgy0DXWuCIrJ3I1
OIr+fzP5/e+bSeZl/ztL/PJZf/650BLs3r8g4upvsrZs/VSZJVPnz39uJnX5N8rqdAoo2NLRI7dM
kP9RaClZv8mWRNMk+4C//8d/7iYJD/2mi7pi8pta/JXUxf9pwvKH3aTOWqOqFK4qmsrsx9T+HIJn
G2bKA30YnhKk9xyoIX1LHNcpKPur6rxlzvivSc4/fpJuWKKkYDZ/WCl+585Q+0SXBDVOPHS+6VR2
onaBuqpiAcAL+rvPgK3OFBT577sA/6cftYymZMZHvEP9T5YWWl67Vm55U0TALyEILhYm7VbV/l/Y
P/44u/37W1IUYtWcH3SDa/jHrTgDMpjgiRXT+yY3KV4uphccM6U9eTvIUzHp8v/8xv44l/7vH6iZ
OocTjT6Kx7Tsd9ewx7AZqZAlsIPU6dkqTPT4uD4KpqKuktASbC1smr+ya5gPVMcfPjqTbnE+M9MQ
JfPv477fj9/9jA42q1FCD1qvcREAt39TRuSTmyGOqWDWvfdjOZymxbeitE254WCS7kYwaCcfxdrV
aoB+WplkrxbK6irGZLvrDVG/zCG4HjUDuRlOXU0tolBuJKZF9xiPKXLaSAd406S+M2cYDuysYCxe
9qm508cieU8JTXqGHKKV0W5T0FCVlK0r9ky77SlFT/BBfOMITox3SPfZOoTpqdrN0Ahns8cT5ou+
+qHy0UXQv8B8ZXUCx6Pt2unAUtl+GgXlakkfOxwWT31jgDiVrd6BJWURgVXamOthGGijGqNzXIV7
FjRAuhJRYKBLwqukhuZJM6rBkzJY47reVZGDZXp8ydmUrikKic7JYMp2WurRVsWJvdHE7FMsKnnj
V8sQDAhmgFZZSJ815pV7yTkGxWaEcEsvyPSDCiHqCsXBTFeMbLo1UggmxzTre1fQO9yiVgQv0EnZ
oJw15LvW1qsxJY9hIRW1enUIUw05kTRK4rLC1W+415Mb+9nhyQhLaWtOsebKAjs5NuPylz4r5Kci
MbcbNCXFnf1IOIxyYAKvFzVUJbP7EeiTYFPCIz0JSrnYNApfi5ypzeKDXhCD6rPU39YYAz15Bu3i
11azC8n5nOO0Di70wvlbyYAUbEv8y02XiQLuwiylOKuYtFVCGFpnPjlSxZfK/a6EYnmfMq3S6QzJ
BwnRKTN2bayF7wHlnZI9m5yC5z6l8S5MKDaZRWVHXXD+KQcN5SpFG8s/WLLZvyVZ020Gn6CsHcJN
QIOtzY0URcjyOCknj5Og5KpZ0a/FIjpH1Nhj2Ji7n0stwC4bLcJToo5mjbe6lm6t2NbfnSg2+9gP
dKJ6XNxZo3YmaphMOyj3YW/nFXuvUkY8i6l4e6v0Ptjqfazgu6ZUpLOE0HCVjtxU2gMc7bOI3rWp
H+CxStoLw8Tigt8Ts3yQJ45flP6r2c4xZ/cYwquaiTucb8mLJvazaVdV+jEJZNsq+uYwdZnfrZSz
yc8j442hGOKn3k5PkZUFN6rzdGpcVOvZRwqgEUk312z8gp0FFvxIwMEcGV5J4rMyhyIVn6V/kqSI
aSoorvFObZzoYsH0f0ZREJ5HLY+deTKSvRXRb0rFQPPGic5o4bSWVeoJvIzmhxCqZejJk5XFmzaf
xIIW0p7ib4NdS9vjj19YXnXSKNUaR21VAf/Ux+zai3IcuhVtR+LP3EqHdIW22PnrfK7MfO1rkKBs
xVKK4hhyOt4kSmPFz0miKJId0Eb5s2GPaqwmkepEL4iQ9/CWQ2Y9sqRwvWfGByZtm636MVeC3roj
SouxgujSta5A1dqw06MS3j7IsYtIZYMRi5K2ZrfKiayGIzm4qMHIlDmE4+wTq3D3FPWFmrgaezHD
w9qgHiF504KEoyobdqE2+MUuB432yiZO7Rk+KuMnRcyabuPM4XhVyc34oxMRXzCjNsoLVTGWsUuM
sP2Vlc10l6YsVJ7ixMc6yCGfUi0jk+dwWwtCorqZkYHUD2NEfZcdQXoj/WLaQuQ/w66q1yJhKCyF
quD4TXvQQBthhi6oCGoMAg5tDTakZ2rPiJSKp2LYBUhNFfMgRwLN9ELvZk1mO45/qeE0O0wzafOo
LEosuJ1GfmFp0lIIsmPNWXJX5wjXBNzEvdDpPC+4HluhF74hZfaHShXKC52ekiOmHae8QpM32Inx
aU/9PeH2KlrRGQKS8yI/by2NbMHb0HpquuZc6/rGpyW25GeZ4iqrmnUZ6DvZGCvXzCnTyn1VOgMS
esG/4eRzuGYFonaj3hvtsNdDYZuVxj4d05dhqN60oorWoz/90CrpU+npaWzVtVT3B8bCz6YY9s+s
Q2smhxtRZ4Kh12TfcDNT0zVAfvVlmrKCoNsWebGeiXfYvT6/JBNfG8jCGDGM+TON6kORJEdWSVwO
9S/in+tCUc8qPYhZWt6LKr3mipXblqiuB11ZRyhpHx3PBjsLF6XBIMZHLsJO8kY99bn/K1SHJ4jQ
Z0PiJrHyaykD9jdkKhND67WG3O1YDHlgw/jZKmiaq1lyH/XzxhArGCB4CaYKkS0Of4wiCatusgPr
uyvx2Fea5YZz+sLZtLVTreeRmXIMSaARQ+YCM5wfNG18j3Rjo6ias5SvKQXP3UTy0jjDc95+1j2v
eJYOYTKdoZ8xj20WqJrEfrOc+RXVqqkHcDnGuW0GiNWifgoKmXVf6Y6aasp31ag9DZRN1Y9U1g6J
ozP6PVamv0EK4z6Ssw041hWF38yF0ukdJnFJziTdDUPrqZFJykbiHvYLQXYGnJqIh4K67saqcANa
VuGK0wIlDfgxC7OyDUMD223VTmGmVBcb8pqpNgaEqb4IIYdWyexNp1TU+kxv60XpVZgN/qgUh3Sm
JZYGvHQFTGKnkkJzGUe0IOfSp0hjaygm+ZFJabBO0pwC+WgrzuZea8LPtEh+5opY3UI18CYDbLgq
y7sYqahfQqhMru5WZu6nKlDOsRDnYJ7AD/EDePNx7hn+BKxGEVdGKzBsHM3XyZ++1ZIha6XpncNo
hcBY2KXO3OBv0lvJuMpGXJ7QW+g7I5Npi2J9KksKDkZL6K7g66ytVWhvnL65ZM20t4zYX+mpuGWs
K66p7mtvfd35q6KoKBkS/I01y8OnLIzhsTJmY4fj+OJH+WYSGVGrGFCOiaBtK1MoNtEwb+uAiufR
ED4U1voNRtzezkzpyAn6mo+0udRw4Ziqx0DvRZOYX3nCtdu8hZyQHFQkmGONvKYoGMh5k7htF73h
kW9W9YgDnFwXvyZonNEcr00fvRTScEPg21tDQxZELkJubn9dDrJ8kgzhSGoJ0LeOrFa04X2cxJOk
9FslK6+WMu26qDn0oNWBi2MQcmnwHNZVYR4Zdc6eKRKIqIK9rtabYhyYsmv5aupoA9RQqCbpVxIN
G0OpbjRTvyDT3xRNOQVJfTDS8JJYXb/qZ0al07wE6TrqA6fxh44rYiJ7oybm1mrrTTPQ5VapB4Gv
K0MuyBVNcsS/c6KCNF6ZZnQqeulLGTN37qjnbfF0RAAPbUkwPyS1ugWTlDkMLs5Ixx6WuxVaBz2M
aUJaInOlcBYOupg/tbP4RSZuqRnu3VAYI3fhdnLLDuGuUci71LzxwGRWO40jmmEKcDccOmgaXBfW
pflAOukwx3zXQTHxLCwQbqJIU25G1cLPRjanRFjatAkK7ljTEFmWjAvbsjNsq5SfhUba5mSsPLGm
2DYT+2lrDTSoCbX8UzT5EJMlVylQAiklwo8yVcUVjF99B/5X5KHYPKeFes/DTgDq0WOqHmDfN7Jm
YZlT6uiq1Us8inGNzSRlZvRHFqgz+x99UPhO3pfHTh+EXTQIVPYqy61ivTVp/jHWuWs08XyfGbra
9BTgjzdYnOD9VatygO9BvvlVa/uJ33J4J7NzzFLWG0PHTi+RVwJI2EgbdYbs2Y5N/FPujS+5TddT
I+ynuvj08b57IzlRHlOeqnN50yBtV6WObFPRkb2KQ1T7+uFvCPo7oxQWF0ppef+8FT0/xVH5nY7N
3hR9Mvf6ktarFFrBqJoihUzefqTf6CjGlmFrWSPYrZw2e79vaDpqkbwpgFh0cqnIN3qc5Oti1mPR
zcUyZs8aUOpbEWBUiuk7m7vSxeFAp6LSLVUMZU4woarWLVmIHKE5BpjciOMLEKtx1wTk5Og2SZ5A
s58awOzkFOrsPncA8eZSoGgm9OVDhp+dc1arY83IDcq1M/bHIv1DXzmCaODIWSh5mVKYdzB97AAC
znzLd5G7LkCIRmMpviWq0A5CGWkv6NUWtouwX7eDAs5Nzwj8TFGCJydMWsszF6Zg0KfhjVm+/pmI
6bipVeUIuTxcDaKZnPDaR980ihqtq1gNdYC6JTho/kBMMeaEThv4SYsNxdrmZsg8GAvTtI06/GR2
PMqkdYhrNHYgZfKBQtJ4B8iSAvKBcuQcUvfFN/V+pQ/aeKppor+3baOdqVDNjnVivQNQZ+KPhezb
T6kkAFfWcrzRA90JEu7RwmqLQ81TcK22xYISTPR7PeWxJwJkP7W5gOQnp+PKx5nllgxcyJtr/Rkf
p/4y9Q2tpGrYcYiayuaoD72xbyIJj3tMJ9m1tILMTUB+OIqPCcmmNeA1mkJ5z2hIuiIOkDq1QiU5
kk2OnoQgYfvri+JQOYnmJyvuWOMHVquCaGlhvo7chb8Mo6u9Ph7kr9FS0oOYzKXTkZvch1kdof6C
Re5sAppNSDntkJHI4Lu/I+4brMnOG5tK9duj5tOGmEbid9dUxgofbUteJDSf4nFUzpUlVfdhlgV3
aga2Z5m0DbXZp0fH/NnXEhZCHiS7Zrb4oEeZHkmxLCYGonN3q7VsUTWMeKzWhA6r3B2XT2qHfVQY
cPwEIbsmMEYi9+10EDNZUc1fOTEzs/BMjdvhYoTyNHVHUa0iaXArhooxQd2W+rrWnvCCKV41JYRz
0oHOV4+wX0qAchSkY1PTKnfRE1N6bdUMv+3i+kM6VovglqnTQdJUHq7Z0GzFMOjxDVPZsWaSxwBp
0hQOW1hKVH/IMh4xhafz6tmIhsoKr4O8kqS0OpSmTDVlZDYumEvRK6aq8wjOT55Elcy6A46+kix9
2PSdyPZk7r1amYBBh4pbDGWOoyo3kGBilcIYpaWVWzYPiqSattr5l2pgtyQRbAVgYo3rgoUfSmcs
L60wfFxJ2a95q+MOY1i55sh/n/qRrpFgMLf+BO2nbysvbofgGDfju2rO33oEv2gSoDX2Sit4NLIo
O4q612o93ygr3yWyIu4CeLvgdRg6jcHUulTnaqtxJMzaUzSxowOxPpaUma+7dE73IfZrEAgMEoVJ
Ud58i/gK3+d1IGoQAfE9rrBkdR7o3Ykgjvrky2yCJ61Z4QazOFHIjONKatgd7Dj6vpWZHmia0B/r
zChXPkyXbVtodFxkvsxaOY/CiVmwTr8nHYyF4Bokmm1Nm78oX+DOYyToUC6jryYJ+gSGmC5zslC/
aqq6r7VJ90zQJ7weGvgm7Og191FlF1ZRuKUpbulrMQ58lUcWTAPfGqZyTHeheq7L8jRG8MRDXWxX
gTpau8oapMlGxIpfmyLDotmUwbClg+irLBqdLvc28XDb915jJsWaynLVU5uAZhJRyYjVN5/RNOcr
IqskpCJTWIV+EG3D2azOVdHdmMHqrlEHL72IOcWYhsSrq+mDrl4VS2DPwAo0wYbvO92mo87kpbJY
rXtxVWTIEH0uKW9Tllcrf8kKjegE9mAqJ6TOibl12ricKjOXI0a318ifOQpNlmyJGNetcAzZBTsO
J5O4MQMx8bGs+kh3lAvvOah9inLyi4r7fWjyaIZcl57icTKPkeWfQZ9xnKjl/l3BaLm1JlzydtEr
WOFk2gGWkpNnrecpCN3/WrZidDAFamuIB1irXiTmh+1DfJd4MG/LRKxdOmaMI4/42NEqs9lwjEk9
FoKOgZCROsSLZW+qDY1SPm1huUnj24y86jW6OR3QwbNzPA4TB504/xJ8f7jiGtWwOVha/K61eeKV
puRvfd68x5B09iq5VQcaZ/iXHRP/nSxSCCfWrXizSi1e/P74PINMEJ/NqmOxFBTdi7K8u+egUvec
xUuvqGHyBAJobHipFT7b3NqCC5OgCMwxwmZM/wjBbKsEJZCZ/knQRwn3ffUydcm8nfxEcXr40o6m
1ETeZTlj0p9+yqT3HZYL7jcy0rOqnKSgFM8AsEWeSxa7MqPK46UqnJShm0yW8SJTNuZibQvWo1UL
O+rRiYXjG0aEKJ4TTP7YQiUizaHh+HGhslnEejsQvHCnUTFtSZvfuB3iTVPPSzw8hkgRg1ez5Z4t
aMjXw9Z67hSVjXIjfWQq7SFKKyE6K1gC+D5d9LEH/Gpm5qpL0OtjKskdyyz1C1TU7KTWyol0b9rY
M446l0G0vqWp/LlNpWfJxLnb5CEH+UJj/zdVmu3nNU8JbgmzpoJaoehbafWXanFeU9/AFmZeUXuG
xTvfWozG1bF8N2JzE/vKRZnMD+hTX2ylNLa41CpWg9meQ3X8qZazuorVJvN81eDY0TRfYTCQjKTo
kQIaDnmV2G6letAufOfq41wk7aFmid9ksdS4JYnkTVgFo6eXIJSCyBDEC7VLyY4O96MWTa9KNX0K
eNY4sQ3TPZ/F5qYOCBxVGwSTQ5MyYdNWPpddxjaTaiMTD7o02Go07Du5G1a5lluvfjONr5pSco5S
TOEIO/HYpZGKI5PMRGDSPUST0F3vzRfD0vf4D9JVCsciTTRWuDrAhzhW77k+Va7sD+uyH3cG+Ek2
DS6C7mEyVPOjmlhHk1B0OU9teqO7DzV2/NF0s2S+6SUd1yjwKy1GConE4kjnlczeF6aPFrfwG6Lo
OtSNiwDu0onlFhr3Yky345BHW2PUTkZkvVm1uI/J65SqTL4v3gWVujHn7GlURXOFMcaB1rPpCp6X
VnRthO6pD8vnOu+cujA3aKqrkOKQDjnEyvpd0ERuGuorQj3fLQOChvqHSW8uuTBrH7IMwByjaSqx
2FLj5cqV4BVB7TXFNL/GRraZeyh1oUYB3FLDTn9YKuzrim9vbu0VQ1plfk+rVW+CyhjJzzQX01JW
lpa9lJifw6h+B+ZPmJ+j8XK0mYMdeBQMWyVVNeBtsca/9xk4ogS+G/TjspbJtpDw2k2W/uxjRtIs
2UvVjrtodq2kghiPQzQGZG+g/Osy6xveq4V4YgfZz0wpq9OYWc1mkAuXVWOH96R8GxRll4F0D/th
q4as6pE/boNAccMC1ptKZxfi7qEt8jUHU+5VXznkUBkQDJwxbJyeV5oExXsZ124QY9WwIjfLywvT
0DdD4DFoBizaon7ItPyWNwhIGLSRVqi1AIW3MgqJqYDEh9E5saEfRqNZh3rvoHlcFKUEPUI3Pd5n
z2jNlWAl+YFLebQ0/6lta3YZP5RBPjRRtILKcVEHdV/FXeI22FV0P71MJjabeeQ3QX3msGPJPYCy
4BBAcqbOLbsD9zimE+oXK7rSyu5cZQsOWgRXMCjXIARaOlsfoGagHsCAYvFAHxU2oxx7ijLLmHvH
A27sY2OWPC/Mo9CVezon3VTjuywU29zn2N/xHbNGBn92OdBbzCp/LdPgoPTxx9B0lynII0YI7U6O
ZyeUNPOGsD6xDUjdwu9aT9f0I7R/uDbCImCC2c+LfrwqiYysjWEAp1Z8YcG/pnp7rNlSzmKCgCAj
rfHukx5yima1e6BCNwqnOrs2+n2ZNrBmEGKpuFpHgOFLVdqPWUf0baD1ANnpQsDroMKbdvRguGGH
vYep7xqxTC0fnKdcaQavU+rUbi2epr5AGCsEQLlqI3EThRB6FO4rzraeHqsfiunTTZh074XavdQq
j04MubObNMZelScDL1r9Uxw6Vpfu1xiO23qIt2phuWMevfehcWVi9CxruYny3n2kSr+fE9PaMot4
UnlqlcwGmXFCWwi/pn7ahT00m1i/TFa8CUyfxyXDHimysEX71sqQ6tugISrIg0XbWjTuK1Xaakm2
9i3t2ZyFsyGzTy6EmdxCoN67KG8cH+4F1vPj0GffMWUUYyWvy1E4W3r4aeHIctBdtr7KwW85yhW8
9UEozpxNXEVM9loa7n1rvCV6detEhnmh1uzysjmx/n0UEU1VumQ+p0E4rjO5Zf9kUMjGVNDJ5vxs
1MmhhuCx9oX5lQm2PWTjHvbJGfLSzLnCFw+QoaK7FHAOF+hpPM0zU7nBLAJ2Gr3c3ecoe0riYXRC
6hO9RBSCiVhUzbFL9aWtYRGrl8RkOgySiBvImk9lDSjdbPhe8P1It81UGetgVE3IM0q5aStDep6W
uSBFsCj0ZJkm25Bb+ihHcnBylyP4mDXdUQPb2TeBYoKZm86a95GoSEf8UK2TtE1arQq61Dyprpct
kKmvGCQzRK7SpRI0De8Z9S1fiSLHl3SqUH0Sa6rIkPii20WRfOunSLsoRgixZoqsgDaRRPzuewsl
Bo5Ex4PIx20e+LQ8VGL4lYajX2/8iO54Ev1B9y4M1cQKORTDhcq9cgD7Y3YsVvQdUgUXfUHqpKQu
y+trxfRwUySycVcia37VBQ1yaNabJ8GqJEy7KSdmKwpmt+lVkW7jdLwgHSrvvhCKHwNK8gZHFb4q
DTgIQC3Rd2LGcKkXBRSqYq/LVr4RDbeKT8ab2N54fkmKiKxn7+VNEH1alQFpopk7Vx/b0WGqrrAf
p4NJj1ucwt2orBgn4AIufOsGVopCO7Hh3JiyuYiIZ8rKSkIl4cHeD0eiKNChJk3nM8rl4SXN/RFc
ZG/sem0wP0OaAlZ41sanIOlU2zThxQ1qOj6TgMXViPkuwEDmFtg6CdsMLACSJZabRs67nbngIIeo
+RmH4YfRau05Qj3wJAz1T12mip2tFk1PqV1SbKe5S+61hrBaDhGiDLqqO9eS5BiFljsJoxQRoyFX
Ig0YSiKgasb8lTMbhOlmWcN2FJp0XTYtzx9xNlaGWZX7qqhzvkA82qpAdNVCOhVo7qsR2e1miXOy
j1ptjTHhymhIuYXZzD6YfrXGE3H1uKOZ517Pbvt1bEYAvbCTPLlpc9iVGuu/FqQI6tHUey0Sqisr
SE29gthQYRU++oUhnGibwdJq9BgZbS2ixwTDXnqWp4GRWa4Ge7UeB9aOwV9WExwXNpio7hSReYFn
L8V7P1Tjq1gYH1UtVyv0n2YVJHq6Zu9kkX3SMqhLBQt7RzvUSeyNIuIOaBg2JbR57ABYWXerTWAJ
NV3R/JwlH65e0NXZqjKG7myWYsZxTQfG1s1yt+4Hi2AU/JORI76hrme1qVu2BZj47DrECkuxi6Ie
/XpUdw10k52alCmZqWqmNFAPy6RfZZSLbzoGoItdOfbZ+8u1+oTDTy5dbVRIllgiCgBZNuucZR0R
2nISJnaM7XQaE3hqpCfaN6mRsk3SR6FraURXxrbVjgRoCn5PQT+VfmO4Gmk7rumUkeGIC9n+25zj
2Ck7CSnBkieCmGYgyj7Pa5+jRJH60pulx3r4phgGUDH6UClVMPQFhva3NpQqqWIU6QU9BivGG+BZ
mY21lXjSK6Np139LsiSmMRyhoowt5llhxM9yJu7x0aHbInwJfFpSVw+v0P+zD37HPpBVyAP/uzvv
5Tv/nrvv9PP3WY/H//OPrIf1mynq+kIXgDsHSPBfWQ9D+U1RDYgDFkYrzdQs/tN/2/Mk7TfdQG6w
DEvFFoXm9093noinz9T5fyyyS6YuwwP4v7jz5D862TRN18hK6DAWZI3kCTuzPzrMROLEmVBMvvty
Jhxo//yI7EtknwP7FNqny/f6effr7efu/ruL9D/Y59Q/RUz+7af+KWIyZ76vZSC/3Y/KfrkW9hNO
JPuNf/j6PnD3L//8vfbeXz9P+5fT4fP51/15//M62H/1Ov7gGPz3N78QVn/ndkNuHYU54c1TySWJ
X3V4/c/v0/qjf+/ff8CfGCzyqLaytrzPwn57uWZ2YX+8vL3sv755LNlv/PGR2bP99HW+bc8fT9vA
3t7sy/Z22x5Ot9vBOXmH9W27vt12y995u523/7ifDs7uvnPe7yfnft+fr87u1/5+2l3d/f7XX7z+
R1nAv3x5//b6/+xzNHUe7kLH6z9+HN+uu83x4/yxf3tbr5/2x7fA9g63g7feHbzb7Xw7r87LS9xd
79f93Tvt/oKYYy3X6j+9FjJYv/+wCuTpsmE3xbX8Wm4bruXX19P3JbCfCq7mbN++nyKuJUcT/pZ0
g31bfz99c3mfxuVufuVXvpb25T20f33+F2dnthS5rq3dJ3KEZcnduUw7k75oioKCGwdVFO773k//
D3P+C0g4ZLBiX6zYsVaglKxmauqb43v48fL88HQdbU6frpldD1cvzK7rny93L8/lhrQ8s/LlrmZB
/L4+P394ej57+Rltrp8PjO8r+vqrPqHQfdsn0AaGZaLK8f3dhX984a//3G0225Pd7sjbeJutx//Z
HPvH/tcT85Vn9FXDexApqqCmjGtz4NNDpuH188vZn8uc/v65+Rdubn4wVsXm/OH07unq6ceBL7mu
qq/a3hO1dqMiIpvptGYd19Z9rD+G6RUWbusL7abU777u6iv8bb85y3YsGyWykM4+eArbsD7DoSbw
l6q+iMfzvpXHuTPyEPJS2/mWQsjHZXqKNbkthhs13CuFFY861ZanOf01Elb2t6GMf3z9qz7dd8m5
mso2HKSv7t5sBtxa6DYvk8zm2z/g0TY38ebPn6un86unh6sfzz/1zd3zoeUsPtt23za6N92WqKl5
F6TRVud51ry3KclJuUbPPx033DQdBUzOmegOiJg/HDGoiR1duUKK9UjbN9CcwWFgsl5TPF+HrU8x
6wLpNx9Df+6G5e/X47rflm3zKrZKpTkjDcBDe3OrGcauKTsEoyBmh4t2nOXToEbjpkni/Oo/NGUJ
FPYc7CY+Z+/XbhnLWHeHxPGzult+mkvYJd6sEd9b2ZL/+rqt9We/ncNrt0zdYCBdxzEIFt63ZZd9
0avGtn1eZM1LtzWDLRYT2YFJ+VkrFusEXoUksND3NoWhQdQiqQglrO1xWxtt+6hAIel/3ZcPs3Dt
jOUQ+qi1XEHfB3BXZoxgeqak2mgnaxcpKe/HJQulV1CrfxrnjVFtyqBL/Dp1UAdTRfs3KQioD2j4
P+0t5bQO2nOe76293tp9RKlSSS4HtaPlRy6J3bFdOu/r3n5oxdFNFO2Ed4Zu2Za7F+m0ZoT/TNBL
v2+b+Ch1FoNqpSo6+m4rChUGpCrpmNQLiL2FHZLbHyPLRuhUU6TfUAMFQMT9nlOzSaQIOoV7Iqwd
YbtyH39pwShIzDV7jhDaPY1q4Xp9JyNfhPEhgOJam/J+xu+1tbe6XPiVuXBoa24S+Lkpsirbq9vu
uO+Dk8RuQc3k9yXQoHqwPWitx8yzrVZbOzH1x4JHZx6Ht+a0PElL+bZu8DwzUNYvxa8p+eZGgDLS
hQDC8UK5DTH+3uBHwh3XC27v48PYogABvnGdKDC2AGODdth+/ak/7HDrwFDfYrpE0UgR9wZGF4FE
68DAyCIpd50jf0uHB6M4QT/0dUsfpy4tKSYWHdNd7irvN520c/JMlpSSBvicX6Sm0s81U9oHFsh+
iLxOKpYG1w/6QkHL+ivexOBlwKP6VKvJj53BJvcaj7tsHIwf1oxGv8Le5OTrXn2YWVQ0caPSJbXy
um1CgXnfYNxp1A+JZvbFOaT9y/6uuGh+u8+KZ+5Nd48XyN18tfyInpaX+Mo9DbagFA4EQMZ6uL/d
zvd/wl6fxwl7xGzkJ5R38qd+Y1+qH+WLdRSeyuuRnNWVwzvvL/0qIdtz0h7LS3mrDmz1+6O+/wv2
DpQhkmh01lrpsE4oIcddKFQ7wxxPS+QvXw/4/jRieUhJVZYLu4A4R9+bsFpiVnrXdqOP9662Ec7S
/GzCQv99oJVPmuGJnC1BMlM5V/bGNKxkIBA8z76K8hOSa6M/D+K3w8MH2GtKIRpyzSmKj19SjEcT
ZTq9+8vOkWNWGEVThr6xEci69e9l3PUmSJfoLGvG41y1fq5dGOiMxWo1jgxWJk8ustkZ25HxQYiH
Ca5cUJ0I/NAX/dngA+ravU2RNTjgrU0SO42fy6565LzembyMffMYY3gtoVvKIrpybGe/YqtMlJst
Ad3Ny8X9M6Wheizz7MCm88ngEsEpabL7G7bat0BMhEW9G3lBX825jqvFcI3MaDpgPPx5I0QHFJNZ
a27j/cJEzNG0mmpHH4XCvHHBR2yyzkn+Q1cYL7FmUAS5mb3AG2MuM7CNZERh2Mpz01azp7DYOrDL
rHvj2xXOV4F6abHDOIYk7biuvze7GkpRS0T1MPpTmq58/YxMp0zAn1PRc1RS2+Sl82QcMIncv1i9
NmqjkGJ7Yw3sm3EHYV5maPpHf2id8tRumqeaYujYWzINjQtawnQjqFLys6AX35+FjrCJ8cFjEoG/
brpv+mvKXCvytGBUTYlKGt6ATxbZOLBxfjZD2EsoW6WT67Vpb1SBN+tLow3UkoX2LjGz/lRwxh8C
2e5vjus4qjX5xt0M1b+7tzlqGUZlZZuPfqIMiUq5Mr0aY5KrYZyd0zRYXbLSKd+1WGfwn0ixbcey
fcBX8FgNOAKpebQ3SZbfViOe0kocMFl6Deb25xZVvdwGuA/ALt2bW6HRk4rmtPSFbENefLqm+GNO
orps4nLdi9LgxsKR5XjhNsw1XoTtdTvxYO7pVmaknrYYxd+vN991QPZ+EbAak52IWJpftbfF8z5q
ISiiHJ+0PQqRWaKR4aFrl/XjoeW7/qn3TbEz2JTDunwh4va95WtWTlgJNfT+EDtocnAr3XRwy0jR
V4WHaC4+X6R+jGL2ptL16UCs8qGfQtedtSrW4h/rRH8//yhRahyqoyCy5sUSApTD+tjjdTrD8A3j
HrH9elg/zEPmuQEfQqfAWNDo3pGmU+cps1lHWZzUl5nW/a7kOG0Ce37kxV4/sII/bB4weoVp6C51
2mxZ5l60pwGxQitvp36Q2N1WnxEiFv3Sn1hdO9y0KN05YMbsCLiss/u6mx/2yteW14iE4WXp7bWc
aVQnNK2b+oABkaFq1XnTV6EHbfeRKrfjoizCA9/xwz5Ci4TQcIRd9ixKxd9/x1i2E3l1i42qbnCc
x2eGZ+nykG/m3uez1vu6xaHMopD87zUKfLMn5hQKYR29VCt1x5TnuRNn7Q0Mj0muFj0UGZXRlFYH
zoC9KUqjEFmYMWubDpSpvaVYmNAqnK6BsF9V7d8YLeYRBl28XFGtK5++/nB7w7i2ZeJOSzqCswY0
1V5bA9eCAHJt7nddLK6DpApu4wV2zvdboepbScMiBCEB8v5jBcvMwxnVWr6k0PpoEVHy1IC+++64
MR9c3eW8t03BLra3tOOpDq1yYdx4OEO5l8u2uEcFWWW7vqnbA9H3/h2EpIdOLoCDjFmm06W9CTjz
nJnVAxVRMWUyzoldKTIhRSjRdziNmalrHa2AC1fRJUN8lIoiXDbV2BQPSwUFikq5fk62mGggCjJi
NG2POX4Rf5DLF8k/pwDpBHeqGLcRtQBY46jYwPpgoiagPcNvsAX/jmf29Tc/E8E3gAKb2JtMldD3
ojcN8GHTgFKlxiICEbaQ6AhEOvpft7K3VwBnopWVIgGajCzVfiAahmUNrxJULwCn4sZA//BYa87w
IJBJrMVW80oDVtbt161+mOh8LofXMWYhb2ViP7Cq0d3g0cjnkkviAtqkQD1PyuBAdPNhv5Bsvtyz
gZvbbE0fItPZrQdwXPirubVBQYbqcPtGv6M5XqfX2qMgvWB+L+ZmIgpoc+4KzWBEP/SsY+yAVRW5
T9Kx3o4JDjkIAcoDS1jI96f2azOWoGuQQMgo7Bu0pMhb4PVQ+lFPiLQRMoc/QD5TFzbUy6kYnepn
jVOZF0ZxuGv7Kdp2TjttBLVcR3bdhsfUOYv7737TNT7noqEsg0PH2Yslc6dTcZ6gBXcpxj2OE3Pc
JVojD/T848yhFSJVwd2JE9xYB+bNGYCaPM7zmlaSxox/YjQSXY0JOuHv94UNck2gKB34yN5GrLWI
yWWjsL+MDURLvdYfIZwu/sNcIeYxDOiAlkGE/L4vaVSaWla5GZH9QDngNBo+btzzf+kLPSG5RUPm
a/b4zYgtwD9qIteM/UpkL6XUxy3VYWDGvh6yDxsJEx+uiuLLkHPiSvu+M0QGWI+tzWRtqV1ja4mA
Ml6oQuui7ojMY3pix+iqvm70w+G8NqoIkMmdYsH7akn5tm9xB2aOqMB3HOwKRTrpxypFfb4kTf7t
LYsNhCiZiI5eMsvf9y81zdY03CnyyRdzGRMF1dPJkqWV/90uMRco2hcE9Mrk6HzfDgW7Sm9LUs0F
yp/f1cjFA1u4NjasrWt2hvz3dXMfP5vBAwUAPEkClHKAvW5lorFaAhKaKxGANewS5m4eZyRFFYX3
R/gSUrTPpz36brN8OY7r9bWHdL6+bt1vPlxC9ZvU5gyJsg5TY2sJOINHuHSimOyb2dwI9qzED/O8
OZBb3rvusHGuU4bZCEaCo+/1gf5Nw1Mjhm7SI42dcgzOotLOT1I7pEx3mmcvLGCcaVmq/aiFTHyY
8eOBfn88ksgq6QjiXNIy0Ef3DnV0K82ERBxvSj0GwYkbTrQSPEUCMyOXJKErwxnEgSm1fsM3V7zX
PpNOh1qFJsZx962vnEGHy2cFgQdgQ9tqfYqCNEmmA618XIt0jbYMga7XYEq9/6Ru0iXYIBsBBU/D
Mp6DdCUn2EWIYXzK6ZBNfz2DPjRHXGnoNgE5bfFAuXfchP2kzB6tLjWai05tXHKXSV0dGzU4mG+2
xDzhFHi9oDJr9lviXdKVTQ/kLw2m4rSwqCZuB5FSp9CEu6+bWhf3uy9FpMdi4Btxd0NkvLcaLWhF
alHYpEaG3VCDYUzDtQUhP543SSr18IJ7LUK9LulC6i7lAL/lQNj+Ya6sqiVTEJ1wVXbJ/r7/ino3
81f7wfQMKdrfLTUyZ3XnYNz0dUcPNbNuS2+WYRoPwLK1hhrrsBhvxkFVIQCoNj+w3D5MkrU3RAvs
pbyHQAZ+30y3tFOZRHBDJi4OLzI35YUVze4NSub6QI8+rGyaIpkrzDWIJlW5N/3DXmURm5jpUTUd
YIioZ/KxK2V3HUDntDaayxL/egw/69yaUCM3z0fHWuF957JWNTwuZqYHVZ9CgAofXSor8u6urB31
3ZspvWO9YVWxXr2NfVXbjKo8Lx1q4qOkr077VCsvDBUfuuB/1iO2J8XcIy7inH3fo2QeilwjFYvA
WU/rraY0cPkhiXHdq1dx+4EB/PjJmOfg0ciyKuBsqyjw7SSslU1RQlErL7OaLaY//W50Qpg3lbqR
U3boXWGd0u/XNq1JLvVsQ0Tu9t4EUTke4zgNK4/3MrXDiWP+hYlufaNIJ5xYy6zdy8p1br47R2jU
XO/5DpBrdz+1mXO7Hwq0vRx3MqVyBXNAELSrMcPWXLTy/8PK/07/E/4rr/63N/83xo922DksnTW3
jut6tXw/opNqkG0QPiFvt4azJDWomygmcWnnGB1+v2fc+EmQM1XIce0NZ5jKIspAPXk5MCmssM1a
Pcy1RuVUjavJ8deNfdyu6Nebxvb2ZRFXKaUds/LCcRh3lVGMGwpKv79bsQsZvN9KtCmcOevyeLMp
ckrPxmwMCiKqTVFq0jU2ltg2RdyNY3b/YfxsTmybiJbk1qvS8k1j4GgRaPSMXyQDc6e6TN/qsdLO
jdlaDuzCn6wzuT4gWub63sXT9Pt+LcFMrXtCU8Lu2+tokY6PxbEOnyWbocQV+bfPsDVhp5N6NaAp
mfreOPbu0Mi4bBXV0J19O+R6eOzaeel/e06wkiWWalRScb/a2z1wp+kN0WTKGxeYD+dTFNr5Uaxj
C3ngZPlk8jFoComPS578w/NEK9yqHJNUYY6rkssiyYyTvE+Sb6ebGDTeupC98CJEKu39R5qijjJw
m+7kNkyhtKV4R4zLfGDWfdYX4gouvet7E/eo963oTd+CI46Vp6q2xe7ZdkApQZXQDrTzyWbLZ2HS
sdeueqG9jwP7PQxB6ymvADOQFFLsTLzJebRG8tVWsOJyUR+YD+us2tvfaRLTPTRDivm+t/cBxKjN
cabJCgrSVsNSfJMo7TYuIKZ8PfM+a4ntnJ3C5b2Mw+T9IEZRgD08CXkvBMue7ybXxHeq6xVAjgVj
7oevW/vsk71tbf33bzYKZIELlWN475iaU/IWlcZUJ4bt7j+0QnZijdJ0jpG1z29a0RvMqfoZRJTI
EmM38ZZ8ltVJe+DE/6Qv63wA3sukMPHPfd+KSDozSzuqbUGNZdtuGNUpr2PiwIL9ZL+jFZQZJrch
JfYvDFIL604MK2HNNeYTJSocAqiAuQtkaV5E7VAc0IN+2ivudmTAeaDg8vC+V4WVWpSWrr3SZlhR
ThjB/pjy75+BzG4qJUzeim1p7S3dvgQbi3qdeTDZxskQpoBkCif1vz0PFJpiF4kf16oPb1fJlCRz
MDAPYGJQVKtpxkljxdGBEftkBdEKDzsMFiHZvgw/ahobvCEUOwq7k18hxlj9UTPHWfQrA+SvHZh1
n82Ht63tfR/206VVhQ4FpAvtZ87HattbVGCmdYtEyija4cAgrrvb3la0akvILJKMdYm33k8Io7cb
4G4s2cpJNT/JHeu8yPPQd5Ox3FIl7lIfl0/l4DfJ2Bnbr7/gJ1uvwmsUCSC6YR5c99ZYCqzXqRN6
azejHYC5DfEek2OJrZNJbXN7TKYCAJZmV84hivRnCwHdDr4uEt4yTqjv+82EivBgNCROBrh4TZ0x
LVCT4m/qatYol3cz0mbsvrzSm3s9hGbTqCbCIryehebzPDj4rRPIA7Pm0868aWXvIzq5G6WYR0h8
Lsv+lGRHcBw7cFS+/lqfrQSCTXQ7iC5RZuwNGdTwRkNqglZYK7A91ZcW282R1/B/iC6QzX3d2mdz
A9GurtYkA9e8vStrPGS2WYe0Rm2gS+kin2tTUIZ4EY4VwAfLvRxGPTzwOMgDzPp33y0INnuegGxq
wEj5QcV+PzE67j3GgmcjWtK6u60ErObjTsbdOdJyCdWhMsGAFUarPciizC5wHB3RgcyVs821JbF3
qUvksLHLLr4JEzm7m1aJicKHRFHh2JgOHnUyzH+mVVDLjYUbDoZ6FgjtHcnErvKGWkU/A2JSEONd
V545lZZRmEnFYrypLAtCdK9Nxi+jNtuHvEsWitLDqhq8viuNXWgvAaruTqm/EDnLi7RSi4PZjJ2U
+IJSu+2rsEpRx/V2N8D+KedbCsfFSROtat8SM8BTPdHtf67mgunLZdAdpXWQnAMVCXnLloEbelFr
JpfIqvPCC+sxO26wwAq3XY3VHd7lOOT1PbKFDc5g5XlbNbjsRXGtQeJtbAPGapKED1hhc86ZIc6Q
m1ZP5NlsYepzOga9w6vsMDg4juAMd59GMGkZo6C/5VkifeiHDvv0nJt/uglhlt30ZZXMkGfIZGx4
F41/m9iALJSiWuW8E8vUPodCw2HOHNv01nUyOZ8URedASl2Ka9T1MHHzWFO3gyxjCnmzLj7rK8su
vWSwh2ZTt+iIs3D1VjAEEA7PCDoQlnpVa1dmuyS/Q8Gjp9dFpdNva4u6V89OTPAo2urDjWWDhtNq
a+X1kQ1SrqI4QY7LZsQlLobDUI3HAFubaeNESo542kXxwyys6AGWDfytpp0M80RbDTj8Hi3uv5Y6
hHMysgza3AJG1c16agC0LeE55J8u38rEdp4S7GWMTRpyw/A6XkE4t7DhxPNYZd0fGyMXmFZxqu6H
Zm6exrk1LwBrWI81Kkv7rIQmNOLAYdcAZXospXLXArehO117EwZA0zxDBTVmqO1c4SNk2VTxllWN
Tbs9D7mzHdpKnpjxEhFjksdF16lLEnegMOfGk6kjT9q+yv+kxpRduSCun/soc+8j3PEmD2v6+Sys
mvxRVKq9R9Wl/YrxbvlL1g8Oe7CUTuJZPD3XW9se9JMoVuSYrHhQ81b1hUL6KXs5eUU06JcdtkqW
13Ifu4U3MJgYxLndFZTQyvbIXYEPoBa/5eEisrIzyQR6iSgaDvwp1FqcTkA187VSGf4cuAHdDrM7
/4Y43MMVbXuIdrAPx2qTKacbvciujS1Ghma+4w0jTHYlOSS8l4YIlhEn7ribF609IrzT1rqnFIdr
OeIA741KLXd5NtRnIW8a8Rakunqe7QFUog32OD223KHeNnIyA68hiYLlB3BfeIdh495okbv0pzqP
mve8aS7mrhikdlEDPXvUYDJ1J9ycijM9iCswoxapxdhxMrVrgy48SZc6SXxkaQ6IToCk6U5DaT6c
jAZX+93SLtlFaw/mP/zGphurLhaLOuqhMTYNQ9BuVN41ug9eM7vVasy1tEGpS2PEFgjwdj6EqytW
Z3ldFjuPi5jqHzmmvlRvQ99yt+jnSnOXNyI/HeQ02V7VarO7jbHHdHxpv9KeMVtqNnE5FIkveNKi
8IaEAGNnDuYf0mIjRNJkme44hCz7qG9n6DyT0IppJzTDXDbgq6ZiNzlpckWxt6P7Y2+at72AjuhX
co6waeya/ke75HgNDvjIpl5l2KHy0lRrAaSw6IU3Vgv6vTGvhY5ZYQdBGlDfM0gAhyp4jKke+rZt
rxZZhdclHK5Hg+egF6CaNbvGlPW8A4s885k4KT4VWYtjWKyC4l8cE2phirNk0WWtU5mF9mmefyar
LxsleEn4F8BB/gL31MFEk7BpOBZzhDfZFFku/e6GO6Pr29PQ1IwMy54puVV1az2RSavjHZTd8QdK
VPESTHlxqYEcm7bOPJdPY82i3vRpK/+4ECGm4563j2qT4nL9CBcaR1oscFZsB48/fiyxWzrt4rj/
KwM8PTA+16Y/6OYnfecy3hcmTK6AocuZtRaVfTsr55KzDaaGvylCDeCro7ljemTk8XAdJYF2jUJQ
e5r1ZfyxSlQexxI26abLpbgrBifvEfXFPXoaCw9Z4DwTr/SROaHIUUuN7i2Dhncqi7z/S7Khux2n
nslmOcXwU8cz4C9+vZwI0wgOeONmon4KrWFma0wCThITTCdHcwGNACJRVHiDDj/B45UmuKsXfbVU
Xf7XYLXr0vxa6rCzwSm2svCrKasSL8W56qpRbfc8YJF7Mk0Yt0ZNGmReX/DhmG+rt+uKW7rlYLP+
gNA04ea0YroLB5k8VK/esJKTqPDs1TJWmxrr0X31kQ3TqsHqtlcVEa/UhkeR4tqKjfhqQDsokAuo
YbPz9NWhNrJHAXeyHBtGx15dbLEVS3+lr962bqfhc4sROp63es3O5xkR+BxAJrjiVgG/dAM2E7dc
MwOsys9dXXTHaKWc6RM+2v5MssfYYb0G8MuxFxx4gXtDyXTjwYh2yqpgM7C/m3eBs5jzsaX1q9MR
hSXbUItKLCeo9lgoK139f4MxCOVGrrbA8tUhuHGicmWp53brqWG1Eparq3D7ajDchZHb+H0x0AH1
akI8x6shsXo1Jy5qt/81rY7FLRrFxtdCLmMMS+tOWAzib4ynmHFf13geq2FOHnkfbS61FkfkafVG
1iIRNh5SGyyTqb4MxBHnfnJRFxr86CqpUm3TrH7Lwav1smH08bwL4EtgThuvjNylqqDbohbU/aHR
KpNIYEwTbOXxde67zPhTdaLEejZtyEDo9eSw6eAGrVPhBlqjw5/qyEqHkXkIboLymlcjaWoGROD4
MQEfDhRIOrr4r+Gmyob8VKfaLh3KsnxwSYTGPmsBGWOC2rZyN7rFa96JWQaacZWGGe+lAbVtyRkA
3dW91CqZIGp2QFqWWlXeoVldMP8gCQSGrEtZNAKrbYEBShkHxxMcbnzk5rJ0NihcpI3Ar5D3yWDq
PVbUSxlCqrTa8Gp05AQo1JTZWMOBwZn3aEALoHzQcS7EDEzscpt3lzYzT3nSbul4lujJWQ+PBgxJ
AaAp6r0Y3JV744Arh3o9doX9e6rz8NZOp2b0eMhv0hA2ZGOFJ2RSteXO0ZrauuxQfy0nVVEv2ald
ZNQlpXFPhOHF5AWyMy2zSg37DpjeR3BQ5/Q6khGktgQcmh9KXdNPB+Jt49TMzbR7VhGBJvYjjZbi
a87lINv2Zd7j3gawZj4aeyemIgW5lhtsNT3WQz8aqgHKe0rV9AOG0FUwHSP5qSs8CGQwu6fIwfP2
vBEzwR9biup/ZsQ4/dk0gCi9lnDHdH0TI/5utvxtmezmEhfFXwAsKX4YzcFxj0e2CZ6RCHsCb0Qt
lvwsscPNfzmjkfJVSRql4b3dO3iwdXbs6L+TAsa0zloByMcBanJt4L80nZNW1WD+ijzCQwGnHaTg
KbB3AH6cpQLEW4qFAYFaDt6QA8HcxTZH5lGTs1ffQjkBt9MvcEtP7bhtBjD5HfikuY7t4ZcQ6bJc
qYi3aIw4s6miQGSkRjQG1lnY0fDPCQIgbWCqx2JXSy2HLj12kXZnY8CTXQLN4lUHsmhvLj5W7oGO
sfC88jd7oHqPXYUeE3/IkasLUB/VdxGk1LDBIRx67jbsEcPe4s6J5wUq/0H5dRYAH4SMX6kac75B
Y0fAzuJ328OJJlKIRLqTwdIQ7Vnmeilru5VjWE0hDfP54pMK/xpCKtcOarERRBjtj0ovBtYPBcfQ
pgboqstZF5BnfyEHQQpQgvA1niz8oJ2L0sq74aZyMlMedQ0udESObT3cUdtrryHAmGfz/Sy6ARtB
GMlBcwmcC/HIptawcvWKLGq49rlx2T3rqZMSrnVIT8namxEYIipJvKKU2Uk5xMNyAlTTxCZ6EG0+
w2yvi2wXR1GanLttFJP4GhN7uBL6hEdsZ6n+wR4orb2UDRKOjWwavX+msNgsto45DPdTYrBNO/ao
al85TQ7HOlvcG+RKothK6L2lR7pCRdtaByN61NeRAMKpOptbhavMRt8tUzPhIggLzYm25BLrirAO
wrD9AtdIBD+mViPEG+ZF/gqmIR5xESfG2fUQfIEfG7kt/c6AqHuGTpWSXz2X4ERBvkNvbOtkMG47
PmKxw7clx7EU4wP9j3AzZR3bEIYl7itdZ2O5UU9ldj23jmg2cH27/CJNnCC+4GpLODFx+Su2oRHJ
/sbi2J8vpxTL9ls+SG7cj6oseGdPoWTBtIvqRhy51IzGJ2GfAkqN5Si1XTc21UtgTu1vYS9LuQm0
prdPLDxN840eGkBKh3AMb1w3wuMlhLPaeLUux+ws1Oq09PBmgqrQo744RRwoOw9mIVcpnrU0cdUW
SIg2wpi4t1ZODGJcL0BI+71FhAQoOendXddQVZJ1JUt2glJY1V45zcOfaU4L9yql/CT4E7NfR/hH
ZNI5a4fZSe+nlIwGvFd9Ls4j2Rrmj4FfvPzQlDGOF3nZmlw93awBVkpAqzJo4ZQPHVf6xMRvx0pZ
V1Fu2sAHp2SSNoHdEuZ3oAG16nFJ6ulfPI0msM4ioJ0bO+zmwKPuQ+TbHLPLU9tpcJLnmdB05l89
HKX6ZYY8nIbHMSb34srSs/yOdHdpb6deD65UVXBRj/si2PZVQgExI5W8hKwlF5/gxJG7qJiqZoMH
Ts9JOKfOGW6sTncG1pO7eyZddQqAPXE36WT255bZmKyBtnCKbW1GuGGgFjZeulFQX0B2gSOhZSD/
mkPocAtr7ekqsSnpYNlk0N1KKw1MnrPgGe74e5R7GFpo/uZ+Wy5HSz9lv4Q0omWbz47KPaeu22Cj
zE6dz0lYym05lEZ71K6F9xtuH1l/1GqsGnTLuJhtmyG1X5YmOQLFVlZHvVUN52W/cr0qF9MXTuV8
3CxiDNotaOsaN940Sc/sIm5iCHZuOm5jo6q3oh70P7KNC1xzknWBN3qNe7mT2G68QyQ3+zHsgFv0
F6QQqBgPbjrAywUMwdFovKSeh7/WKKznyQ6LzNOGabmpunwmwaaL+sJuAJV5eHyY912TgKu2TapQ
6ikXi9fFRvwEkrlsd3U8TM4RF8qi+tFoemWFm/UxM9wEWTw/2zhGs4vLOICgrGFS+WQuuXluuMG4
eO4E5Wtr6snwk/RILbbYVTc/M/jYWBgZSzx5I28gd4smM6q/RqrM/JFKjofGcW2cAEY8RjxY/y2I
RlnpL7gQz2o7CZQD3jzq3YI3u+BNUmuS6h8fLrM3mGxgRg3zIHwEFK2RFVAN7ijQn5LfIs6xzIFG
yKkZulXxWLYilbtq0OZgY1iD9jAWS6LhEFqmAlMLk2fc7SxDwo+EG2LvtW0hxGaYBsEQT63iHbko
qz+2TMoczGUQbd1+yv+1RoyWYij732IEpOkhaQLxOkuNqDzivvALoMSYbpyWTKjfQn/D3G2y4ls9
brB76DoUG54xDy9RQXYHH+10qbCXDdVzI1cGbMbcuZTBRCmNRVhM6tLp0hTQW9GfzcoUz5qZ9NNm
dO3+VoxUOEzpLAksSL3bx1mv45dg9nklTo1sjOCejmH5XHQpLsVN2cS/i44EEpcdIn5fS/Sl4BBW
cwm70B0eAicVdco1gUBDxRTAYb636TPDPltkI6vNFITQGEMpSJyxsXTcfnO3fJgM0ZQg7nmV9Hjb
D7mcyQ4Qfprn1gJHV2OXFZOjNzwEhI7BBjuaZDKbeWw8auNjC2/UOXie+pqNfAiUm7OdJ1q1cU1H
XhEFVRoZz4CkPlFh+6+OJ1pWZR7mXuxwYFOX0SCc7ToRpie4fWkOOP44sbZNFcQvWt4b0LCdxPw9
pW7c+kHe1yz2tB81H69lssN1PTTRD0yz8GsM2NLGi9jJMnaf3MlGL20qg4ArrapzgkQ84SIIkHjd
6e1yr2SNGNCem37wINizSHD8q3s/hC6wMksn+1/YByNoX/ZU4xhseCqhATYwFuKwbJ9mlGokGocK
04lOdZDWi062gJSRuAAA10fI6hFpFtIxpsp+Vno25z80LXLSrRG58SOTMZs9h7NW+BY3oiMZVUl/
MtQWaH6HLD8OgBzrCOFCERq+je1weDS6ZbVsg8AJml3fKlDZSHsK0w+7qWo3iayxmyenjm+IU7jk
K/qpKSNCV7CKbpMbOu4AXaNwToR46vcIWoqtpgEO9W23s2BspipqjrWgUO4JljLmvz6GRLnF8GWi
SMAJw5uRFxrckXIosX1d+fx5ymqgKbbwStwmExgXmLPh64PIm22Fk+O8umI3gW/Uagh8J10sfTuY
c/ySD7WDU+O0yOgkg/QA8p5ryjD9bIK0xbJ91Tv6Y4srJIovriYW5b7/nDzIuOQTJ55VuT61R3LB
EWVjd4SMfieN4eb/cXctu20sR/RXBneTBIh0NaQoSkByAZGiHtbDuiLlPDYXTbJNtjScoechiQoC
ZJOPyDqru8guy+z8J/mSnJph2+yeMUmxK5FjBQlCUa7prqmuruepNGvWb3E8gP0ao/oNQL+R32hN
toLsCvgqCGJsTe4fUGayhWENjbvp6Mh/VDg+CHnd3tWiWg2ysL/zh5/QOK86B9EM8aBxHZXxbYy1
C4IT5T/hXz/dhZRUfb5DGNyPmo0nYC+qna2j/eAnxHURKtnqxncTNcLlHu0M/J/UHkbAISwzPnt+
TIOnE4XUx36r9hBO3z6FCAFgHA6iIXAVshlwt2oPB+d3QL99Pp88whJvw/PdCU+naWMywvifCLpq
tJ/s3+5PD7Zw/U3JOX1G00g6ukFWYzy5juFmXKkmzP6jJuCoMddjFg2mW83dUXuSfgjeH3z48Nxr
IJv53KIBdz4Cayq4UPcPqK/wn3YJ86mBwU4PGRB2MMM6PG3+tN9QuNDAZASUZsnbpyx7BpxuOINR
tPM0vj+PMVPyoIOkJexd5JrfQHM+//5DA6AKmPA3RQEHjLvHhxPEU7dO06c6BndFAKZH1GrrMR4X
LRovgmR8O5VhF8MfZXoppr+hfzqIprMYwxDTH35jfHr7IGPUp0sPf5h4x1k4FKmKQvvfGCSSH/Kv
UV93JFJhfOhACaezHzMZz26QCQjwuPnC6U9L34JSUahH315HqK/uRZv90XJCczTH3mwqf/vdAEhJ
Ka3PHsNcQxbcwHnMV5RvZhmBABxLsyEob/nNbZRq4JZs7ABbgH6+8wL0purv93a3gYFRQ7tE/qQF
1nxp88v3pXm8jInLli7z13U2/O13VPvjtvc67W0PGVnUkeQ/yFjae9+j4l9UOOU/yEHjiV8RDyiT
7MSD3W3auo/ORHPrzdr2wQ4qrFEcUmy9ELSvaOuEiOe09S1/ZxtNFPihEujF996ob6P/CD9Iouc/
X53sU12Q4+axd9Qy7TVR8bC49+bBdh0wDTR3vdh7IWFf0Yuncka3vdf97Sb6OtGuQCPo6cfigb+N
VjeUMhAACh71FW0ey3Ld/d42tD3KrPcB+5X/2BLQ2MZ0eBSPolct/8H36zJhDU59ukDbYxUM86tT
yWTh/l35B/qCKROYXxz57bCD3v5PGMP5n9JdWhAvLhH6/INxteZveuFLuuoXPhp/m5T+eL75xWct
/srYauUe9C9PlYxFPBjP8n8ym+/qSkxwYR8GfREqsYjcDCH9vMiSsfDpqCylGg4jAOtoQsRAlLs5
U80ShHANqgRt6Uq2JeHVZhNNiBZLKBXOZFG2oIQnwqF3KuNnOUKMODQWT3Cozk8B7DbqrzWhfPFQ
P85kgQYrLF4TRKUr3SMZTkR8rwnRcqnD35XsWQw2hENNKCfLIHBIxUXW4aC6YNfVtp/lYGzKMYEp
uJI9VqHNhCa0uzNZEUfSO0uItiFn+wwv7jgW4UDqRdJ7IxQQ1yWfqH4sAgy61qSI8AHDmzuBWxcm
cmbQhTXnvGAZT0RokuXgA/xfk7vU8OK6WEzcgr9naDJ/h4HuaRZC5xhMgCPlvt6zQUk5+ASo4MqH
s1QE5mqp79+V6hsZWwLmU1e2M1kRIsAxk6EmRUcCHX/6Y2VgYK27/kKkD5Y07DJw90Kl48w2TXzY
YM6s6AK5TtzbS2bg8YWCXk9lmKRSmXymrkDXN3iRPclJP8rikaaVv0ICpHUlDSCkIXiiCeV0CWTB
nW4oBpGmU5BlOCKXpNsNqtQT5LrYK5mOZVy65fLWPWfaUfwoTF3BcTWjudeyenzqI3Jd7XWEgOhI
BJpS/uIoouNK+CbCLWcePEQF3OnSiZY2YYLpcF1wN9eaQL0whLjG4XV0p8JUEkDUYljwg4BDFxuW
MCIvDIQf5dC8PGocTlL3EXPYi1On10jShkpN/XHzi+n2PgaLDeMS3U0MdIEXJ4feuQpHw8h0G3cZ
ZO4djKsB5A6z5w2NARwC97VfRiEuKDmKTYHm8Gq6Mu5bZ5t6uVyPIBwP6UXvYbyYVyqBFrhTv4Kq
G4P2QA5tTw8dhhz23HmUoN5Er5SEG/FxQMQyGLYf/0rqv8o1Q5Gov4/aSATcAcmBduPVj6sKLX0K
VZZDY2be5eXfz+WC+FE/ACLQWqE15GpCyFMpUmaG1aKBFOGKv/kqQm/vYxz0RckAsKL+qNXefMsL
QdrlcTc4vQPSH5pOfncjPqs/b0g3sU424ADcKHayOJoauhmVj2Xt/LLtF6f5cCJtxtZQ51bSRS+j
fUjBRxFYfGiic9uNEd0INbRexZrrPoayu9F+SyfBXDFwDjDsBbiFjd06MFgAGlGyOl7Gl2vkrUe2
7twD8kUDjbb47x4gQ5s7BKT8xZsgWVO6ITPCEsS9feA2YHYULvYaIOLQRrzM01r3QS04GGrgdVOR
SvybYuF0ktAlh9wm9Z9jf4AgQh+x/lofrOxzZn3dx13KJJpGqZiYr6oJECAUSQG3CfghAKjaK4vw
Jg8To3Es+3rZ+a6QuqL/YKINwb0T1p3+2mFXbcSP+30IoPcFzwqAGwcYREZjYyAhNaA01lc+9vVu
KdLNOqGymJIx7x7jXvl/uIOCEZSlcVswxB0PwxE8U/0yScRKSnJBctc8/a0oTR6FmUEhCN3idFYI
6rp04TkapiXhzjgTzVC5PVSaELGgzkC2PRaGa1e+MF/O1xs5zfoB1B2MbERAPBTGjgx7lWYDufLj
SE6iQUyejbf6eQwS2EZyE3AZxnslQGDXfbSjSYSpF5oQvVfCLXAmCwIwLrzD3CQMP/FIU86fs+yq
WVPW22IqvXcyHhqW19LLeU3KR3cKscnUkHiq8XLlTGc0m6aaDLFhb5klseZiOx8ygX4NBY6fZHAp
DFW1xyAmHRTMxiZZDl+4k45VNDXVNWHouTK5h2N/IiaW+04woq6UT0TfPIRUb+JMdGxdA2UbPPts
ha0pE2VBwBwO97W2P/4zld7wF2cPkYqNU+dzXF7nMpwZ0lvhmL2cFxeqb1sFgMtzZ8YFDF1gcGhC
dJwRCtEfN7/CsV6LCwQL6ipml2IoRiIZmGlkIKVzkJ5FaWqKw1Lrd00hRmZEPBo62CfUV3dOBBZR
hlN8iYt0YGeHWHibQfsqsyYGFbccbCDKtkftc1xzl9Ez6d8PmSkTewxifKVg4uvN50eO48rIqZo3
UT43w1XUCjWMSZ1JIjJj1eVgyMsV283Hn7MQxf0mYQYm38AzGRqKGOM09FM2V2xdORuMZRCYUYga
R7XFPO5UikECgJVj3cgxmAlEDMNhoItKxlh4FzKy8joEWOcqel1kJ+34ns+gPbvZ0MxdINThvtpe
ZHppwDZxJ9r9+PfI60WTjz/ndYvX8cd/hANlxmkxFs39QT0cQyuUhywFA10RPtsKukaT+FyF43ZU
OuAcVS6tLL5HVah3LBLDLKpxVIygwldZNj2wJd15gUmO8ORDpSnRpQIEcf1xc3X3x5IPguFxDGTV
pC/6j8bVimkt7oQLHVo+34TY7ipwLRV7PRhzRhUG4vXulA/7M2m8OwAsIlGIsVsAHsSoPhTzrTww
rxeHRfz94FsMxIZVmbsGzdhZLkmv9yaKBNU3GBOPR8RyK9Lsr3oRRQfisuxsKwqUVSrJUcPQigWA
//XySBlzmAKU4zA0JoejjqmAkR1mop7D5SK+mrOdQSbQcaIJEQ+opc2V7HEsw8GYYoRWwIlDwR8L
AMt9qX5jpQJezZOTbGatGrjO7jzpwgcOEV3XlHKPcmlmcs3YxbWIxSizqiRpuLDrW7yWcaapFKtl
iF7cxpm92Hwwguti36E66zlDwfriipEj1R+/ZFy93jVQ1FZ8e9dAG6fHdOk5/IgTtGSU2nQ4amsv
5ZOyomkcKrCLEsrUuya/W+Y+4SUFqdDhqwWSTlRttZmyWl/dFmWV5aILjPLUD/uS9K+m3sbBzDNs
FcVBKOJZ5jsnayqwTwUPerW5stkBRmE+V/WLmqGg/4oHmHIG3975PXw/Qp5IJQjYLr4QBn/yEBXL
faHuTMIMN9VhPEExgqH6Ga6qlghHgRjKZLzIB44K60tYGGjnNMhyLHic2S+NQQO0UJFh+r11hrWi
0KAfDc13xhEY6sbKuxDhvSEMHDk42PWmZ8MRaTpFzYh3Tv/TPbxZFId8uu8XNd+aivUM3eShtMKF
PuG1MFA2X10+AtKV6hsxNVUD8G7c13o+iwHIZKszxG3cSRd1s+eRVbKAKTvutIsYWQVthiN9Lp4F
sEEtZeFznOsLYVb5oJDenRfoMxBR6YhwOMDo60DJnSXLHLFeZJSH6sHMP2EgOQcvAjGzzzRHcc+V
nJqZJ4wldV8ueafoI65qtvD3Wejfl0wVTJxmWDjiOGo6RZUT7MxCsxUmO8fZRguUmEJtGJRpDJyr
Cu2NhaLgiKaUL7nGcF/3xJ0qcxoBcP2kzV2MnlDIAms6+Yo5NFEPKSIyC201hwGg+lmbr/n2uS8r
2MHRVPxOyRSBIr3GnB8cqu4t+jCiB+8MmH3Z1Pve66CSL0qz+clcfBymRu0wiMz8gedZKJIxsjLf
e/r/qqqHNjHMTK9i8xfTnaJaNphV6Ru0IHDYPpdqOERrXUckqV4uvSPMSFtKvfBWVzvcc651x+oe
rQ0huPbp/xZYIosPRU4HHQ4rg1yrn0oFUDOBFwTk2H//5W/JPX3CFEBEcrCCU1QjToR+a4Y+RAxg
r84R4u4pVAhvodLNLO/CXHjMkOYQDAmn4F6Le/L9kRLRDP6S8n4k6Eoji3zQbACTjOGhR9H9MAID
e+IebqSaGF4JYN/QDcPw8s5FBhBtAxwIIesdDFpgsBWvxVagtgbA3dlKkmxR+ObPYMgXoF18VEGZ
QQddiGk6tsyagjUrL4HXCywVqsQ1srS4ftKngFxb/FUHqbpUI74Zz9Lf6F8uTc2JMTWLGy+P4bUB
AdwC5+I4Jydwe9CchhlOxnoJdtLV7joDHpOmQreBz1EAdZbEQhoJSp8D6wBr/WCslQOQ4E0UDy0W
cORoz7NHoYx7NgeDdH1dFxLofWYsHl2jmimbWx9vgdOhqeRiwFEt8yM6RY1YoV/uPc1eXLffFdlQ
eYexsCudlnaCrhl56gIx2rjrahyRnHmmg9bsdSYKhp7lm9HsX1fR+B0sEA+hX+M6RUepO+U/SLgj
mkxu1nNA+F1FHoTuF4lnu33AL9AP21ygTwgpx+tm/SH8KHSHG0dxt7bDoZZR09ivstdhwUDfcQDz
HPYz7zJLDImcU2fg0Z9uOt3OzbvO0Z89Eh4g3Xkl+UdPMsBc66gS268R5OvuV52ZzhN7+vpvEz7s
3ICAI/H5fK3AbF00Nv579ocM1LMZRmHQAe0IQQPvxoKD4AgLdgKvK4IHu+imySCGJ+jNk6jENqS8
DGDx8psCSYohIQhobZJfbByZ6yswOK9dMSgvzSmvef9cowbBdLb8g5UsXhTYztw6XmIzMyK5oGOu
SHb/X5y5wzjrG0Lm6/e3+T1zCH6jLiivlGiJuI/Sf000vyn1B5cnjDCGxzwdHBFXWi2Os3k6VjqX
qyMy1FvaEmOIsUGaw45qixlMhqorlyN+2bakg6OR7iiaoG7eROfhiBZqutWd4xzpGtQt2eVQHBYN
lP0Q1USZ2WLC0ep1Cn9L6eNWqPq6/rj56XsDObben89hrV+KmDoq7P4/DmwBgnxLqG3KsHl9Dk/g
GnDIaUQGhhF2rHFY7EXh2blK0yTXplfyQZkahCO2XzzlIhtYbh4H8lsPhbJqKIb58ntRHzBJWgDz
u4ADfJeSQwV/2pDLKKlShrUyVtfLjaeCUe8U0LpRD0hly4QVUmiFUm6Ro/u6RU28ydh7p+KRqlTy
cEU0Pzc/0LfdpU9YaWytvgBbUSis1v8ah53chi2LcgLNglykOGL9XWFaRTUa6YKXDjjKzdncpSrS
DiDU0DiWmceYA/q+kE6YMOn448+BnMz0iokrDZ7OU2zgUuAJZuwDbVMcRQvFBopbwPtlgYr/q8VN
1AGRtTJD8XqWfy0HwnM1+5e45a81HgUiW0L940AWRsnV+yi4n+vrxTe9B2RTVAwfYGiSv7u/D+TC
lYmI13vvVXCC36AUFEXjiIeJSWQ4dByqpYXhD7afyHCzdanXKqq8OTlqBtsRmRu/PJeIXIWjX1UZ
HhxmQF6aSKFI6Ebqwqp6DgdUfTuK9GE0rqcGgwt8rO4MT4SjHu0YcNyUOBjOUSpziGQ1iMuFsvsM
sjRvhAPe/KxUiMsR55rTz2tF6WWTfYlQSoFlS3XQQ+OlcHSFwfM0apM4clGnEtDrcwnN93A5OIL1
F+jfGZsA3q1W+5vbVecomOjDptKUckeXA6ChPY6RKUHQpuKG8jkmQV3JR68tggrcbQ4w8itlIelw
wK+9EyFi02btCIdxfCVQyma8QY4zSwz+o0Qc3ayiBC64ftTmYnet0gGcmsrLBSi8DA8QU0RRaQsV
uGw85UCBjS/EcBxxSSUo06kuE+bIYRR+wqkMEI37tXeYwBtPgGdUhBjoxCIeilI3zIAfG3YKwJHd
X0ovukdjqiGpNQ5ToofidXO1HI0HvQyzMKzFMkjm7/B6VRFyOc5S1IRqvuYOOEeQuGRk1jiy022q
AqdwnT60i+tuwLtsNoHGjBGdSCjvYvq4/npzJWE0dHqXGKISe28zFLXCXqw045pUSLhDw0Lh/gCf
fDUS5ys6PhUI566Oz+JuiO3LK90W/1qn+RbGnhqLedH382APyXMVvLpBeL7MJY57CQR7cd2rd1nE
1/Lcvd6EXsCyer4TGSFsaJxNji6NmyyxWlZqHDW9vY//AgzUTOozl6uS1UbWIic/M6fqt9xyUYWD
r1/L/6bO4n+xyyqA+m9vl1VjBr7BXVbMOPjKdrlCpOe3wSCAk/nDfwAAAP//</cx:binary>
              </cx:geoCache>
            </cx:geography>
          </cx:layoutPr>
        </cx:series>
      </cx:plotAreaRegion>
    </cx:plotArea>
    <cx:legend pos="r" align="min" overlay="0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276225</xdr:colOff>
      <xdr:row>0</xdr:row>
      <xdr:rowOff>76199</xdr:rowOff>
    </xdr:from>
    <xdr:to>
      <xdr:col>11</xdr:col>
      <xdr:colOff>523875</xdr:colOff>
      <xdr:row>4</xdr:row>
      <xdr:rowOff>180974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13A9D67-BD5A-2894-ECF0-5D230D549A77}"/>
            </a:ext>
          </a:extLst>
        </xdr:cNvPr>
        <xdr:cNvSpPr/>
      </xdr:nvSpPr>
      <xdr:spPr>
        <a:xfrm>
          <a:off x="1104900" y="76199"/>
          <a:ext cx="8534400" cy="904875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/>
            <a:t>Sales Dashboard South America</a:t>
          </a:r>
          <a:r>
            <a:rPr lang="en-US" sz="2400" b="1" baseline="0"/>
            <a:t> 2022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/>
            <a:t> </a:t>
          </a:r>
        </a:p>
        <a:p>
          <a:pPr algn="l"/>
          <a:r>
            <a:rPr lang="en-US" sz="14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Figures</a:t>
          </a:r>
          <a:r>
            <a:rPr lang="en-US" sz="1400" b="0" i="1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millions of USD</a:t>
          </a:r>
          <a:r>
            <a:rPr lang="en-US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400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400"/>
            <a:t> </a:t>
          </a:r>
          <a:endParaRPr lang="en-US" sz="1400" b="1"/>
        </a:p>
      </xdr:txBody>
    </xdr:sp>
    <xdr:clientData/>
  </xdr:twoCellAnchor>
  <xdr:twoCellAnchor>
    <xdr:from>
      <xdr:col>1</xdr:col>
      <xdr:colOff>381000</xdr:colOff>
      <xdr:row>5</xdr:row>
      <xdr:rowOff>180975</xdr:rowOff>
    </xdr:from>
    <xdr:to>
      <xdr:col>4</xdr:col>
      <xdr:colOff>504825</xdr:colOff>
      <xdr:row>11</xdr:row>
      <xdr:rowOff>123825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98F217F-54C1-9641-A14B-0CA970C8180D}"/>
            </a:ext>
          </a:extLst>
        </xdr:cNvPr>
        <xdr:cNvSpPr/>
      </xdr:nvSpPr>
      <xdr:spPr>
        <a:xfrm>
          <a:off x="1209675" y="1181100"/>
          <a:ext cx="2609850" cy="11430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Sales </a:t>
          </a:r>
        </a:p>
      </xdr:txBody>
    </xdr:sp>
    <xdr:clientData/>
  </xdr:twoCellAnchor>
  <xdr:twoCellAnchor>
    <xdr:from>
      <xdr:col>5</xdr:col>
      <xdr:colOff>9525</xdr:colOff>
      <xdr:row>5</xdr:row>
      <xdr:rowOff>180975</xdr:rowOff>
    </xdr:from>
    <xdr:to>
      <xdr:col>8</xdr:col>
      <xdr:colOff>9525</xdr:colOff>
      <xdr:row>11</xdr:row>
      <xdr:rowOff>123825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8EE9D62C-A9AD-9E1D-DBFA-FD5E6D5DD8FD}"/>
            </a:ext>
          </a:extLst>
        </xdr:cNvPr>
        <xdr:cNvSpPr/>
      </xdr:nvSpPr>
      <xdr:spPr>
        <a:xfrm>
          <a:off x="4152900" y="1181100"/>
          <a:ext cx="2486025" cy="11430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Profit</a:t>
          </a:r>
        </a:p>
      </xdr:txBody>
    </xdr:sp>
    <xdr:clientData/>
  </xdr:twoCellAnchor>
  <xdr:twoCellAnchor>
    <xdr:from>
      <xdr:col>8</xdr:col>
      <xdr:colOff>285750</xdr:colOff>
      <xdr:row>5</xdr:row>
      <xdr:rowOff>171450</xdr:rowOff>
    </xdr:from>
    <xdr:to>
      <xdr:col>11</xdr:col>
      <xdr:colOff>542925</xdr:colOff>
      <xdr:row>11</xdr:row>
      <xdr:rowOff>114300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881062D-67F7-A1D9-FAE9-85772863FEF9}"/>
            </a:ext>
          </a:extLst>
        </xdr:cNvPr>
        <xdr:cNvSpPr/>
      </xdr:nvSpPr>
      <xdr:spPr>
        <a:xfrm>
          <a:off x="6915150" y="1171575"/>
          <a:ext cx="2743200" cy="11430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#</a:t>
          </a:r>
          <a:r>
            <a:rPr lang="en-US" sz="1400" b="1" baseline="0"/>
            <a:t> of Customer</a:t>
          </a:r>
          <a:endParaRPr lang="en-US" sz="1400" b="1"/>
        </a:p>
      </xdr:txBody>
    </xdr:sp>
    <xdr:clientData/>
  </xdr:twoCellAnchor>
  <xdr:twoCellAnchor>
    <xdr:from>
      <xdr:col>1</xdr:col>
      <xdr:colOff>228599</xdr:colOff>
      <xdr:row>12</xdr:row>
      <xdr:rowOff>28575</xdr:rowOff>
    </xdr:from>
    <xdr:to>
      <xdr:col>7</xdr:col>
      <xdr:colOff>676274</xdr:colOff>
      <xdr:row>27</xdr:row>
      <xdr:rowOff>133350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EE8F0AC-E437-C66C-A079-DE0CF5F23B3D}"/>
            </a:ext>
          </a:extLst>
        </xdr:cNvPr>
        <xdr:cNvSpPr/>
      </xdr:nvSpPr>
      <xdr:spPr>
        <a:xfrm>
          <a:off x="1057274" y="2428875"/>
          <a:ext cx="5419725" cy="310515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2021</a:t>
          </a:r>
          <a:r>
            <a:rPr lang="en-US" sz="1400" b="1" baseline="0"/>
            <a:t> - 2022 Sales Treand (In millions)</a:t>
          </a:r>
          <a:endParaRPr lang="en-US" sz="1400" b="1"/>
        </a:p>
      </xdr:txBody>
    </xdr:sp>
    <xdr:clientData/>
  </xdr:twoCellAnchor>
  <xdr:twoCellAnchor>
    <xdr:from>
      <xdr:col>8</xdr:col>
      <xdr:colOff>219075</xdr:colOff>
      <xdr:row>12</xdr:row>
      <xdr:rowOff>95250</xdr:rowOff>
    </xdr:from>
    <xdr:to>
      <xdr:col>11</xdr:col>
      <xdr:colOff>476250</xdr:colOff>
      <xdr:row>27</xdr:row>
      <xdr:rowOff>66675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40105F1-05D6-1B21-9AC1-6DF6A81A61F3}"/>
            </a:ext>
          </a:extLst>
        </xdr:cNvPr>
        <xdr:cNvSpPr/>
      </xdr:nvSpPr>
      <xdr:spPr>
        <a:xfrm>
          <a:off x="6848475" y="2495550"/>
          <a:ext cx="2743200" cy="297180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Customer</a:t>
          </a:r>
          <a:r>
            <a:rPr lang="en-US" sz="1400" b="1" baseline="0"/>
            <a:t> Satisfaction</a:t>
          </a:r>
          <a:endParaRPr lang="en-US" sz="1400" b="1"/>
        </a:p>
      </xdr:txBody>
    </xdr:sp>
    <xdr:clientData/>
  </xdr:twoCellAnchor>
  <xdr:twoCellAnchor>
    <xdr:from>
      <xdr:col>11</xdr:col>
      <xdr:colOff>809625</xdr:colOff>
      <xdr:row>0</xdr:row>
      <xdr:rowOff>85726</xdr:rowOff>
    </xdr:from>
    <xdr:to>
      <xdr:col>15</xdr:col>
      <xdr:colOff>238125</xdr:colOff>
      <xdr:row>27</xdr:row>
      <xdr:rowOff>152400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A9839938-1BBE-24B0-DBB6-8E22C0FE8BAC}"/>
            </a:ext>
          </a:extLst>
        </xdr:cNvPr>
        <xdr:cNvSpPr/>
      </xdr:nvSpPr>
      <xdr:spPr>
        <a:xfrm>
          <a:off x="9925050" y="85726"/>
          <a:ext cx="2743200" cy="5467349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Sales by</a:t>
          </a:r>
          <a:r>
            <a:rPr lang="en-US" sz="1400" b="1" baseline="0"/>
            <a:t> Country 2022</a:t>
          </a:r>
          <a:endParaRPr lang="en-US" sz="1400" b="1"/>
        </a:p>
      </xdr:txBody>
    </xdr:sp>
    <xdr:clientData/>
  </xdr:twoCellAnchor>
  <xdr:twoCellAnchor>
    <xdr:from>
      <xdr:col>11</xdr:col>
      <xdr:colOff>466725</xdr:colOff>
      <xdr:row>2</xdr:row>
      <xdr:rowOff>66676</xdr:rowOff>
    </xdr:from>
    <xdr:to>
      <xdr:col>15</xdr:col>
      <xdr:colOff>323850</xdr:colOff>
      <xdr:row>26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C7FAEA99-5D96-41E6-B1A3-844E517338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82150" y="466726"/>
              <a:ext cx="3171825" cy="4810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314323</xdr:colOff>
      <xdr:row>14</xdr:row>
      <xdr:rowOff>123825</xdr:rowOff>
    </xdr:from>
    <xdr:to>
      <xdr:col>7</xdr:col>
      <xdr:colOff>447674</xdr:colOff>
      <xdr:row>26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9DA7DFF-AEE9-489E-8469-956AADCF2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428625</xdr:colOff>
      <xdr:row>14</xdr:row>
      <xdr:rowOff>104775</xdr:rowOff>
    </xdr:from>
    <xdr:to>
      <xdr:col>11</xdr:col>
      <xdr:colOff>266700</xdr:colOff>
      <xdr:row>26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3CF6C2-71BA-47FE-8A56-4F963549B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409576</xdr:colOff>
      <xdr:row>7</xdr:row>
      <xdr:rowOff>190500</xdr:rowOff>
    </xdr:from>
    <xdr:to>
      <xdr:col>3</xdr:col>
      <xdr:colOff>161925</xdr:colOff>
      <xdr:row>11</xdr:row>
      <xdr:rowOff>47625</xdr:rowOff>
    </xdr:to>
    <xdr:sp macro="" textlink="Inputs!D5">
      <xdr:nvSpPr>
        <xdr:cNvPr id="27" name="TextBox 26">
          <a:extLst>
            <a:ext uri="{FF2B5EF4-FFF2-40B4-BE49-F238E27FC236}">
              <a16:creationId xmlns:a16="http://schemas.microsoft.com/office/drawing/2014/main" id="{E41FF0F6-BCDF-FC9E-E274-F5109643A269}"/>
            </a:ext>
          </a:extLst>
        </xdr:cNvPr>
        <xdr:cNvSpPr txBox="1"/>
      </xdr:nvSpPr>
      <xdr:spPr>
        <a:xfrm>
          <a:off x="1238251" y="1590675"/>
          <a:ext cx="1409699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8866DE8-189A-4F82-9156-90BE8DDBBD79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$2,544 </a:t>
          </a:fld>
          <a:endParaRPr lang="en-US" sz="3200"/>
        </a:p>
      </xdr:txBody>
    </xdr:sp>
    <xdr:clientData/>
  </xdr:twoCellAnchor>
  <xdr:twoCellAnchor>
    <xdr:from>
      <xdr:col>5</xdr:col>
      <xdr:colOff>123826</xdr:colOff>
      <xdr:row>7</xdr:row>
      <xdr:rowOff>180975</xdr:rowOff>
    </xdr:from>
    <xdr:to>
      <xdr:col>6</xdr:col>
      <xdr:colOff>438151</xdr:colOff>
      <xdr:row>11</xdr:row>
      <xdr:rowOff>38100</xdr:rowOff>
    </xdr:to>
    <xdr:sp macro="" textlink="Inputs!G5">
      <xdr:nvSpPr>
        <xdr:cNvPr id="28" name="TextBox 27">
          <a:extLst>
            <a:ext uri="{FF2B5EF4-FFF2-40B4-BE49-F238E27FC236}">
              <a16:creationId xmlns:a16="http://schemas.microsoft.com/office/drawing/2014/main" id="{E3D2857F-8864-0F36-E6FB-373AFCC40307}"/>
            </a:ext>
          </a:extLst>
        </xdr:cNvPr>
        <xdr:cNvSpPr txBox="1"/>
      </xdr:nvSpPr>
      <xdr:spPr>
        <a:xfrm>
          <a:off x="4267201" y="1581150"/>
          <a:ext cx="1143000" cy="657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D1D2F0A-26A3-420C-90C7-27E0AE4E4381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$890 </a:t>
          </a:fld>
          <a:endParaRPr lang="en-US" sz="32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8</xdr:col>
      <xdr:colOff>485776</xdr:colOff>
      <xdr:row>7</xdr:row>
      <xdr:rowOff>180975</xdr:rowOff>
    </xdr:from>
    <xdr:to>
      <xdr:col>9</xdr:col>
      <xdr:colOff>723901</xdr:colOff>
      <xdr:row>11</xdr:row>
      <xdr:rowOff>38100</xdr:rowOff>
    </xdr:to>
    <xdr:sp macro="" textlink="Inputs!J5">
      <xdr:nvSpPr>
        <xdr:cNvPr id="29" name="TextBox 28">
          <a:extLst>
            <a:ext uri="{FF2B5EF4-FFF2-40B4-BE49-F238E27FC236}">
              <a16:creationId xmlns:a16="http://schemas.microsoft.com/office/drawing/2014/main" id="{9D6A4E76-B09A-D501-7B02-D3F794373643}"/>
            </a:ext>
          </a:extLst>
        </xdr:cNvPr>
        <xdr:cNvSpPr txBox="1"/>
      </xdr:nvSpPr>
      <xdr:spPr>
        <a:xfrm>
          <a:off x="7115176" y="1581150"/>
          <a:ext cx="1066800" cy="657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98F2B2-E414-465E-BE2B-3B91F45C7C8C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87.0 </a:t>
          </a:fld>
          <a:endParaRPr lang="en-US" sz="3200" b="0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438150</xdr:colOff>
      <xdr:row>5</xdr:row>
      <xdr:rowOff>123825</xdr:rowOff>
    </xdr:from>
    <xdr:to>
      <xdr:col>5</xdr:col>
      <xdr:colOff>9526</xdr:colOff>
      <xdr:row>11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FEBC14-4E0C-457E-99E1-8E1920E25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771526</xdr:colOff>
      <xdr:row>5</xdr:row>
      <xdr:rowOff>85725</xdr:rowOff>
    </xdr:from>
    <xdr:to>
      <xdr:col>8</xdr:col>
      <xdr:colOff>238125</xdr:colOff>
      <xdr:row>11</xdr:row>
      <xdr:rowOff>114300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92B255-5C75-4DC2-A77D-2B0C27E77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438151</xdr:colOff>
      <xdr:row>5</xdr:row>
      <xdr:rowOff>1</xdr:rowOff>
    </xdr:from>
    <xdr:to>
      <xdr:col>11</xdr:col>
      <xdr:colOff>800101</xdr:colOff>
      <xdr:row>11</xdr:row>
      <xdr:rowOff>171451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7851384-2AE9-4F5E-8059-41248839E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0.24776</cdr:x>
      <cdr:y>0.18338</cdr:y>
    </cdr:from>
    <cdr:to>
      <cdr:x>0.90505</cdr:x>
      <cdr:y>0.61526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16E33B-AF7D-E7AB-7E68-155B6394C2D7}"/>
            </a:ext>
          </a:extLst>
        </cdr:cNvPr>
        <cdr:cNvSpPr txBox="1"/>
      </cdr:nvSpPr>
      <cdr:spPr>
        <a:xfrm xmlns:a="http://schemas.openxmlformats.org/drawingml/2006/main">
          <a:off x="509749" y="225326"/>
          <a:ext cx="1352309" cy="5306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marL="0" indent="0"/>
          <a:endParaRPr lang="en-US" sz="1400" b="1" i="0" u="none" strike="noStrike" kern="1200">
            <a:solidFill>
              <a:srgbClr val="000000"/>
            </a:solidFill>
            <a:latin typeface="Calibri"/>
            <a:ea typeface="+mn-ea"/>
            <a:cs typeface="Calibri"/>
          </a:endParaRPr>
        </a:p>
        <a:p xmlns:a="http://schemas.openxmlformats.org/drawingml/2006/main">
          <a:pPr marL="0" indent="0"/>
          <a:r>
            <a:rPr lang="en-US" sz="1400" b="1" i="0" u="none" strike="noStrike" kern="1200">
              <a:solidFill>
                <a:srgbClr val="000000"/>
              </a:solidFill>
              <a:latin typeface="Calibri"/>
              <a:ea typeface="+mn-ea"/>
              <a:cs typeface="Calibri"/>
            </a:rPr>
            <a:t>        </a:t>
          </a:r>
          <a:fld id="{752C21BB-BD4E-45AD-B308-17FE7792C17B}" type="TxLink">
            <a:rPr lang="en-US" sz="1400" b="1" i="0" u="none" strike="noStrike" kern="1200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85%</a:t>
          </a:fld>
          <a:endParaRPr lang="en-US" sz="1400" b="1" i="0" u="none" strike="noStrike" kern="1200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0.39512</cdr:x>
      <cdr:y>0.42369</cdr:y>
    </cdr:from>
    <cdr:to>
      <cdr:x>0.97073</cdr:x>
      <cdr:y>0.6772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16E33B-AF7D-E7AB-7E68-155B6394C2D7}"/>
            </a:ext>
          </a:extLst>
        </cdr:cNvPr>
        <cdr:cNvSpPr txBox="1"/>
      </cdr:nvSpPr>
      <cdr:spPr>
        <a:xfrm xmlns:a="http://schemas.openxmlformats.org/drawingml/2006/main">
          <a:off x="771524" y="520601"/>
          <a:ext cx="1123950" cy="311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marL="0" indent="0"/>
          <a:fld id="{EEECF249-5B1A-45B2-854B-808E3FE4AD39}" type="TxLink">
            <a:rPr lang="en-US" sz="1400" b="1" i="0" u="none" strike="noStrike" kern="1200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/>
            <a:t>89%</a:t>
          </a:fld>
          <a:endParaRPr lang="en-US" sz="1400" b="1" i="0" u="none" strike="noStrike" kern="1200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</cdr:x>
      <cdr:y>0.40044</cdr:y>
    </cdr:from>
    <cdr:to>
      <cdr:x>1</cdr:x>
      <cdr:y>0.65395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16E33B-AF7D-E7AB-7E68-155B6394C2D7}"/>
            </a:ext>
          </a:extLst>
        </cdr:cNvPr>
        <cdr:cNvSpPr txBox="1"/>
      </cdr:nvSpPr>
      <cdr:spPr>
        <a:xfrm xmlns:a="http://schemas.openxmlformats.org/drawingml/2006/main">
          <a:off x="628649" y="492029"/>
          <a:ext cx="942975" cy="311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fld id="{2D8978F2-DCB4-4B61-8FC7-50BCD15FEE21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87%</a:t>
          </a:fld>
          <a:endParaRPr lang="en-US" sz="1400" b="1" i="0" u="none" strike="noStrike" kern="1200">
            <a:solidFill>
              <a:srgbClr val="000000"/>
            </a:solidFill>
            <a:latin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391AAD-F164-4191-997D-380B69A7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A0D9C3-438D-4B50-87B5-1CC224F32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82383E8-9C20-414D-B711-0E531A13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2C8B239-1039-4C20-ABDB-6E3DB0488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2FDEA04E-3203-4556-B4F1-A15526659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A1AB-E93C-47CE-BE19-26A5A4F9B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0C55B3-3288-4D72-A606-78268036E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DD999D1-806E-4AAC-A77C-9DDC06DDD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C2DEF44-736F-4848-BA19-E7B834D9C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8B1E31FB-DE69-4A93-9D6C-841575A5B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topLeftCell="A4" zoomScaleNormal="100" workbookViewId="0">
      <selection activeCell="I13" sqref="I13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A7" zoomScaleNormal="100" workbookViewId="0">
      <selection activeCell="L14" sqref="L14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K9" sqref="K9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Lucky Irabor</cp:lastModifiedBy>
  <dcterms:created xsi:type="dcterms:W3CDTF">2023-01-30T08:37:14Z</dcterms:created>
  <dcterms:modified xsi:type="dcterms:W3CDTF">2025-02-17T14:45:23Z</dcterms:modified>
</cp:coreProperties>
</file>