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implistic0-my.sharepoint.com/personal/creslyn_javier_zimplistic_com/Documents/Documents/"/>
    </mc:Choice>
  </mc:AlternateContent>
  <xr:revisionPtr revIDLastSave="22" documentId="8_{151D18F9-8E44-4269-9124-6632B5D5130D}" xr6:coauthVersionLast="47" xr6:coauthVersionMax="47" xr10:uidLastSave="{0AF84BC1-E30C-47B9-9270-EF64271FC278}"/>
  <bookViews>
    <workbookView xWindow="-108" yWindow="-108" windowWidth="23256" windowHeight="12456" activeTab="1" xr2:uid="{874D4B01-80E9-4AD1-808C-7504A1410AAD}"/>
  </bookViews>
  <sheets>
    <sheet name="ODOO" sheetId="3" r:id="rId1"/>
    <sheet name="Field RMA File" sheetId="4" r:id="rId2"/>
  </sheets>
  <definedNames>
    <definedName name="_xlnm._FilterDatabase" localSheetId="1" hidden="1">'Field RMA File'!$A$1:$T$1</definedName>
    <definedName name="_xlnm._FilterDatabase" localSheetId="0" hidden="1">ODOO!$A$1:$I$2030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I2028" i="3" l="1"/>
  <c r="I2029" i="3"/>
  <c r="I2030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" i="3"/>
</calcChain>
</file>

<file path=xl/sharedStrings.xml><?xml version="1.0" encoding="utf-8"?>
<sst xmlns="http://schemas.openxmlformats.org/spreadsheetml/2006/main" count="51085" uniqueCount="10941">
  <si>
    <t>July</t>
  </si>
  <si>
    <t>Robin Chandil</t>
  </si>
  <si>
    <t>#78583</t>
  </si>
  <si>
    <t>ZM1260417CAW10378</t>
  </si>
  <si>
    <t>Achal Dave</t>
  </si>
  <si>
    <t>#79532</t>
  </si>
  <si>
    <t>ZM1260209MEG02947</t>
  </si>
  <si>
    <t>Akhil Reddy Sabhapathi</t>
  </si>
  <si>
    <t>#65327</t>
  </si>
  <si>
    <t>ZM1250729CAG01659</t>
  </si>
  <si>
    <t>Sarthak Arora</t>
  </si>
  <si>
    <t>#73058</t>
  </si>
  <si>
    <t>ZM1251147CAG05568</t>
  </si>
  <si>
    <t>Prathamesh Thakur</t>
  </si>
  <si>
    <t>#66415</t>
  </si>
  <si>
    <t>ZM1250835MEG00900</t>
  </si>
  <si>
    <t>LEKHRAJ PATEL</t>
  </si>
  <si>
    <t>#82057</t>
  </si>
  <si>
    <t>ZM1260311CAW09973</t>
  </si>
  <si>
    <t>Ashwini Metkar</t>
  </si>
  <si>
    <t>RSO02723</t>
  </si>
  <si>
    <t>ZM1250835CAG02550</t>
  </si>
  <si>
    <t>Rushikesh Veni</t>
  </si>
  <si>
    <t>RSO03479</t>
  </si>
  <si>
    <t>ZM1250728CAG01460</t>
  </si>
  <si>
    <t>Vikrant Yagnick</t>
  </si>
  <si>
    <t>RSO04349</t>
  </si>
  <si>
    <t>ZM1250939CAW03194</t>
  </si>
  <si>
    <t>Rhythm Varshney</t>
  </si>
  <si>
    <t>#66755</t>
  </si>
  <si>
    <t>ZM1250729CAG01651</t>
  </si>
  <si>
    <t>Rahul Arke</t>
  </si>
  <si>
    <t>#64335</t>
  </si>
  <si>
    <t>ZM1250625CAG00938</t>
  </si>
  <si>
    <t>Rajeev Kumar</t>
  </si>
  <si>
    <t>#72057</t>
  </si>
  <si>
    <t>ZM1251147CAG05608</t>
  </si>
  <si>
    <t>Shambhavi Mohan</t>
  </si>
  <si>
    <t>#55085</t>
  </si>
  <si>
    <t>ZM82405CAB00E</t>
  </si>
  <si>
    <t>Jayaprakash Rajendran</t>
  </si>
  <si>
    <t>#49968</t>
  </si>
  <si>
    <t>ZM1260206MEG02650</t>
  </si>
  <si>
    <t>Vishnu Sreekumar</t>
  </si>
  <si>
    <t>#63119</t>
  </si>
  <si>
    <t>ZM1250626CAW01331</t>
  </si>
  <si>
    <t>Dipesh Malik</t>
  </si>
  <si>
    <t>#69886</t>
  </si>
  <si>
    <t>ZM1251249MEG02117</t>
  </si>
  <si>
    <t>Dines Kumar Kesa</t>
  </si>
  <si>
    <t>#68894</t>
  </si>
  <si>
    <t>ZM1250937CAG02883</t>
  </si>
  <si>
    <t>Bhajneek Bajwa</t>
  </si>
  <si>
    <t>RSO05458</t>
  </si>
  <si>
    <t>ZM1251147CAG05389</t>
  </si>
  <si>
    <t>VIVEK CHITTAMURI</t>
  </si>
  <si>
    <t>#76575</t>
  </si>
  <si>
    <t>ZM1251251CAG07874</t>
  </si>
  <si>
    <t>Amit kumar</t>
  </si>
  <si>
    <t>#71946</t>
  </si>
  <si>
    <t>ZM1251041MEG01314</t>
  </si>
  <si>
    <t>Prakash Gudsoorkar</t>
  </si>
  <si>
    <t>#63988</t>
  </si>
  <si>
    <t>ZM1250834CAG02539</t>
  </si>
  <si>
    <t>Mansoor Wani</t>
  </si>
  <si>
    <t>#67495</t>
  </si>
  <si>
    <t>ZM1251249MEG01965</t>
  </si>
  <si>
    <t>Sharad Kumar Sangal</t>
  </si>
  <si>
    <t>#79171</t>
  </si>
  <si>
    <t>ZM1260417CAG10142</t>
  </si>
  <si>
    <t>Shubhanshu Verma</t>
  </si>
  <si>
    <t>#72393</t>
  </si>
  <si>
    <t>ZM1251251CAG07860</t>
  </si>
  <si>
    <t>Jaydeep Taralkar</t>
  </si>
  <si>
    <t>#71712</t>
  </si>
  <si>
    <t>ZM1251249CAW06239</t>
  </si>
  <si>
    <t>Ritvika Sharma</t>
  </si>
  <si>
    <t>#75442</t>
  </si>
  <si>
    <t>ZM1251251CAG07209</t>
  </si>
  <si>
    <t>Desh Deepak</t>
  </si>
  <si>
    <t>#75509</t>
  </si>
  <si>
    <t>ZM1251147CAW05762</t>
  </si>
  <si>
    <t>Simar Jaggi</t>
  </si>
  <si>
    <t>#67652</t>
  </si>
  <si>
    <t>ZM1250937CAG02886</t>
  </si>
  <si>
    <t>Deepika Udhani</t>
  </si>
  <si>
    <t>#48844</t>
  </si>
  <si>
    <t>ZM82402MEB023</t>
  </si>
  <si>
    <t>Shobana Subramani</t>
  </si>
  <si>
    <t>#74158</t>
  </si>
  <si>
    <t>ZM1260102CAG08281</t>
  </si>
  <si>
    <t>Darakshan Anwar</t>
  </si>
  <si>
    <t>#74473</t>
  </si>
  <si>
    <t>ZM1260104CAW09076</t>
  </si>
  <si>
    <t>Harita Dave</t>
  </si>
  <si>
    <t>#73105</t>
  </si>
  <si>
    <t>ZM1251251CAG07899</t>
  </si>
  <si>
    <t>Nirav Ginwala</t>
  </si>
  <si>
    <t>#63441</t>
  </si>
  <si>
    <t>ZM1250836CAG02739</t>
  </si>
  <si>
    <t>Damini Desai</t>
  </si>
  <si>
    <t>#68632</t>
  </si>
  <si>
    <t>ZM1251147CAG05421</t>
  </si>
  <si>
    <t>Shirish Chandrashekhar Jambhorkar</t>
  </si>
  <si>
    <t>#72298</t>
  </si>
  <si>
    <t>ZM1251042MEW01573</t>
  </si>
  <si>
    <t>Hardik Shah</t>
  </si>
  <si>
    <t>#63651</t>
  </si>
  <si>
    <t>ZM1250626CAW01336</t>
  </si>
  <si>
    <t>Hemant Phadnis</t>
  </si>
  <si>
    <t>#75945</t>
  </si>
  <si>
    <t>ZM1260104CAW08975</t>
  </si>
  <si>
    <t>somdeb chatterjee</t>
  </si>
  <si>
    <t>#64684</t>
  </si>
  <si>
    <t>ZM1250730CAW01944</t>
  </si>
  <si>
    <t>Bhavesh Bhandarker</t>
  </si>
  <si>
    <t>#78568</t>
  </si>
  <si>
    <t>ZM1260311MEG03266</t>
  </si>
  <si>
    <t>syed irtaza Hussain</t>
  </si>
  <si>
    <t>RSO04848</t>
  </si>
  <si>
    <t>ZM1251042MEG01482</t>
  </si>
  <si>
    <t>Mohit Saxena</t>
  </si>
  <si>
    <t>#79665</t>
  </si>
  <si>
    <t>ZM1260417CAG10069</t>
  </si>
  <si>
    <t>AJAY MANCHANDA</t>
  </si>
  <si>
    <t>#76300</t>
  </si>
  <si>
    <t>Shahnoor Sarvari</t>
  </si>
  <si>
    <t>#63179</t>
  </si>
  <si>
    <t>ZM1250417CAG00247</t>
  </si>
  <si>
    <t>pawan wattamwar</t>
  </si>
  <si>
    <t>RSO04842</t>
  </si>
  <si>
    <t>ZM1251043CAG04155</t>
  </si>
  <si>
    <t>AMIT L PANDE</t>
  </si>
  <si>
    <t>RSO06560</t>
  </si>
  <si>
    <t>ZM1260208CAW09514</t>
  </si>
  <si>
    <t>Pooja Belani</t>
  </si>
  <si>
    <t>#64319</t>
  </si>
  <si>
    <t>ZM1250728CAG01515</t>
  </si>
  <si>
    <t>Sibin GLADSTON SUSHAMA</t>
  </si>
  <si>
    <t>#65478</t>
  </si>
  <si>
    <t>ZM1250729CAG01668</t>
  </si>
  <si>
    <t>Muhammed Waseem Butt</t>
  </si>
  <si>
    <t>#71638</t>
  </si>
  <si>
    <t>ZM1250835MEW00865</t>
  </si>
  <si>
    <t>Rupinder Singh</t>
  </si>
  <si>
    <t>#76181</t>
  </si>
  <si>
    <t>ZM1251249MEG02124</t>
  </si>
  <si>
    <t>Umang Gulati</t>
  </si>
  <si>
    <t>#78096</t>
  </si>
  <si>
    <t>ZM1260102CAG08771</t>
  </si>
  <si>
    <t>Mahvish Afza</t>
  </si>
  <si>
    <t>#76192</t>
  </si>
  <si>
    <t>ZM1251251CAG07640</t>
  </si>
  <si>
    <t>Rajeshchandra Pandya</t>
  </si>
  <si>
    <t>RSO07045</t>
  </si>
  <si>
    <t>ZM1260208CAG09745</t>
  </si>
  <si>
    <t>Rushabh Shah</t>
  </si>
  <si>
    <t>#76308</t>
  </si>
  <si>
    <t>ZM1251251CAG07974</t>
  </si>
  <si>
    <t>Faizan Ahmad</t>
  </si>
  <si>
    <t>#75054</t>
  </si>
  <si>
    <t>ZM1250522MEG00083</t>
  </si>
  <si>
    <t>Prasanna Somwanshi</t>
  </si>
  <si>
    <t>#70477</t>
  </si>
  <si>
    <t>ZM1251043CAG03883</t>
  </si>
  <si>
    <t>Amit Mehta</t>
  </si>
  <si>
    <t>#70752</t>
  </si>
  <si>
    <t>ZM1250834CAG02512</t>
  </si>
  <si>
    <t>NIGARISH NAWAZ</t>
  </si>
  <si>
    <t>#78296</t>
  </si>
  <si>
    <t>ZM1260102CAG08726</t>
  </si>
  <si>
    <t>shubham.lal@zs.com</t>
  </si>
  <si>
    <t>RSO07873</t>
  </si>
  <si>
    <t>ZM1260102CAG08448</t>
  </si>
  <si>
    <t>Ganesh Tiwari</t>
  </si>
  <si>
    <t>RSO07173</t>
  </si>
  <si>
    <t>ZM1260104CAW08799</t>
  </si>
  <si>
    <t>Raksha Hegde</t>
  </si>
  <si>
    <t>#66462</t>
  </si>
  <si>
    <t>ZM1250731CAG01921</t>
  </si>
  <si>
    <t>Soujanya Vuppu</t>
  </si>
  <si>
    <t>#65621</t>
  </si>
  <si>
    <t>ZM1250627MEG00151</t>
  </si>
  <si>
    <t>meghana kamle</t>
  </si>
  <si>
    <t>#66700</t>
  </si>
  <si>
    <t>ZM1250731CAG01972</t>
  </si>
  <si>
    <t>Ashish Shah</t>
  </si>
  <si>
    <t>#66556</t>
  </si>
  <si>
    <t>ZM1250834CAG02494</t>
  </si>
  <si>
    <t>Amit Ojha</t>
  </si>
  <si>
    <t>#64107</t>
  </si>
  <si>
    <t>ZM1250624CAG00737</t>
  </si>
  <si>
    <t>sandeep shetty</t>
  </si>
  <si>
    <t>#66671</t>
  </si>
  <si>
    <t>ZM1250835MEG00851</t>
  </si>
  <si>
    <t>Raksha Kestur</t>
  </si>
  <si>
    <t>#70747</t>
  </si>
  <si>
    <t>ZM1251144CAG04831</t>
  </si>
  <si>
    <t>Naunihal Singh Sandhu</t>
  </si>
  <si>
    <t>#65111</t>
  </si>
  <si>
    <t>ZM1250728MEG00353</t>
  </si>
  <si>
    <t>Niharika Sirigiri</t>
  </si>
  <si>
    <t>RSO05628</t>
  </si>
  <si>
    <t>ZM1251147CAG05725</t>
  </si>
  <si>
    <t>Sundeep Grandhe</t>
  </si>
  <si>
    <t>#64778</t>
  </si>
  <si>
    <t>ZM1250730CAW01955</t>
  </si>
  <si>
    <t>JESON KORUTH</t>
  </si>
  <si>
    <t>RSO05195</t>
  </si>
  <si>
    <t>ZM1251146MEG01670</t>
  </si>
  <si>
    <t>Nikita Rasam</t>
  </si>
  <si>
    <t>RSO04681</t>
  </si>
  <si>
    <t>ZM1251249CAG06370</t>
  </si>
  <si>
    <t>Manish Srivastava</t>
  </si>
  <si>
    <t>#75031</t>
  </si>
  <si>
    <t>ZM1251251CAG07527</t>
  </si>
  <si>
    <t>Rinhee Subberwal</t>
  </si>
  <si>
    <t>#77329</t>
  </si>
  <si>
    <t>ZM1260208CAG09677</t>
  </si>
  <si>
    <t>Jitender Yadav</t>
  </si>
  <si>
    <t>RSO02572</t>
  </si>
  <si>
    <t>ZM1250728MEG00396</t>
  </si>
  <si>
    <t>Anusha Venkat rao</t>
  </si>
  <si>
    <t>#69994</t>
  </si>
  <si>
    <t>ZM1250729CAG01781</t>
  </si>
  <si>
    <t>Tiamenla Jamir</t>
  </si>
  <si>
    <t>RSO05276</t>
  </si>
  <si>
    <t>ZM1251249MEW01903</t>
  </si>
  <si>
    <t>Kalyan Raman</t>
  </si>
  <si>
    <t>RSO06857</t>
  </si>
  <si>
    <t>ZM1260208CAG09663</t>
  </si>
  <si>
    <t>Prasanth Kalisseril Praseedan</t>
  </si>
  <si>
    <t>RSO06452</t>
  </si>
  <si>
    <t>ZM1260105MEW02429</t>
  </si>
  <si>
    <t>DAMANJIT SINGH</t>
  </si>
  <si>
    <t>#74844</t>
  </si>
  <si>
    <t>ZM1251250CAW06758</t>
  </si>
  <si>
    <t>Kulsoom Shahid</t>
  </si>
  <si>
    <t>#76706</t>
  </si>
  <si>
    <t>ZM1260206CAG09144</t>
  </si>
  <si>
    <t>Nishit Srivastava</t>
  </si>
  <si>
    <t>#69657</t>
  </si>
  <si>
    <t>ZM1250836CAG02805</t>
  </si>
  <si>
    <t>Divyaman Ranawat</t>
  </si>
  <si>
    <t>RSO03556</t>
  </si>
  <si>
    <t>ZM1250730MEG00549</t>
  </si>
  <si>
    <t>Ankit Gadawe</t>
  </si>
  <si>
    <t>#71871</t>
  </si>
  <si>
    <t>ZM1251147CAW05939</t>
  </si>
  <si>
    <t>Jay Patel</t>
  </si>
  <si>
    <t>RSO06930</t>
  </si>
  <si>
    <t>ZM1260208CAG09601</t>
  </si>
  <si>
    <t>Nainita jadhav</t>
  </si>
  <si>
    <t>#76741</t>
  </si>
  <si>
    <t>ZM1260105MEW02510</t>
  </si>
  <si>
    <t>Aalap Soni</t>
  </si>
  <si>
    <t>#74574</t>
  </si>
  <si>
    <t>ZM1251251CAG07025</t>
  </si>
  <si>
    <t>Meera AGAR</t>
  </si>
  <si>
    <t>#64432</t>
  </si>
  <si>
    <t>ZM1250728MEG00377</t>
  </si>
  <si>
    <t>Ankita Parmar</t>
  </si>
  <si>
    <t>#72804</t>
  </si>
  <si>
    <t>ZM1251043CAG03622</t>
  </si>
  <si>
    <t>Lomesh Shah</t>
  </si>
  <si>
    <t>#63511</t>
  </si>
  <si>
    <t>ZM1250623CAG00622</t>
  </si>
  <si>
    <t>Parnita Kamthan</t>
  </si>
  <si>
    <t>RSO05228</t>
  </si>
  <si>
    <t>ZM1251144CAG04760</t>
  </si>
  <si>
    <t>Ami Kapasi</t>
  </si>
  <si>
    <t>RSO06755</t>
  </si>
  <si>
    <t>ZM1260105MEW02524</t>
  </si>
  <si>
    <t>Nikhil Dixit</t>
  </si>
  <si>
    <t>#64620</t>
  </si>
  <si>
    <t>ZM1250519CAG00359</t>
  </si>
  <si>
    <t>Sahil Kashyap</t>
  </si>
  <si>
    <t>#75955</t>
  </si>
  <si>
    <t>ZM1251251CAG07763</t>
  </si>
  <si>
    <t>Piyush Maheshwari</t>
  </si>
  <si>
    <t>#77140</t>
  </si>
  <si>
    <t>ZM1260208CAG09581</t>
  </si>
  <si>
    <t>Prasad Vesawkar</t>
  </si>
  <si>
    <t>#66585</t>
  </si>
  <si>
    <t>ZM1250832CAW02268</t>
  </si>
  <si>
    <t>Anil Jain</t>
  </si>
  <si>
    <t>#75958</t>
  </si>
  <si>
    <t>ZM1251147CAG05680</t>
  </si>
  <si>
    <t>Vismita Jadeja</t>
  </si>
  <si>
    <t>#69432</t>
  </si>
  <si>
    <t>ZM1250937CAG02912</t>
  </si>
  <si>
    <t>Swati Chaudhary</t>
  </si>
  <si>
    <t>RSO06453</t>
  </si>
  <si>
    <t>ZM1260206MEG02564</t>
  </si>
  <si>
    <t>Sandeep Talwar</t>
  </si>
  <si>
    <t>#73307</t>
  </si>
  <si>
    <t>ZM1251147CAW06024</t>
  </si>
  <si>
    <t>Naga Malyala</t>
  </si>
  <si>
    <t>#77962</t>
  </si>
  <si>
    <t>ZM1260102CAG08204</t>
  </si>
  <si>
    <t>Monisha Pavagada Chandrashekar</t>
  </si>
  <si>
    <t>RSO05210</t>
  </si>
  <si>
    <t>ZM1251144CAG04812</t>
  </si>
  <si>
    <t>Parinit Pawar</t>
  </si>
  <si>
    <t>RSO04716</t>
  </si>
  <si>
    <t>ZM1251043CAG03840</t>
  </si>
  <si>
    <t>jaymin shah</t>
  </si>
  <si>
    <t>#64506</t>
  </si>
  <si>
    <t>ZM1250730CAW01899</t>
  </si>
  <si>
    <t>Lavanya Puralasetty</t>
  </si>
  <si>
    <t>#77182</t>
  </si>
  <si>
    <t>ZM1260206MEG02727</t>
  </si>
  <si>
    <t>Brinda Mehta</t>
  </si>
  <si>
    <t>#76489</t>
  </si>
  <si>
    <t>ZM1251251CAG07608</t>
  </si>
  <si>
    <t>Kushmakar Chaubey</t>
  </si>
  <si>
    <t>#59937</t>
  </si>
  <si>
    <t>ZM82410CAB14E</t>
  </si>
  <si>
    <t>Hitesh Kumar</t>
  </si>
  <si>
    <t>#69149</t>
  </si>
  <si>
    <t>ZM1250728MEG00424</t>
  </si>
  <si>
    <t>Jyoti Deep Gill</t>
  </si>
  <si>
    <t>RSO07783</t>
  </si>
  <si>
    <t>ZM1260102CAG08213</t>
  </si>
  <si>
    <t>Rutvij Mahajan</t>
  </si>
  <si>
    <t>#76270</t>
  </si>
  <si>
    <t>ZM1251251CAG07605</t>
  </si>
  <si>
    <t>Ankit Katiyar</t>
  </si>
  <si>
    <t>RSO05230</t>
  </si>
  <si>
    <t>ZM1251144CAG04504</t>
  </si>
  <si>
    <t>Anubha Batra</t>
  </si>
  <si>
    <t>RSO05666</t>
  </si>
  <si>
    <t>ZM1251147CAG05503</t>
  </si>
  <si>
    <t>Ankit Shah</t>
  </si>
  <si>
    <t>#63817</t>
  </si>
  <si>
    <t>ZM1250626CAW01318</t>
  </si>
  <si>
    <t>Paul Singh</t>
  </si>
  <si>
    <t>RSO08103</t>
  </si>
  <si>
    <t>ZM1260311MEG03258</t>
  </si>
  <si>
    <t>DHAVAL RATHOD</t>
  </si>
  <si>
    <t>#64976</t>
  </si>
  <si>
    <t>ZM1250625CAG01025</t>
  </si>
  <si>
    <t>Vivek Khemani</t>
  </si>
  <si>
    <t>RSO05078</t>
  </si>
  <si>
    <t>ZM1251144CAG04569</t>
  </si>
  <si>
    <t>Ameer Hamza</t>
  </si>
  <si>
    <t>#67580</t>
  </si>
  <si>
    <t>ZM1250834CAW02335</t>
  </si>
  <si>
    <t>Darshan R Maniar</t>
  </si>
  <si>
    <t>#65948</t>
  </si>
  <si>
    <t>ZM1250731CAG01981</t>
  </si>
  <si>
    <t>Vikash Maheshwari</t>
  </si>
  <si>
    <t>#69906</t>
  </si>
  <si>
    <t>ZM1250728CAG01482</t>
  </si>
  <si>
    <t>Prem Gyanwali</t>
  </si>
  <si>
    <t>#79083</t>
  </si>
  <si>
    <t>ZM1260417CAW10391</t>
  </si>
  <si>
    <t>Sandeep Kumar</t>
  </si>
  <si>
    <t>#78154</t>
  </si>
  <si>
    <t>ZM1260102CAG08352</t>
  </si>
  <si>
    <t>Shivali Jain</t>
  </si>
  <si>
    <t>RSO07073</t>
  </si>
  <si>
    <t>ZM1260104CAW08994</t>
  </si>
  <si>
    <t>Komal Shaw</t>
  </si>
  <si>
    <t>#69709</t>
  </si>
  <si>
    <t>ZM1250730CAW01924</t>
  </si>
  <si>
    <t>Asvin Bhanvadia</t>
  </si>
  <si>
    <t>#78688</t>
  </si>
  <si>
    <t>ZM1260209CAW09911</t>
  </si>
  <si>
    <t>Vartika singh</t>
  </si>
  <si>
    <t>#73360</t>
  </si>
  <si>
    <t>ZM1251146CAG05197</t>
  </si>
  <si>
    <t>Astha Sirohi</t>
  </si>
  <si>
    <t>RSO04643</t>
  </si>
  <si>
    <t>ZM1251043CAG03647</t>
  </si>
  <si>
    <t>Thejeswini Ch</t>
  </si>
  <si>
    <t>#69820</t>
  </si>
  <si>
    <t>ZM1250729CAG01760</t>
  </si>
  <si>
    <t>Jil Shukla</t>
  </si>
  <si>
    <t>#71620</t>
  </si>
  <si>
    <t>ZM1251144CAG04744</t>
  </si>
  <si>
    <t>sambit kumar patra</t>
  </si>
  <si>
    <t>#76659</t>
  </si>
  <si>
    <t>ZM1260206MEG02591</t>
  </si>
  <si>
    <t>tushit Shah</t>
  </si>
  <si>
    <t>#77795</t>
  </si>
  <si>
    <t>ZM1260102CAG08698</t>
  </si>
  <si>
    <t>Swapnil Srivastava</t>
  </si>
  <si>
    <t>#73985</t>
  </si>
  <si>
    <t>ZM1251249CAW06215</t>
  </si>
  <si>
    <t>Smidth Panchamia</t>
  </si>
  <si>
    <t>#70498</t>
  </si>
  <si>
    <t>ZM1250940CAG03523</t>
  </si>
  <si>
    <t>Nikhil Jain</t>
  </si>
  <si>
    <t>RSO07276</t>
  </si>
  <si>
    <t>ZM1260101CAG08051</t>
  </si>
  <si>
    <t>Jueeli Dahake</t>
  </si>
  <si>
    <t>RSO08304</t>
  </si>
  <si>
    <t>ZM1260417CAW10370</t>
  </si>
  <si>
    <t>Sameer Chavan</t>
  </si>
  <si>
    <t>RSO08489</t>
  </si>
  <si>
    <t>ZM1260417CAG10154</t>
  </si>
  <si>
    <t>Dheeraj Gupta</t>
  </si>
  <si>
    <t>#74614</t>
  </si>
  <si>
    <t>ZM1251251CAG07280</t>
  </si>
  <si>
    <t>Lata Pahuja</t>
  </si>
  <si>
    <t>#71986</t>
  </si>
  <si>
    <t>ZM1251042MEG01464</t>
  </si>
  <si>
    <t>Nandy Neelam</t>
  </si>
  <si>
    <t>RSO06932</t>
  </si>
  <si>
    <t>ZM1260206CAG09223</t>
  </si>
  <si>
    <t>Sreenivas Devalla</t>
  </si>
  <si>
    <t>#78148</t>
  </si>
  <si>
    <t>ZM1260102CAG08188</t>
  </si>
  <si>
    <t>Ishika Mukherjee</t>
  </si>
  <si>
    <t>#76426</t>
  </si>
  <si>
    <t>ZM1251251CAG07671</t>
  </si>
  <si>
    <t>Nilesh Dhamal</t>
  </si>
  <si>
    <t>#71704</t>
  </si>
  <si>
    <t>ZM1251144CAG04739</t>
  </si>
  <si>
    <t>Vishavdeep Singh Sidhu</t>
  </si>
  <si>
    <t>#77718</t>
  </si>
  <si>
    <t>ZM1260206MEG02681</t>
  </si>
  <si>
    <t>Rakhi Saxena</t>
  </si>
  <si>
    <t>RSO02784</t>
  </si>
  <si>
    <t>ZM1250522MEG00092</t>
  </si>
  <si>
    <t>Anand Hazari</t>
  </si>
  <si>
    <t>#75986</t>
  </si>
  <si>
    <t>ZM1260104CAW08835</t>
  </si>
  <si>
    <t>Abhay Gajwani</t>
  </si>
  <si>
    <t>RSO06718</t>
  </si>
  <si>
    <t>ZM1260206CAG09454</t>
  </si>
  <si>
    <t>Jobin Paravila Joy</t>
  </si>
  <si>
    <t>#80905</t>
  </si>
  <si>
    <t>ZM1260209MEW02843</t>
  </si>
  <si>
    <t>Aniruddh Chandwankar</t>
  </si>
  <si>
    <t>RSO05213</t>
  </si>
  <si>
    <t>ZM1251146MEG01696</t>
  </si>
  <si>
    <t>Ankur Aggarwal</t>
  </si>
  <si>
    <t>#67708</t>
  </si>
  <si>
    <t>ZM1250938CAG03087</t>
  </si>
  <si>
    <t>richa pallavi</t>
  </si>
  <si>
    <t>#75638</t>
  </si>
  <si>
    <t>ZM1251147CAG05543</t>
  </si>
  <si>
    <t>Ananya Bajpaie</t>
  </si>
  <si>
    <t>RSO03143</t>
  </si>
  <si>
    <t>ZM1250727MEW00242</t>
  </si>
  <si>
    <t>Ajay Mandvekar</t>
  </si>
  <si>
    <t>#63751</t>
  </si>
  <si>
    <t>ZM1250622CAG00484</t>
  </si>
  <si>
    <t>Harpreet Singh</t>
  </si>
  <si>
    <t>#71029</t>
  </si>
  <si>
    <t>ZM1251146CAG04923</t>
  </si>
  <si>
    <t>Gaurav Gangwal</t>
  </si>
  <si>
    <t>#81027</t>
  </si>
  <si>
    <t>ZM1260311CAW09980</t>
  </si>
  <si>
    <t>CHIDANANDA BAID</t>
  </si>
  <si>
    <t>#65175</t>
  </si>
  <si>
    <t>ZM1250938CAG03060</t>
  </si>
  <si>
    <t>Akhilendra Verma</t>
  </si>
  <si>
    <t>#76023</t>
  </si>
  <si>
    <t>ZM1260209MEG03036</t>
  </si>
  <si>
    <t>Sreenivasulu Borra</t>
  </si>
  <si>
    <t>#63636</t>
  </si>
  <si>
    <t>ZM1250626CAW01435</t>
  </si>
  <si>
    <t>Chandni Sutariya</t>
  </si>
  <si>
    <t>#80888</t>
  </si>
  <si>
    <t>ZM1260209MEW02749</t>
  </si>
  <si>
    <t>Sheeba Farhat</t>
  </si>
  <si>
    <t>#74729</t>
  </si>
  <si>
    <t>ZM1251251CAG07260</t>
  </si>
  <si>
    <t>Kumar Rai</t>
  </si>
  <si>
    <t>RSO05338</t>
  </si>
  <si>
    <t>ZM1251144CAG04880</t>
  </si>
  <si>
    <t>Parin Shah</t>
  </si>
  <si>
    <t>#65138</t>
  </si>
  <si>
    <t>ZM1250627MEG00171</t>
  </si>
  <si>
    <t>Aparna Warade</t>
  </si>
  <si>
    <t>#71935</t>
  </si>
  <si>
    <t>ZM1260104CAW09050</t>
  </si>
  <si>
    <t>AKSHAY GHORPADE</t>
  </si>
  <si>
    <t>#74534</t>
  </si>
  <si>
    <t>ZM1251251CAG07146</t>
  </si>
  <si>
    <t>Chirag Jain</t>
  </si>
  <si>
    <t>#76294</t>
  </si>
  <si>
    <t>ZM1251251CAG07967</t>
  </si>
  <si>
    <t>JALAJ KUMAR</t>
  </si>
  <si>
    <t>#65964</t>
  </si>
  <si>
    <t>ZM1250728CAG01462</t>
  </si>
  <si>
    <t>Mansi Narlawar</t>
  </si>
  <si>
    <t>#74201</t>
  </si>
  <si>
    <t>ZM1260102CAG08062</t>
  </si>
  <si>
    <t>Chanchur Bansal</t>
  </si>
  <si>
    <t>#75909</t>
  </si>
  <si>
    <t>ZM1260209MEW02765</t>
  </si>
  <si>
    <t>Bhupender Saini</t>
  </si>
  <si>
    <t>#67835</t>
  </si>
  <si>
    <t>ZM1260102CAG08093</t>
  </si>
  <si>
    <t>Anupam Jain</t>
  </si>
  <si>
    <t>#75971</t>
  </si>
  <si>
    <t>ZM1251250CAW06787</t>
  </si>
  <si>
    <t>Yadvendra Yadav</t>
  </si>
  <si>
    <t>#67974</t>
  </si>
  <si>
    <t>ZM1250834CAG02415</t>
  </si>
  <si>
    <t>Ankur Bansal</t>
  </si>
  <si>
    <t>#78456</t>
  </si>
  <si>
    <t>ZM1260104CAW08998</t>
  </si>
  <si>
    <t>Himanshu Kamat</t>
  </si>
  <si>
    <t>#75874</t>
  </si>
  <si>
    <t>ZM1260206MEG02534</t>
  </si>
  <si>
    <t>Jyoti Madhwani</t>
  </si>
  <si>
    <t>#69802</t>
  </si>
  <si>
    <t>ZM1250730MEG00620</t>
  </si>
  <si>
    <t>Aparna Manney</t>
  </si>
  <si>
    <t>#IN2713</t>
  </si>
  <si>
    <t>ZM1260206MEG02723</t>
  </si>
  <si>
    <t>Lomesha Thakore</t>
  </si>
  <si>
    <t>#78126</t>
  </si>
  <si>
    <t>ZM1260206MEG02622</t>
  </si>
  <si>
    <t>Kuldeep singh</t>
  </si>
  <si>
    <t>#IN2406</t>
  </si>
  <si>
    <t>ZM1250940MEG01162</t>
  </si>
  <si>
    <t>Inderpreet Sandhu</t>
  </si>
  <si>
    <t>#74282</t>
  </si>
  <si>
    <t>ZM1251251CAG06989</t>
  </si>
  <si>
    <t>Munawer Shafi</t>
  </si>
  <si>
    <t>#75478</t>
  </si>
  <si>
    <t>ZM1260105MEW02442</t>
  </si>
  <si>
    <t>Sasha Sutaria</t>
  </si>
  <si>
    <t>#76869</t>
  </si>
  <si>
    <t>ZM1260206MEG02530</t>
  </si>
  <si>
    <t>Meeta Jayaswal</t>
  </si>
  <si>
    <t>#63995</t>
  </si>
  <si>
    <t>ZM1251043CAG04156</t>
  </si>
  <si>
    <t>Mittal Patel</t>
  </si>
  <si>
    <t>#66212</t>
  </si>
  <si>
    <t>ZM1250835CAG02638</t>
  </si>
  <si>
    <t>Karthik Somesula</t>
  </si>
  <si>
    <t>#71896</t>
  </si>
  <si>
    <t>ZM1251147CAW05801</t>
  </si>
  <si>
    <t>Megha Modi</t>
  </si>
  <si>
    <t>#76061</t>
  </si>
  <si>
    <t>ZM126010A4CAW08970</t>
  </si>
  <si>
    <t>Vishalkumar Dave</t>
  </si>
  <si>
    <t>#68955</t>
  </si>
  <si>
    <t>ZM1250937CAG02878</t>
  </si>
  <si>
    <t>Sai Anand Thevarmadam</t>
  </si>
  <si>
    <t>#77527</t>
  </si>
  <si>
    <t>ZM1250940MEGO1059</t>
  </si>
  <si>
    <t>Kanthimathi Santhikumar</t>
  </si>
  <si>
    <t>RSO07816</t>
  </si>
  <si>
    <t>ZM1260102CAG08710</t>
  </si>
  <si>
    <t>Hemangi Patil</t>
  </si>
  <si>
    <t>#76744</t>
  </si>
  <si>
    <t>ZM1260206CAG09277</t>
  </si>
  <si>
    <t>Rahul Mukerjee</t>
  </si>
  <si>
    <t>#63935</t>
  </si>
  <si>
    <t>ZM1250624CAG00801</t>
  </si>
  <si>
    <t>Rainee Saparia</t>
  </si>
  <si>
    <t>#77141</t>
  </si>
  <si>
    <t>ZM1260102CAG08304</t>
  </si>
  <si>
    <t>Minakshi Gajera</t>
  </si>
  <si>
    <t>#74454</t>
  </si>
  <si>
    <t>ZM1251042MEW01633</t>
  </si>
  <si>
    <t>Pragya Rathore</t>
  </si>
  <si>
    <t>RSO05108</t>
  </si>
  <si>
    <t>ZM1251043CAG03850</t>
  </si>
  <si>
    <t>Dhruvi Patel</t>
  </si>
  <si>
    <t>#77111</t>
  </si>
  <si>
    <t>ZM1260102CAG08535</t>
  </si>
  <si>
    <t>Abhishek Sahadev Sutar</t>
  </si>
  <si>
    <t>#71305</t>
  </si>
  <si>
    <t>ZM1251043CAG04147</t>
  </si>
  <si>
    <t>Ujjwal Kumar Behera</t>
  </si>
  <si>
    <t>#69642</t>
  </si>
  <si>
    <t>ZM1250730MEG00590</t>
  </si>
  <si>
    <t>Neetika Mittal</t>
  </si>
  <si>
    <t>#80736</t>
  </si>
  <si>
    <t>ZM1260102CAG08684</t>
  </si>
  <si>
    <t>Kanchan Bahirat</t>
  </si>
  <si>
    <t>#76521</t>
  </si>
  <si>
    <t>ZM1251251CAG07837</t>
  </si>
  <si>
    <t>Ram Boggarapu</t>
  </si>
  <si>
    <t>#74861</t>
  </si>
  <si>
    <t>ZM1251250MEG02327</t>
  </si>
  <si>
    <t>Apurv Bhargava</t>
  </si>
  <si>
    <t>#76312</t>
  </si>
  <si>
    <t>ZM1251251CAG07239</t>
  </si>
  <si>
    <t>SEAN GEORGE</t>
  </si>
  <si>
    <t>#75628</t>
  </si>
  <si>
    <t>ZM1251251CAG07224</t>
  </si>
  <si>
    <t>Mugdha Naik</t>
  </si>
  <si>
    <t>#72140</t>
  </si>
  <si>
    <t>ZM1251249MEW01910</t>
  </si>
  <si>
    <t>Neha Seth</t>
  </si>
  <si>
    <t>#67260</t>
  </si>
  <si>
    <t>ZM1250940MEG00997</t>
  </si>
  <si>
    <t>Tushar Patel</t>
  </si>
  <si>
    <t>#78292</t>
  </si>
  <si>
    <t>ZM1260311MEG03212</t>
  </si>
  <si>
    <t>Yogesh Kardak</t>
  </si>
  <si>
    <t>#71895</t>
  </si>
  <si>
    <t>ZM1251042MEG01445</t>
  </si>
  <si>
    <t>Rajni Sidhu</t>
  </si>
  <si>
    <t>#79514</t>
  </si>
  <si>
    <t>ZM1260311CAW09972</t>
  </si>
  <si>
    <t>Sarika Nagawade</t>
  </si>
  <si>
    <t>#63582</t>
  </si>
  <si>
    <t>ZM1250728MEG00357</t>
  </si>
  <si>
    <t>Roman Khan</t>
  </si>
  <si>
    <t>#79909</t>
  </si>
  <si>
    <t>ZM1260206MEG02618</t>
  </si>
  <si>
    <t>Anu Mangal</t>
  </si>
  <si>
    <t>#64141</t>
  </si>
  <si>
    <t>ZM1250626CAW00718</t>
  </si>
  <si>
    <t>Meghana Narayana Swamy</t>
  </si>
  <si>
    <t>#76351</t>
  </si>
  <si>
    <t>ZM1260102CAG08356</t>
  </si>
  <si>
    <t>Suraj Gogoi</t>
  </si>
  <si>
    <t>#74482</t>
  </si>
  <si>
    <t>ZM1251042MEG01384</t>
  </si>
  <si>
    <t>Prasad Kulkarni</t>
  </si>
  <si>
    <t>#74117</t>
  </si>
  <si>
    <t>ZM1251251CAG07776</t>
  </si>
  <si>
    <t>Amruta Vidwans</t>
  </si>
  <si>
    <t>#73302</t>
  </si>
  <si>
    <t>ZM1251147CAG05502</t>
  </si>
  <si>
    <t>Gagandeep Awal</t>
  </si>
  <si>
    <t>#64306</t>
  </si>
  <si>
    <t>ZM1260209CAG09769</t>
  </si>
  <si>
    <t>June</t>
  </si>
  <si>
    <t>Sunish Punnoose</t>
  </si>
  <si>
    <t>#72725</t>
  </si>
  <si>
    <t>ZM1251249MEG01772</t>
  </si>
  <si>
    <t>Amresh Kulkarni</t>
  </si>
  <si>
    <t>#72228</t>
  </si>
  <si>
    <t>ZM1250939CAW03417</t>
  </si>
  <si>
    <t>Manan Choksi</t>
  </si>
  <si>
    <t>#69587</t>
  </si>
  <si>
    <t>ZM1251043CAG03975</t>
  </si>
  <si>
    <t>Gagandeep Walia</t>
  </si>
  <si>
    <t>#72971</t>
  </si>
  <si>
    <t>ZM1260102CAG08102</t>
  </si>
  <si>
    <t>Sunanda Karode</t>
  </si>
  <si>
    <t>#66384</t>
  </si>
  <si>
    <t>ZM1260102CAG08507</t>
  </si>
  <si>
    <t>Kapil Arya</t>
  </si>
  <si>
    <t>#75287</t>
  </si>
  <si>
    <t>ZM1251251CAG07491</t>
  </si>
  <si>
    <t>Anupama Kapila</t>
  </si>
  <si>
    <t>#75448</t>
  </si>
  <si>
    <t>ZM1251249MEG01996</t>
  </si>
  <si>
    <t>VARADA POTDAR</t>
  </si>
  <si>
    <t>#76497</t>
  </si>
  <si>
    <t>ZM1260104CAW08792</t>
  </si>
  <si>
    <t>Anil Bhimisetty</t>
  </si>
  <si>
    <t>#72541</t>
  </si>
  <si>
    <t>ZM1251146CAG05252</t>
  </si>
  <si>
    <t>VEER PATEL</t>
  </si>
  <si>
    <t>#77332</t>
  </si>
  <si>
    <t>ZM1260208CAG09616</t>
  </si>
  <si>
    <t>piyushkumar nayee</t>
  </si>
  <si>
    <t>RSO04999</t>
  </si>
  <si>
    <t>ZM1251043CAG04153</t>
  </si>
  <si>
    <t>Prateek Pophali</t>
  </si>
  <si>
    <t>#79283</t>
  </si>
  <si>
    <t>ZM1260102CAG08150</t>
  </si>
  <si>
    <t>Megha Joshi</t>
  </si>
  <si>
    <t>#79165</t>
  </si>
  <si>
    <t>ZM1260417CAW10353</t>
  </si>
  <si>
    <t>Chinmay Joshi</t>
  </si>
  <si>
    <t>RSO06498</t>
  </si>
  <si>
    <t>ZM1260206CAG09384</t>
  </si>
  <si>
    <t>Devendra Patel</t>
  </si>
  <si>
    <t>#72247</t>
  </si>
  <si>
    <t>ZM1251144CAG04623</t>
  </si>
  <si>
    <t>Vikram Arora</t>
  </si>
  <si>
    <t>#73098</t>
  </si>
  <si>
    <t>ZM1251147CAG05417</t>
  </si>
  <si>
    <t>Mukesh Kalathiya</t>
  </si>
  <si>
    <t>#74980</t>
  </si>
  <si>
    <t>ZM1251251CAG07058</t>
  </si>
  <si>
    <t>Kunal Zantye</t>
  </si>
  <si>
    <t>RSO05120</t>
  </si>
  <si>
    <t>ZM1251043CAW04091</t>
  </si>
  <si>
    <t>Dheeraj Maganti</t>
  </si>
  <si>
    <t>#73082</t>
  </si>
  <si>
    <t>ZM1251146CAG05086</t>
  </si>
  <si>
    <t>Nikita Pawar</t>
  </si>
  <si>
    <t>#78099</t>
  </si>
  <si>
    <t>ZM1260311MEG03178</t>
  </si>
  <si>
    <t>Rahul Pathak</t>
  </si>
  <si>
    <t>#78531</t>
  </si>
  <si>
    <t>ZM1260104CAW08969</t>
  </si>
  <si>
    <t>Manikanta Gudipati</t>
  </si>
  <si>
    <t>#74386</t>
  </si>
  <si>
    <t>ZM1251251CAG07237</t>
  </si>
  <si>
    <t>Nilesh Tamhane</t>
  </si>
  <si>
    <t>#69751</t>
  </si>
  <si>
    <t>ZM1250728MEW00518</t>
  </si>
  <si>
    <t>Ramandeep Kaur</t>
  </si>
  <si>
    <t>#75087</t>
  </si>
  <si>
    <t>ZM1251251CAG07539</t>
  </si>
  <si>
    <t>Sayeri Dutta</t>
  </si>
  <si>
    <t>#76198</t>
  </si>
  <si>
    <t>ZM1251251CAG07487</t>
  </si>
  <si>
    <t>Umer Khan</t>
  </si>
  <si>
    <t>#72454</t>
  </si>
  <si>
    <t>ZM1251147CAG05374</t>
  </si>
  <si>
    <t>Sonal Agrawal</t>
  </si>
  <si>
    <t>#78498</t>
  </si>
  <si>
    <t>ZM1260104CAW09030</t>
  </si>
  <si>
    <t>Trupti Vara</t>
  </si>
  <si>
    <t>#77191</t>
  </si>
  <si>
    <t>ZM1260209MEW02840</t>
  </si>
  <si>
    <t>Sworen Sahu</t>
  </si>
  <si>
    <t>#76650</t>
  </si>
  <si>
    <t>ZM1260208CAW09557</t>
  </si>
  <si>
    <t>Aashish Kumar</t>
  </si>
  <si>
    <t>#79356</t>
  </si>
  <si>
    <t>ZM1260102CAG08243</t>
  </si>
  <si>
    <t>Ravi Srivastava</t>
  </si>
  <si>
    <t>#73756</t>
  </si>
  <si>
    <t>ZM1260102CAG08660</t>
  </si>
  <si>
    <t>Akhila Nair</t>
  </si>
  <si>
    <t>#73368</t>
  </si>
  <si>
    <t>ZM1251147CAG05518</t>
  </si>
  <si>
    <t>Parasvil Patel</t>
  </si>
  <si>
    <t>#75720</t>
  </si>
  <si>
    <t>ZM1251251CAG06937</t>
  </si>
  <si>
    <t>Gaurav Mahajan</t>
  </si>
  <si>
    <t>#77184</t>
  </si>
  <si>
    <t>ZM1251249MEG01833</t>
  </si>
  <si>
    <t>Dipti Shukla</t>
  </si>
  <si>
    <t>#75860</t>
  </si>
  <si>
    <t>ZM1251251CAG07740</t>
  </si>
  <si>
    <t>Sushmitha Sreenivasan</t>
  </si>
  <si>
    <t>#64551</t>
  </si>
  <si>
    <t>ZM1251146CAG05111</t>
  </si>
  <si>
    <t>Gaganjot Chhina</t>
  </si>
  <si>
    <t>#80385</t>
  </si>
  <si>
    <t>ZM1250728MEG00443</t>
  </si>
  <si>
    <t>Kunal Shah</t>
  </si>
  <si>
    <t>RSO03130</t>
  </si>
  <si>
    <t>ZM1250626CAG01269</t>
  </si>
  <si>
    <t>AKSHAY BAHURSETTIWAR</t>
  </si>
  <si>
    <t>#74995</t>
  </si>
  <si>
    <t>ZM1251251CAG06811</t>
  </si>
  <si>
    <t>Shivshankar Gaikwad</t>
  </si>
  <si>
    <t>#82911</t>
  </si>
  <si>
    <t>ZM1260417CAG10460</t>
  </si>
  <si>
    <t>Shailesh Yadav</t>
  </si>
  <si>
    <t>#78281</t>
  </si>
  <si>
    <t>ZM1260104CAW08893</t>
  </si>
  <si>
    <t>Gul Hussain</t>
  </si>
  <si>
    <t>#78945</t>
  </si>
  <si>
    <t>ZM1260209MEG02990</t>
  </si>
  <si>
    <t>Inderjit Bains</t>
  </si>
  <si>
    <t>#76832</t>
  </si>
  <si>
    <t>ZM1251251CAG07009</t>
  </si>
  <si>
    <t>Ketki Gandhe</t>
  </si>
  <si>
    <t>#63542</t>
  </si>
  <si>
    <t>ZM1250623CAG00577</t>
  </si>
  <si>
    <t>Nishank Chandawala</t>
  </si>
  <si>
    <t>#79504</t>
  </si>
  <si>
    <t>ZM1260417CAW10334</t>
  </si>
  <si>
    <t>Vishal Varma</t>
  </si>
  <si>
    <t>#70787</t>
  </si>
  <si>
    <t>ZM1251144CAG04614</t>
  </si>
  <si>
    <t>Senthilprabhu Balakrishnan</t>
  </si>
  <si>
    <t>#66044</t>
  </si>
  <si>
    <t>ZM1250731CAG01858</t>
  </si>
  <si>
    <t>JAGAT CHAUDHARY</t>
  </si>
  <si>
    <t>#72384</t>
  </si>
  <si>
    <t>ZM1251146CAG05049</t>
  </si>
  <si>
    <t>Modassir Arif</t>
  </si>
  <si>
    <t>#68147</t>
  </si>
  <si>
    <t>ZM1250833MEG00735</t>
  </si>
  <si>
    <t>Amitkumar PATEL</t>
  </si>
  <si>
    <t>#70312</t>
  </si>
  <si>
    <t>ZM1250940MEG01067</t>
  </si>
  <si>
    <t>Noopur Kothari</t>
  </si>
  <si>
    <t>#66809</t>
  </si>
  <si>
    <t>ZM1250834CAG02401</t>
  </si>
  <si>
    <t>Yogita Srivastava</t>
  </si>
  <si>
    <t>#76915</t>
  </si>
  <si>
    <t>ZM1260209MEG03092</t>
  </si>
  <si>
    <t>Jay Bhatt</t>
  </si>
  <si>
    <t>#63001</t>
  </si>
  <si>
    <t>ZM1250623CAG00637</t>
  </si>
  <si>
    <t>Amit Kumar</t>
  </si>
  <si>
    <t>RSO03129</t>
  </si>
  <si>
    <t>ZM1250729CAG01647</t>
  </si>
  <si>
    <t>Darshita Patel</t>
  </si>
  <si>
    <t>#78693</t>
  </si>
  <si>
    <t>ZM1260104CAW09037</t>
  </si>
  <si>
    <t>Scott Lynch</t>
  </si>
  <si>
    <t>#70336</t>
  </si>
  <si>
    <t>ZM1251146CAG05268</t>
  </si>
  <si>
    <t>Gulshan Ramani</t>
  </si>
  <si>
    <t>#75704</t>
  </si>
  <si>
    <t>ZM1251251CAG07070</t>
  </si>
  <si>
    <t>Pratiksha Vasavada</t>
  </si>
  <si>
    <t>RSO06259</t>
  </si>
  <si>
    <t>ZM1260104CAW08875</t>
  </si>
  <si>
    <t>Gautam Manchanda</t>
  </si>
  <si>
    <t>#76642</t>
  </si>
  <si>
    <t>ZM1251251CAG07657</t>
  </si>
  <si>
    <t>Ashish Sharma</t>
  </si>
  <si>
    <t>#71200</t>
  </si>
  <si>
    <t>ZM1250940MEG01195</t>
  </si>
  <si>
    <t>Kaliprasad Naidu</t>
  </si>
  <si>
    <t>#74071</t>
  </si>
  <si>
    <t>ZM1251249CAG06429</t>
  </si>
  <si>
    <t>Mayuri Gupta</t>
  </si>
  <si>
    <t>#74894</t>
  </si>
  <si>
    <t>ZM1251147CAW05806</t>
  </si>
  <si>
    <t>Akshita Supawala</t>
  </si>
  <si>
    <t>RSO08288</t>
  </si>
  <si>
    <t>ZM1260417CAG10202</t>
  </si>
  <si>
    <t>Rizwan Ishtiaq</t>
  </si>
  <si>
    <t>#78823</t>
  </si>
  <si>
    <t>ZM1260104CAW08960</t>
  </si>
  <si>
    <t>Devang Patel</t>
  </si>
  <si>
    <t>#80375</t>
  </si>
  <si>
    <t>ZM1260417CAG10230</t>
  </si>
  <si>
    <t>Arpit Rawat</t>
  </si>
  <si>
    <t>#80751</t>
  </si>
  <si>
    <t>ZM1260102CAG08404</t>
  </si>
  <si>
    <t>Govind Vyas</t>
  </si>
  <si>
    <t>#76296</t>
  </si>
  <si>
    <t>ZM1251251CAG07925</t>
  </si>
  <si>
    <t>Promod Gangadharan</t>
  </si>
  <si>
    <t>#69665</t>
  </si>
  <si>
    <t>ZM1250835CAG02687</t>
  </si>
  <si>
    <t>Leena Munjal</t>
  </si>
  <si>
    <t>#76724</t>
  </si>
  <si>
    <t>ZM1260209MEG03089</t>
  </si>
  <si>
    <t>Mayuresh Patil</t>
  </si>
  <si>
    <t>#75629</t>
  </si>
  <si>
    <t>ZM1251147CAG05667</t>
  </si>
  <si>
    <t>Aju Thalappillil Scaria</t>
  </si>
  <si>
    <t>#65295</t>
  </si>
  <si>
    <t>ZM1250729CAG01624</t>
  </si>
  <si>
    <t>Vijayvenkat Ramachandran</t>
  </si>
  <si>
    <t>#64662</t>
  </si>
  <si>
    <t>ZM1250626CAW01188</t>
  </si>
  <si>
    <t>Radhika Shah</t>
  </si>
  <si>
    <t>#71195</t>
  </si>
  <si>
    <t>ZM1251144CAG04861</t>
  </si>
  <si>
    <t>Aaksha Meghawat</t>
  </si>
  <si>
    <t>#79062</t>
  </si>
  <si>
    <t>ZM1260206CAG09317</t>
  </si>
  <si>
    <t>Vijay Subramanyam</t>
  </si>
  <si>
    <t>#76268</t>
  </si>
  <si>
    <t>ZM1251251CAG07726</t>
  </si>
  <si>
    <t>Kanika Dwivedi</t>
  </si>
  <si>
    <t>RSO05660</t>
  </si>
  <si>
    <t>ZM1251249MEG01784</t>
  </si>
  <si>
    <t>Debika Nandi-Munshi</t>
  </si>
  <si>
    <t>#69387</t>
  </si>
  <si>
    <t>ZM1250937CAG02953</t>
  </si>
  <si>
    <t>Makarand Nemade</t>
  </si>
  <si>
    <t>RSO07745</t>
  </si>
  <si>
    <t>ZM1260102CAG08709</t>
  </si>
  <si>
    <t>Sharath Udupa</t>
  </si>
  <si>
    <t>#68730</t>
  </si>
  <si>
    <t>ZM1250835CAG02621</t>
  </si>
  <si>
    <t>Priyanka Karbhari</t>
  </si>
  <si>
    <t>#78039</t>
  </si>
  <si>
    <t>ZM1260311MEG03128</t>
  </si>
  <si>
    <t>Jayshree Acharya</t>
  </si>
  <si>
    <t>#65094</t>
  </si>
  <si>
    <t>ZM1250625CAG01005</t>
  </si>
  <si>
    <t>Mayur Bhalerao</t>
  </si>
  <si>
    <t>#65135</t>
  </si>
  <si>
    <t>ZM1250625CAG00913</t>
  </si>
  <si>
    <t>Deepashree CN</t>
  </si>
  <si>
    <t>#IN2835</t>
  </si>
  <si>
    <t>ZM1260311MEG03437</t>
  </si>
  <si>
    <t>Tony Thomas</t>
  </si>
  <si>
    <t>#74969</t>
  </si>
  <si>
    <t>ZM1251251CAG06814</t>
  </si>
  <si>
    <t>Vinay Kumar</t>
  </si>
  <si>
    <t>#63419</t>
  </si>
  <si>
    <t>ZM1250627MEG00160</t>
  </si>
  <si>
    <t>Rajan Garg</t>
  </si>
  <si>
    <t>#63847</t>
  </si>
  <si>
    <t>ZM1250626CAW01302</t>
  </si>
  <si>
    <t>Mrudula Khopkar</t>
  </si>
  <si>
    <t>#65423</t>
  </si>
  <si>
    <t>ZM1250832CAW02155</t>
  </si>
  <si>
    <t>Arpan Badeka</t>
  </si>
  <si>
    <t>#71947</t>
  </si>
  <si>
    <t>ZM1251146CAG04943</t>
  </si>
  <si>
    <t>Prashant Panghal</t>
  </si>
  <si>
    <t>#73513</t>
  </si>
  <si>
    <t>ZM1251147CAG05607</t>
  </si>
  <si>
    <t>Laylaa Tariq</t>
  </si>
  <si>
    <t>RSO06253</t>
  </si>
  <si>
    <t>ZM1251251CAG07456</t>
  </si>
  <si>
    <t>Hiralben Sojitra</t>
  </si>
  <si>
    <t>#57639</t>
  </si>
  <si>
    <t>ZM82408MEB0AA</t>
  </si>
  <si>
    <t>Vinod Krishnappa</t>
  </si>
  <si>
    <t>#72834</t>
  </si>
  <si>
    <t>ZM1251043CAG04127</t>
  </si>
  <si>
    <t>Anusha Nelavalli</t>
  </si>
  <si>
    <t>#74488</t>
  </si>
  <si>
    <t>ZM1251249MEG02151</t>
  </si>
  <si>
    <t>Rajesh Dasarraju</t>
  </si>
  <si>
    <t>#75110</t>
  </si>
  <si>
    <t>ZM1251250CAW06741</t>
  </si>
  <si>
    <t>Saurabh Bararia</t>
  </si>
  <si>
    <t>#76255</t>
  </si>
  <si>
    <t>ZM1260104CAW08843</t>
  </si>
  <si>
    <t>Sachin Bhansali</t>
  </si>
  <si>
    <t>RSO06503</t>
  </si>
  <si>
    <t>ZM1260208CAW09532</t>
  </si>
  <si>
    <t>Arpit Jhaveri</t>
  </si>
  <si>
    <t>#70911</t>
  </si>
  <si>
    <t>ZM1251144CAG04741</t>
  </si>
  <si>
    <t>Sukhwinder Randhawa</t>
  </si>
  <si>
    <t>RSO03764</t>
  </si>
  <si>
    <t>ZM1250728MEW00492</t>
  </si>
  <si>
    <t>Fateen Ata</t>
  </si>
  <si>
    <t>#79934</t>
  </si>
  <si>
    <t>ZM1260417CAG10083</t>
  </si>
  <si>
    <t>Pooja Soni</t>
  </si>
  <si>
    <t>#76235</t>
  </si>
  <si>
    <t>ZM1251251CAG07616</t>
  </si>
  <si>
    <t>Junaid Kazi</t>
  </si>
  <si>
    <t>#20510</t>
  </si>
  <si>
    <t>ZM82207MEB00C</t>
  </si>
  <si>
    <t>Ravi Sooranahalli</t>
  </si>
  <si>
    <t>RSO04568</t>
  </si>
  <si>
    <t>ZM1250939CAG03336</t>
  </si>
  <si>
    <t>#68365</t>
  </si>
  <si>
    <t>ZM1251043CAG04169</t>
  </si>
  <si>
    <t>Reshma Khandare</t>
  </si>
  <si>
    <t>#72866</t>
  </si>
  <si>
    <t>ZM1251146MEG01648</t>
  </si>
  <si>
    <t>Archesh Patel</t>
  </si>
  <si>
    <t>#77147</t>
  </si>
  <si>
    <t>ZM1251250CAW06640</t>
  </si>
  <si>
    <t>Amar Subramanya</t>
  </si>
  <si>
    <t>RSO04326</t>
  </si>
  <si>
    <t>ZM1250939CAW03431</t>
  </si>
  <si>
    <t>Tejaswini Patel</t>
  </si>
  <si>
    <t>#78974</t>
  </si>
  <si>
    <t>ZM1260311MEG03179</t>
  </si>
  <si>
    <t>RAHUL SINGH</t>
  </si>
  <si>
    <t>#69074</t>
  </si>
  <si>
    <t>ZM1250835MEW00871</t>
  </si>
  <si>
    <t>swarup masurkar</t>
  </si>
  <si>
    <t>RSO04647</t>
  </si>
  <si>
    <t>ZM1251144CAW04482</t>
  </si>
  <si>
    <t>NAMRATA JAIN</t>
  </si>
  <si>
    <t>RSO04966</t>
  </si>
  <si>
    <t>ZM1250835MEG00905</t>
  </si>
  <si>
    <t>Ketaki Bhawe</t>
  </si>
  <si>
    <t>RSO05224</t>
  </si>
  <si>
    <t>ZM1251144CAW04454</t>
  </si>
  <si>
    <t>Sanjeev Tagra</t>
  </si>
  <si>
    <t>#73338</t>
  </si>
  <si>
    <t>ZM1251146CAG05349</t>
  </si>
  <si>
    <t>Mayank Tyagi</t>
  </si>
  <si>
    <t>#70569</t>
  </si>
  <si>
    <t>ZM1251144CAG04492</t>
  </si>
  <si>
    <t>Tavnaz Singh</t>
  </si>
  <si>
    <t>#IN2855</t>
  </si>
  <si>
    <t>ZM1260311MEG03413</t>
  </si>
  <si>
    <t>Rahulkumar Chaudhari</t>
  </si>
  <si>
    <t>#75865</t>
  </si>
  <si>
    <t>ZM1260209MEG02899</t>
  </si>
  <si>
    <t>Pranela Rameshwar</t>
  </si>
  <si>
    <t>#68769</t>
  </si>
  <si>
    <t>ZM1251144CAW04382</t>
  </si>
  <si>
    <t>Sabeeh Ahmed</t>
  </si>
  <si>
    <t>RSO02368</t>
  </si>
  <si>
    <t>ZM1250522MEG00078</t>
  </si>
  <si>
    <t>Pravallika Aenugu</t>
  </si>
  <si>
    <t>#70635</t>
  </si>
  <si>
    <t>ZM1251144CAW04438</t>
  </si>
  <si>
    <t>Prajkta Maindarkar</t>
  </si>
  <si>
    <t>RSO07987</t>
  </si>
  <si>
    <t>ZM1260102CAG08185</t>
  </si>
  <si>
    <t>Faisal Siddiqui</t>
  </si>
  <si>
    <t>#80795</t>
  </si>
  <si>
    <t>ZM1260311MEG03152</t>
  </si>
  <si>
    <t>Noorul Khan</t>
  </si>
  <si>
    <t>#64121</t>
  </si>
  <si>
    <t>ZM1250521CAG00428</t>
  </si>
  <si>
    <t>Smruti Barsagade</t>
  </si>
  <si>
    <t>RSO08052</t>
  </si>
  <si>
    <t>ZM1260311MEG03234</t>
  </si>
  <si>
    <t>Dinesh Kanawade</t>
  </si>
  <si>
    <t>#79574</t>
  </si>
  <si>
    <t>ZM1260417CAG10098</t>
  </si>
  <si>
    <t>Jamie BrownSinha</t>
  </si>
  <si>
    <t>#75979</t>
  </si>
  <si>
    <t>ZM1251249CAG06325</t>
  </si>
  <si>
    <t>Arundeep Kahlon</t>
  </si>
  <si>
    <t>#64810</t>
  </si>
  <si>
    <t>ZM1251144CAW04371</t>
  </si>
  <si>
    <t>Rajeshri Chand</t>
  </si>
  <si>
    <t>#66104</t>
  </si>
  <si>
    <t>ZM1251146MEG01632</t>
  </si>
  <si>
    <t>vikrant sikarwar</t>
  </si>
  <si>
    <t>#69300</t>
  </si>
  <si>
    <t>ZM1250937CAG02885</t>
  </si>
  <si>
    <t>Mohsin Taj</t>
  </si>
  <si>
    <t>#72561</t>
  </si>
  <si>
    <t>ZM1250940CAG03489</t>
  </si>
  <si>
    <t>Madhuri karasani</t>
  </si>
  <si>
    <t>#69915</t>
  </si>
  <si>
    <t>ZM1250730CAW01953</t>
  </si>
  <si>
    <t>Mrinmoy Sarkar</t>
  </si>
  <si>
    <t>#76444</t>
  </si>
  <si>
    <t>ZM1260104CAW08831</t>
  </si>
  <si>
    <t>Amit Chauhan</t>
  </si>
  <si>
    <t>#75627</t>
  </si>
  <si>
    <t>ZM1251251CAG07207</t>
  </si>
  <si>
    <t>Rajesh Gampa</t>
  </si>
  <si>
    <t>#70296</t>
  </si>
  <si>
    <t>ZM1251147CAG059387</t>
  </si>
  <si>
    <t>Paras Paras</t>
  </si>
  <si>
    <t>#78061</t>
  </si>
  <si>
    <t>ZM1260104CAW08990</t>
  </si>
  <si>
    <t>Asma Saberi</t>
  </si>
  <si>
    <t>#78987</t>
  </si>
  <si>
    <t>ZM1260417CAW10389</t>
  </si>
  <si>
    <t>Sachin Laxman Thombare</t>
  </si>
  <si>
    <t>#74130</t>
  </si>
  <si>
    <t>ZM1260101CAG08034</t>
  </si>
  <si>
    <t>Shafiahemad Shaikh</t>
  </si>
  <si>
    <t>#69413</t>
  </si>
  <si>
    <t>ZM1251041MEG01339</t>
  </si>
  <si>
    <t>Kamran Alvi</t>
  </si>
  <si>
    <t>#63418</t>
  </si>
  <si>
    <t>ZM1250416CAG00188</t>
  </si>
  <si>
    <t>Zoya Akbar</t>
  </si>
  <si>
    <t>#67568</t>
  </si>
  <si>
    <t>ZM1250940MEG01026</t>
  </si>
  <si>
    <t>Tejash Patel</t>
  </si>
  <si>
    <t>#67642</t>
  </si>
  <si>
    <t>ZM1260104CAW08885</t>
  </si>
  <si>
    <t>Amogh Gupte</t>
  </si>
  <si>
    <t>#78961</t>
  </si>
  <si>
    <t>ZM1260206CAG09190</t>
  </si>
  <si>
    <t>Priyanka Jasyal</t>
  </si>
  <si>
    <t>#71388</t>
  </si>
  <si>
    <t>ZM1251146CAG04900</t>
  </si>
  <si>
    <t>Kaivalya Lal</t>
  </si>
  <si>
    <t>#77063</t>
  </si>
  <si>
    <t>ZM1260102CAG08082</t>
  </si>
  <si>
    <t>Sabyasachi Sarma</t>
  </si>
  <si>
    <t>#79537</t>
  </si>
  <si>
    <t>ZM1260417CAG10232</t>
  </si>
  <si>
    <t>Mohit Verma</t>
  </si>
  <si>
    <t>#63512</t>
  </si>
  <si>
    <t>ZM1251251CAG07071</t>
  </si>
  <si>
    <t>Nikunjkumar Modi</t>
  </si>
  <si>
    <t>RSO04574</t>
  </si>
  <si>
    <t>ZM1251043CAW04038</t>
  </si>
  <si>
    <t>Harshad Tiwari</t>
  </si>
  <si>
    <t>RSO07791</t>
  </si>
  <si>
    <t>ZM1260206CAG09263</t>
  </si>
  <si>
    <t>Prashil Bulbule</t>
  </si>
  <si>
    <t>#69349</t>
  </si>
  <si>
    <t>ZM1250940CAW03545</t>
  </si>
  <si>
    <t>Parakram Chauhan</t>
  </si>
  <si>
    <t>#64112</t>
  </si>
  <si>
    <t>ZM1250626CAW01415</t>
  </si>
  <si>
    <t>Harshad Shirwadkar</t>
  </si>
  <si>
    <t>#75994</t>
  </si>
  <si>
    <t>ZM1251249CAG06407</t>
  </si>
  <si>
    <t>Amey Karnik</t>
  </si>
  <si>
    <t>#78419</t>
  </si>
  <si>
    <t>ZM1260206MEG02543</t>
  </si>
  <si>
    <t>Shivani Firke</t>
  </si>
  <si>
    <t>#66544</t>
  </si>
  <si>
    <t>ZM1250731MEW00673</t>
  </si>
  <si>
    <t>Jasjeet Singh</t>
  </si>
  <si>
    <t>RSO06425</t>
  </si>
  <si>
    <t>ZM1260104CAW08850</t>
  </si>
  <si>
    <t>Arpit Gupta</t>
  </si>
  <si>
    <t>#63196</t>
  </si>
  <si>
    <t>ZM1250625CAG00970</t>
  </si>
  <si>
    <t>Shuban Langadi</t>
  </si>
  <si>
    <t>#73858</t>
  </si>
  <si>
    <t>ZM1251249CAG06295</t>
  </si>
  <si>
    <t>Vishal Shah</t>
  </si>
  <si>
    <t>#78155</t>
  </si>
  <si>
    <t>ZM1260102CAG08088</t>
  </si>
  <si>
    <t>Poornima Chava</t>
  </si>
  <si>
    <t>#68328</t>
  </si>
  <si>
    <t>ZM1251043CAG04173</t>
  </si>
  <si>
    <t>Shamal Matty</t>
  </si>
  <si>
    <t>#65783</t>
  </si>
  <si>
    <t>ZM1251146CAG05157</t>
  </si>
  <si>
    <t>Ashit Sheth</t>
  </si>
  <si>
    <t>#74292</t>
  </si>
  <si>
    <t>ZM1251251CAG07920</t>
  </si>
  <si>
    <t>pawan kumar</t>
  </si>
  <si>
    <t>#74270</t>
  </si>
  <si>
    <t>ZM1251250CAW06669</t>
  </si>
  <si>
    <t>SUNIL BORUSU</t>
  </si>
  <si>
    <t>#73776</t>
  </si>
  <si>
    <t>ZM1251147CAG05385</t>
  </si>
  <si>
    <t>Rahul Khurana</t>
  </si>
  <si>
    <t>#80220</t>
  </si>
  <si>
    <t>ZM1260417CAG10080</t>
  </si>
  <si>
    <t>Jenish Raichura</t>
  </si>
  <si>
    <t>#72168</t>
  </si>
  <si>
    <t>ZM1251146MEG01747</t>
  </si>
  <si>
    <t>Ankit Munjekar</t>
  </si>
  <si>
    <t>#64274</t>
  </si>
  <si>
    <t>ZM1250729CAG01600</t>
  </si>
  <si>
    <t>Swapnil Gadage</t>
  </si>
  <si>
    <t>#76284</t>
  </si>
  <si>
    <t>ZM1260209MEW02741</t>
  </si>
  <si>
    <t>Matangi OZA</t>
  </si>
  <si>
    <t>#74971</t>
  </si>
  <si>
    <t>ZM1251251CAG07088</t>
  </si>
  <si>
    <t>Damneet Kaur</t>
  </si>
  <si>
    <t>#62319</t>
  </si>
  <si>
    <t>ZM82408MEB02F</t>
  </si>
  <si>
    <t>Archita Gadkari</t>
  </si>
  <si>
    <t>#77926</t>
  </si>
  <si>
    <t>ZM1260102CAG08518</t>
  </si>
  <si>
    <t>Roma Kane</t>
  </si>
  <si>
    <t>#73853</t>
  </si>
  <si>
    <t>ZM1251249CAG06381</t>
  </si>
  <si>
    <t>Saira Tashfeen</t>
  </si>
  <si>
    <t>#79976</t>
  </si>
  <si>
    <t>ZM1260209CAG09784</t>
  </si>
  <si>
    <t>Rajesh Maurya</t>
  </si>
  <si>
    <t>#64596</t>
  </si>
  <si>
    <t>ZM1250627MEG00138</t>
  </si>
  <si>
    <t>priyanka pawar</t>
  </si>
  <si>
    <t>#78404</t>
  </si>
  <si>
    <t>ZM1260311MEG03290</t>
  </si>
  <si>
    <t>Sankalp Chauhan</t>
  </si>
  <si>
    <t>RSO04287</t>
  </si>
  <si>
    <t>ZM1250939CAW03182</t>
  </si>
  <si>
    <t>Abhinav Tiwari</t>
  </si>
  <si>
    <t>#79617</t>
  </si>
  <si>
    <t>ZM1260417CAG10192</t>
  </si>
  <si>
    <t>Syeda Momina Tabish</t>
  </si>
  <si>
    <t>#63272</t>
  </si>
  <si>
    <t>ZM1250626CAW01185</t>
  </si>
  <si>
    <t>Uma Nagarsekar</t>
  </si>
  <si>
    <t>#66160</t>
  </si>
  <si>
    <t>ZM1250834CAW02212</t>
  </si>
  <si>
    <t>Harpreet Bharaj</t>
  </si>
  <si>
    <t>RSO04053</t>
  </si>
  <si>
    <t>ZM1250832CAW02269</t>
  </si>
  <si>
    <t>Ankit Gala</t>
  </si>
  <si>
    <t>#69437</t>
  </si>
  <si>
    <t>ZM1250937CAG02864</t>
  </si>
  <si>
    <t>Rohan Wayachal</t>
  </si>
  <si>
    <t>#78562</t>
  </si>
  <si>
    <t>ZM1260206CAG09274</t>
  </si>
  <si>
    <t>Vishnuprasad Rayanagari</t>
  </si>
  <si>
    <t>#70402</t>
  </si>
  <si>
    <t>ZM1251043CAG03891</t>
  </si>
  <si>
    <t>Hemakshi Adke</t>
  </si>
  <si>
    <t>#65897</t>
  </si>
  <si>
    <t>ZM1250626CAW01407</t>
  </si>
  <si>
    <t>Suresh Nehara</t>
  </si>
  <si>
    <t>#56838</t>
  </si>
  <si>
    <t>ZM82402MEB00F</t>
  </si>
  <si>
    <t>Mayur Sabban</t>
  </si>
  <si>
    <t>#71885</t>
  </si>
  <si>
    <t>ZM1251042MEW01571</t>
  </si>
  <si>
    <t>SYED ADIL QUADRI</t>
  </si>
  <si>
    <t>#79500</t>
  </si>
  <si>
    <t>ZM1260417CAG10191</t>
  </si>
  <si>
    <t>Mousumi Bhandary</t>
  </si>
  <si>
    <t>#79722</t>
  </si>
  <si>
    <t>Bareen Kabir</t>
  </si>
  <si>
    <t>#79916</t>
  </si>
  <si>
    <t>ZM1260417CAG10085</t>
  </si>
  <si>
    <t>DEVESH SHETH</t>
  </si>
  <si>
    <t>#73271</t>
  </si>
  <si>
    <t>ZM1251146CAG05306</t>
  </si>
  <si>
    <t>Atul Kakrana</t>
  </si>
  <si>
    <t>#76348</t>
  </si>
  <si>
    <t>ZM1251251CAG07014</t>
  </si>
  <si>
    <t>Muthu Rathinasabapathy</t>
  </si>
  <si>
    <t>#64239</t>
  </si>
  <si>
    <t>ZM1250626CAW01379</t>
  </si>
  <si>
    <t>Pritam Gill</t>
  </si>
  <si>
    <t>#72848</t>
  </si>
  <si>
    <t>ZM1251041MEG01345</t>
  </si>
  <si>
    <t>Ajay Gampa</t>
  </si>
  <si>
    <t>RSO07328</t>
  </si>
  <si>
    <t>ZM1251251CAG07249</t>
  </si>
  <si>
    <t>May</t>
  </si>
  <si>
    <t>Jenny Vayla</t>
  </si>
  <si>
    <t>#76680</t>
  </si>
  <si>
    <t>ZM1251251CAG07120</t>
  </si>
  <si>
    <t>Nikhil Sharma</t>
  </si>
  <si>
    <t>#67549</t>
  </si>
  <si>
    <t>ZM1250624MEW00097</t>
  </si>
  <si>
    <t>Roma Lulla</t>
  </si>
  <si>
    <t>#74464</t>
  </si>
  <si>
    <t>ZM1251250CAW06578</t>
  </si>
  <si>
    <t>Devika Kir</t>
  </si>
  <si>
    <t>#67376</t>
  </si>
  <si>
    <t>ZM1251251CAG07879</t>
  </si>
  <si>
    <t>Darpan Chapaneri</t>
  </si>
  <si>
    <t>#77780</t>
  </si>
  <si>
    <t>ZM1260209MEG03103</t>
  </si>
  <si>
    <t>sachin rode</t>
  </si>
  <si>
    <t>#52977</t>
  </si>
  <si>
    <t>ZM82404CAB212</t>
  </si>
  <si>
    <t>Hemanshu Kamdar</t>
  </si>
  <si>
    <t>RSO05186</t>
  </si>
  <si>
    <t>ZM1251043MEG01614</t>
  </si>
  <si>
    <t>Rahul Pawar</t>
  </si>
  <si>
    <t>#79425</t>
  </si>
  <si>
    <t>ZM1260417CAW10340</t>
  </si>
  <si>
    <t>naeem mirza</t>
  </si>
  <si>
    <t>#77974</t>
  </si>
  <si>
    <t>ZM1260209CAG09805</t>
  </si>
  <si>
    <t>VAIBHAV GOYAL</t>
  </si>
  <si>
    <t>#79386</t>
  </si>
  <si>
    <t>ZM1260206CAG09368</t>
  </si>
  <si>
    <t>Vipin Kumar</t>
  </si>
  <si>
    <t>#75895</t>
  </si>
  <si>
    <t>ZM1251251CAG06957</t>
  </si>
  <si>
    <t>Vaishali Choudhary</t>
  </si>
  <si>
    <t>#72654</t>
  </si>
  <si>
    <t>ZM1251043CAW04030</t>
  </si>
  <si>
    <t>Mamidi Satyavadi</t>
  </si>
  <si>
    <t>#71478</t>
  </si>
  <si>
    <t>ZM1251144CAG04841</t>
  </si>
  <si>
    <t>Venugopal Uppaluri</t>
  </si>
  <si>
    <t>#76094</t>
  </si>
  <si>
    <t>ZM1251251CAG07562</t>
  </si>
  <si>
    <t>Prasad Yacham</t>
  </si>
  <si>
    <t>RSO05770</t>
  </si>
  <si>
    <t>ZM1251249CAG06161</t>
  </si>
  <si>
    <t>Anubhav Mathur</t>
  </si>
  <si>
    <t>#76303</t>
  </si>
  <si>
    <t>ZM1251249CAG06561</t>
  </si>
  <si>
    <t>Indranil Dudhane</t>
  </si>
  <si>
    <t>#70585</t>
  </si>
  <si>
    <t>ZM1251043CAG04278</t>
  </si>
  <si>
    <t>Bhargi Patel</t>
  </si>
  <si>
    <t>#69894</t>
  </si>
  <si>
    <t>ZM1250730CAG01786</t>
  </si>
  <si>
    <t>Krishna M Thakore</t>
  </si>
  <si>
    <t>#76431</t>
  </si>
  <si>
    <t>ZM1251251CAG07188</t>
  </si>
  <si>
    <t>Aditya Tiwari</t>
  </si>
  <si>
    <t>#66640</t>
  </si>
  <si>
    <t>ZM1250624CAG00757</t>
  </si>
  <si>
    <t>Saylee Pradhan</t>
  </si>
  <si>
    <t>#71657</t>
  </si>
  <si>
    <t>ZM1251147CAG05363</t>
  </si>
  <si>
    <t>RSO08060</t>
  </si>
  <si>
    <t>ZM1260102CAG08078</t>
  </si>
  <si>
    <t>Shruti Patel</t>
  </si>
  <si>
    <t>#75851</t>
  </si>
  <si>
    <t>ZM1260209MEG02967</t>
  </si>
  <si>
    <t>Brahmbhatt Krushang</t>
  </si>
  <si>
    <t>#78826</t>
  </si>
  <si>
    <t>ZM1260104CAW08929</t>
  </si>
  <si>
    <t>Nahid Saiyed</t>
  </si>
  <si>
    <t>#76240</t>
  </si>
  <si>
    <t>ZM1260104CAW08824</t>
  </si>
  <si>
    <t>Kartik Patel</t>
  </si>
  <si>
    <t>#72037</t>
  </si>
  <si>
    <t>ZM1250939CAW03188</t>
  </si>
  <si>
    <t>Vidya Rani</t>
  </si>
  <si>
    <t>#72846</t>
  </si>
  <si>
    <t>ZM1251147CAG05470</t>
  </si>
  <si>
    <t>gomtiben chaudhary</t>
  </si>
  <si>
    <t>#63632</t>
  </si>
  <si>
    <t>ZM1250626CAW01398</t>
  </si>
  <si>
    <t>Rohan Thakkar</t>
  </si>
  <si>
    <t>#70313</t>
  </si>
  <si>
    <t>ZM1251043CAG04012</t>
  </si>
  <si>
    <t>Chintan Thakker</t>
  </si>
  <si>
    <t>#64774</t>
  </si>
  <si>
    <t>ZM1250730CAW01954</t>
  </si>
  <si>
    <t>Nikhil Mathur</t>
  </si>
  <si>
    <t>RSO06665</t>
  </si>
  <si>
    <t>ZM1260208CAG09655</t>
  </si>
  <si>
    <t>Nishat Fathima</t>
  </si>
  <si>
    <t>#71014</t>
  </si>
  <si>
    <t>ZM1251041MEG01338</t>
  </si>
  <si>
    <t>Aarti Tandel</t>
  </si>
  <si>
    <t>#65565</t>
  </si>
  <si>
    <t>ZM1250728CAG01483</t>
  </si>
  <si>
    <t>Prashant Kolar</t>
  </si>
  <si>
    <t>#70830</t>
  </si>
  <si>
    <t>ZM1251144CAG04671</t>
  </si>
  <si>
    <t>Vijayakumar Veeranan</t>
  </si>
  <si>
    <t>RSO07416</t>
  </si>
  <si>
    <t>ZM1250417CAG00271</t>
  </si>
  <si>
    <t>Saleem Khan</t>
  </si>
  <si>
    <t>#72383</t>
  </si>
  <si>
    <t>ZM1250940CAW03530</t>
  </si>
  <si>
    <t>Sparsh Gupta</t>
  </si>
  <si>
    <t>#69655</t>
  </si>
  <si>
    <t>ZM1250729CAG01676</t>
  </si>
  <si>
    <t>CHINMAY WAKODKAR</t>
  </si>
  <si>
    <t>#66258</t>
  </si>
  <si>
    <t>ZM1250834CAW02278</t>
  </si>
  <si>
    <t>Jaspreet  Gill</t>
  </si>
  <si>
    <t>#78874</t>
  </si>
  <si>
    <t>ZM1260209MEG02995</t>
  </si>
  <si>
    <t>Dhananjay Bhati</t>
  </si>
  <si>
    <t>#68139</t>
  </si>
  <si>
    <t>ZM1250835CAG02594</t>
  </si>
  <si>
    <t>Anand  Kulkarni</t>
  </si>
  <si>
    <t>#65025</t>
  </si>
  <si>
    <t>ZM1251041MEG01340</t>
  </si>
  <si>
    <t>Umesh Nitnaware</t>
  </si>
  <si>
    <t>#72458</t>
  </si>
  <si>
    <t>Vishnu Mahto</t>
  </si>
  <si>
    <t>#75729</t>
  </si>
  <si>
    <t>ZM1260104CAW08913</t>
  </si>
  <si>
    <t>Mona Tarkan</t>
  </si>
  <si>
    <t>#78475</t>
  </si>
  <si>
    <t>ZM1260104CAWXXXXX</t>
  </si>
  <si>
    <t>Prerak Badheka</t>
  </si>
  <si>
    <t>#63703</t>
  </si>
  <si>
    <t>ZM1250729CAG01569</t>
  </si>
  <si>
    <t>Sameer Baral</t>
  </si>
  <si>
    <t>#73394</t>
  </si>
  <si>
    <t>ZM1251147CAG05378</t>
  </si>
  <si>
    <t>Ronald Anthony</t>
  </si>
  <si>
    <t>#79802</t>
  </si>
  <si>
    <t>ZM1260208CAG09754</t>
  </si>
  <si>
    <t>Varun Vishal</t>
  </si>
  <si>
    <t>#73451</t>
  </si>
  <si>
    <t>ZM1251249MEG02002</t>
  </si>
  <si>
    <t>Ankit Paul</t>
  </si>
  <si>
    <t>#70558</t>
  </si>
  <si>
    <t>ZM1251144CAG04560</t>
  </si>
  <si>
    <t>Antony Thomas</t>
  </si>
  <si>
    <t>#65442</t>
  </si>
  <si>
    <t>ZM1250728CAG01474</t>
  </si>
  <si>
    <t>Mahesh Chahar</t>
  </si>
  <si>
    <t>#50731</t>
  </si>
  <si>
    <t>ZM82401MEB176</t>
  </si>
  <si>
    <t>Love Tyagi</t>
  </si>
  <si>
    <t>#73110</t>
  </si>
  <si>
    <t>ZM1251146CAG05341</t>
  </si>
  <si>
    <t>Vishal Desai</t>
  </si>
  <si>
    <t>#78266</t>
  </si>
  <si>
    <t>ZM1260311MEG03175</t>
  </si>
  <si>
    <t>Aditi Maheshwari</t>
  </si>
  <si>
    <t>#58792</t>
  </si>
  <si>
    <t>ZM82409CAB066</t>
  </si>
  <si>
    <t>Ruchir Joshi</t>
  </si>
  <si>
    <t>RSO07623</t>
  </si>
  <si>
    <t>ZM1251043CAG03801</t>
  </si>
  <si>
    <t>Prateek Jain</t>
  </si>
  <si>
    <t>#73080</t>
  </si>
  <si>
    <t>ZM1251146CAG05136</t>
  </si>
  <si>
    <t>Ravindra Pore</t>
  </si>
  <si>
    <t>#82799</t>
  </si>
  <si>
    <t>Ronak Moolchandani</t>
  </si>
  <si>
    <t>RSO08196</t>
  </si>
  <si>
    <t>ZM1260209MEW02827</t>
  </si>
  <si>
    <t>Ashish Anand</t>
  </si>
  <si>
    <t>#76188</t>
  </si>
  <si>
    <t>ZM1251147CAG05463</t>
  </si>
  <si>
    <t>Kalpeshkumar Roy</t>
  </si>
  <si>
    <t>#74711</t>
  </si>
  <si>
    <t>ZM1251250MEG02394</t>
  </si>
  <si>
    <t>Ashish Girdhar</t>
  </si>
  <si>
    <t>#43763</t>
  </si>
  <si>
    <t>ZM82309CAB0AD</t>
  </si>
  <si>
    <t>Anurag Chhibber</t>
  </si>
  <si>
    <t>#64751</t>
  </si>
  <si>
    <t>ZM1250730CAW01909</t>
  </si>
  <si>
    <t>Priya Kothari</t>
  </si>
  <si>
    <t>RSO07844</t>
  </si>
  <si>
    <t>ZM1260102CAG08659</t>
  </si>
  <si>
    <t>Vipul Dave</t>
  </si>
  <si>
    <t>RSO04728</t>
  </si>
  <si>
    <t>ZM1251043CAG04252</t>
  </si>
  <si>
    <t>saudamini mallik</t>
  </si>
  <si>
    <t>#69111</t>
  </si>
  <si>
    <t>ZM1250939CAW03233</t>
  </si>
  <si>
    <t>Preksha Zalavadia</t>
  </si>
  <si>
    <t>#77617</t>
  </si>
  <si>
    <t>ZM1251250MEG02258</t>
  </si>
  <si>
    <t>Abhijeet Kumar</t>
  </si>
  <si>
    <t>#77129</t>
  </si>
  <si>
    <t>ZM1251249MEG01984</t>
  </si>
  <si>
    <t>M M K Sharma</t>
  </si>
  <si>
    <t>#74870</t>
  </si>
  <si>
    <t>ZM1250940MEG00989</t>
  </si>
  <si>
    <t>Zeshan Javaid</t>
  </si>
  <si>
    <t>#78019</t>
  </si>
  <si>
    <t>ZM1260417CAW10415</t>
  </si>
  <si>
    <t>Sayali Autade</t>
  </si>
  <si>
    <t>#74763</t>
  </si>
  <si>
    <t>ZM1251250CAW06779</t>
  </si>
  <si>
    <t>Benson Sirvel</t>
  </si>
  <si>
    <t>#74722</t>
  </si>
  <si>
    <t>ZM1251250MEG02285</t>
  </si>
  <si>
    <t>Abhishek Yadav</t>
  </si>
  <si>
    <t>#78557</t>
  </si>
  <si>
    <t>ZM1260104CAW08985</t>
  </si>
  <si>
    <t>Saurabh Kumar</t>
  </si>
  <si>
    <t>#69925</t>
  </si>
  <si>
    <t>ZM1250729CAG01752</t>
  </si>
  <si>
    <t>Dimpal Desai</t>
  </si>
  <si>
    <t>RSO07919</t>
  </si>
  <si>
    <t>ZM1260102CAG08322</t>
  </si>
  <si>
    <t>Bhawna Agarwal</t>
  </si>
  <si>
    <t>#69460</t>
  </si>
  <si>
    <t>ZM1250940CAW03457</t>
  </si>
  <si>
    <t>Akshay Salunkhe</t>
  </si>
  <si>
    <t>#75505</t>
  </si>
  <si>
    <t>ZM1251251CAG07344</t>
  </si>
  <si>
    <t>Darshana Panchal</t>
  </si>
  <si>
    <t>#73597</t>
  </si>
  <si>
    <t>ZM1251147CAW06086</t>
  </si>
  <si>
    <t>Preetham Dhondaley</t>
  </si>
  <si>
    <t>#69826</t>
  </si>
  <si>
    <t>ZM1250729CAG01661</t>
  </si>
  <si>
    <t>Sanjivani Kolge</t>
  </si>
  <si>
    <t>#63860</t>
  </si>
  <si>
    <t>ZM1250623CAG00686</t>
  </si>
  <si>
    <t>Raja Sirga</t>
  </si>
  <si>
    <t>#70857</t>
  </si>
  <si>
    <t>ZM1251144CAG041510</t>
  </si>
  <si>
    <t>Swati Tyagi</t>
  </si>
  <si>
    <t>RSO05436</t>
  </si>
  <si>
    <t>ZM1251249MEG01854</t>
  </si>
  <si>
    <t>Sandeep Kanaparthi</t>
  </si>
  <si>
    <t>#77708</t>
  </si>
  <si>
    <t>ZM1260102CAG08121</t>
  </si>
  <si>
    <t>Sheela Shukla</t>
  </si>
  <si>
    <t>#63716</t>
  </si>
  <si>
    <t>ZM1250626CAW01218</t>
  </si>
  <si>
    <t>Nishant Kabra</t>
  </si>
  <si>
    <t>#78659</t>
  </si>
  <si>
    <t>ZM1251251CAG07884</t>
  </si>
  <si>
    <t>Usman Jat</t>
  </si>
  <si>
    <t>#77841</t>
  </si>
  <si>
    <t>ZM1260208CAG09619</t>
  </si>
  <si>
    <t>Varun Vijh</t>
  </si>
  <si>
    <t>#65593</t>
  </si>
  <si>
    <t>ZM1250728CAG01514</t>
  </si>
  <si>
    <t>MeetAli Jha</t>
  </si>
  <si>
    <t>#19187</t>
  </si>
  <si>
    <t>ZM82206CABCCC</t>
  </si>
  <si>
    <t>Shraddha Tongia</t>
  </si>
  <si>
    <t>#83588</t>
  </si>
  <si>
    <t>ZM1250939CAW03215</t>
  </si>
  <si>
    <t>Amee Amin</t>
  </si>
  <si>
    <t>#75727</t>
  </si>
  <si>
    <t>ZM1251147CAG05625</t>
  </si>
  <si>
    <t>Deepak Manjunath</t>
  </si>
  <si>
    <t>#73323</t>
  </si>
  <si>
    <t>ZM1251147CAG05564</t>
  </si>
  <si>
    <t>Ayush Singhal</t>
  </si>
  <si>
    <t>#78638</t>
  </si>
  <si>
    <t>ZM1260102CAG08769</t>
  </si>
  <si>
    <t>Vijayalakshmi Gowdar</t>
  </si>
  <si>
    <t>#80422</t>
  </si>
  <si>
    <t>ZM1260209MEG03112</t>
  </si>
  <si>
    <t>Shirish Pathak</t>
  </si>
  <si>
    <t>#75822</t>
  </si>
  <si>
    <t>ZM1260104CAW08951</t>
  </si>
  <si>
    <t>Satya Patnaikuni</t>
  </si>
  <si>
    <t>#66702</t>
  </si>
  <si>
    <t>Pawan Lokwani</t>
  </si>
  <si>
    <t>#47697</t>
  </si>
  <si>
    <t>Aditya Bhambhu</t>
  </si>
  <si>
    <t>#78001</t>
  </si>
  <si>
    <t>ZM1260102CAG08115</t>
  </si>
  <si>
    <t>HITESH GOEL</t>
  </si>
  <si>
    <t>#78238</t>
  </si>
  <si>
    <t>ZM1260209CAG09814</t>
  </si>
  <si>
    <t>kunal salunkhe</t>
  </si>
  <si>
    <t>#74119</t>
  </si>
  <si>
    <t>ZM1251251CAG07736</t>
  </si>
  <si>
    <t>Shweta Kapur</t>
  </si>
  <si>
    <t>#71927</t>
  </si>
  <si>
    <t>ZM1251146CAG04937</t>
  </si>
  <si>
    <t>Anju Gupta</t>
  </si>
  <si>
    <t>#65616</t>
  </si>
  <si>
    <t>ZM1250730MEG00572</t>
  </si>
  <si>
    <t>Sneha Pachpande</t>
  </si>
  <si>
    <t>#66493</t>
  </si>
  <si>
    <t>ZM1260206CAW09482</t>
  </si>
  <si>
    <t>Anshul Lakshman</t>
  </si>
  <si>
    <t>#80356</t>
  </si>
  <si>
    <t>ZM1260208CAG09726</t>
  </si>
  <si>
    <t>Janki Thakkar</t>
  </si>
  <si>
    <t>#72212</t>
  </si>
  <si>
    <t>ZM1251144CAG04563</t>
  </si>
  <si>
    <t>Aditi Paranjpe</t>
  </si>
  <si>
    <t>#65305</t>
  </si>
  <si>
    <t>ZM1250625CAG00750</t>
  </si>
  <si>
    <t>vivekaher144@gmail.com</t>
  </si>
  <si>
    <t>#82302</t>
  </si>
  <si>
    <t>ZM1260311MEG03170</t>
  </si>
  <si>
    <t>Nikhil Pardeshi</t>
  </si>
  <si>
    <t>#71159</t>
  </si>
  <si>
    <t>ZM1260209MEG02962</t>
  </si>
  <si>
    <t>Aditya Shukla</t>
  </si>
  <si>
    <t>#78293</t>
  </si>
  <si>
    <t>ZM1260311MEG03264</t>
  </si>
  <si>
    <t>Mohini Thakkar</t>
  </si>
  <si>
    <t>#76641</t>
  </si>
  <si>
    <t>ZM1251250ME02238</t>
  </si>
  <si>
    <t>HITENDRA PATEL</t>
  </si>
  <si>
    <t>#77238</t>
  </si>
  <si>
    <t>ZM1260206CAG09460</t>
  </si>
  <si>
    <t>Jitendra Vyas</t>
  </si>
  <si>
    <t>#76854</t>
  </si>
  <si>
    <t>ZM1260208CAG09625</t>
  </si>
  <si>
    <t>Roshmika Chandra</t>
  </si>
  <si>
    <t>#68682</t>
  </si>
  <si>
    <t>ZM1250937CAG02914</t>
  </si>
  <si>
    <t>Keerthi Kishore</t>
  </si>
  <si>
    <t>#72549</t>
  </si>
  <si>
    <t>ZM1251043CAG03730</t>
  </si>
  <si>
    <t>Payal Shah</t>
  </si>
  <si>
    <t>#78714</t>
  </si>
  <si>
    <t>ZM1260209MEG03017</t>
  </si>
  <si>
    <t>Nirmita Patel</t>
  </si>
  <si>
    <t>#74623</t>
  </si>
  <si>
    <t>ZM1251250MEG02245</t>
  </si>
  <si>
    <t>Rohan Jagtap</t>
  </si>
  <si>
    <t>RSO03618</t>
  </si>
  <si>
    <t>ZM1250731CAG01938</t>
  </si>
  <si>
    <t>Mohitkumar Patel</t>
  </si>
  <si>
    <t>#65989</t>
  </si>
  <si>
    <t>ZM1250940CAW03584</t>
  </si>
  <si>
    <t>Sudhir Rajagopalan</t>
  </si>
  <si>
    <t>#70120</t>
  </si>
  <si>
    <t>ZM1250939CAG03283</t>
  </si>
  <si>
    <t>Nidhi Narayan</t>
  </si>
  <si>
    <t>#77870</t>
  </si>
  <si>
    <t>ZM1260208CAG09603</t>
  </si>
  <si>
    <t>harman boparai</t>
  </si>
  <si>
    <t>#72742</t>
  </si>
  <si>
    <t>ZM1251146MEG01675</t>
  </si>
  <si>
    <t>SONIYA ASHTANKAR</t>
  </si>
  <si>
    <t>#72543</t>
  </si>
  <si>
    <t>ZM1251146CAG05158</t>
  </si>
  <si>
    <t>Komalta Jaiswal</t>
  </si>
  <si>
    <t>#83731</t>
  </si>
  <si>
    <t>ZM1251146MEG01713</t>
  </si>
  <si>
    <t>Rinky Jayaram</t>
  </si>
  <si>
    <t>#75769</t>
  </si>
  <si>
    <t>ZM1251251CAG07629</t>
  </si>
  <si>
    <t>Pavan Gilda</t>
  </si>
  <si>
    <t>#65770</t>
  </si>
  <si>
    <t>ZM1250832CAW02122</t>
  </si>
  <si>
    <t>Vikas Ranjan</t>
  </si>
  <si>
    <t>#77207</t>
  </si>
  <si>
    <t>ZM1260101CAG08031</t>
  </si>
  <si>
    <t>Mayur Sharma</t>
  </si>
  <si>
    <t>#73183</t>
  </si>
  <si>
    <t>ZM1251147CAG05444</t>
  </si>
  <si>
    <t>Ushma Chouhan</t>
  </si>
  <si>
    <t>#70708</t>
  </si>
  <si>
    <t>ZM1251144CAG04609</t>
  </si>
  <si>
    <t>KRISHNA LATHI</t>
  </si>
  <si>
    <t>#72783</t>
  </si>
  <si>
    <t>ZM1251144CAG04530</t>
  </si>
  <si>
    <t>Sachin Chivate</t>
  </si>
  <si>
    <t>#73997</t>
  </si>
  <si>
    <t>ZM1251249MEG02163</t>
  </si>
  <si>
    <t>Manish Damani</t>
  </si>
  <si>
    <t>#75760</t>
  </si>
  <si>
    <t>ZM1260104CAW08795</t>
  </si>
  <si>
    <t>Simran Jain</t>
  </si>
  <si>
    <t>#72695</t>
  </si>
  <si>
    <t>ZM1251041MEG01351</t>
  </si>
  <si>
    <t>Girish Kishor Ingavale</t>
  </si>
  <si>
    <t>#69374</t>
  </si>
  <si>
    <t>ZM1250940CAW03524</t>
  </si>
  <si>
    <t>Nitish Mahajan</t>
  </si>
  <si>
    <t>#42993</t>
  </si>
  <si>
    <t>ZM1251147CAG05741</t>
  </si>
  <si>
    <t>Aashish Puri</t>
  </si>
  <si>
    <t>#35943</t>
  </si>
  <si>
    <t>ZM82303MEB00B</t>
  </si>
  <si>
    <t>John Krayeski</t>
  </si>
  <si>
    <t>#77358</t>
  </si>
  <si>
    <t>ZM1260209CAG09774</t>
  </si>
  <si>
    <t>Gaurav Malik</t>
  </si>
  <si>
    <t>#65120</t>
  </si>
  <si>
    <t>ZM1250731MEW00664</t>
  </si>
  <si>
    <t>Shruti Joshi</t>
  </si>
  <si>
    <t>#77503</t>
  </si>
  <si>
    <t>ZM1251147CAG05730</t>
  </si>
  <si>
    <t>Anand Kharpate</t>
  </si>
  <si>
    <t>#74603</t>
  </si>
  <si>
    <t>ZM1251251CAG07147</t>
  </si>
  <si>
    <t>swapnil amin</t>
  </si>
  <si>
    <t>#74093</t>
  </si>
  <si>
    <t>ZM1260102CAG08064</t>
  </si>
  <si>
    <t>Arjun Garg</t>
  </si>
  <si>
    <t>#70136</t>
  </si>
  <si>
    <t>ZM1250939CAG03312</t>
  </si>
  <si>
    <t>ANKIT JAIN</t>
  </si>
  <si>
    <t>#76123</t>
  </si>
  <si>
    <t>ZM1260206CAW09475</t>
  </si>
  <si>
    <t>Ankur Sudhalkar</t>
  </si>
  <si>
    <t>#77307</t>
  </si>
  <si>
    <t>ZM1251250MEG02338</t>
  </si>
  <si>
    <t>Mohan Akella</t>
  </si>
  <si>
    <t>#78447</t>
  </si>
  <si>
    <t>ZM1251251CAG07800</t>
  </si>
  <si>
    <t>chandra sekhar nalam</t>
  </si>
  <si>
    <t>#67084</t>
  </si>
  <si>
    <t>ZM1250731CAG01970</t>
  </si>
  <si>
    <t>Sandeep Bafna</t>
  </si>
  <si>
    <t>#77762</t>
  </si>
  <si>
    <t>ZM1260104CAW08825</t>
  </si>
  <si>
    <t>Nihit Purwar</t>
  </si>
  <si>
    <t>#65331</t>
  </si>
  <si>
    <t>ZM1250729CAG01758</t>
  </si>
  <si>
    <t>Minal Solaskar</t>
  </si>
  <si>
    <t>#62660</t>
  </si>
  <si>
    <t>ZM1250939CAG03330</t>
  </si>
  <si>
    <t>daizy joshi</t>
  </si>
  <si>
    <t>#73221</t>
  </si>
  <si>
    <t>ZM1251146MEG01745</t>
  </si>
  <si>
    <t>Soham Chokshi</t>
  </si>
  <si>
    <t>#68396</t>
  </si>
  <si>
    <t>ZM1251043CAG04254</t>
  </si>
  <si>
    <t>Aditya Chivate</t>
  </si>
  <si>
    <t>#66138</t>
  </si>
  <si>
    <t>ZM1250939CAG03331</t>
  </si>
  <si>
    <t>Payal Goyal</t>
  </si>
  <si>
    <t>#69345</t>
  </si>
  <si>
    <t>ZM1250940CAW03440</t>
  </si>
  <si>
    <t>Pranay Gheewala</t>
  </si>
  <si>
    <t>#73662</t>
  </si>
  <si>
    <t>ZM1251249CAG06324</t>
  </si>
  <si>
    <t>AMIT GHOSH</t>
  </si>
  <si>
    <t>#70225</t>
  </si>
  <si>
    <t>ZM1251043CAG03752</t>
  </si>
  <si>
    <t>Udit Raval</t>
  </si>
  <si>
    <t>#73452</t>
  </si>
  <si>
    <t>ZM1251147CAG05448</t>
  </si>
  <si>
    <t>Sahil Kapoor</t>
  </si>
  <si>
    <t>#70808</t>
  </si>
  <si>
    <t>ZM1251043CAG04204</t>
  </si>
  <si>
    <t>Ravi Tolani</t>
  </si>
  <si>
    <t>#66274</t>
  </si>
  <si>
    <t>ZM1250731CAG01900</t>
  </si>
  <si>
    <t>SALEEM AHMAD</t>
  </si>
  <si>
    <t>RSO04518</t>
  </si>
  <si>
    <t>ZM1250730CAW01933</t>
  </si>
  <si>
    <t>Heli Patel</t>
  </si>
  <si>
    <t>#77872</t>
  </si>
  <si>
    <t>ZM1260102CAG08594</t>
  </si>
  <si>
    <t>AVISHEK GUHA</t>
  </si>
  <si>
    <t>#71146</t>
  </si>
  <si>
    <t>ZM1251144CAG04848</t>
  </si>
  <si>
    <t>Pallavi Kadam</t>
  </si>
  <si>
    <t>#66872</t>
  </si>
  <si>
    <t>ZM1250835MEW00859</t>
  </si>
  <si>
    <t>Aniket Kulkarni</t>
  </si>
  <si>
    <t>#72567</t>
  </si>
  <si>
    <t>ZM1251146CAG05183</t>
  </si>
  <si>
    <t>Supriya Bhirud</t>
  </si>
  <si>
    <t>#70214</t>
  </si>
  <si>
    <t>ZM1251146MEG01722</t>
  </si>
  <si>
    <t>Alok Dhanapune</t>
  </si>
  <si>
    <t>#78196</t>
  </si>
  <si>
    <t>ZM1260102CAG08432</t>
  </si>
  <si>
    <t>Divanshu Mittal</t>
  </si>
  <si>
    <t>#66676</t>
  </si>
  <si>
    <t>ZM1260102CAG08513</t>
  </si>
  <si>
    <t>Sachin Agarwal</t>
  </si>
  <si>
    <t>#63407</t>
  </si>
  <si>
    <t>ZM1250728CAG01472</t>
  </si>
  <si>
    <t>Nikhil Mali</t>
  </si>
  <si>
    <t>#65215</t>
  </si>
  <si>
    <t>ZM1250834CAG02370</t>
  </si>
  <si>
    <t>Sonam Puri</t>
  </si>
  <si>
    <t>#65342</t>
  </si>
  <si>
    <t>ZM1260206CAG09421</t>
  </si>
  <si>
    <t>Om Thakkar</t>
  </si>
  <si>
    <t>#77384</t>
  </si>
  <si>
    <t>ZM1260206CAG09341</t>
  </si>
  <si>
    <t>Mitesh Patel</t>
  </si>
  <si>
    <t>#64084</t>
  </si>
  <si>
    <t>ZM1250624CAG00777</t>
  </si>
  <si>
    <t>JAGAN MOHAN REDDY PAGIDELA</t>
  </si>
  <si>
    <t>#63965</t>
  </si>
  <si>
    <t>ZM1250623CAG00532</t>
  </si>
  <si>
    <t>Ranu Chetri</t>
  </si>
  <si>
    <t>#66267</t>
  </si>
  <si>
    <t>ZM1250832CAG02009</t>
  </si>
  <si>
    <t>Sunil Mahbubani</t>
  </si>
  <si>
    <t>#63133</t>
  </si>
  <si>
    <t>ZM1250312CAG00090</t>
  </si>
  <si>
    <t>Prashant Teki</t>
  </si>
  <si>
    <t>#79502</t>
  </si>
  <si>
    <t>ZM1260208CAG09695</t>
  </si>
  <si>
    <t>Sundeep Patel</t>
  </si>
  <si>
    <t>#82050</t>
  </si>
  <si>
    <t>ZM1250729CAG01548</t>
  </si>
  <si>
    <t>Ashwin Bonde</t>
  </si>
  <si>
    <t>#80826</t>
  </si>
  <si>
    <t>ZM1260105MEW02513</t>
  </si>
  <si>
    <t>Amarkiran Singh</t>
  </si>
  <si>
    <t>#72513</t>
  </si>
  <si>
    <t>ZM1250940CAG03506</t>
  </si>
  <si>
    <t>Charugatra Tidke</t>
  </si>
  <si>
    <t>#68342</t>
  </si>
  <si>
    <t>ZM1251043CAG04275</t>
  </si>
  <si>
    <t>Arpan Bansal</t>
  </si>
  <si>
    <t>#66816</t>
  </si>
  <si>
    <t>ZM1250939MEW00970</t>
  </si>
  <si>
    <t>Jayshree Pandya</t>
  </si>
  <si>
    <t>#73977</t>
  </si>
  <si>
    <t>ZM1251249CAG06534</t>
  </si>
  <si>
    <t>Johny Jeweler, ANKUR BANSAL</t>
  </si>
  <si>
    <t>#68766</t>
  </si>
  <si>
    <t>ZM1251144CAW04447</t>
  </si>
  <si>
    <t>Kaushalkumar Vaishnav</t>
  </si>
  <si>
    <t>#76775</t>
  </si>
  <si>
    <t>ZM1251251CAG06992</t>
  </si>
  <si>
    <t>Nitesh Jethani</t>
  </si>
  <si>
    <t>#76820</t>
  </si>
  <si>
    <t>ZM1260209MEG03029</t>
  </si>
  <si>
    <t>Shubha Sharma</t>
  </si>
  <si>
    <t>#72416</t>
  </si>
  <si>
    <t>ZM1251147CAW06046</t>
  </si>
  <si>
    <t>Shalu Singh</t>
  </si>
  <si>
    <t>#75867</t>
  </si>
  <si>
    <t>ZM1260209MEG02949</t>
  </si>
  <si>
    <t>Shweta Sobat</t>
  </si>
  <si>
    <t>#71648</t>
  </si>
  <si>
    <t>ZM1251147CAW05853</t>
  </si>
  <si>
    <t>Deepak kumar singh</t>
  </si>
  <si>
    <t>#76430</t>
  </si>
  <si>
    <t>ZM1251251CAG07637</t>
  </si>
  <si>
    <t>Saloni Naidu</t>
  </si>
  <si>
    <t>#69122</t>
  </si>
  <si>
    <t>ZM1250939CAW03185</t>
  </si>
  <si>
    <t>Siddhartha Singh</t>
  </si>
  <si>
    <t>#75010</t>
  </si>
  <si>
    <t>ZM1251251CAG07100</t>
  </si>
  <si>
    <t>Murali krishna vemuri</t>
  </si>
  <si>
    <t>#71232</t>
  </si>
  <si>
    <t>ZM1251042MEG01433</t>
  </si>
  <si>
    <t>Gaurav Oberoi</t>
  </si>
  <si>
    <t>#64201</t>
  </si>
  <si>
    <t>ZM1251147CAG05481</t>
  </si>
  <si>
    <t>Sonia Lakhani</t>
  </si>
  <si>
    <t>#66350</t>
  </si>
  <si>
    <t>ZM1250938CAG03070</t>
  </si>
  <si>
    <t>hbharatia@gmail.com</t>
  </si>
  <si>
    <t>#77061</t>
  </si>
  <si>
    <t>ZM1251250CAW06635</t>
  </si>
  <si>
    <t>Amit Vaidya</t>
  </si>
  <si>
    <t>#76676</t>
  </si>
  <si>
    <t>ZM1260209MEW02836</t>
  </si>
  <si>
    <t>Vikram Lamba</t>
  </si>
  <si>
    <t>#74333</t>
  </si>
  <si>
    <t>ZM1251249MEG02148</t>
  </si>
  <si>
    <t>Yasir Mahmood</t>
  </si>
  <si>
    <t>#69684</t>
  </si>
  <si>
    <t>ZM1250730MEG00593</t>
  </si>
  <si>
    <t>Deepti Malik</t>
  </si>
  <si>
    <t>#73933</t>
  </si>
  <si>
    <t>ZM1251251CAG06845</t>
  </si>
  <si>
    <t>Priyanka Ramdin</t>
  </si>
  <si>
    <t>#70607</t>
  </si>
  <si>
    <t>ZM1251043CAG03992</t>
  </si>
  <si>
    <t>Mayank Amin</t>
  </si>
  <si>
    <t>#73333</t>
  </si>
  <si>
    <t>ZM1251147CAG05517</t>
  </si>
  <si>
    <t>Amit Samuchiwal</t>
  </si>
  <si>
    <t>#62852</t>
  </si>
  <si>
    <t>ZM1250521CAG00411</t>
  </si>
  <si>
    <t>Ranjani Barot</t>
  </si>
  <si>
    <t>#73526</t>
  </si>
  <si>
    <t>ZM1251249MEG01778</t>
  </si>
  <si>
    <t>Anamika Sen Srivastava</t>
  </si>
  <si>
    <t>#77716</t>
  </si>
  <si>
    <t>ZM1260209MEG03087</t>
  </si>
  <si>
    <t>Huma Tahir</t>
  </si>
  <si>
    <t>#71732</t>
  </si>
  <si>
    <t>ZM1260104CAW08839</t>
  </si>
  <si>
    <t>Venkata Ratna Dileep Nachu</t>
  </si>
  <si>
    <t>#63178</t>
  </si>
  <si>
    <t>ZM1250626CAW01216</t>
  </si>
  <si>
    <t>Swati Parmale</t>
  </si>
  <si>
    <t>#71923</t>
  </si>
  <si>
    <t>ZM1251249MEW01914</t>
  </si>
  <si>
    <t>Chitral Hemani</t>
  </si>
  <si>
    <t>#70027</t>
  </si>
  <si>
    <t>ZM1250730MEG00605</t>
  </si>
  <si>
    <t>Shaik Abdul Samad Rashid</t>
  </si>
  <si>
    <t>#75710</t>
  </si>
  <si>
    <t>ZM1260104CAW08906</t>
  </si>
  <si>
    <t>Shreyas Ravat</t>
  </si>
  <si>
    <t>#65999</t>
  </si>
  <si>
    <t>ZM1250727MEG00318</t>
  </si>
  <si>
    <t>Samidha Vartak</t>
  </si>
  <si>
    <t>#72302</t>
  </si>
  <si>
    <t>ZM1251043CAW04046</t>
  </si>
  <si>
    <t>nikhilmarda5@gmail.com</t>
  </si>
  <si>
    <t>#76465</t>
  </si>
  <si>
    <t>ZM1260209MEG03098</t>
  </si>
  <si>
    <t>Anu Banerjee</t>
  </si>
  <si>
    <t>#79197</t>
  </si>
  <si>
    <t>ZM1260102CAG08241</t>
  </si>
  <si>
    <t>nikunjbhai karoliya</t>
  </si>
  <si>
    <t>#75245</t>
  </si>
  <si>
    <t>ZM1260104CAW09062</t>
  </si>
  <si>
    <t>Himanshu Jaiswal</t>
  </si>
  <si>
    <t>#79326</t>
  </si>
  <si>
    <t>ZM1260206CAG09200</t>
  </si>
  <si>
    <t>Gaurav Sawant</t>
  </si>
  <si>
    <t>#67240</t>
  </si>
  <si>
    <t>ZM1251043CAG04124</t>
  </si>
  <si>
    <t>vedika Dengada</t>
  </si>
  <si>
    <t>#70014</t>
  </si>
  <si>
    <t>ZM1250728CAG01503</t>
  </si>
  <si>
    <t>Ajay Nagrale</t>
  </si>
  <si>
    <t>#68914</t>
  </si>
  <si>
    <t>ZM1250937CAG02852</t>
  </si>
  <si>
    <t>Megha Iyer</t>
  </si>
  <si>
    <t>#71566</t>
  </si>
  <si>
    <t>ZM1251144CAG04738</t>
  </si>
  <si>
    <t>Ashwini Ravindra Chaphalkar</t>
  </si>
  <si>
    <t>#64392</t>
  </si>
  <si>
    <t>ZM1251146CAG05289</t>
  </si>
  <si>
    <t>Ahish Dandekar</t>
  </si>
  <si>
    <t>RSO05063</t>
  </si>
  <si>
    <t>ZM1251144CAW04451</t>
  </si>
  <si>
    <t>shiriesh siddharth</t>
  </si>
  <si>
    <t>#76533</t>
  </si>
  <si>
    <t>ZM1251251CAG07760</t>
  </si>
  <si>
    <t>Asheesh Tiwari</t>
  </si>
  <si>
    <t>#66720</t>
  </si>
  <si>
    <t>ZM1250834CAW02267</t>
  </si>
  <si>
    <t>Anuja Kulkarni</t>
  </si>
  <si>
    <t>#80497</t>
  </si>
  <si>
    <t>ZM1260102CAG08689</t>
  </si>
  <si>
    <t>April</t>
  </si>
  <si>
    <t>Deepthi Prasad</t>
  </si>
  <si>
    <t>#72793</t>
  </si>
  <si>
    <t>ZM1260206CAG09366</t>
  </si>
  <si>
    <t>smruti phadnis</t>
  </si>
  <si>
    <t>#64999</t>
  </si>
  <si>
    <t>ZM1250625CAG01131</t>
  </si>
  <si>
    <t>Sakshi Saini</t>
  </si>
  <si>
    <t>#74407</t>
  </si>
  <si>
    <t>ZM1251250MEG02374</t>
  </si>
  <si>
    <t>Harman Sethi</t>
  </si>
  <si>
    <t>#72822</t>
  </si>
  <si>
    <t>ZM125104MEG01294</t>
  </si>
  <si>
    <t>Meghna Mapara</t>
  </si>
  <si>
    <t>#80925</t>
  </si>
  <si>
    <t>ZM1251249MEG01899</t>
  </si>
  <si>
    <t>Sri Krishna Kanth Maddineni</t>
  </si>
  <si>
    <t>#73693</t>
  </si>
  <si>
    <t>ZM1251249MEG02132</t>
  </si>
  <si>
    <t>Swapnil Kale</t>
  </si>
  <si>
    <t>#76926</t>
  </si>
  <si>
    <t>ZM1260208CAG09697</t>
  </si>
  <si>
    <t>Abhilash Goyal</t>
  </si>
  <si>
    <t>#74472</t>
  </si>
  <si>
    <t>ZM1251251CAG07418</t>
  </si>
  <si>
    <t>Ankit Jaiswal</t>
  </si>
  <si>
    <t>#63752</t>
  </si>
  <si>
    <t>ZM1250940CAG03497</t>
  </si>
  <si>
    <t>Abhay Kelkar</t>
  </si>
  <si>
    <t>#68221</t>
  </si>
  <si>
    <t>ZM1251041MEG01288</t>
  </si>
  <si>
    <t>Stuti Shah</t>
  </si>
  <si>
    <t>#62803</t>
  </si>
  <si>
    <t>ZM1250522CAG00487</t>
  </si>
  <si>
    <t>Chandan Pabbawar</t>
  </si>
  <si>
    <t>#69330</t>
  </si>
  <si>
    <t>ZM1250834CAG02505</t>
  </si>
  <si>
    <t>Ravi Bhide</t>
  </si>
  <si>
    <t>#64812</t>
  </si>
  <si>
    <t>ZM1251144CAW04361</t>
  </si>
  <si>
    <t>Nayan Zinzuwadia</t>
  </si>
  <si>
    <t>#69996</t>
  </si>
  <si>
    <t>ZM1251147CAW05755</t>
  </si>
  <si>
    <t>Jyoti Bhatta</t>
  </si>
  <si>
    <t>#62823</t>
  </si>
  <si>
    <t>ZM1250417CAG00286</t>
  </si>
  <si>
    <t>Bharat Bhushan Sharma</t>
  </si>
  <si>
    <t>#71902</t>
  </si>
  <si>
    <t>ZM1251147CAW05858</t>
  </si>
  <si>
    <t>Nikhil Goswami</t>
  </si>
  <si>
    <t>#68673</t>
  </si>
  <si>
    <t>ZM1250940MEG00990</t>
  </si>
  <si>
    <t>Tarun Shedhani</t>
  </si>
  <si>
    <t>#77258</t>
  </si>
  <si>
    <t>ZM1260206CAG09426</t>
  </si>
  <si>
    <t>Dibyendu Kole</t>
  </si>
  <si>
    <t>RSO04975</t>
  </si>
  <si>
    <t>ZM1251043CAG04123</t>
  </si>
  <si>
    <t>Sandeep Bhuta</t>
  </si>
  <si>
    <t>#66344</t>
  </si>
  <si>
    <t>ZM1250728MEG00393</t>
  </si>
  <si>
    <t>Omkar Kalange</t>
  </si>
  <si>
    <t>#67096</t>
  </si>
  <si>
    <t>ZM1250731CAG2005</t>
  </si>
  <si>
    <t>Huma Zia</t>
  </si>
  <si>
    <t>#72450</t>
  </si>
  <si>
    <t>ZM1250939CAG03352</t>
  </si>
  <si>
    <t>Bharath Nimmala</t>
  </si>
  <si>
    <t>#66610</t>
  </si>
  <si>
    <t>ZM1250834CAW02298</t>
  </si>
  <si>
    <t>Gaurav Kumar</t>
  </si>
  <si>
    <t>#75861</t>
  </si>
  <si>
    <t>ZM1251251CAG07585</t>
  </si>
  <si>
    <t>Ritu Chhikara</t>
  </si>
  <si>
    <t>#74085</t>
  </si>
  <si>
    <t>ZM1251250CAW06604</t>
  </si>
  <si>
    <t>#66390</t>
  </si>
  <si>
    <t>ZM1250729CAG01562</t>
  </si>
  <si>
    <t>Sagar Thakur</t>
  </si>
  <si>
    <t>#64049</t>
  </si>
  <si>
    <t>ZM1250624CAG00767</t>
  </si>
  <si>
    <t>Suresh kumar sethukailash</t>
  </si>
  <si>
    <t>#64188</t>
  </si>
  <si>
    <t>ZM1250727MEW00279</t>
  </si>
  <si>
    <t>Gautam Kandalgaonkar</t>
  </si>
  <si>
    <t>#78347</t>
  </si>
  <si>
    <t>Rahul Agarwal</t>
  </si>
  <si>
    <t>#66220</t>
  </si>
  <si>
    <t>ZM1250834CAW02239</t>
  </si>
  <si>
    <t>Pranav Desai</t>
  </si>
  <si>
    <t>#66419</t>
  </si>
  <si>
    <t>ZM1250833MEG00753</t>
  </si>
  <si>
    <t>Gourav Patodi</t>
  </si>
  <si>
    <t>#76046</t>
  </si>
  <si>
    <t>ZM1260104CAW08948</t>
  </si>
  <si>
    <t>Meenakshi Sharma</t>
  </si>
  <si>
    <t>#55352</t>
  </si>
  <si>
    <t>ZM82405CAB14E</t>
  </si>
  <si>
    <t>Jips Zachariah</t>
  </si>
  <si>
    <t>#76293</t>
  </si>
  <si>
    <t>ZM1251251CAG07709</t>
  </si>
  <si>
    <t>Dipanshu Banwar</t>
  </si>
  <si>
    <t>#67043</t>
  </si>
  <si>
    <t>ZM1250834CAW02238</t>
  </si>
  <si>
    <t>Jaya chander reddy Kandi</t>
  </si>
  <si>
    <t>#65411</t>
  </si>
  <si>
    <t>ZM1250730MEG00592</t>
  </si>
  <si>
    <t>Navitha Ramesh</t>
  </si>
  <si>
    <t>#68003</t>
  </si>
  <si>
    <t>ZM1251043CAG03845</t>
  </si>
  <si>
    <t>Jitesh Motwani</t>
  </si>
  <si>
    <t>RSO04276</t>
  </si>
  <si>
    <t>ZM1250940MEG01025</t>
  </si>
  <si>
    <t>Manisha Kamra</t>
  </si>
  <si>
    <t>#75778</t>
  </si>
  <si>
    <t>ZM1260209MEW02803</t>
  </si>
  <si>
    <t>Kush Benara</t>
  </si>
  <si>
    <t>#79322</t>
  </si>
  <si>
    <t>ZM1260206CAW09504</t>
  </si>
  <si>
    <t>Miqdad Mahadwala</t>
  </si>
  <si>
    <t>#71033</t>
  </si>
  <si>
    <t>ZM1251144CAG04672</t>
  </si>
  <si>
    <t>Anushree Malse</t>
  </si>
  <si>
    <t>#64333</t>
  </si>
  <si>
    <t>ZM1251043CAW04079</t>
  </si>
  <si>
    <t>DEEPAK THATAI</t>
  </si>
  <si>
    <t>#64237</t>
  </si>
  <si>
    <t>ZM1251147CAW06110</t>
  </si>
  <si>
    <t>prasanna Soni</t>
  </si>
  <si>
    <t>#66968</t>
  </si>
  <si>
    <t>ZM1250834CAG02393</t>
  </si>
  <si>
    <t>Rajat Veer</t>
  </si>
  <si>
    <t>#70551</t>
  </si>
  <si>
    <t>ZM1251144CAG04536</t>
  </si>
  <si>
    <t>Swati Chelawat</t>
  </si>
  <si>
    <t>#69479</t>
  </si>
  <si>
    <t>ZM1250836CAG02819</t>
  </si>
  <si>
    <t>Luv Shah</t>
  </si>
  <si>
    <t>#78143</t>
  </si>
  <si>
    <t>ZM1260102CAG08295</t>
  </si>
  <si>
    <t>Atul Shah</t>
  </si>
  <si>
    <t>#63446</t>
  </si>
  <si>
    <t>ZM1250623CAG00581</t>
  </si>
  <si>
    <t>Pawandeep Bhatia</t>
  </si>
  <si>
    <t>#73150</t>
  </si>
  <si>
    <t>ZM1251147CAG05381</t>
  </si>
  <si>
    <t>DHANESH KUMAR</t>
  </si>
  <si>
    <t>#72073</t>
  </si>
  <si>
    <t>ZM1250940MEG01072</t>
  </si>
  <si>
    <t>Moeena Iyer</t>
  </si>
  <si>
    <t>RSO03613</t>
  </si>
  <si>
    <t>ZM1250729CAG01789</t>
  </si>
  <si>
    <t>Anisha Lodha</t>
  </si>
  <si>
    <t>RSO04300</t>
  </si>
  <si>
    <t>ZM1250937CAG02985</t>
  </si>
  <si>
    <t>Shweta Rangarajan</t>
  </si>
  <si>
    <t>#76292</t>
  </si>
  <si>
    <t>ZM1251251CAG07623</t>
  </si>
  <si>
    <t>Uma Rapaka</t>
  </si>
  <si>
    <t>#69290</t>
  </si>
  <si>
    <t>ZM1250835CAG02653</t>
  </si>
  <si>
    <t>Ajinkya Kshirsagar</t>
  </si>
  <si>
    <t>#75036</t>
  </si>
  <si>
    <t>ZM1260209MEG02875</t>
  </si>
  <si>
    <t>Jayalakshmi Gollakoti</t>
  </si>
  <si>
    <t>#77273</t>
  </si>
  <si>
    <t>ZM1260208CAG09681</t>
  </si>
  <si>
    <t>zaynabben Sherasia</t>
  </si>
  <si>
    <t>#80604</t>
  </si>
  <si>
    <t>ZM1260209MEW02842</t>
  </si>
  <si>
    <t>Roopesh Gudidevni</t>
  </si>
  <si>
    <t>#68106</t>
  </si>
  <si>
    <t>ZM1250731CAG01904</t>
  </si>
  <si>
    <t>Iti Sharma</t>
  </si>
  <si>
    <t>#69134</t>
  </si>
  <si>
    <t>ZM1250835CAG02656</t>
  </si>
  <si>
    <t>Nikita Patel</t>
  </si>
  <si>
    <t>#74469</t>
  </si>
  <si>
    <t>ZM1251250MEG02237</t>
  </si>
  <si>
    <t>Divya Arora</t>
  </si>
  <si>
    <t>#69828</t>
  </si>
  <si>
    <t>ZM1250939CAG03302</t>
  </si>
  <si>
    <t>Srilakshmi Mudaliar</t>
  </si>
  <si>
    <t>#63464</t>
  </si>
  <si>
    <t>ZM1250626CAW01360</t>
  </si>
  <si>
    <t>Mayur Ghatge</t>
  </si>
  <si>
    <t>#70714</t>
  </si>
  <si>
    <t>ZM1251144CAG04657</t>
  </si>
  <si>
    <t>Arun Madapur</t>
  </si>
  <si>
    <t>#64535</t>
  </si>
  <si>
    <t>ZM1250727MEG00331</t>
  </si>
  <si>
    <t>Shubham Shubham</t>
  </si>
  <si>
    <t>RSO07285</t>
  </si>
  <si>
    <t>ZM1251147CAG05401</t>
  </si>
  <si>
    <t>Kunal Nikam</t>
  </si>
  <si>
    <t>#73509</t>
  </si>
  <si>
    <t>ZM1251147CAW06106</t>
  </si>
  <si>
    <t>Rajinder Singh</t>
  </si>
  <si>
    <t>RSO03093</t>
  </si>
  <si>
    <t>ZM1250626CAW01374</t>
  </si>
  <si>
    <t>Naresh Agarwal</t>
  </si>
  <si>
    <t>#66338</t>
  </si>
  <si>
    <t>ZM1250832CAW02142</t>
  </si>
  <si>
    <t>Megha Mathur</t>
  </si>
  <si>
    <t>#73975</t>
  </si>
  <si>
    <t>ZM1251249CAG06491</t>
  </si>
  <si>
    <t>Jwalith Kumar Tatikonda</t>
  </si>
  <si>
    <t>#71886</t>
  </si>
  <si>
    <t>ZM1251042MEW01554</t>
  </si>
  <si>
    <t>Navdeep Thapliyal</t>
  </si>
  <si>
    <t>#80207</t>
  </si>
  <si>
    <t>ZM1260209CAG09791</t>
  </si>
  <si>
    <t>Gaurav Tyagi</t>
  </si>
  <si>
    <t>#68997</t>
  </si>
  <si>
    <t>ZM1250835MEG00825</t>
  </si>
  <si>
    <t>Mansoor Ahmad Baig</t>
  </si>
  <si>
    <t>#68118</t>
  </si>
  <si>
    <t>ZM1251146CAG05192</t>
  </si>
  <si>
    <t>Sanghamitra Mandal</t>
  </si>
  <si>
    <t>#72903</t>
  </si>
  <si>
    <t>ZM1251147CAW06121</t>
  </si>
  <si>
    <t>RAHUL NAIK</t>
  </si>
  <si>
    <t>#65257</t>
  </si>
  <si>
    <t>ZM1250835MEG00899</t>
  </si>
  <si>
    <t>Jasleen Kaur</t>
  </si>
  <si>
    <t>#69905</t>
  </si>
  <si>
    <t>ZM1260104CAW08810</t>
  </si>
  <si>
    <t>Ravi Shah</t>
  </si>
  <si>
    <t>#70223</t>
  </si>
  <si>
    <t>ZM1251043CAG03836</t>
  </si>
  <si>
    <t>Anand Sarda</t>
  </si>
  <si>
    <t>#63759</t>
  </si>
  <si>
    <t>ZM1250623CAG00605</t>
  </si>
  <si>
    <t>Ryan Ducsik</t>
  </si>
  <si>
    <t>#78163</t>
  </si>
  <si>
    <t>ZM1260104CAW08860</t>
  </si>
  <si>
    <t>Abhishek Dhoundiyal</t>
  </si>
  <si>
    <t>#64509</t>
  </si>
  <si>
    <t>ZM1250623CAG00654</t>
  </si>
  <si>
    <t>Saurabh Shah</t>
  </si>
  <si>
    <t>#66027</t>
  </si>
  <si>
    <t>ZM1250939CAW03228</t>
  </si>
  <si>
    <t>Aman Mangla</t>
  </si>
  <si>
    <t>#73783</t>
  </si>
  <si>
    <t>ZM1251249CAG06305</t>
  </si>
  <si>
    <t>Yash Kedia</t>
  </si>
  <si>
    <t>#69393</t>
  </si>
  <si>
    <t>ZM1250937CAG02879</t>
  </si>
  <si>
    <t>Dipak Prajapati</t>
  </si>
  <si>
    <t>#70706</t>
  </si>
  <si>
    <t>ZM1251144CAG04520</t>
  </si>
  <si>
    <t>Riddhi Jhawar</t>
  </si>
  <si>
    <t>#78289</t>
  </si>
  <si>
    <t>ZM1260102CAG08554</t>
  </si>
  <si>
    <t>Akhilesh Krishnan</t>
  </si>
  <si>
    <t>#70596</t>
  </si>
  <si>
    <t>ZM1251144CAG04737</t>
  </si>
  <si>
    <t>Ratna Mahindru</t>
  </si>
  <si>
    <t>#65181</t>
  </si>
  <si>
    <t>ZM1250832CAW02150</t>
  </si>
  <si>
    <t>NAVEEN TIWARI</t>
  </si>
  <si>
    <t>#75379</t>
  </si>
  <si>
    <t>ZM1251250MEG02404</t>
  </si>
  <si>
    <t>Vishal Khandelwal</t>
  </si>
  <si>
    <t>#72350</t>
  </si>
  <si>
    <t>ZM1251146CAG05024</t>
  </si>
  <si>
    <t>Anmol Pitliya</t>
  </si>
  <si>
    <t>#68477</t>
  </si>
  <si>
    <t>ZM1251144CAG04525</t>
  </si>
  <si>
    <t>Ratnamala Sankhe</t>
  </si>
  <si>
    <t>#70394</t>
  </si>
  <si>
    <t>ZM1251043CAG03798</t>
  </si>
  <si>
    <t>Ramesh Shah</t>
  </si>
  <si>
    <t>#70497</t>
  </si>
  <si>
    <t>ZM1251043CAG04109</t>
  </si>
  <si>
    <t>Shekar datt maharaj</t>
  </si>
  <si>
    <t>#81420</t>
  </si>
  <si>
    <t>ZM1251250MEG02403</t>
  </si>
  <si>
    <t>Amit Rajbhandari</t>
  </si>
  <si>
    <t>#66932</t>
  </si>
  <si>
    <t>ZM1250832CAG02024</t>
  </si>
  <si>
    <t>Anup Singh Nayak</t>
  </si>
  <si>
    <t>#65965</t>
  </si>
  <si>
    <t>ZM1250727MEG00333</t>
  </si>
  <si>
    <t>Shweta Varshney</t>
  </si>
  <si>
    <t>#73158</t>
  </si>
  <si>
    <t>ZM1251146CAG05294</t>
  </si>
  <si>
    <t>Anuja K</t>
  </si>
  <si>
    <t>#79193</t>
  </si>
  <si>
    <t>ZM1260102CAG08198</t>
  </si>
  <si>
    <t>Raja Narayanaswamy</t>
  </si>
  <si>
    <t>#74334</t>
  </si>
  <si>
    <t>ZM1251249MEG02150</t>
  </si>
  <si>
    <t>Rohit Nandgaonkar</t>
  </si>
  <si>
    <t>#64307</t>
  </si>
  <si>
    <t>ZM1250625CAG01106</t>
  </si>
  <si>
    <t>Trisha Biswas</t>
  </si>
  <si>
    <t>RSO05925</t>
  </si>
  <si>
    <t>ZM1251250CAW06601</t>
  </si>
  <si>
    <t>Ankur Kumar</t>
  </si>
  <si>
    <t>#68317</t>
  </si>
  <si>
    <t>ZM1251144CAW04472</t>
  </si>
  <si>
    <t>Nirav Patel</t>
  </si>
  <si>
    <t>#83251</t>
  </si>
  <si>
    <t>ZM1260208CAG09683</t>
  </si>
  <si>
    <t>pavan patibanda</t>
  </si>
  <si>
    <t>#67810</t>
  </si>
  <si>
    <t>ZM1250940CAW03572</t>
  </si>
  <si>
    <t>Jinesh Jain</t>
  </si>
  <si>
    <t>#65028</t>
  </si>
  <si>
    <t>ZM1250313CAW00125</t>
  </si>
  <si>
    <t>Mir Mahmood Ali Hashmi</t>
  </si>
  <si>
    <t>RSO06169</t>
  </si>
  <si>
    <t>ZM1251249CAG06369</t>
  </si>
  <si>
    <t>Mohana Swamiappan</t>
  </si>
  <si>
    <t>#71207</t>
  </si>
  <si>
    <t>ZM1251144CAG04709</t>
  </si>
  <si>
    <t>Anurag Pahwa</t>
  </si>
  <si>
    <t>#65383</t>
  </si>
  <si>
    <t>ZM1250832CAW02167</t>
  </si>
  <si>
    <t>Aishwarya Gokhale</t>
  </si>
  <si>
    <t>#65166</t>
  </si>
  <si>
    <t>ZM1260102CAG08626</t>
  </si>
  <si>
    <t>Sitesh Jha</t>
  </si>
  <si>
    <t>#75103</t>
  </si>
  <si>
    <t>ZM1251251CAG07515</t>
  </si>
  <si>
    <t>Ramesh Dahal</t>
  </si>
  <si>
    <t>#73498</t>
  </si>
  <si>
    <t>ZM1251147CAW06107</t>
  </si>
  <si>
    <t>Vaibhav Dikshit</t>
  </si>
  <si>
    <t>#74100</t>
  </si>
  <si>
    <t>ZM1251251CAG07958</t>
  </si>
  <si>
    <t>Jeetendra Bhamre</t>
  </si>
  <si>
    <t>RSO05980</t>
  </si>
  <si>
    <t>ZM1251249MEG01892</t>
  </si>
  <si>
    <t>Rishikesh Jha</t>
  </si>
  <si>
    <t>#68909</t>
  </si>
  <si>
    <t>ZM1251043CAG04142</t>
  </si>
  <si>
    <t>Nikhil Yogi</t>
  </si>
  <si>
    <t>#80128</t>
  </si>
  <si>
    <t>ZM1260208CAG09693</t>
  </si>
  <si>
    <t>Amit Gandhi</t>
  </si>
  <si>
    <t>#68493</t>
  </si>
  <si>
    <t>ZM1250836CAG02741</t>
  </si>
  <si>
    <t>Sukhbinder Deepak</t>
  </si>
  <si>
    <t>#69611</t>
  </si>
  <si>
    <t>ZM1250730MEG00548</t>
  </si>
  <si>
    <t>Priyatama Verma</t>
  </si>
  <si>
    <t>#74705</t>
  </si>
  <si>
    <t>ZM1251249CAG06517</t>
  </si>
  <si>
    <t>Bhumit Mody</t>
  </si>
  <si>
    <t>#47531</t>
  </si>
  <si>
    <t>ZM1260102CAG08647</t>
  </si>
  <si>
    <t>Pankaj Mogre</t>
  </si>
  <si>
    <t>#73006</t>
  </si>
  <si>
    <t>ZM1251043CAW04085</t>
  </si>
  <si>
    <t>Rohan Kadu</t>
  </si>
  <si>
    <t>#74268</t>
  </si>
  <si>
    <t>ZM1251249MEG02055</t>
  </si>
  <si>
    <t>Mehreen Saleem</t>
  </si>
  <si>
    <t>#76045</t>
  </si>
  <si>
    <t>ZM1260105MEW02496</t>
  </si>
  <si>
    <t>Depinder Khaira</t>
  </si>
  <si>
    <t>#63156</t>
  </si>
  <si>
    <t>ZM1251043CAG03831</t>
  </si>
  <si>
    <t>Amit Sood</t>
  </si>
  <si>
    <t>#78631</t>
  </si>
  <si>
    <t>ZM1260102CAG08164</t>
  </si>
  <si>
    <t>Rohit Kulkarni</t>
  </si>
  <si>
    <t>RSO06159</t>
  </si>
  <si>
    <t>ZM1251251CAG06847</t>
  </si>
  <si>
    <t>Garima MALHOTRA</t>
  </si>
  <si>
    <t>#68562</t>
  </si>
  <si>
    <t>ZM1260206CAG09242</t>
  </si>
  <si>
    <t>Neha Yadav</t>
  </si>
  <si>
    <t>#76169</t>
  </si>
  <si>
    <t>ZM1260209MEW02870</t>
  </si>
  <si>
    <t>Vikas Vishnoi</t>
  </si>
  <si>
    <t>RSO04604</t>
  </si>
  <si>
    <t>ZM1250729CAG1534</t>
  </si>
  <si>
    <t>ABHIJIT MAHAJAN</t>
  </si>
  <si>
    <t>#81196</t>
  </si>
  <si>
    <t>ZM1260209MEW02748</t>
  </si>
  <si>
    <t>Tulika Chaturvedi</t>
  </si>
  <si>
    <t>#66635</t>
  </si>
  <si>
    <t>ZM1251043CAG03914</t>
  </si>
  <si>
    <t>Amruta Mukhedkar</t>
  </si>
  <si>
    <t>#70189</t>
  </si>
  <si>
    <t>ZM1250937CAG03021</t>
  </si>
  <si>
    <t>Akash Vandagadde Ganesh</t>
  </si>
  <si>
    <t>#74814</t>
  </si>
  <si>
    <t>ZM1251251CAG06911</t>
  </si>
  <si>
    <t>Krunal Lakhani</t>
  </si>
  <si>
    <t>#78158</t>
  </si>
  <si>
    <t>ZM1251249MEG01791</t>
  </si>
  <si>
    <t>Shrivanya Manjunath Leena</t>
  </si>
  <si>
    <t>#69606</t>
  </si>
  <si>
    <t>ZM1250833MEG00725</t>
  </si>
  <si>
    <t>Amit Dixit</t>
  </si>
  <si>
    <t>#77334</t>
  </si>
  <si>
    <t>ZM1260209CAG09773</t>
  </si>
  <si>
    <t>Sudershan Soni</t>
  </si>
  <si>
    <t>#69548</t>
  </si>
  <si>
    <t>ZM1250940MEG01095</t>
  </si>
  <si>
    <t>Kartik Soni</t>
  </si>
  <si>
    <t>RSO07812</t>
  </si>
  <si>
    <t>ZM1260206CAG09417</t>
  </si>
  <si>
    <t>Chintan Patel</t>
  </si>
  <si>
    <t>#74148</t>
  </si>
  <si>
    <t>ZM1251251CAG06994</t>
  </si>
  <si>
    <t>Shital Phadake</t>
  </si>
  <si>
    <t>#67674</t>
  </si>
  <si>
    <t>ZM1250731MEW00657</t>
  </si>
  <si>
    <t>Bharat Sandhu</t>
  </si>
  <si>
    <t>#77975</t>
  </si>
  <si>
    <t>ZM1260208CAG09724</t>
  </si>
  <si>
    <t>Qusai Poonawala</t>
  </si>
  <si>
    <t>#60329</t>
  </si>
  <si>
    <t>ZM1250939CAG02932</t>
  </si>
  <si>
    <t>Soham Jana</t>
  </si>
  <si>
    <t>#65145</t>
  </si>
  <si>
    <t>ZM1250627MEG00139</t>
  </si>
  <si>
    <t>Pooja Mone</t>
  </si>
  <si>
    <t>#77653</t>
  </si>
  <si>
    <t>ZM1251250MEG02366</t>
  </si>
  <si>
    <t>Shishank Bhatnagar</t>
  </si>
  <si>
    <t>#69646</t>
  </si>
  <si>
    <t>ZM1260206MEG02693</t>
  </si>
  <si>
    <t>Shishir Goswami</t>
  </si>
  <si>
    <t>RSO02738</t>
  </si>
  <si>
    <t>ZM1250940MEG01048</t>
  </si>
  <si>
    <t>Apurva Patwardhan</t>
  </si>
  <si>
    <t>#71770</t>
  </si>
  <si>
    <t>ZM1251147CAW05938</t>
  </si>
  <si>
    <t>Smita Karwade</t>
  </si>
  <si>
    <t>#63864</t>
  </si>
  <si>
    <t>ZM1251146CAG04909</t>
  </si>
  <si>
    <t>PRASANNAN KRISHNASHARMA</t>
  </si>
  <si>
    <t>#63931</t>
  </si>
  <si>
    <t>ZM1250626CAW01390</t>
  </si>
  <si>
    <t>Nishikant Kotgire</t>
  </si>
  <si>
    <t>#66680</t>
  </si>
  <si>
    <t>ZM1250835MEG00830</t>
  </si>
  <si>
    <t>Burton Nirmal Dhas</t>
  </si>
  <si>
    <t>#66077</t>
  </si>
  <si>
    <t>ZM1251250CAG06712</t>
  </si>
  <si>
    <t>Dishant Pandya</t>
  </si>
  <si>
    <t>#77885</t>
  </si>
  <si>
    <t>ZM1260102CAG08568</t>
  </si>
  <si>
    <t>Ambuj Tyagi</t>
  </si>
  <si>
    <t>#77458</t>
  </si>
  <si>
    <t>ZM1260209MEW02839</t>
  </si>
  <si>
    <t>mridul Chandhok</t>
  </si>
  <si>
    <t>#76960</t>
  </si>
  <si>
    <t>ZM1251251CAG07103</t>
  </si>
  <si>
    <t>Parul UPADHYAY</t>
  </si>
  <si>
    <t>RSO03602</t>
  </si>
  <si>
    <t>ZM1250730MEG00543</t>
  </si>
  <si>
    <t>Parth Nayak</t>
  </si>
  <si>
    <t>#78427</t>
  </si>
  <si>
    <t>ZM1260101CAG08040</t>
  </si>
  <si>
    <t>Kushank Jain</t>
  </si>
  <si>
    <t>#77730</t>
  </si>
  <si>
    <t>ZM1260208CAW09534</t>
  </si>
  <si>
    <t>Niranjan Mohan</t>
  </si>
  <si>
    <t>#80164</t>
  </si>
  <si>
    <t>ZM1260102CAG08344</t>
  </si>
  <si>
    <t>Farha Shahid</t>
  </si>
  <si>
    <t>#67744</t>
  </si>
  <si>
    <t>ZM1250939CAG03297</t>
  </si>
  <si>
    <t>Archa Shukla</t>
  </si>
  <si>
    <t>#59153</t>
  </si>
  <si>
    <t>ZM1260209MEW02813</t>
  </si>
  <si>
    <t>Kritika Sureka</t>
  </si>
  <si>
    <t>#78420</t>
  </si>
  <si>
    <t>ZM1260206CAG09456</t>
  </si>
  <si>
    <t>Veerabhadra Nemani</t>
  </si>
  <si>
    <t>#75926</t>
  </si>
  <si>
    <t>ZM1260102CAG08252</t>
  </si>
  <si>
    <t>Prasad Toke</t>
  </si>
  <si>
    <t>#73285</t>
  </si>
  <si>
    <t>ZM1251146CAG05102</t>
  </si>
  <si>
    <t>Jagdish Badgujar</t>
  </si>
  <si>
    <t>#69124</t>
  </si>
  <si>
    <t>ZM1250939CAW03164</t>
  </si>
  <si>
    <t>Sachin Ramchandra Kothe</t>
  </si>
  <si>
    <t>#66189</t>
  </si>
  <si>
    <t>ZM1250939CAW03226</t>
  </si>
  <si>
    <t>Namrata Umbarkar</t>
  </si>
  <si>
    <t>#70025</t>
  </si>
  <si>
    <t>ZM1250939CAG03304</t>
  </si>
  <si>
    <t>Upasana Dang</t>
  </si>
  <si>
    <t>#63341</t>
  </si>
  <si>
    <t>ZM1250833MEG00717</t>
  </si>
  <si>
    <t>Neha Dhawan</t>
  </si>
  <si>
    <t>#65969</t>
  </si>
  <si>
    <t>ZM1250833MEG00688</t>
  </si>
  <si>
    <t>Satish Goel</t>
  </si>
  <si>
    <t>#76868</t>
  </si>
  <si>
    <t>ZM1260208CAG09605</t>
  </si>
  <si>
    <t>Prashant Sorte</t>
  </si>
  <si>
    <t>#68639</t>
  </si>
  <si>
    <t>ZM1251144CAG04729</t>
  </si>
  <si>
    <t>Jayaprakash Ethirajulu</t>
  </si>
  <si>
    <t>#76349</t>
  </si>
  <si>
    <t>ZM1251249CAG06478</t>
  </si>
  <si>
    <t>Zubin Umrigar</t>
  </si>
  <si>
    <t>#69289</t>
  </si>
  <si>
    <t>ZM1251147CAG05689</t>
  </si>
  <si>
    <t>Ishumita Mohan</t>
  </si>
  <si>
    <t>#77267</t>
  </si>
  <si>
    <t>ZM1260206CAW09491</t>
  </si>
  <si>
    <t>Bhaskar Funde</t>
  </si>
  <si>
    <t>#76721</t>
  </si>
  <si>
    <t>ZM1260206CAG09191</t>
  </si>
  <si>
    <t>Mahejabin GHANCHI</t>
  </si>
  <si>
    <t>#63807</t>
  </si>
  <si>
    <t>ZM1250522MEG00080</t>
  </si>
  <si>
    <t>Kalika Handa</t>
  </si>
  <si>
    <t>#73778</t>
  </si>
  <si>
    <t>ZM1251249CAW06230</t>
  </si>
  <si>
    <t>Swetha Thokala</t>
  </si>
  <si>
    <t>#66203</t>
  </si>
  <si>
    <t>ZM1250835CAG02549</t>
  </si>
  <si>
    <t>Syed Quadri</t>
  </si>
  <si>
    <t>#78137</t>
  </si>
  <si>
    <t>ZM1260102CAG08387</t>
  </si>
  <si>
    <t>Mehul Desai</t>
  </si>
  <si>
    <t>#68705</t>
  </si>
  <si>
    <t>ZM1250836CAG02730</t>
  </si>
  <si>
    <t>#72582</t>
  </si>
  <si>
    <t>ZM1251147CAW06037</t>
  </si>
  <si>
    <t>Arushi Kant</t>
  </si>
  <si>
    <t>#74838</t>
  </si>
  <si>
    <t>ZM1251250CAW06773</t>
  </si>
  <si>
    <t>Savan Shanthi Prasad</t>
  </si>
  <si>
    <t>#75167</t>
  </si>
  <si>
    <t>ZM1251250MEG02229</t>
  </si>
  <si>
    <t>Karam Singh</t>
  </si>
  <si>
    <t>#71205</t>
  </si>
  <si>
    <t>ZM1250940MEG01046</t>
  </si>
  <si>
    <t>Lionel Noronha</t>
  </si>
  <si>
    <t>#72394</t>
  </si>
  <si>
    <t>ZM1251146CAG05103</t>
  </si>
  <si>
    <t>Kunalkumae Bharucha</t>
  </si>
  <si>
    <t>#69639</t>
  </si>
  <si>
    <t>ZM1250937CAG02828</t>
  </si>
  <si>
    <t>Sameer Ahmed</t>
  </si>
  <si>
    <t>#76703</t>
  </si>
  <si>
    <t>ZM1251251CAG06808</t>
  </si>
  <si>
    <t>Anand Bagal</t>
  </si>
  <si>
    <t>#65340</t>
  </si>
  <si>
    <t>ZM1250832CAW02133</t>
  </si>
  <si>
    <t>Gaurav Kandurwar</t>
  </si>
  <si>
    <t>#67075</t>
  </si>
  <si>
    <t>ZM1250731CAG01993</t>
  </si>
  <si>
    <t>Pratik Deepak Parab</t>
  </si>
  <si>
    <t>#73932</t>
  </si>
  <si>
    <t>ZM1251249CAG06544</t>
  </si>
  <si>
    <t>Amit khunt</t>
  </si>
  <si>
    <t>#72125</t>
  </si>
  <si>
    <t>ZM1251144CAG04734</t>
  </si>
  <si>
    <t>Shubhansh Karnick</t>
  </si>
  <si>
    <t>#71319</t>
  </si>
  <si>
    <t>ZM1251146CAG05040</t>
  </si>
  <si>
    <t>Prateek Srivastava</t>
  </si>
  <si>
    <t>#69625</t>
  </si>
  <si>
    <t>ZM1260102CAG08278</t>
  </si>
  <si>
    <t>Hardeshkumar Khetarpal</t>
  </si>
  <si>
    <t>#70590</t>
  </si>
  <si>
    <t>ZM1251043CAG04234</t>
  </si>
  <si>
    <t>#70079</t>
  </si>
  <si>
    <t>ZM1250939CAG03318</t>
  </si>
  <si>
    <t>Aesha Sanghavi</t>
  </si>
  <si>
    <t>#63808</t>
  </si>
  <si>
    <t>ZM1260208CAW09533</t>
  </si>
  <si>
    <t>Anvay Govind Pandit</t>
  </si>
  <si>
    <t>#72683</t>
  </si>
  <si>
    <t>ZM1251146CAG05083</t>
  </si>
  <si>
    <t>Nandabahen Patel</t>
  </si>
  <si>
    <t>#72463</t>
  </si>
  <si>
    <t>ZM1251144CAG04669</t>
  </si>
  <si>
    <t>Ritesh Dugar</t>
  </si>
  <si>
    <t>#67180</t>
  </si>
  <si>
    <t>ZM1250842CAG02008</t>
  </si>
  <si>
    <t>Swati Shinde</t>
  </si>
  <si>
    <t>#76144</t>
  </si>
  <si>
    <t>ZM1251251CAG07532</t>
  </si>
  <si>
    <t>Rushabh Desai</t>
  </si>
  <si>
    <t>#77713</t>
  </si>
  <si>
    <t>ZM1260206CAG09381</t>
  </si>
  <si>
    <t>Chhanesh Thakre</t>
  </si>
  <si>
    <t>#69680</t>
  </si>
  <si>
    <t>ZM1250730MEG0056</t>
  </si>
  <si>
    <t>Rushil Grover</t>
  </si>
  <si>
    <t>#69383</t>
  </si>
  <si>
    <t>ZM1250834CAG02364</t>
  </si>
  <si>
    <t>Vishal Kumar</t>
  </si>
  <si>
    <t>#63857</t>
  </si>
  <si>
    <t>ZM1250937CAG02959</t>
  </si>
  <si>
    <t>Mitesh Shah</t>
  </si>
  <si>
    <t>#68570</t>
  </si>
  <si>
    <t>ZM1251144CAG04552</t>
  </si>
  <si>
    <t>Akshay Agrawal</t>
  </si>
  <si>
    <t>#74143</t>
  </si>
  <si>
    <t>ZM1251251CAG07944</t>
  </si>
  <si>
    <t>Hardeep Kanwar</t>
  </si>
  <si>
    <t>#80399</t>
  </si>
  <si>
    <t>ZM1260208CAG09736</t>
  </si>
  <si>
    <t>Mukesh Kumar</t>
  </si>
  <si>
    <t>#73249</t>
  </si>
  <si>
    <t>ZM1251147CAG05432</t>
  </si>
  <si>
    <t>Anuya Sheorey</t>
  </si>
  <si>
    <t>#66531</t>
  </si>
  <si>
    <t>ZM1250728MEG00414</t>
  </si>
  <si>
    <t>Arpita Pandit</t>
  </si>
  <si>
    <t>#67531</t>
  </si>
  <si>
    <t>ZM1250834CAW02345</t>
  </si>
  <si>
    <t>Vidya Patil</t>
  </si>
  <si>
    <t>#79809</t>
  </si>
  <si>
    <t>ZM1260209MEW02738</t>
  </si>
  <si>
    <t>Sandeep Kaur</t>
  </si>
  <si>
    <t>#65916</t>
  </si>
  <si>
    <t>ZM1251146MEG01630</t>
  </si>
  <si>
    <t>Sanchit Sachdev</t>
  </si>
  <si>
    <t>#74824</t>
  </si>
  <si>
    <t>ZM1260105MEW02479</t>
  </si>
  <si>
    <t>Karan UPADHYAY</t>
  </si>
  <si>
    <t>#77662</t>
  </si>
  <si>
    <t>ZM1260209MEG03113</t>
  </si>
  <si>
    <t>Hitesh Patel</t>
  </si>
  <si>
    <t>#77319</t>
  </si>
  <si>
    <t>ZM1260208CAG09690</t>
  </si>
  <si>
    <t>Jinderjit Kaur</t>
  </si>
  <si>
    <t>#77704</t>
  </si>
  <si>
    <t>ZM1260208CAG09613</t>
  </si>
  <si>
    <t>Tarun Nangia</t>
  </si>
  <si>
    <t>#72738</t>
  </si>
  <si>
    <t>ZM125094MEG01212</t>
  </si>
  <si>
    <t>Sujith Ambekar</t>
  </si>
  <si>
    <t>#69930</t>
  </si>
  <si>
    <t>ZM1251249MEW01917</t>
  </si>
  <si>
    <t>Nikhil Pandey</t>
  </si>
  <si>
    <t>#66224</t>
  </si>
  <si>
    <t>ZM1250731CAG01899</t>
  </si>
  <si>
    <t>Sanjay Pujar</t>
  </si>
  <si>
    <t>#79963</t>
  </si>
  <si>
    <t>ZM1260209CAG09788</t>
  </si>
  <si>
    <t>Vaishali Kelkar</t>
  </si>
  <si>
    <t>#69399</t>
  </si>
  <si>
    <t>ZM1250940MEG01023</t>
  </si>
  <si>
    <t>Charu Gaur</t>
  </si>
  <si>
    <t>#41561</t>
  </si>
  <si>
    <t>ZM1250940MEG01022</t>
  </si>
  <si>
    <t>Aneel Rathore</t>
  </si>
  <si>
    <t>#73580</t>
  </si>
  <si>
    <t>ZM1251249MEG02100</t>
  </si>
  <si>
    <t>ZM1250730MEG00604</t>
  </si>
  <si>
    <t>Shashank Badre</t>
  </si>
  <si>
    <t>#70029</t>
  </si>
  <si>
    <t>ZM1250730CAW01958</t>
  </si>
  <si>
    <t>Hemal Vyas</t>
  </si>
  <si>
    <t>#63950</t>
  </si>
  <si>
    <t>ZM1250729CAG01470</t>
  </si>
  <si>
    <t>Ajinkya Sagar Dobhada</t>
  </si>
  <si>
    <t>#79564</t>
  </si>
  <si>
    <t>ZM1260206CAW09494</t>
  </si>
  <si>
    <t>Nadia ansar</t>
  </si>
  <si>
    <t>#80065</t>
  </si>
  <si>
    <t>ZM1260208CAG09627</t>
  </si>
  <si>
    <t>Silpa Suryadevara</t>
  </si>
  <si>
    <t>#68330</t>
  </si>
  <si>
    <t>ZM1251144CAW04431</t>
  </si>
  <si>
    <t>Vinay kumar Gundala</t>
  </si>
  <si>
    <t>#66351</t>
  </si>
  <si>
    <t>ZM1251249MEG01821</t>
  </si>
  <si>
    <t>Pinal Patel</t>
  </si>
  <si>
    <t>#75694</t>
  </si>
  <si>
    <t>ZM1251250MEG02288</t>
  </si>
  <si>
    <t>Daiveek Naik</t>
  </si>
  <si>
    <t>#74958</t>
  </si>
  <si>
    <t>ZM125125CAG07389</t>
  </si>
  <si>
    <t>Waqas Abbasi</t>
  </si>
  <si>
    <t>#64292</t>
  </si>
  <si>
    <t>ZM1250835CAG02588</t>
  </si>
  <si>
    <t>Dipal Parikh</t>
  </si>
  <si>
    <t>#76556</t>
  </si>
  <si>
    <t>ZM1251251CAG07908</t>
  </si>
  <si>
    <t>Abhishek  Khare</t>
  </si>
  <si>
    <t>#49107</t>
  </si>
  <si>
    <t>ZM82401MEB0E2</t>
  </si>
  <si>
    <t>Ranjith Anchuri</t>
  </si>
  <si>
    <t>#75756</t>
  </si>
  <si>
    <t>ZM1251251CAG07808</t>
  </si>
  <si>
    <t>Jasveer Dhonsi</t>
  </si>
  <si>
    <t>#79087</t>
  </si>
  <si>
    <t>ZM1260209MEG02881</t>
  </si>
  <si>
    <t>Nakul Patel</t>
  </si>
  <si>
    <t>#73025</t>
  </si>
  <si>
    <t>ZM1251146CAG05271</t>
  </si>
  <si>
    <t>Denik Joseph</t>
  </si>
  <si>
    <t>#67728</t>
  </si>
  <si>
    <t>ZM1250835CAG02614</t>
  </si>
  <si>
    <t>Saurabh Garg</t>
  </si>
  <si>
    <t>#62621</t>
  </si>
  <si>
    <t>ZM1250731CAG01947</t>
  </si>
  <si>
    <t>ZM1250730MEG00567</t>
  </si>
  <si>
    <t>Nirupama Singh</t>
  </si>
  <si>
    <t>#74682</t>
  </si>
  <si>
    <t>ZM1251251CAG07265</t>
  </si>
  <si>
    <t>Mudit Malhotra</t>
  </si>
  <si>
    <t>#65918</t>
  </si>
  <si>
    <t>ZM1250835MEG00929</t>
  </si>
  <si>
    <t>lakhwinder klar</t>
  </si>
  <si>
    <t>#64431</t>
  </si>
  <si>
    <t>ZM1250834CAW02301</t>
  </si>
  <si>
    <t>March</t>
  </si>
  <si>
    <t>Meena Patel</t>
  </si>
  <si>
    <t>#75055</t>
  </si>
  <si>
    <t>ZM1251250CAW06747</t>
  </si>
  <si>
    <t>Kavita Gada</t>
  </si>
  <si>
    <t>#57193</t>
  </si>
  <si>
    <t>ZM82405CAB24C</t>
  </si>
  <si>
    <t>Pradeep Chouhan</t>
  </si>
  <si>
    <t>#68582</t>
  </si>
  <si>
    <t>ZM1251043CAG04245</t>
  </si>
  <si>
    <t>Gautam Srivastava</t>
  </si>
  <si>
    <t>#61895</t>
  </si>
  <si>
    <t>ZM1251147CAW05888</t>
  </si>
  <si>
    <t>#68036</t>
  </si>
  <si>
    <t>ZM82309CAB076</t>
  </si>
  <si>
    <t>Sheetal Bhamare</t>
  </si>
  <si>
    <t>#64450</t>
  </si>
  <si>
    <t>ZM1251147CAW05926</t>
  </si>
  <si>
    <t>Atul Mirje</t>
  </si>
  <si>
    <t>#70964</t>
  </si>
  <si>
    <t>ZM1251144CAG04702</t>
  </si>
  <si>
    <t>Murthy Devarakonda</t>
  </si>
  <si>
    <t>#64289</t>
  </si>
  <si>
    <t>ZM1250625CAG00934</t>
  </si>
  <si>
    <t>Vivek Mehendale</t>
  </si>
  <si>
    <t>#70552</t>
  </si>
  <si>
    <t>ZM1251144CAG04612</t>
  </si>
  <si>
    <t>Amar Jayswal</t>
  </si>
  <si>
    <t>#74525</t>
  </si>
  <si>
    <t>ZM1251146CAG05346</t>
  </si>
  <si>
    <t>Manish Hasija</t>
  </si>
  <si>
    <t>#80211</t>
  </si>
  <si>
    <t>ZM1260208CAG09641</t>
  </si>
  <si>
    <t>Sreenivas Thota</t>
  </si>
  <si>
    <t>#73764</t>
  </si>
  <si>
    <t>ZM1251147CAG05424</t>
  </si>
  <si>
    <t>Pankaj Kukreja</t>
  </si>
  <si>
    <t>#64788</t>
  </si>
  <si>
    <t>ZM1250625CAG00990</t>
  </si>
  <si>
    <t>Shashank Maiya</t>
  </si>
  <si>
    <t>#64822</t>
  </si>
  <si>
    <t>ZM1250625CAG01101</t>
  </si>
  <si>
    <t>Rajini Mamidi</t>
  </si>
  <si>
    <t>#70591</t>
  </si>
  <si>
    <t>ZM1251043CAG04217</t>
  </si>
  <si>
    <t>Radhika Rayadurgam</t>
  </si>
  <si>
    <t>#64743</t>
  </si>
  <si>
    <t>ZM1250625CAG00891</t>
  </si>
  <si>
    <t>ZM1250625CAC00891</t>
  </si>
  <si>
    <t>Muzamil Rana</t>
  </si>
  <si>
    <t>#65481</t>
  </si>
  <si>
    <t>ZM1250729CAG01630</t>
  </si>
  <si>
    <t>Sonia Dua</t>
  </si>
  <si>
    <t>#73886</t>
  </si>
  <si>
    <t>ZM1251249MEG02091</t>
  </si>
  <si>
    <t>Rajesh Sanchala</t>
  </si>
  <si>
    <t>#70873</t>
  </si>
  <si>
    <t>ZM1251144CAG04748</t>
  </si>
  <si>
    <t>Wajih Syed</t>
  </si>
  <si>
    <t>#62742</t>
  </si>
  <si>
    <t>ZM1250519CAG00379</t>
  </si>
  <si>
    <t>Lopa Sata</t>
  </si>
  <si>
    <t>#74945</t>
  </si>
  <si>
    <t>ZM1251251CAG07156</t>
  </si>
  <si>
    <t>Parth Desai</t>
  </si>
  <si>
    <t>#63286</t>
  </si>
  <si>
    <t>ZM1250626CAW01157</t>
  </si>
  <si>
    <t>Neha Singh</t>
  </si>
  <si>
    <t>#76057</t>
  </si>
  <si>
    <t>ZM1260102CAG08637</t>
  </si>
  <si>
    <t>Hafsa Nazneen</t>
  </si>
  <si>
    <t>#75949</t>
  </si>
  <si>
    <t>ZM1251251CAG06822</t>
  </si>
  <si>
    <t>Devki Patel</t>
  </si>
  <si>
    <t>#74116</t>
  </si>
  <si>
    <t>ZM1251251CAG07786</t>
  </si>
  <si>
    <t>Pankaj Sharma</t>
  </si>
  <si>
    <t>#72990</t>
  </si>
  <si>
    <t>ZM1251043CAW04095</t>
  </si>
  <si>
    <t>Rohan Kulkarni</t>
  </si>
  <si>
    <t>#78075</t>
  </si>
  <si>
    <t>ZM1260105MEW02444</t>
  </si>
  <si>
    <t>Shirish Bhavthankar</t>
  </si>
  <si>
    <t>#73553</t>
  </si>
  <si>
    <t>ZM1251146CAG05120</t>
  </si>
  <si>
    <t>Ushma sampat</t>
  </si>
  <si>
    <t>#76549</t>
  </si>
  <si>
    <t>ZM1251251CAG07852</t>
  </si>
  <si>
    <t>Kireet Agrawal</t>
  </si>
  <si>
    <t>#70422</t>
  </si>
  <si>
    <t>ZM1260206CAG9336</t>
  </si>
  <si>
    <t>Ahsan Iqbal</t>
  </si>
  <si>
    <t>#68957</t>
  </si>
  <si>
    <t>ZM1250937CAG02894</t>
  </si>
  <si>
    <t>pankaj kumar</t>
  </si>
  <si>
    <t>#44704</t>
  </si>
  <si>
    <t>ZM82303CAB056</t>
  </si>
  <si>
    <t>Hemanth Bezawada</t>
  </si>
  <si>
    <t>#76013</t>
  </si>
  <si>
    <t>ZM1251251CAG07729</t>
  </si>
  <si>
    <t>Sonali Garg</t>
  </si>
  <si>
    <t>#79508</t>
  </si>
  <si>
    <t>ZM1260208CAW09542</t>
  </si>
  <si>
    <t>Girish Arvind Yajurvedi</t>
  </si>
  <si>
    <t>#73343</t>
  </si>
  <si>
    <t>ZM1251146CAG05202</t>
  </si>
  <si>
    <t>Praveen Thakur</t>
  </si>
  <si>
    <t>#74690</t>
  </si>
  <si>
    <t>ZM1251147CAW05891</t>
  </si>
  <si>
    <t>Jagtar Singh</t>
  </si>
  <si>
    <t>#65302</t>
  </si>
  <si>
    <t>ZM1250728MEG00371</t>
  </si>
  <si>
    <t>Sanobar Khatib</t>
  </si>
  <si>
    <t>#71154</t>
  </si>
  <si>
    <t>ZM1250940MEG01045</t>
  </si>
  <si>
    <t>Ashwini Kothari</t>
  </si>
  <si>
    <t>#74331</t>
  </si>
  <si>
    <t>ZM1250940MEG01122</t>
  </si>
  <si>
    <t>Ankita Thaker</t>
  </si>
  <si>
    <t>#71426</t>
  </si>
  <si>
    <t>ZM1251146CAG05050</t>
  </si>
  <si>
    <t>Varun Sharma</t>
  </si>
  <si>
    <t>#73314</t>
  </si>
  <si>
    <t>ZM1251147CAG05500</t>
  </si>
  <si>
    <t>Priyanka Srinivas</t>
  </si>
  <si>
    <t>#63816</t>
  </si>
  <si>
    <t>ZM1250937CAG02978</t>
  </si>
  <si>
    <t>SOMIT LADDHA</t>
  </si>
  <si>
    <t>#73782</t>
  </si>
  <si>
    <t>ZM1251249MEG02034</t>
  </si>
  <si>
    <t>Durga Kumar Varanasi</t>
  </si>
  <si>
    <t>#64378</t>
  </si>
  <si>
    <t>ZM1250625CAG01027</t>
  </si>
  <si>
    <t>Dhiraj Patil</t>
  </si>
  <si>
    <t>#73575</t>
  </si>
  <si>
    <t>ZM1251147CAG05711</t>
  </si>
  <si>
    <t>Paurvi Shinde</t>
  </si>
  <si>
    <t>#63768</t>
  </si>
  <si>
    <t>ZM1250521CAG00470</t>
  </si>
  <si>
    <t>Shyamala Balachandran</t>
  </si>
  <si>
    <t>#76102</t>
  </si>
  <si>
    <t>ZM1251251CAG07747</t>
  </si>
  <si>
    <t>Rishabh Jain</t>
  </si>
  <si>
    <t>#75065</t>
  </si>
  <si>
    <t>ZM1251251CAG07534</t>
  </si>
  <si>
    <t>Sukhbir Nain</t>
  </si>
  <si>
    <t>#77342</t>
  </si>
  <si>
    <t>ZM1251251CAG07228</t>
  </si>
  <si>
    <t>Arnab Bhattacharyya</t>
  </si>
  <si>
    <t>#76670</t>
  </si>
  <si>
    <t>ZM1260206MEG02646</t>
  </si>
  <si>
    <t>Radhika Pruthi</t>
  </si>
  <si>
    <t>#74734</t>
  </si>
  <si>
    <t>ZM1251250MEG02217</t>
  </si>
  <si>
    <t>Deep Kothari</t>
  </si>
  <si>
    <t>#69764</t>
  </si>
  <si>
    <t>ZM1251146CAG05263</t>
  </si>
  <si>
    <t>Abhinav Varma</t>
  </si>
  <si>
    <t>#67948</t>
  </si>
  <si>
    <t>ZM1251043CAG04181</t>
  </si>
  <si>
    <t>CHARANJEET SINGH</t>
  </si>
  <si>
    <t>#71106</t>
  </si>
  <si>
    <t>ZM1251043CAG04160</t>
  </si>
  <si>
    <t>Mehul Shah</t>
  </si>
  <si>
    <t>#69238</t>
  </si>
  <si>
    <t>ZM1250836CAG02777</t>
  </si>
  <si>
    <t>Ketul Patel</t>
  </si>
  <si>
    <t>#69736</t>
  </si>
  <si>
    <t>ZM1250940MEG01108</t>
  </si>
  <si>
    <t>Vasanth Bharath Veer Kumba</t>
  </si>
  <si>
    <t>#78074</t>
  </si>
  <si>
    <t>ZM1260206MEG02644</t>
  </si>
  <si>
    <t>Nishant Garg</t>
  </si>
  <si>
    <t>#72316</t>
  </si>
  <si>
    <t>ZM1251146CAG05034</t>
  </si>
  <si>
    <t>Sandeep Wadgaonkar</t>
  </si>
  <si>
    <t>#74460</t>
  </si>
  <si>
    <t>ZM1251249CAG06518</t>
  </si>
  <si>
    <t>Saurabh Jain</t>
  </si>
  <si>
    <t>#72529</t>
  </si>
  <si>
    <t>ZM1251146CAG05217</t>
  </si>
  <si>
    <t>#70525</t>
  </si>
  <si>
    <t>ZM1251043CAG04148</t>
  </si>
  <si>
    <t>Phanindra Bhagavatula</t>
  </si>
  <si>
    <t>#68067</t>
  </si>
  <si>
    <t>ZM1251043CAG03895</t>
  </si>
  <si>
    <t>Dhaval Barot</t>
  </si>
  <si>
    <t>#63025</t>
  </si>
  <si>
    <t>ZM1250626CAW01298</t>
  </si>
  <si>
    <t>kanika thapar</t>
  </si>
  <si>
    <t>#63266</t>
  </si>
  <si>
    <t>ZM1250626CAW01179</t>
  </si>
  <si>
    <t>Ruchi Sharma</t>
  </si>
  <si>
    <t>#74872</t>
  </si>
  <si>
    <t>ZM1251251CAG07035</t>
  </si>
  <si>
    <t>Nuzhar Yar Khan</t>
  </si>
  <si>
    <t>#74480</t>
  </si>
  <si>
    <t>ZM1251250MEG02346</t>
  </si>
  <si>
    <t>Manisha Taheliyani</t>
  </si>
  <si>
    <t>#65451</t>
  </si>
  <si>
    <t>ZM1250623MEG0088</t>
  </si>
  <si>
    <t>Mudita Rana</t>
  </si>
  <si>
    <t>#63570</t>
  </si>
  <si>
    <t>ZM1250623CAG00610</t>
  </si>
  <si>
    <t>Ramkumar Govindaraj</t>
  </si>
  <si>
    <t>#64674</t>
  </si>
  <si>
    <t>ZM1250522MEG00094</t>
  </si>
  <si>
    <t>Mohammad Khan</t>
  </si>
  <si>
    <t>#76148</t>
  </si>
  <si>
    <t>ZM1251251CAG06893</t>
  </si>
  <si>
    <t>Riddhi Upadhyay</t>
  </si>
  <si>
    <t>#74570</t>
  </si>
  <si>
    <t>ZM1251251CAG07144</t>
  </si>
  <si>
    <t>#69527</t>
  </si>
  <si>
    <t>ZM1250940MEG01018</t>
  </si>
  <si>
    <t>Prateeksha Viradiya</t>
  </si>
  <si>
    <t>#77050</t>
  </si>
  <si>
    <t>ZM1251251CAG07095</t>
  </si>
  <si>
    <t>Naren Mistry</t>
  </si>
  <si>
    <t>#73927</t>
  </si>
  <si>
    <t>ZM1251251CAG06872</t>
  </si>
  <si>
    <t>Vinit Talele</t>
  </si>
  <si>
    <t>#79150</t>
  </si>
  <si>
    <t>ZM1260206MEG02610</t>
  </si>
  <si>
    <t>Yash himmatramka</t>
  </si>
  <si>
    <t>#69955</t>
  </si>
  <si>
    <t>ZM1251147CAG05623</t>
  </si>
  <si>
    <t>HARSH BHARDWAJ</t>
  </si>
  <si>
    <t>#76478</t>
  </si>
  <si>
    <t>ZM1251251CAG07087</t>
  </si>
  <si>
    <t>Ken Chadha</t>
  </si>
  <si>
    <t>#64998</t>
  </si>
  <si>
    <t>ZM1250731CAG01916</t>
  </si>
  <si>
    <t>Divya Mehta</t>
  </si>
  <si>
    <t>#66131</t>
  </si>
  <si>
    <t>ZM1251043CAG03746</t>
  </si>
  <si>
    <t>Shridhar Barot</t>
  </si>
  <si>
    <t>#65763</t>
  </si>
  <si>
    <t>ZM1251042MEW01582</t>
  </si>
  <si>
    <t>Venkata Vaibhav Gajula</t>
  </si>
  <si>
    <t>#62641</t>
  </si>
  <si>
    <t>ZM82501CAB032</t>
  </si>
  <si>
    <t>Bharath Srivatsa</t>
  </si>
  <si>
    <t>#64607</t>
  </si>
  <si>
    <t>ZM1250730CAW01934</t>
  </si>
  <si>
    <t>ZM1250939CAW03172</t>
  </si>
  <si>
    <t>Aditi Pandey</t>
  </si>
  <si>
    <t>#69420</t>
  </si>
  <si>
    <t>ZM1250937CAG02869</t>
  </si>
  <si>
    <t>Nishit Mody</t>
  </si>
  <si>
    <t>#66494</t>
  </si>
  <si>
    <t>ZM1250728MEG00413</t>
  </si>
  <si>
    <t>#66068</t>
  </si>
  <si>
    <t>ZM1250729CAG01812</t>
  </si>
  <si>
    <t>Kimiben Patel</t>
  </si>
  <si>
    <t>#76468</t>
  </si>
  <si>
    <t>ZM1251251CAG07133</t>
  </si>
  <si>
    <t>Matt Adams</t>
  </si>
  <si>
    <t>#68438</t>
  </si>
  <si>
    <t>ZM1250940MEG01011</t>
  </si>
  <si>
    <t>Dharminder Rattu</t>
  </si>
  <si>
    <t>#67827</t>
  </si>
  <si>
    <t>ZM1250940MEG01117</t>
  </si>
  <si>
    <t>Sonia Kakkar</t>
  </si>
  <si>
    <t>#63461</t>
  </si>
  <si>
    <t>ZM1250939CAW03415</t>
  </si>
  <si>
    <t>Kejal Girish Shah</t>
  </si>
  <si>
    <t>#68719</t>
  </si>
  <si>
    <t>ZM1250937CAG02902</t>
  </si>
  <si>
    <t>Sanjeev Wewerinke-Singh</t>
  </si>
  <si>
    <t>#64981</t>
  </si>
  <si>
    <t>ZM1250728MEW00484</t>
  </si>
  <si>
    <t>Namita Saini</t>
  </si>
  <si>
    <t>#78827</t>
  </si>
  <si>
    <t>ZM1260206CAG09175</t>
  </si>
  <si>
    <t>Amardeep Singh Channa</t>
  </si>
  <si>
    <t>#72560</t>
  </si>
  <si>
    <t>ZM1260206CAG09445</t>
  </si>
  <si>
    <t>Shalabh Shrivastava</t>
  </si>
  <si>
    <t>#73237</t>
  </si>
  <si>
    <t>ZM1251146CAG05081</t>
  </si>
  <si>
    <t>sandeep patel</t>
  </si>
  <si>
    <t>#74042</t>
  </si>
  <si>
    <t>ZM1251251CAG06846</t>
  </si>
  <si>
    <t>Gaurav Sutaria</t>
  </si>
  <si>
    <t>#64570</t>
  </si>
  <si>
    <t>ZM1250731CAG01905</t>
  </si>
  <si>
    <t>Vivek Patil</t>
  </si>
  <si>
    <t>#66252</t>
  </si>
  <si>
    <t>ZM1250627MEG00154</t>
  </si>
  <si>
    <t>Sayli Deshpande</t>
  </si>
  <si>
    <t>#64572</t>
  </si>
  <si>
    <t>ZM1250939CAG03322</t>
  </si>
  <si>
    <t>KHUSHBOO SATISH</t>
  </si>
  <si>
    <t>#57892</t>
  </si>
  <si>
    <t>ZM82406MEB096</t>
  </si>
  <si>
    <t>soumya mittapalli</t>
  </si>
  <si>
    <t>#66963</t>
  </si>
  <si>
    <t>ZM1251043CAW04080</t>
  </si>
  <si>
    <t>Abhyuday Sharda</t>
  </si>
  <si>
    <t>#65419</t>
  </si>
  <si>
    <t>ZM1250521CAG00402</t>
  </si>
  <si>
    <t>DHARAM PAL TAYAL</t>
  </si>
  <si>
    <t>#73727</t>
  </si>
  <si>
    <t>ZM1251147CAG05617</t>
  </si>
  <si>
    <t>Sanjay Prajapati</t>
  </si>
  <si>
    <t>#74875</t>
  </si>
  <si>
    <t>ZM1251251CAG07400</t>
  </si>
  <si>
    <t>Mohammad Qasim</t>
  </si>
  <si>
    <t>#65298</t>
  </si>
  <si>
    <t>ZM1250627MEG00184</t>
  </si>
  <si>
    <t>Sunkalp Gupta</t>
  </si>
  <si>
    <t>#65617</t>
  </si>
  <si>
    <t>ZM1250627MEG00144</t>
  </si>
  <si>
    <t>Bhawna Panwar</t>
  </si>
  <si>
    <t>#69927</t>
  </si>
  <si>
    <t>ZM1250730CAW01915</t>
  </si>
  <si>
    <t>Sruthi Sudhakaran</t>
  </si>
  <si>
    <t>#75676</t>
  </si>
  <si>
    <t>ZM1251251CAG07688</t>
  </si>
  <si>
    <t>Mona Dave</t>
  </si>
  <si>
    <t>#65245</t>
  </si>
  <si>
    <t>ZM1250727MEG00343</t>
  </si>
  <si>
    <t>Indrajeet Kalyankar</t>
  </si>
  <si>
    <t>#67691</t>
  </si>
  <si>
    <t>ZM1250834CAW02299</t>
  </si>
  <si>
    <t>Maulesh Patel</t>
  </si>
  <si>
    <t>#68723</t>
  </si>
  <si>
    <t>ZM1250939CAW03175</t>
  </si>
  <si>
    <t>Karan Kapoor</t>
  </si>
  <si>
    <t>#68843</t>
  </si>
  <si>
    <t>ZM1250937CAG02850</t>
  </si>
  <si>
    <t>ZM1250624CAG00812</t>
  </si>
  <si>
    <t>Rajiv Sharma</t>
  </si>
  <si>
    <t>#72533</t>
  </si>
  <si>
    <t>ZM1251249MEW01916</t>
  </si>
  <si>
    <t>ZM1251249MEG01954</t>
  </si>
  <si>
    <t>Priyanka Tiwari</t>
  </si>
  <si>
    <t>#65084</t>
  </si>
  <si>
    <t>ZM125O626CAW01373</t>
  </si>
  <si>
    <t>Vineet Wadehra</t>
  </si>
  <si>
    <t>#62485</t>
  </si>
  <si>
    <t>ZM1251249MEG01805</t>
  </si>
  <si>
    <t>Prabeen Mishra</t>
  </si>
  <si>
    <t>#63971</t>
  </si>
  <si>
    <t>ZM1250624CAG00868</t>
  </si>
  <si>
    <t>Hetanshi Patel</t>
  </si>
  <si>
    <t>#78197</t>
  </si>
  <si>
    <t>ZM1251251CAG06962</t>
  </si>
  <si>
    <t>Vipul Biyani</t>
  </si>
  <si>
    <t>#65292</t>
  </si>
  <si>
    <t>ZM1250834MEW00799</t>
  </si>
  <si>
    <t>Abdul Azeem Syed</t>
  </si>
  <si>
    <t>#69998</t>
  </si>
  <si>
    <t>ZM1250938CAG03049</t>
  </si>
  <si>
    <t>Aniket Sankpal</t>
  </si>
  <si>
    <t>#74610</t>
  </si>
  <si>
    <t>ZM1251251CAG06965</t>
  </si>
  <si>
    <t>Priyanka Sawant</t>
  </si>
  <si>
    <t>#62357</t>
  </si>
  <si>
    <t>ZM82408MEB03C</t>
  </si>
  <si>
    <t>#76184</t>
  </si>
  <si>
    <t>ZM1251251CAG07320</t>
  </si>
  <si>
    <t>Adarsh Doshi</t>
  </si>
  <si>
    <t>#78675</t>
  </si>
  <si>
    <t>ZM21703US0234</t>
  </si>
  <si>
    <t>Shailly Maru</t>
  </si>
  <si>
    <t>#71290</t>
  </si>
  <si>
    <t>ZM1251144CAG04822</t>
  </si>
  <si>
    <t>Neeraj Gupta</t>
  </si>
  <si>
    <t>#77830</t>
  </si>
  <si>
    <t>ZM1251147CAW05789</t>
  </si>
  <si>
    <t>Milind Nangare</t>
  </si>
  <si>
    <t>#62882</t>
  </si>
  <si>
    <t>ZM1250312CAW00098</t>
  </si>
  <si>
    <t>Nayay deep Sharma</t>
  </si>
  <si>
    <t>#72261</t>
  </si>
  <si>
    <t>ZM1250939CAG03301</t>
  </si>
  <si>
    <t>Sneha Acharekar</t>
  </si>
  <si>
    <t>#67903</t>
  </si>
  <si>
    <t>ZM1250939CAG03257</t>
  </si>
  <si>
    <t>Preetika Jain</t>
  </si>
  <si>
    <t>#64165</t>
  </si>
  <si>
    <t>ZM1250625CAG00886</t>
  </si>
  <si>
    <t>Vikas Saiprasad</t>
  </si>
  <si>
    <t>#74981</t>
  </si>
  <si>
    <t>ZM1251250CAW06769</t>
  </si>
  <si>
    <t>Sean Talluri</t>
  </si>
  <si>
    <t>#77623</t>
  </si>
  <si>
    <t>ZM1251251CAG06863</t>
  </si>
  <si>
    <t>Jithin Das</t>
  </si>
  <si>
    <t>#64344</t>
  </si>
  <si>
    <t>ZM1250625CAG01125</t>
  </si>
  <si>
    <t>Pravin Avula</t>
  </si>
  <si>
    <t>#63024</t>
  </si>
  <si>
    <t>ZM1250729CAG01721</t>
  </si>
  <si>
    <t>Pragya Gore</t>
  </si>
  <si>
    <t>#65058</t>
  </si>
  <si>
    <t>ZM1250522CAG00474</t>
  </si>
  <si>
    <t>Ravi Tiwari</t>
  </si>
  <si>
    <t>#75992</t>
  </si>
  <si>
    <t>ZM1260104CAW08925</t>
  </si>
  <si>
    <t>February</t>
  </si>
  <si>
    <t>Aneela Arif</t>
  </si>
  <si>
    <t>#74002</t>
  </si>
  <si>
    <t>ZM1251249CAG06540</t>
  </si>
  <si>
    <t>ZM1250940CAG03512</t>
  </si>
  <si>
    <t>ZM1251147CAW06133</t>
  </si>
  <si>
    <t>Mohammed Anwer</t>
  </si>
  <si>
    <t>#76211</t>
  </si>
  <si>
    <t>ZM1251251CAG07094</t>
  </si>
  <si>
    <t>Ravi Sharma</t>
  </si>
  <si>
    <t>#68711</t>
  </si>
  <si>
    <t>ZM1250731MEW00672</t>
  </si>
  <si>
    <t>Tejas Potdar</t>
  </si>
  <si>
    <t>#74728</t>
  </si>
  <si>
    <t>ZM1251250MEG02414</t>
  </si>
  <si>
    <t>Kinshuk Jerath</t>
  </si>
  <si>
    <t>#75998</t>
  </si>
  <si>
    <t>ZM1251251CAG07620</t>
  </si>
  <si>
    <t>Purnima Goel</t>
  </si>
  <si>
    <t>#75046</t>
  </si>
  <si>
    <t>ZM1251251CAG07411</t>
  </si>
  <si>
    <t>Tanvi Doshi</t>
  </si>
  <si>
    <t>#71846</t>
  </si>
  <si>
    <t>ZM1251146CAG05030</t>
  </si>
  <si>
    <t>ZM1251251CAG07957</t>
  </si>
  <si>
    <t>Karan Bhalla</t>
  </si>
  <si>
    <t>#67226</t>
  </si>
  <si>
    <t>ZM1250728MEG00384</t>
  </si>
  <si>
    <t>ZM1251146CAG05351</t>
  </si>
  <si>
    <t>Gaurav Basu</t>
  </si>
  <si>
    <t>#77208</t>
  </si>
  <si>
    <t>ZM1251144CAG04316</t>
  </si>
  <si>
    <t>Abhishek Anand</t>
  </si>
  <si>
    <t>#76265</t>
  </si>
  <si>
    <t>ZM1251251CAG07693</t>
  </si>
  <si>
    <t>Poonam swami</t>
  </si>
  <si>
    <t>#66422</t>
  </si>
  <si>
    <t>ZM1251146MEG01658</t>
  </si>
  <si>
    <t>Manish Mishra</t>
  </si>
  <si>
    <t>#73835</t>
  </si>
  <si>
    <t>ZM1251249MEG02089</t>
  </si>
  <si>
    <t>Shyamal Patel</t>
  </si>
  <si>
    <t>#71497</t>
  </si>
  <si>
    <t>ZM1251144CAG04629</t>
  </si>
  <si>
    <t>Sonal Singh</t>
  </si>
  <si>
    <t>#66363</t>
  </si>
  <si>
    <t>ZM1250729CAG01605</t>
  </si>
  <si>
    <t>Palash Verma</t>
  </si>
  <si>
    <t>#64461</t>
  </si>
  <si>
    <t>ZM1250729CAG01674</t>
  </si>
  <si>
    <t>Pamela Bera</t>
  </si>
  <si>
    <t>#40261</t>
  </si>
  <si>
    <t>ZM82308CAB08D</t>
  </si>
  <si>
    <t>BHUPENDRAKUMAR PATEL</t>
  </si>
  <si>
    <t>#74706</t>
  </si>
  <si>
    <t>ZM1251251CAG07377</t>
  </si>
  <si>
    <t>Abhay Rajaram</t>
  </si>
  <si>
    <t>#65628</t>
  </si>
  <si>
    <t>ZM1250729CAG01650</t>
  </si>
  <si>
    <t>Ayima Khan</t>
  </si>
  <si>
    <t>#70540</t>
  </si>
  <si>
    <t>ZM1251147CAW05861</t>
  </si>
  <si>
    <t>Vasu Gupta</t>
  </si>
  <si>
    <t>#65576</t>
  </si>
  <si>
    <t>ZM1250729CAG01679</t>
  </si>
  <si>
    <t>Priyanka Baweja</t>
  </si>
  <si>
    <t>#66540</t>
  </si>
  <si>
    <t>ZM1250729CAG01835</t>
  </si>
  <si>
    <t>Ajinkya Sadavarte</t>
  </si>
  <si>
    <t>#64848</t>
  </si>
  <si>
    <t>ZM1250727MEW00290</t>
  </si>
  <si>
    <t>Anjali Lal</t>
  </si>
  <si>
    <t>#70287</t>
  </si>
  <si>
    <t>ZM1251043CAG03956</t>
  </si>
  <si>
    <t>Pankhuri Malhotra</t>
  </si>
  <si>
    <t>#70389</t>
  </si>
  <si>
    <t>ZM1251146CAG05199</t>
  </si>
  <si>
    <t>Ashvin Gore</t>
  </si>
  <si>
    <t>#72637</t>
  </si>
  <si>
    <t>ZM1251146CAG05317</t>
  </si>
  <si>
    <t>Anandbabu Rajaretnam</t>
  </si>
  <si>
    <t>#63690</t>
  </si>
  <si>
    <t>ZM1260206CAG09285</t>
  </si>
  <si>
    <t>Muniba Nazir</t>
  </si>
  <si>
    <t>#76789</t>
  </si>
  <si>
    <t>ZM1251250CAW06587</t>
  </si>
  <si>
    <t>RAMANDEEP KAUR</t>
  </si>
  <si>
    <t>#69845</t>
  </si>
  <si>
    <t>ZM1251146MEG01642</t>
  </si>
  <si>
    <t>Tejaswi Veluri</t>
  </si>
  <si>
    <t>#68671</t>
  </si>
  <si>
    <t>ZM1251147CAW05808</t>
  </si>
  <si>
    <t>#71424</t>
  </si>
  <si>
    <t>ZM1251043CAW04035</t>
  </si>
  <si>
    <t>Neha Gujarathi</t>
  </si>
  <si>
    <t>#64559</t>
  </si>
  <si>
    <t>ZM1250729CAG01739</t>
  </si>
  <si>
    <t>Moiz Arafat</t>
  </si>
  <si>
    <t>#65849</t>
  </si>
  <si>
    <t>ZM1250729CAG01575</t>
  </si>
  <si>
    <t>Karthik Maddala</t>
  </si>
  <si>
    <t>#68750</t>
  </si>
  <si>
    <t>ZM1251144CAG04496</t>
  </si>
  <si>
    <t>Kumar Abhishek</t>
  </si>
  <si>
    <t>#64817</t>
  </si>
  <si>
    <t>ZM1250625CAG01079</t>
  </si>
  <si>
    <t>Shanthi Rajan</t>
  </si>
  <si>
    <t>#67418</t>
  </si>
  <si>
    <t>ZM1250728MEG00416</t>
  </si>
  <si>
    <t>Tejas Rahane</t>
  </si>
  <si>
    <t>#78359</t>
  </si>
  <si>
    <t>ZM1250832CAG02040</t>
  </si>
  <si>
    <t>ZM1251251CAG07678</t>
  </si>
  <si>
    <t>SUKHJASHAN SINGH</t>
  </si>
  <si>
    <t>#63892</t>
  </si>
  <si>
    <t>ZM1250417CAG00319</t>
  </si>
  <si>
    <t>Sweeti Shah</t>
  </si>
  <si>
    <t>#65458</t>
  </si>
  <si>
    <t>ZM1250835CAG02611</t>
  </si>
  <si>
    <t>Ruchi K</t>
  </si>
  <si>
    <t>#66394</t>
  </si>
  <si>
    <t>ZM1250729CAG01649</t>
  </si>
  <si>
    <t>Robin Paudel</t>
  </si>
  <si>
    <t>#65330</t>
  </si>
  <si>
    <t>ZM1250729CAG01580</t>
  </si>
  <si>
    <t>Manthan Dholakia</t>
  </si>
  <si>
    <t>#65929</t>
  </si>
  <si>
    <t>ZM1250728CAG01499</t>
  </si>
  <si>
    <t>tirtha chavan</t>
  </si>
  <si>
    <t>#65440</t>
  </si>
  <si>
    <t>ZM1250939CAW03218</t>
  </si>
  <si>
    <t>Vijay Joon</t>
  </si>
  <si>
    <t>#66683</t>
  </si>
  <si>
    <t>ZM1250939CAW03211</t>
  </si>
  <si>
    <t>Ridhika Shrivastava</t>
  </si>
  <si>
    <t>#74411</t>
  </si>
  <si>
    <t>ZM1251249MEG02158</t>
  </si>
  <si>
    <t>Venkat Ramana Rao Masabattula</t>
  </si>
  <si>
    <t>#73074</t>
  </si>
  <si>
    <t>ZM1251249MEG01978</t>
  </si>
  <si>
    <t>Manasi Lele</t>
  </si>
  <si>
    <t>#63851</t>
  </si>
  <si>
    <t>ZM1250626CAW01393</t>
  </si>
  <si>
    <t>Ajenkya Shinde</t>
  </si>
  <si>
    <t>#64723</t>
  </si>
  <si>
    <t>ZM1251146MEG01668</t>
  </si>
  <si>
    <t>Ashish Lath</t>
  </si>
  <si>
    <t>#73107</t>
  </si>
  <si>
    <t>ZM1251147CAW06062</t>
  </si>
  <si>
    <t>Amir Ali Lakhani</t>
  </si>
  <si>
    <t>#66691</t>
  </si>
  <si>
    <t>ZM1250834CAW02270</t>
  </si>
  <si>
    <t>Udbhav Bhatnagar</t>
  </si>
  <si>
    <t>#75261</t>
  </si>
  <si>
    <t>ZM1251251CAG07440</t>
  </si>
  <si>
    <t>Vishal Pandey</t>
  </si>
  <si>
    <t>#76446</t>
  </si>
  <si>
    <t>ZM1251251CAG06812</t>
  </si>
  <si>
    <t>Sonal Manral</t>
  </si>
  <si>
    <t>#68663</t>
  </si>
  <si>
    <t>ZM1250834CAW02276</t>
  </si>
  <si>
    <t>Vidhi Patel</t>
  </si>
  <si>
    <t>#73483</t>
  </si>
  <si>
    <t>ZM1251147CAG05693</t>
  </si>
  <si>
    <t>Pulkit Patel</t>
  </si>
  <si>
    <t>#75873</t>
  </si>
  <si>
    <t>ZM1251251CAG07712</t>
  </si>
  <si>
    <t>Dipti Shah</t>
  </si>
  <si>
    <t>#74276</t>
  </si>
  <si>
    <t>ZM1251251CAG07924</t>
  </si>
  <si>
    <t>Jash karani</t>
  </si>
  <si>
    <t>#63208</t>
  </si>
  <si>
    <t>Nitish Saraf</t>
  </si>
  <si>
    <t>#68577</t>
  </si>
  <si>
    <t>ZM1251144CAW04367</t>
  </si>
  <si>
    <t>Rohit Gandhi</t>
  </si>
  <si>
    <t>#63877</t>
  </si>
  <si>
    <t>ZM1250625CAG00937</t>
  </si>
  <si>
    <t>Sarah Abdul Jabbar</t>
  </si>
  <si>
    <t>#69384</t>
  </si>
  <si>
    <t>ZM1251146CAG05280</t>
  </si>
  <si>
    <t>Ashish Waghmare</t>
  </si>
  <si>
    <t>#75338</t>
  </si>
  <si>
    <t>ZM1251250MEG02191</t>
  </si>
  <si>
    <t>Sweta Patel</t>
  </si>
  <si>
    <t>#62825</t>
  </si>
  <si>
    <t>ZM1250626CAW01296</t>
  </si>
  <si>
    <t>Bharath Bethala</t>
  </si>
  <si>
    <t>#73262</t>
  </si>
  <si>
    <t>ZM1251146CAG05322</t>
  </si>
  <si>
    <t>Swapna Harkut</t>
  </si>
  <si>
    <t>#63274</t>
  </si>
  <si>
    <t>ZM1251249MEG01960</t>
  </si>
  <si>
    <t>Umme Kulsum</t>
  </si>
  <si>
    <t>#74964</t>
  </si>
  <si>
    <t>ZM1251250CAW06643</t>
  </si>
  <si>
    <t>Divya Abraham</t>
  </si>
  <si>
    <t>#66411</t>
  </si>
  <si>
    <t>ZM1250832CAW02072</t>
  </si>
  <si>
    <t>Amit Babel</t>
  </si>
  <si>
    <t>#65033</t>
  </si>
  <si>
    <t>ZM1251250CAW06585</t>
  </si>
  <si>
    <t>Anil Kumar</t>
  </si>
  <si>
    <t>#54251</t>
  </si>
  <si>
    <t>ZM82405MEB19A</t>
  </si>
  <si>
    <t>Shrestha  Shukla</t>
  </si>
  <si>
    <t>#65279</t>
  </si>
  <si>
    <t>ZM1250729CAG01667</t>
  </si>
  <si>
    <t>Damini Patel</t>
  </si>
  <si>
    <t>#70818</t>
  </si>
  <si>
    <t>ZM1251144CAG04596</t>
  </si>
  <si>
    <t>Kamlesh Sundhiya</t>
  </si>
  <si>
    <t>#72534</t>
  </si>
  <si>
    <t>ZM1251041MEG01248</t>
  </si>
  <si>
    <t>Shailesh Nikam</t>
  </si>
  <si>
    <t>#67990</t>
  </si>
  <si>
    <t>ZM1251043CAW04028</t>
  </si>
  <si>
    <t>Heena Rathore</t>
  </si>
  <si>
    <t>#69482</t>
  </si>
  <si>
    <t>ZM1250937CAG02844</t>
  </si>
  <si>
    <t>Tulasi Maddi</t>
  </si>
  <si>
    <t>#67513</t>
  </si>
  <si>
    <t>ZM1251144CAG04524</t>
  </si>
  <si>
    <t>Nadia Ahmed</t>
  </si>
  <si>
    <t>#70163</t>
  </si>
  <si>
    <t>ZM1251249CAG06562</t>
  </si>
  <si>
    <t>Suvid Chaudhari</t>
  </si>
  <si>
    <t>#76452</t>
  </si>
  <si>
    <t>ZM1260206CAG09282</t>
  </si>
  <si>
    <t>Kiran Tambalkar</t>
  </si>
  <si>
    <t>#70626</t>
  </si>
  <si>
    <t>ZM1250940CAG03640</t>
  </si>
  <si>
    <t>Dainik Patel</t>
  </si>
  <si>
    <t>#63306</t>
  </si>
  <si>
    <t>ZM1250522MEG00089</t>
  </si>
  <si>
    <t>#64155</t>
  </si>
  <si>
    <t>ZM1260102CAG08330</t>
  </si>
  <si>
    <t>Harsh Darshan Sapra</t>
  </si>
  <si>
    <t>#70726</t>
  </si>
  <si>
    <t>ZM1251144CAG04585</t>
  </si>
  <si>
    <t>Aditya Narsinghpura</t>
  </si>
  <si>
    <t>#73468</t>
  </si>
  <si>
    <t>ZM1251147CAG05698</t>
  </si>
  <si>
    <t>Vineet Garg</t>
  </si>
  <si>
    <t>#70698</t>
  </si>
  <si>
    <t>ZM1250940CAG03645</t>
  </si>
  <si>
    <t>Sabarinath Vijayakumar Menon</t>
  </si>
  <si>
    <t>#74238</t>
  </si>
  <si>
    <t>ZM1251251CAG06934</t>
  </si>
  <si>
    <t>Anamika Arya</t>
  </si>
  <si>
    <t>#66592</t>
  </si>
  <si>
    <t>ZM1250833MEG00715</t>
  </si>
  <si>
    <t>Tanay Agashe</t>
  </si>
  <si>
    <t>#67190</t>
  </si>
  <si>
    <t>ZM1251042MEG01477</t>
  </si>
  <si>
    <t>Ronak Chokshi</t>
  </si>
  <si>
    <t>#68844</t>
  </si>
  <si>
    <t>ZM1250937CAG02981</t>
  </si>
  <si>
    <t>Chetan Kokare</t>
  </si>
  <si>
    <t>#73063</t>
  </si>
  <si>
    <t>ZM1251147CAG05431</t>
  </si>
  <si>
    <t>Ankush Gulati</t>
  </si>
  <si>
    <t>#74521</t>
  </si>
  <si>
    <t>ZM1251250CAW06621</t>
  </si>
  <si>
    <t>Manit Jain</t>
  </si>
  <si>
    <t>#69584</t>
  </si>
  <si>
    <t>ZM1260206CAG09134</t>
  </si>
  <si>
    <t>Hemendra Patel</t>
  </si>
  <si>
    <t>#71642</t>
  </si>
  <si>
    <t>ZM1251147CAW05909</t>
  </si>
  <si>
    <t>Nidhi Choudhary</t>
  </si>
  <si>
    <t>#63600</t>
  </si>
  <si>
    <t>ZM1250623CAG00621</t>
  </si>
  <si>
    <t>Smruti Parekh</t>
  </si>
  <si>
    <t>#72859</t>
  </si>
  <si>
    <t>ZM1251146CAG05085</t>
  </si>
  <si>
    <t>Anindya Panda</t>
  </si>
  <si>
    <t>#63382</t>
  </si>
  <si>
    <t>ZM1250416CAG00184</t>
  </si>
  <si>
    <t>Vinay Pradeep</t>
  </si>
  <si>
    <t>#69993</t>
  </si>
  <si>
    <t>ZM1250940MEG01216</t>
  </si>
  <si>
    <t>Shital Bhaskarwar</t>
  </si>
  <si>
    <t>#74008</t>
  </si>
  <si>
    <t>ZM1251147CAW06116</t>
  </si>
  <si>
    <t>Zainub Naqvi</t>
  </si>
  <si>
    <t>#63870</t>
  </si>
  <si>
    <t>ZM1250623CAG00601</t>
  </si>
  <si>
    <t>Tanvee Shevade</t>
  </si>
  <si>
    <t>#65147</t>
  </si>
  <si>
    <t>ZM1251249MEG01864</t>
  </si>
  <si>
    <t>Ayesha Haris</t>
  </si>
  <si>
    <t>#64880</t>
  </si>
  <si>
    <t>ZM1250835MEG00826</t>
  </si>
  <si>
    <t>Enambir Josan</t>
  </si>
  <si>
    <t>#76055</t>
  </si>
  <si>
    <t>Paridhi Patel</t>
  </si>
  <si>
    <t>#73915</t>
  </si>
  <si>
    <t>ZM1251249CAG06542</t>
  </si>
  <si>
    <t>Gaurav Sharma</t>
  </si>
  <si>
    <t>#73986</t>
  </si>
  <si>
    <t>ZM1251043CAW04083</t>
  </si>
  <si>
    <t>Gursangram Nagra</t>
  </si>
  <si>
    <t>#70724</t>
  </si>
  <si>
    <t>ZM1250940CAG03614</t>
  </si>
  <si>
    <t>#75745</t>
  </si>
  <si>
    <t>ZM1251251CAG07825</t>
  </si>
  <si>
    <t>Rachika Sharma</t>
  </si>
  <si>
    <t>#75748</t>
  </si>
  <si>
    <t>ZM1251251CAG07803</t>
  </si>
  <si>
    <t>sanket shah</t>
  </si>
  <si>
    <t>#65759</t>
  </si>
  <si>
    <t>ZM1250624CAG00765</t>
  </si>
  <si>
    <t>Amit Kulshrestha</t>
  </si>
  <si>
    <t>#75757</t>
  </si>
  <si>
    <t>ZM1251251CAG07829</t>
  </si>
  <si>
    <t>Rama Krishna Tanniru</t>
  </si>
  <si>
    <t>#55883</t>
  </si>
  <si>
    <t>ZM82407CAB0D3</t>
  </si>
  <si>
    <t>Swati Verma</t>
  </si>
  <si>
    <t>#37731</t>
  </si>
  <si>
    <t>ZM82302CAB36E</t>
  </si>
  <si>
    <t>Krunal Maniar</t>
  </si>
  <si>
    <t>#69421</t>
  </si>
  <si>
    <t>ZM1250939CAW03177</t>
  </si>
  <si>
    <t>Biren Shah</t>
  </si>
  <si>
    <t>#71172</t>
  </si>
  <si>
    <t>ZM1251043CAG04197</t>
  </si>
  <si>
    <t>Manoj Devendran</t>
  </si>
  <si>
    <t>#76194</t>
  </si>
  <si>
    <t>ZM1251251CAG07700</t>
  </si>
  <si>
    <t>Muhammad Asad Hanif</t>
  </si>
  <si>
    <t>#73275</t>
  </si>
  <si>
    <t>ZM1251146CAG05190</t>
  </si>
  <si>
    <t>Praleshkumar Patel</t>
  </si>
  <si>
    <t>#69511</t>
  </si>
  <si>
    <t>ZM1250940CAW03432</t>
  </si>
  <si>
    <t>Shikha Makker</t>
  </si>
  <si>
    <t>#71312</t>
  </si>
  <si>
    <t>ZM1251041MEG01298</t>
  </si>
  <si>
    <t>Ravi Modali</t>
  </si>
  <si>
    <t>#77466</t>
  </si>
  <si>
    <t>ZM1251249CAG06421</t>
  </si>
  <si>
    <t>Bharath Kurumaddali</t>
  </si>
  <si>
    <t>#63696</t>
  </si>
  <si>
    <t>ZM1250623CAG00541</t>
  </si>
  <si>
    <t>Amy Kaur</t>
  </si>
  <si>
    <t>#73056</t>
  </si>
  <si>
    <t>ZM1251249CAW06153</t>
  </si>
  <si>
    <t>Manil Chaudhary</t>
  </si>
  <si>
    <t>#74404</t>
  </si>
  <si>
    <t>ZM1251043CAG03813</t>
  </si>
  <si>
    <t>Lalit Desai</t>
  </si>
  <si>
    <t>#70207</t>
  </si>
  <si>
    <t>ZM1250727MEW00289</t>
  </si>
  <si>
    <t>Amar Iqbal</t>
  </si>
  <si>
    <t>#70276</t>
  </si>
  <si>
    <t>ZM1250940MEG01078</t>
  </si>
  <si>
    <t>Ashish Mishra</t>
  </si>
  <si>
    <t>#69267</t>
  </si>
  <si>
    <t>ZM1250940MEG01008</t>
  </si>
  <si>
    <t>Jignesh Dhrangadharia</t>
  </si>
  <si>
    <t>#69230</t>
  </si>
  <si>
    <t>ZM1250836CAG02765</t>
  </si>
  <si>
    <t>Mohit Yogesh Modi</t>
  </si>
  <si>
    <t>#70324</t>
  </si>
  <si>
    <t>ZM1251043CAG03853</t>
  </si>
  <si>
    <t>Vijay Kulkarni</t>
  </si>
  <si>
    <t>#65453</t>
  </si>
  <si>
    <t>ZM1250835CAG02612</t>
  </si>
  <si>
    <t>Manu Tomar</t>
  </si>
  <si>
    <t>#73548</t>
  </si>
  <si>
    <t>ZM1251146CAG05324</t>
  </si>
  <si>
    <t>Aroon Krishna</t>
  </si>
  <si>
    <t>#65182</t>
  </si>
  <si>
    <t>ZM1250625CAG01012</t>
  </si>
  <si>
    <t>Apoorv Khairnar</t>
  </si>
  <si>
    <t>#74655</t>
  </si>
  <si>
    <t>ZM1251251CAG06983</t>
  </si>
  <si>
    <t>Deepinder Sidhu</t>
  </si>
  <si>
    <t>#69104</t>
  </si>
  <si>
    <t>ZM1250940MEG00982</t>
  </si>
  <si>
    <t>Kashmira Phalak</t>
  </si>
  <si>
    <t>#65146</t>
  </si>
  <si>
    <t>ZM1250417CAG00246</t>
  </si>
  <si>
    <t>HARBIR BHATIA</t>
  </si>
  <si>
    <t>#64562</t>
  </si>
  <si>
    <t>ZM1250727MEG00227</t>
  </si>
  <si>
    <t>Nishant Ranjan</t>
  </si>
  <si>
    <t>#74347</t>
  </si>
  <si>
    <t>ZM1251249MEG02094</t>
  </si>
  <si>
    <t>ANUJA BAGADE</t>
  </si>
  <si>
    <t>#29133</t>
  </si>
  <si>
    <t>ZM82211CAB085</t>
  </si>
  <si>
    <t>Manish Arora</t>
  </si>
  <si>
    <t>#65829</t>
  </si>
  <si>
    <t>ZM1250834CAW02226</t>
  </si>
  <si>
    <t>Jenish Shah</t>
  </si>
  <si>
    <t>#65911</t>
  </si>
  <si>
    <t>ZM1250624CAG00760</t>
  </si>
  <si>
    <t>Mamatha Rao</t>
  </si>
  <si>
    <t>#70519</t>
  </si>
  <si>
    <t>ZM1251043CAG04103</t>
  </si>
  <si>
    <t>Neelesh Shukla</t>
  </si>
  <si>
    <t>#72869</t>
  </si>
  <si>
    <t>ZM1251043CAG04276</t>
  </si>
  <si>
    <t>Poonam Bansal</t>
  </si>
  <si>
    <t>#74765</t>
  </si>
  <si>
    <t>ZM1251250CAW06756</t>
  </si>
  <si>
    <t>Pratik Gupta</t>
  </si>
  <si>
    <t>#70093</t>
  </si>
  <si>
    <t>ZM1250939CAG03255</t>
  </si>
  <si>
    <t>poolsingh bhookya</t>
  </si>
  <si>
    <t>#74963</t>
  </si>
  <si>
    <t>ZM1251251CAG07485</t>
  </si>
  <si>
    <t>pebble pebble</t>
  </si>
  <si>
    <t>#73613</t>
  </si>
  <si>
    <t>ZM1251147CAG05479</t>
  </si>
  <si>
    <t>Nitin Kansal</t>
  </si>
  <si>
    <t>#73876</t>
  </si>
  <si>
    <t>ZM1251147CAW05757</t>
  </si>
  <si>
    <t>Rahul Sharma</t>
  </si>
  <si>
    <t>#57019</t>
  </si>
  <si>
    <t>ZM82402MEB071</t>
  </si>
  <si>
    <t>Jinit Bhavsar</t>
  </si>
  <si>
    <t>#74313</t>
  </si>
  <si>
    <t>ZM1251250MEG02185</t>
  </si>
  <si>
    <t>Pragati Kumar</t>
  </si>
  <si>
    <t>#67155</t>
  </si>
  <si>
    <t>ZM1250834CAW02272</t>
  </si>
  <si>
    <t>Krima Patel</t>
  </si>
  <si>
    <t>#73931</t>
  </si>
  <si>
    <t>ZM1251249CAW06225</t>
  </si>
  <si>
    <t>Abhaykumar Shah</t>
  </si>
  <si>
    <t>#66383</t>
  </si>
  <si>
    <t>ZM1251249CAG06359</t>
  </si>
  <si>
    <t>Binita Patel</t>
  </si>
  <si>
    <t>#61826</t>
  </si>
  <si>
    <t>ZM82410CAB02F</t>
  </si>
  <si>
    <t>Anantha Nimishakavi</t>
  </si>
  <si>
    <t>#64027</t>
  </si>
  <si>
    <t>ZM1250522CAG00481</t>
  </si>
  <si>
    <t>Neha Bhardwaj</t>
  </si>
  <si>
    <t>#67593</t>
  </si>
  <si>
    <t>ZM1250835CAG02692</t>
  </si>
  <si>
    <t>Krupal Gandhi</t>
  </si>
  <si>
    <t>#74284</t>
  </si>
  <si>
    <t>ZM1260101CAG07986</t>
  </si>
  <si>
    <t>Navdeep Singh</t>
  </si>
  <si>
    <t>#71373</t>
  </si>
  <si>
    <t>ZM1251144CAG04858</t>
  </si>
  <si>
    <t>Ardra Ashok</t>
  </si>
  <si>
    <t>#71939</t>
  </si>
  <si>
    <t>ZM1251042MEG01429</t>
  </si>
  <si>
    <t>Pravin Jadhav</t>
  </si>
  <si>
    <t>#67731</t>
  </si>
  <si>
    <t>ZM1250940MEG01007</t>
  </si>
  <si>
    <t>MITT MEHTA</t>
  </si>
  <si>
    <t>#65718</t>
  </si>
  <si>
    <t>ZM1250728CAG01450</t>
  </si>
  <si>
    <t>Prashant Amin</t>
  </si>
  <si>
    <t>#67115</t>
  </si>
  <si>
    <t>ZM1250834CAG02447</t>
  </si>
  <si>
    <t>Anil Singh</t>
  </si>
  <si>
    <t>#73491</t>
  </si>
  <si>
    <t>ZM1251147CAG05753</t>
  </si>
  <si>
    <t>Tanmay Gaikwad</t>
  </si>
  <si>
    <t>#69109</t>
  </si>
  <si>
    <t>ZM1250835MEG00892</t>
  </si>
  <si>
    <t>dhruv Chada</t>
  </si>
  <si>
    <t>#65582</t>
  </si>
  <si>
    <t>ZM1250729CAG01827</t>
  </si>
  <si>
    <t>karthik Raju</t>
  </si>
  <si>
    <t>#70124</t>
  </si>
  <si>
    <t>Sidra Jamal</t>
  </si>
  <si>
    <t>#68323</t>
  </si>
  <si>
    <t>ZM1251043CAG04137</t>
  </si>
  <si>
    <t>Abhijeet Patni</t>
  </si>
  <si>
    <t>#73962</t>
  </si>
  <si>
    <t>ZM1251249MEG02135</t>
  </si>
  <si>
    <t>SAVIO TONY</t>
  </si>
  <si>
    <t>#69571</t>
  </si>
  <si>
    <t>ZM1250835CAG02597</t>
  </si>
  <si>
    <t>Albin Varghese</t>
  </si>
  <si>
    <t>#72161</t>
  </si>
  <si>
    <t>ZM1251249MEG01843</t>
  </si>
  <si>
    <t>Malay Kumar</t>
  </si>
  <si>
    <t>#75722</t>
  </si>
  <si>
    <t>ZM1251251CAG07823</t>
  </si>
  <si>
    <t>Nirav Shah</t>
  </si>
  <si>
    <t>#63798</t>
  </si>
  <si>
    <t>ZM1250623CAG00493</t>
  </si>
  <si>
    <t>Sharvari Sangle</t>
  </si>
  <si>
    <t>#69411</t>
  </si>
  <si>
    <t>ZM1250939CAW03219</t>
  </si>
  <si>
    <t>Danish Khan</t>
  </si>
  <si>
    <t>#66470</t>
  </si>
  <si>
    <t>ZM1250834CAG02522</t>
  </si>
  <si>
    <t>Paritosh Bhole</t>
  </si>
  <si>
    <t>#76113</t>
  </si>
  <si>
    <t>ZM1251251CAG07780</t>
  </si>
  <si>
    <t>Abhishek Aggarwal</t>
  </si>
  <si>
    <t>#69115</t>
  </si>
  <si>
    <t>ZM1250939CAW03222</t>
  </si>
  <si>
    <t>Harsh Mhase</t>
  </si>
  <si>
    <t>#67267</t>
  </si>
  <si>
    <t>ZM1250834CAG02424</t>
  </si>
  <si>
    <t>Lalatendu Dash</t>
  </si>
  <si>
    <t>#72635</t>
  </si>
  <si>
    <t>ZM1251042MEG01412</t>
  </si>
  <si>
    <t>ZM1250417CAG00251</t>
  </si>
  <si>
    <t>ZM1250729CAG01834</t>
  </si>
  <si>
    <t>Hasnain Zaidi</t>
  </si>
  <si>
    <t>#72705</t>
  </si>
  <si>
    <t>Abhishek Bhagat</t>
  </si>
  <si>
    <t>#70174</t>
  </si>
  <si>
    <t>ZM1250940MEG01002</t>
  </si>
  <si>
    <t>Akshay Singal</t>
  </si>
  <si>
    <t>#69288</t>
  </si>
  <si>
    <t>ZM1250940CAW03444</t>
  </si>
  <si>
    <t>SUMEET KUMAR</t>
  </si>
  <si>
    <t>#75825</t>
  </si>
  <si>
    <t>ZM1251251CAG07751</t>
  </si>
  <si>
    <t>ZM1250836CAG02792</t>
  </si>
  <si>
    <t>Shweta Nagdeve</t>
  </si>
  <si>
    <t>#70813</t>
  </si>
  <si>
    <t>ZM1250940CAG03647</t>
  </si>
  <si>
    <t>Ashish Philip</t>
  </si>
  <si>
    <t>#65097</t>
  </si>
  <si>
    <t>ZM1250625CAG01122</t>
  </si>
  <si>
    <t>Jayashree Kalyanaraman</t>
  </si>
  <si>
    <t>#64427</t>
  </si>
  <si>
    <t>ZM1250625CAG01111</t>
  </si>
  <si>
    <t>Manvinder Singh</t>
  </si>
  <si>
    <t>#72192</t>
  </si>
  <si>
    <t>ZM1251146CAG05084</t>
  </si>
  <si>
    <t>Prachi Bag</t>
  </si>
  <si>
    <t>#52599</t>
  </si>
  <si>
    <t>Amit Zadafiya</t>
  </si>
  <si>
    <t>#74914</t>
  </si>
  <si>
    <t>ZM1251250MEG02363</t>
  </si>
  <si>
    <t>Nikunj Sabhaya</t>
  </si>
  <si>
    <t>#61024</t>
  </si>
  <si>
    <t>Mohit Jain</t>
  </si>
  <si>
    <t>#67287</t>
  </si>
  <si>
    <t>ZM1250730MEG00553</t>
  </si>
  <si>
    <t>Janaki Nimmagadda</t>
  </si>
  <si>
    <t>#65040</t>
  </si>
  <si>
    <t>ZM1250729CAW01867</t>
  </si>
  <si>
    <t>Simmi Dua</t>
  </si>
  <si>
    <t>#73574</t>
  </si>
  <si>
    <t>ZM1251147CAW06063</t>
  </si>
  <si>
    <t>Mitika Kanabar</t>
  </si>
  <si>
    <t>#64164</t>
  </si>
  <si>
    <t>ZM1250624CAG00731</t>
  </si>
  <si>
    <t>Debi Mohanty</t>
  </si>
  <si>
    <t>#76185</t>
  </si>
  <si>
    <t>ZM1251251CAG07537</t>
  </si>
  <si>
    <t>Sandeep Mehta</t>
  </si>
  <si>
    <t>#63515</t>
  </si>
  <si>
    <t>ZM12500519CAG00365</t>
  </si>
  <si>
    <t>Nidhi Jain</t>
  </si>
  <si>
    <t>#70017</t>
  </si>
  <si>
    <t>ZM1251144CAW04395</t>
  </si>
  <si>
    <t>Navid Jan</t>
  </si>
  <si>
    <t>#66678</t>
  </si>
  <si>
    <t>ZM1250625CAG00899</t>
  </si>
  <si>
    <t>Sajo Chacko</t>
  </si>
  <si>
    <t>#68518</t>
  </si>
  <si>
    <t>ZM1251043CAG04269</t>
  </si>
  <si>
    <t>Parmod Aggarwal</t>
  </si>
  <si>
    <t>#70198</t>
  </si>
  <si>
    <t>ZM1250940CAG03651</t>
  </si>
  <si>
    <t>Vrajesh Jhaveri</t>
  </si>
  <si>
    <t>#65487</t>
  </si>
  <si>
    <t>ZM1250729CAG01658</t>
  </si>
  <si>
    <t>Premshankar Nadar</t>
  </si>
  <si>
    <t>#72912</t>
  </si>
  <si>
    <t>ZM1251146CAG05300</t>
  </si>
  <si>
    <t>Amit Patel</t>
  </si>
  <si>
    <t>#65144</t>
  </si>
  <si>
    <t>ZM1250731CAG01890</t>
  </si>
  <si>
    <t>Janhavi Navghare</t>
  </si>
  <si>
    <t>#71332</t>
  </si>
  <si>
    <t>ZM1251147CAG05442</t>
  </si>
  <si>
    <t>Namitha Nair</t>
  </si>
  <si>
    <t>#75920</t>
  </si>
  <si>
    <t>ZM1251251CAG0768</t>
  </si>
  <si>
    <t>Bhavna Sharma</t>
  </si>
  <si>
    <t>#70723</t>
  </si>
  <si>
    <t>ZM1250940CAG03624</t>
  </si>
  <si>
    <t>Akshay Anil Chougule</t>
  </si>
  <si>
    <t>#72216</t>
  </si>
  <si>
    <t>ZM1250940CAG03509</t>
  </si>
  <si>
    <t>Dhruv Mori</t>
  </si>
  <si>
    <t>#67585</t>
  </si>
  <si>
    <t>ZM1250728MEG00404</t>
  </si>
  <si>
    <t>Gaurangkumar Patel</t>
  </si>
  <si>
    <t>#69427</t>
  </si>
  <si>
    <t>ZM1251146CAG05258</t>
  </si>
  <si>
    <t>Neha Handa Gangrade</t>
  </si>
  <si>
    <t>#74111</t>
  </si>
  <si>
    <t>ZM1251249MEG02070</t>
  </si>
  <si>
    <t>Veer Vithalani</t>
  </si>
  <si>
    <t>#65030</t>
  </si>
  <si>
    <t>ZM1250731CAG01852</t>
  </si>
  <si>
    <t>Mona Bamta</t>
  </si>
  <si>
    <t>#64441</t>
  </si>
  <si>
    <t>ZM1250728MEG00348</t>
  </si>
  <si>
    <t>sunny kalra</t>
  </si>
  <si>
    <t>#66862</t>
  </si>
  <si>
    <t>ZM1250727MEG00244</t>
  </si>
  <si>
    <t>Swamy Varanasi</t>
  </si>
  <si>
    <t>#65799</t>
  </si>
  <si>
    <t>ZM1250209CAW0033</t>
  </si>
  <si>
    <t>vidhi bhagdev</t>
  </si>
  <si>
    <t>#69879</t>
  </si>
  <si>
    <t>ZM1250938CAG03105</t>
  </si>
  <si>
    <t>Pranjali Joshi</t>
  </si>
  <si>
    <t>#74788</t>
  </si>
  <si>
    <t>ZM1251147CAW05790</t>
  </si>
  <si>
    <t>Venkat Katkuri</t>
  </si>
  <si>
    <t>#64246</t>
  </si>
  <si>
    <t>ZM1250625CAG00944</t>
  </si>
  <si>
    <t>Barbie Barbie</t>
  </si>
  <si>
    <t>#73034</t>
  </si>
  <si>
    <t>ZM1251249MEG01989</t>
  </si>
  <si>
    <t>Yedukondalu Nakka</t>
  </si>
  <si>
    <t>#67379</t>
  </si>
  <si>
    <t>ZM1251251CAG06912</t>
  </si>
  <si>
    <t>Hiren Parekh</t>
  </si>
  <si>
    <t>#75812</t>
  </si>
  <si>
    <t>ZM1251251CAG07669</t>
  </si>
  <si>
    <t>Asheesh Pandey</t>
  </si>
  <si>
    <t>#71438</t>
  </si>
  <si>
    <t>ZM1250940MEG00993</t>
  </si>
  <si>
    <t>Anisha Kshetrapal</t>
  </si>
  <si>
    <t>#74003</t>
  </si>
  <si>
    <t>ZM1251251CAG07868</t>
  </si>
  <si>
    <t>shwetanjali Bhagra</t>
  </si>
  <si>
    <t>#68904</t>
  </si>
  <si>
    <t>ZM1250835MEG00951</t>
  </si>
  <si>
    <t>Mahesh Shivnatri</t>
  </si>
  <si>
    <t>#69463</t>
  </si>
  <si>
    <t>ZM1250937CAG02839</t>
  </si>
  <si>
    <t>Jarin Nitin Shah</t>
  </si>
  <si>
    <t>#67375</t>
  </si>
  <si>
    <t>ZM1250832CAW02111</t>
  </si>
  <si>
    <t>Nibu Babu Thomas</t>
  </si>
  <si>
    <t>#72058</t>
  </si>
  <si>
    <t>ZM1251147CAG05736</t>
  </si>
  <si>
    <t>Pavitra Choudhury</t>
  </si>
  <si>
    <t>#66340</t>
  </si>
  <si>
    <t>ZM1250835CAG02556</t>
  </si>
  <si>
    <t>Shilpa Gupta</t>
  </si>
  <si>
    <t>#72134</t>
  </si>
  <si>
    <t>ZM1251147CAW05871</t>
  </si>
  <si>
    <t>Kinnar Vora</t>
  </si>
  <si>
    <t>#66739</t>
  </si>
  <si>
    <t>ZM1250729CAG01635</t>
  </si>
  <si>
    <t>Hardik Mehta</t>
  </si>
  <si>
    <t>#65321</t>
  </si>
  <si>
    <t>ZM1250832CAW02077</t>
  </si>
  <si>
    <t>Tina Goyal</t>
  </si>
  <si>
    <t>#74253</t>
  </si>
  <si>
    <t>ZM1251147CAG05719</t>
  </si>
  <si>
    <t>Komal Chandwani</t>
  </si>
  <si>
    <t>#71339</t>
  </si>
  <si>
    <t>ZM1251043CAG03907</t>
  </si>
  <si>
    <t>Ravi  Sripada</t>
  </si>
  <si>
    <t>#64529</t>
  </si>
  <si>
    <t>ZM1250729CAG01565</t>
  </si>
  <si>
    <t>Monjot Kang</t>
  </si>
  <si>
    <t>#74555</t>
  </si>
  <si>
    <t>ZM1251251CAG07122</t>
  </si>
  <si>
    <t>Nihar Kurapati</t>
  </si>
  <si>
    <t>#74907</t>
  </si>
  <si>
    <t>ZM1251147CAW05781</t>
  </si>
  <si>
    <t>Supreet Nagi</t>
  </si>
  <si>
    <t>#72194</t>
  </si>
  <si>
    <t>ZM1251043CAG04157</t>
  </si>
  <si>
    <t>Dhrumin Patel</t>
  </si>
  <si>
    <t>#76437</t>
  </si>
  <si>
    <t>ZM1251251CAG07023</t>
  </si>
  <si>
    <t>Neha Dhamne</t>
  </si>
  <si>
    <t>#62869</t>
  </si>
  <si>
    <t>ZM1250623CAG00523</t>
  </si>
  <si>
    <t>Ketan Jhunjhunwala</t>
  </si>
  <si>
    <t>#71381</t>
  </si>
  <si>
    <t>Mandeep singh Brar</t>
  </si>
  <si>
    <t>#73786</t>
  </si>
  <si>
    <t>ZM1251249MEG02088</t>
  </si>
  <si>
    <t>ZM1251041MEG01331</t>
  </si>
  <si>
    <t>Chetanaben Patel</t>
  </si>
  <si>
    <t>#72708</t>
  </si>
  <si>
    <t>ZM1251043CAG04182</t>
  </si>
  <si>
    <t>Anil Kulkarni</t>
  </si>
  <si>
    <t>#66423</t>
  </si>
  <si>
    <t>ZM1250834CAW02321</t>
  </si>
  <si>
    <t>Rahul Gupta</t>
  </si>
  <si>
    <t>#48718</t>
  </si>
  <si>
    <t>ZM1251250CAW06603</t>
  </si>
  <si>
    <t>Amit Khanchi</t>
  </si>
  <si>
    <t>#70600</t>
  </si>
  <si>
    <t>ZM1251043CAG03972</t>
  </si>
  <si>
    <t>Dipika Mehra</t>
  </si>
  <si>
    <t>#71294</t>
  </si>
  <si>
    <t>ZM12501041MEG01293</t>
  </si>
  <si>
    <t>Aparna Limaye</t>
  </si>
  <si>
    <t>#75771</t>
  </si>
  <si>
    <t>ZM1251251CAG07838</t>
  </si>
  <si>
    <t>Harsh Barot</t>
  </si>
  <si>
    <t>#73276</t>
  </si>
  <si>
    <t>ZM1251147CAW06066</t>
  </si>
  <si>
    <t>Manish Reddy</t>
  </si>
  <si>
    <t>#71317</t>
  </si>
  <si>
    <t>ZM1251146CAG04968</t>
  </si>
  <si>
    <t>Arun Tilak Sivakumar</t>
  </si>
  <si>
    <t>#66945</t>
  </si>
  <si>
    <t>ZM1250834CAG02357</t>
  </si>
  <si>
    <t>Meghali Singhal</t>
  </si>
  <si>
    <t>#74346</t>
  </si>
  <si>
    <t>Keyuri Desai</t>
  </si>
  <si>
    <t>#71754</t>
  </si>
  <si>
    <t>ZM1251041MEG01285</t>
  </si>
  <si>
    <t>Sumedh Palsule</t>
  </si>
  <si>
    <t>#65793</t>
  </si>
  <si>
    <t>ZM1250728CAG01495</t>
  </si>
  <si>
    <t>Ajinkya Joshi</t>
  </si>
  <si>
    <t>#75476</t>
  </si>
  <si>
    <t>ZM1251251CAG06991</t>
  </si>
  <si>
    <t>Abhishek Singh</t>
  </si>
  <si>
    <t>#63227</t>
  </si>
  <si>
    <t>ZM1250626CAW01323</t>
  </si>
  <si>
    <t>Swapnil Shrivastava</t>
  </si>
  <si>
    <t>#65446</t>
  </si>
  <si>
    <t>ZM1250626CAW01417</t>
  </si>
  <si>
    <t>Ashray Malhotra</t>
  </si>
  <si>
    <t>#69582</t>
  </si>
  <si>
    <t>ZM1250832CAW02094</t>
  </si>
  <si>
    <t>Saba Mahmood</t>
  </si>
  <si>
    <t>#44963</t>
  </si>
  <si>
    <t>ZM1250939CAW03165</t>
  </si>
  <si>
    <t>Adi K</t>
  </si>
  <si>
    <t>#66417</t>
  </si>
  <si>
    <t>ZM1250729CAG01660</t>
  </si>
  <si>
    <t>ZM1251043CAW04072</t>
  </si>
  <si>
    <t>Apurwa Lad</t>
  </si>
  <si>
    <t>#70770</t>
  </si>
  <si>
    <t>ZM1251041MEG01250</t>
  </si>
  <si>
    <t>Suhani Rathi</t>
  </si>
  <si>
    <t>#77437</t>
  </si>
  <si>
    <t>ZM1251146CAG05320</t>
  </si>
  <si>
    <t>ZM1251043CAW04024</t>
  </si>
  <si>
    <t>Praveen Ram Chandiran</t>
  </si>
  <si>
    <t>#66028</t>
  </si>
  <si>
    <t>ZM1250624CAG00688</t>
  </si>
  <si>
    <t>Pooja Malik</t>
  </si>
  <si>
    <t>#63236</t>
  </si>
  <si>
    <t>ZM1250626CAW01273</t>
  </si>
  <si>
    <t>Rohan Gujarathi</t>
  </si>
  <si>
    <t>#72701</t>
  </si>
  <si>
    <t>ZM1251041MEG01337</t>
  </si>
  <si>
    <t>ZM1250834CAW02322</t>
  </si>
  <si>
    <t>Partha Maharatha</t>
  </si>
  <si>
    <t>#75878</t>
  </si>
  <si>
    <t>ZM1251251CAG07706</t>
  </si>
  <si>
    <t>Rajesh Shivekar</t>
  </si>
  <si>
    <t>#73297</t>
  </si>
  <si>
    <t>ZM1251147CAG05592</t>
  </si>
  <si>
    <t>Tanu Malhotra</t>
  </si>
  <si>
    <t>#75635</t>
  </si>
  <si>
    <t>ZM1251251CAG07643</t>
  </si>
  <si>
    <t>Ruchika Rawat</t>
  </si>
  <si>
    <t>#62750</t>
  </si>
  <si>
    <t>ZM1250939CAG03306</t>
  </si>
  <si>
    <t>Aparna Venkataraman</t>
  </si>
  <si>
    <t>#69790</t>
  </si>
  <si>
    <t>ZM1250835CAG02662</t>
  </si>
  <si>
    <t>Vinod Singh</t>
  </si>
  <si>
    <t>#75639</t>
  </si>
  <si>
    <t>ZM1251251CAG07752</t>
  </si>
  <si>
    <t>Manohar Veerlapally</t>
  </si>
  <si>
    <t>#74587</t>
  </si>
  <si>
    <t>ZM1251250CAW06723</t>
  </si>
  <si>
    <t>ZM1251043CAG04237</t>
  </si>
  <si>
    <t>Chinmay Jain</t>
  </si>
  <si>
    <t>#70611</t>
  </si>
  <si>
    <t>ZM1251043CAG04279</t>
  </si>
  <si>
    <t>Priya Mehta</t>
  </si>
  <si>
    <t>#73288</t>
  </si>
  <si>
    <t>ZM1251249MEG02159</t>
  </si>
  <si>
    <t>Dithendranath Beeram</t>
  </si>
  <si>
    <t>#74178</t>
  </si>
  <si>
    <t>ZM1251249MEG02032</t>
  </si>
  <si>
    <t>Gurusewak Kalra</t>
  </si>
  <si>
    <t>#75842</t>
  </si>
  <si>
    <t>ZM1251251CAG07754</t>
  </si>
  <si>
    <t>Danish Siddiqui</t>
  </si>
  <si>
    <t>#63212</t>
  </si>
  <si>
    <t>ZM1250625CAG01123</t>
  </si>
  <si>
    <t>ANSHUL SHARMA</t>
  </si>
  <si>
    <t>#61424</t>
  </si>
  <si>
    <t>ZM1251251CAG07831</t>
  </si>
  <si>
    <t>Poojashri Anuse</t>
  </si>
  <si>
    <t>#73349</t>
  </si>
  <si>
    <t>ZM1251249MEG02040</t>
  </si>
  <si>
    <t>Swastika Roy</t>
  </si>
  <si>
    <t>#70842</t>
  </si>
  <si>
    <t>ZM1251043CAG03912</t>
  </si>
  <si>
    <t>Parampreet Sekhon</t>
  </si>
  <si>
    <t>#70625</t>
  </si>
  <si>
    <t>ZM1251144CAG04555</t>
  </si>
  <si>
    <t>Mousami Mulay</t>
  </si>
  <si>
    <t>#67041</t>
  </si>
  <si>
    <t>ZM1250731CAG02000</t>
  </si>
  <si>
    <t>mamoona farrukh</t>
  </si>
  <si>
    <t>#75665</t>
  </si>
  <si>
    <t>ZM1251147CAG05605</t>
  </si>
  <si>
    <t>Nikhil Paldhikar</t>
  </si>
  <si>
    <t>#63183</t>
  </si>
  <si>
    <t>ZM1250416CAG00235</t>
  </si>
  <si>
    <t>shivam SRIVASTAVA</t>
  </si>
  <si>
    <t>#75546</t>
  </si>
  <si>
    <t>ZM1251250MEG02395</t>
  </si>
  <si>
    <t>Abhishek Arora</t>
  </si>
  <si>
    <t>#73322</t>
  </si>
  <si>
    <t>ZM1251146CAG05270</t>
  </si>
  <si>
    <t>Rohit Dongare</t>
  </si>
  <si>
    <t>#69733</t>
  </si>
  <si>
    <t>ZM1250939CAW03210</t>
  </si>
  <si>
    <t>Naveen Kumar</t>
  </si>
  <si>
    <t>#75855</t>
  </si>
  <si>
    <t>ZM1251251CAG07765</t>
  </si>
  <si>
    <t>Keerti Malani</t>
  </si>
  <si>
    <t>#23393</t>
  </si>
  <si>
    <t>ZM82206CABFC0</t>
  </si>
  <si>
    <t>Rushank Patel</t>
  </si>
  <si>
    <t>#69612</t>
  </si>
  <si>
    <t>ZM1250836CAG02802</t>
  </si>
  <si>
    <t>Ravneet Johal</t>
  </si>
  <si>
    <t>#70795</t>
  </si>
  <si>
    <t>ZM1251144CAG04712</t>
  </si>
  <si>
    <t>Asim Ruhela</t>
  </si>
  <si>
    <t>#75718</t>
  </si>
  <si>
    <t>ZM1251251CAG07695</t>
  </si>
  <si>
    <t>Tripurari Mishra</t>
  </si>
  <si>
    <t>#75976</t>
  </si>
  <si>
    <t>ZM1251251CAG07810</t>
  </si>
  <si>
    <t>Vaishali Narkhede</t>
  </si>
  <si>
    <t>#74886</t>
  </si>
  <si>
    <t>ZM1251251CAG07462</t>
  </si>
  <si>
    <t>Srikanth Gadde</t>
  </si>
  <si>
    <t>#74652</t>
  </si>
  <si>
    <t>ZM1251251CAG07348</t>
  </si>
  <si>
    <t>Priyanka Kumari</t>
  </si>
  <si>
    <t>#74845</t>
  </si>
  <si>
    <t>ZM1251251CAG07483</t>
  </si>
  <si>
    <t>Saurav Nigam</t>
  </si>
  <si>
    <t>#66622</t>
  </si>
  <si>
    <t>ZM1250834CAW02260</t>
  </si>
  <si>
    <t>Arun Garg</t>
  </si>
  <si>
    <t>#62738</t>
  </si>
  <si>
    <t>ZM1250624CAG00815</t>
  </si>
  <si>
    <t>SACHIN VERMA</t>
  </si>
  <si>
    <t>#77072</t>
  </si>
  <si>
    <t>Tenzin Paldon</t>
  </si>
  <si>
    <t>#76189</t>
  </si>
  <si>
    <t>ZM1251251CAG07593</t>
  </si>
  <si>
    <t>Neeharika Raina</t>
  </si>
  <si>
    <t>#70003</t>
  </si>
  <si>
    <t>ZM1250940CAW03461</t>
  </si>
  <si>
    <t>Akash Patel</t>
  </si>
  <si>
    <t>#73799</t>
  </si>
  <si>
    <t>ZM1251146CAGO5355</t>
  </si>
  <si>
    <t>Jayaprakash Karjala</t>
  </si>
  <si>
    <t>#70595</t>
  </si>
  <si>
    <t>ZM1251144CAG04320</t>
  </si>
  <si>
    <t>Pallavi Deshpande</t>
  </si>
  <si>
    <t>#71101</t>
  </si>
  <si>
    <t>ZM1251146CAG04891</t>
  </si>
  <si>
    <t>Divya Dusi</t>
  </si>
  <si>
    <t>#75640</t>
  </si>
  <si>
    <t>ZM1251251CAG07599</t>
  </si>
  <si>
    <t>Geetanjali Nair</t>
  </si>
  <si>
    <t>#76607</t>
  </si>
  <si>
    <t>ZM1251251CAG07049</t>
  </si>
  <si>
    <t>Tejal Shah</t>
  </si>
  <si>
    <t>#70567</t>
  </si>
  <si>
    <t>ZM1251144CAG04534</t>
  </si>
  <si>
    <t>Gagan Jattana</t>
  </si>
  <si>
    <t>#66458</t>
  </si>
  <si>
    <t>ZM1251146MEG01631</t>
  </si>
  <si>
    <t>Asim Sharma</t>
  </si>
  <si>
    <t>#75648</t>
  </si>
  <si>
    <t>ZM1251251CAG07745</t>
  </si>
  <si>
    <t>Binu Priyanka</t>
  </si>
  <si>
    <t>#73784</t>
  </si>
  <si>
    <t>ZM1251147CAG05390</t>
  </si>
  <si>
    <t>Manisha Gupta</t>
  </si>
  <si>
    <t>#71215</t>
  </si>
  <si>
    <t>ZM1251144CAG04717</t>
  </si>
  <si>
    <t>Amit Anand</t>
  </si>
  <si>
    <t>#66996</t>
  </si>
  <si>
    <t>ZM1251147CAG05506</t>
  </si>
  <si>
    <t>Lakhshya Bansal</t>
  </si>
  <si>
    <t>#66078</t>
  </si>
  <si>
    <t>ZM1250729CAG01828</t>
  </si>
  <si>
    <t>Sujin Suresh</t>
  </si>
  <si>
    <t>#63567</t>
  </si>
  <si>
    <t>ZM1250623CAG00612</t>
  </si>
  <si>
    <t>Praveen Malhan</t>
  </si>
  <si>
    <t>#69671</t>
  </si>
  <si>
    <t>ZM1250729CAG01653</t>
  </si>
  <si>
    <t>Satyasheel Pol</t>
  </si>
  <si>
    <t>#74518</t>
  </si>
  <si>
    <t>ZM1251251CAG07264</t>
  </si>
  <si>
    <t>Gaurav Danani</t>
  </si>
  <si>
    <t>#67855</t>
  </si>
  <si>
    <t>ZM1250728MEW00491</t>
  </si>
  <si>
    <t>Anurag Lavania</t>
  </si>
  <si>
    <t>#63765</t>
  </si>
  <si>
    <t>ZM1250731CAG01882</t>
  </si>
  <si>
    <t>Obaidullah Abid (Obey)</t>
  </si>
  <si>
    <t>#76445</t>
  </si>
  <si>
    <t>ZM1251251CAG07646</t>
  </si>
  <si>
    <t>Prajakta Dudhbhate</t>
  </si>
  <si>
    <t>#64017</t>
  </si>
  <si>
    <t>ZM1250833CAW02205</t>
  </si>
  <si>
    <t>Akshay Kumar</t>
  </si>
  <si>
    <t>#77514</t>
  </si>
  <si>
    <t>ZM1251146CAG05012</t>
  </si>
  <si>
    <t>Priyanka Bhowmik Ghosh</t>
  </si>
  <si>
    <t>#74879</t>
  </si>
  <si>
    <t>ZM1251251CAG07329</t>
  </si>
  <si>
    <t>Dharmesh Thacker</t>
  </si>
  <si>
    <t>#74121</t>
  </si>
  <si>
    <t>ZM1251249MEG02060</t>
  </si>
  <si>
    <t>Prashant Jain</t>
  </si>
  <si>
    <t>#49480</t>
  </si>
  <si>
    <t>ZM1250835MEG00925</t>
  </si>
  <si>
    <t>Dr. Shachindra Bahadur</t>
  </si>
  <si>
    <t>#70169</t>
  </si>
  <si>
    <t>ZM1250939CAG03274</t>
  </si>
  <si>
    <t>Pratik Shah</t>
  </si>
  <si>
    <t>#70672</t>
  </si>
  <si>
    <t>ZM1251144CAG04557</t>
  </si>
  <si>
    <t>sukhbinderjit powar</t>
  </si>
  <si>
    <t>#68310</t>
  </si>
  <si>
    <t>ZM1250939CAG03369</t>
  </si>
  <si>
    <t>Amandeep Singh</t>
  </si>
  <si>
    <t>#60068</t>
  </si>
  <si>
    <t>ZM82410CAB167</t>
  </si>
  <si>
    <t>Dipin rai</t>
  </si>
  <si>
    <t>#74695</t>
  </si>
  <si>
    <t>ZM1251251CAG06823</t>
  </si>
  <si>
    <t>Nizar Maredia</t>
  </si>
  <si>
    <t>#76551</t>
  </si>
  <si>
    <t>ZM1251251CAG07873</t>
  </si>
  <si>
    <t>Hetal Manilal Kapadia</t>
  </si>
  <si>
    <t>#75133</t>
  </si>
  <si>
    <t>ZM1251251CAG07536</t>
  </si>
  <si>
    <t>Surabhi Thakar</t>
  </si>
  <si>
    <t>#74569</t>
  </si>
  <si>
    <t>ZM1251251CAG07173</t>
  </si>
  <si>
    <t>Vani Ramabhatt</t>
  </si>
  <si>
    <t>#76016</t>
  </si>
  <si>
    <t>ZM1251251CAG07781</t>
  </si>
  <si>
    <t>Monil Gandhi</t>
  </si>
  <si>
    <t>#75839</t>
  </si>
  <si>
    <t>ZM1251251CAG07606</t>
  </si>
  <si>
    <t>Rahul Dayma</t>
  </si>
  <si>
    <t>#75811</t>
  </si>
  <si>
    <t>ZM1251251CAG07295</t>
  </si>
  <si>
    <t>Shilpa Chadar</t>
  </si>
  <si>
    <t>#65203</t>
  </si>
  <si>
    <t>ZM1250624CAG00949</t>
  </si>
  <si>
    <t>Praveen Marthala</t>
  </si>
  <si>
    <t>#64988</t>
  </si>
  <si>
    <t>ZM1250729CAW01859</t>
  </si>
  <si>
    <t>Sweta Vishwanath</t>
  </si>
  <si>
    <t>#64877</t>
  </si>
  <si>
    <t>ZM1251146MEG01635</t>
  </si>
  <si>
    <t>Hermeet Singh</t>
  </si>
  <si>
    <t>#74471</t>
  </si>
  <si>
    <t>ZM1251250MEG02307</t>
  </si>
  <si>
    <t>Chandrashekhar Chaudhari</t>
  </si>
  <si>
    <t>#74540</t>
  </si>
  <si>
    <t>ZM1251250MEG02247</t>
  </si>
  <si>
    <t>Sindhu Mannazath</t>
  </si>
  <si>
    <t>#75565</t>
  </si>
  <si>
    <t>ZM1251147CAG05686</t>
  </si>
  <si>
    <t>ZM1251250CAW06727</t>
  </si>
  <si>
    <t>Harkirat Teja</t>
  </si>
  <si>
    <t>#65456</t>
  </si>
  <si>
    <t>ZM1250729CAG01837</t>
  </si>
  <si>
    <t>Trupti Meher</t>
  </si>
  <si>
    <t>#71031</t>
  </si>
  <si>
    <t>ZM1250835MEW00857</t>
  </si>
  <si>
    <t>January</t>
  </si>
  <si>
    <t>Rishabh Chowdhary</t>
  </si>
  <si>
    <t>#68636</t>
  </si>
  <si>
    <t>ZM1251144CAG04727</t>
  </si>
  <si>
    <t>Kevin Patel</t>
  </si>
  <si>
    <t>#72556</t>
  </si>
  <si>
    <t>ZM1251043CAW04043</t>
  </si>
  <si>
    <t>Naresh Dutta</t>
  </si>
  <si>
    <t>#72687</t>
  </si>
  <si>
    <t>ZM1250940CAGO3459</t>
  </si>
  <si>
    <t>Jeyul Thakkar</t>
  </si>
  <si>
    <t>#75813</t>
  </si>
  <si>
    <t>ZM1251251CAG07686</t>
  </si>
  <si>
    <t>Palak Agarwal</t>
  </si>
  <si>
    <t>#73020</t>
  </si>
  <si>
    <t>ZM1251249MEG01943</t>
  </si>
  <si>
    <t>Neeharika Singh</t>
  </si>
  <si>
    <t>#64649</t>
  </si>
  <si>
    <t>ZM21702US02D2</t>
  </si>
  <si>
    <t>Ajit Bhalerao</t>
  </si>
  <si>
    <t>#73083</t>
  </si>
  <si>
    <t>ZM1251146CAG05222</t>
  </si>
  <si>
    <t>Sandeep Tengali</t>
  </si>
  <si>
    <t>#68592</t>
  </si>
  <si>
    <t>ZM1251147CAG05594</t>
  </si>
  <si>
    <t>sanjeet sahu</t>
  </si>
  <si>
    <t>#74302</t>
  </si>
  <si>
    <t>ZM82405MEB1</t>
  </si>
  <si>
    <t>Sunamya Chaturvedi</t>
  </si>
  <si>
    <t>#67128</t>
  </si>
  <si>
    <t>ZM1250834CAG02387</t>
  </si>
  <si>
    <t>Kuldeep Hada</t>
  </si>
  <si>
    <t>#72286</t>
  </si>
  <si>
    <t>ZM1251146CAG05100</t>
  </si>
  <si>
    <t>Vivek Shenoy</t>
  </si>
  <si>
    <t>#76340</t>
  </si>
  <si>
    <t>ZM1251250CAW06577</t>
  </si>
  <si>
    <t>Siddharth Jain</t>
  </si>
  <si>
    <t>#63423</t>
  </si>
  <si>
    <t>ZM1250626CAW01248</t>
  </si>
  <si>
    <t>Shubham Kothalkar</t>
  </si>
  <si>
    <t>#65739</t>
  </si>
  <si>
    <t>ZM1250727MEW00237</t>
  </si>
  <si>
    <t>Effat Rasul</t>
  </si>
  <si>
    <t>#76624</t>
  </si>
  <si>
    <t>ZM1251251CAG07631</t>
  </si>
  <si>
    <t>Ashish Mudhalwadkar</t>
  </si>
  <si>
    <t>#73423</t>
  </si>
  <si>
    <t>ZM1251146CAG05285</t>
  </si>
  <si>
    <t>Nitin Pundreek</t>
  </si>
  <si>
    <t>#75669</t>
  </si>
  <si>
    <t>ZM1251251CAG07777</t>
  </si>
  <si>
    <t>#63509</t>
  </si>
  <si>
    <t>ZM1250623CAG00619</t>
  </si>
  <si>
    <t>Ritu Khambhayata</t>
  </si>
  <si>
    <t>#71392</t>
  </si>
  <si>
    <t>ZM1251147CAW05868</t>
  </si>
  <si>
    <t>Sunny Sehrawat</t>
  </si>
  <si>
    <t>#66367</t>
  </si>
  <si>
    <t>ZM1250728MEG00440</t>
  </si>
  <si>
    <t>Hemant Choksi</t>
  </si>
  <si>
    <t>#67530</t>
  </si>
  <si>
    <t>ZM1250834CAW02292</t>
  </si>
  <si>
    <t>Venkatesh Chari</t>
  </si>
  <si>
    <t>#64715</t>
  </si>
  <si>
    <t>ZM1250729CAG01590</t>
  </si>
  <si>
    <t>Ravindra Singh</t>
  </si>
  <si>
    <t>#66111</t>
  </si>
  <si>
    <t>ZM1250728CAG01469</t>
  </si>
  <si>
    <t>Manoj Chore</t>
  </si>
  <si>
    <t>#67296</t>
  </si>
  <si>
    <t>ZM1250728MEG00419</t>
  </si>
  <si>
    <t>Nabeela Khan</t>
  </si>
  <si>
    <t>#75139</t>
  </si>
  <si>
    <t>ZM1251251CAG07524</t>
  </si>
  <si>
    <t>ZM1251146CAG04974</t>
  </si>
  <si>
    <t>Ashutosh Shukla</t>
  </si>
  <si>
    <t>#73011</t>
  </si>
  <si>
    <t>ZM1251249MEG01870</t>
  </si>
  <si>
    <t>Andrew Macwan</t>
  </si>
  <si>
    <t>#77127</t>
  </si>
  <si>
    <t>ZM1251251CAG07172</t>
  </si>
  <si>
    <t>Janish Jariwala</t>
  </si>
  <si>
    <t>#46961</t>
  </si>
  <si>
    <t>ZM82310MEB0C3</t>
  </si>
  <si>
    <t>Nilesh Bhosale</t>
  </si>
  <si>
    <t>#75681</t>
  </si>
  <si>
    <t>ZM1251251CAG06924</t>
  </si>
  <si>
    <t>Amanpreet Kaur</t>
  </si>
  <si>
    <t>#54817</t>
  </si>
  <si>
    <t>ZM82403MEB040</t>
  </si>
  <si>
    <t>Sunita Dalvi</t>
  </si>
  <si>
    <t>#72952</t>
  </si>
  <si>
    <t>ZM1251146CAG05106</t>
  </si>
  <si>
    <t>Raghvendra Nayak</t>
  </si>
  <si>
    <t>#70024</t>
  </si>
  <si>
    <t>ZM1250938CAG03080</t>
  </si>
  <si>
    <t>Rishi Shrivastava</t>
  </si>
  <si>
    <t>#73752</t>
  </si>
  <si>
    <t>ZM1251146CAGO5175</t>
  </si>
  <si>
    <t>Saima Qamar</t>
  </si>
  <si>
    <t>#70945</t>
  </si>
  <si>
    <t>ZM1251146MEG01659</t>
  </si>
  <si>
    <t>Ravishanker Prathipati</t>
  </si>
  <si>
    <t>#75116</t>
  </si>
  <si>
    <t>ZM1251251CAG07582</t>
  </si>
  <si>
    <t>Raju Jadhav</t>
  </si>
  <si>
    <t>#65627</t>
  </si>
  <si>
    <t>ZM1250835CAG02697</t>
  </si>
  <si>
    <t>Suraj Ramakrishnan</t>
  </si>
  <si>
    <t>#74937</t>
  </si>
  <si>
    <t>ZM1251251CAG07185</t>
  </si>
  <si>
    <t>Ragha Divya Gandra</t>
  </si>
  <si>
    <t>#76451</t>
  </si>
  <si>
    <t>ZM1251251CAG07611</t>
  </si>
  <si>
    <t>#74542</t>
  </si>
  <si>
    <t>ZM1250835MEG00852</t>
  </si>
  <si>
    <t>Venkata Pavan K Chengari</t>
  </si>
  <si>
    <t>#63642</t>
  </si>
  <si>
    <t>ZM1250417CAG00297</t>
  </si>
  <si>
    <t>Arnab De</t>
  </si>
  <si>
    <t>#63530</t>
  </si>
  <si>
    <t>ZM1250607CAG00662</t>
  </si>
  <si>
    <t>Aashay Joshi</t>
  </si>
  <si>
    <t>#71179</t>
  </si>
  <si>
    <t>ZM1250940CAG03479</t>
  </si>
  <si>
    <t>ZM1251144CAG04881</t>
  </si>
  <si>
    <t>Shweta Bhalerao</t>
  </si>
  <si>
    <t>#72211</t>
  </si>
  <si>
    <t>ZM1251147CAW06033</t>
  </si>
  <si>
    <t>Anisha Jain</t>
  </si>
  <si>
    <t>#65461</t>
  </si>
  <si>
    <t>ZM1250832CAW02071</t>
  </si>
  <si>
    <t>Sirajuddin Syed</t>
  </si>
  <si>
    <t>#71529</t>
  </si>
  <si>
    <t>ZM1250940MEG01211</t>
  </si>
  <si>
    <t>#75794</t>
  </si>
  <si>
    <t>ZM1251251CAG07790</t>
  </si>
  <si>
    <t>madhur chadha</t>
  </si>
  <si>
    <t>#55639</t>
  </si>
  <si>
    <t>ZM82406CAB13D</t>
  </si>
  <si>
    <t>Kamal Urs</t>
  </si>
  <si>
    <t>#45801</t>
  </si>
  <si>
    <t>ZM82311CAB118</t>
  </si>
  <si>
    <t>Rishabh Parmar</t>
  </si>
  <si>
    <t>#65349</t>
  </si>
  <si>
    <t>ZM1250728CAG01522</t>
  </si>
  <si>
    <t>Syed Warsi</t>
  </si>
  <si>
    <t>#57268</t>
  </si>
  <si>
    <t>ZM82404CAB118</t>
  </si>
  <si>
    <t>Austin Palathinkal</t>
  </si>
  <si>
    <t>#73626</t>
  </si>
  <si>
    <t>ZM1251043CAW04074</t>
  </si>
  <si>
    <t>Madhavi Dadi</t>
  </si>
  <si>
    <t>#74642</t>
  </si>
  <si>
    <t>ZM1251251CAG07308</t>
  </si>
  <si>
    <t>Yuvraj Shinde</t>
  </si>
  <si>
    <t>#63849</t>
  </si>
  <si>
    <t>ZM1250835CAG02581</t>
  </si>
  <si>
    <t>Anasua Chakraborty</t>
  </si>
  <si>
    <t>#76382</t>
  </si>
  <si>
    <t>ZM1251251CAG07651</t>
  </si>
  <si>
    <t>Anjali Doshi</t>
  </si>
  <si>
    <t>#63909</t>
  </si>
  <si>
    <t>ZM1250623CAG00524</t>
  </si>
  <si>
    <t>Mitali Mandlekar</t>
  </si>
  <si>
    <t>#74678</t>
  </si>
  <si>
    <t>ZM1251250CAW06777</t>
  </si>
  <si>
    <t>Arun Ganesan</t>
  </si>
  <si>
    <t>#65344</t>
  </si>
  <si>
    <t>ZM1250729CAG01568</t>
  </si>
  <si>
    <t>Smita Ukarde</t>
  </si>
  <si>
    <t>#55307</t>
  </si>
  <si>
    <t>ZM1250834CAW02325</t>
  </si>
  <si>
    <t>Roshan Baglodi</t>
  </si>
  <si>
    <t>#76073</t>
  </si>
  <si>
    <t>ZM1251251CAG07598</t>
  </si>
  <si>
    <t>Pranav Jain</t>
  </si>
  <si>
    <t>#70328</t>
  </si>
  <si>
    <t>ZM1250940CAG03616</t>
  </si>
  <si>
    <t>Raj Laxmi Prakash</t>
  </si>
  <si>
    <t>#75666</t>
  </si>
  <si>
    <t>ZM1251251CAG07757</t>
  </si>
  <si>
    <t>Hardeep Minhas</t>
  </si>
  <si>
    <t>#67431</t>
  </si>
  <si>
    <t>ZM1250835CAG02567</t>
  </si>
  <si>
    <t>Bhavin Raval</t>
  </si>
  <si>
    <t>#68008</t>
  </si>
  <si>
    <t>ZM1251043CAG03930</t>
  </si>
  <si>
    <t>vikram sondhi</t>
  </si>
  <si>
    <t>#73540</t>
  </si>
  <si>
    <t>ZM1251147CAW05973</t>
  </si>
  <si>
    <t>Purva Patwardhan</t>
  </si>
  <si>
    <t>#69319</t>
  </si>
  <si>
    <t>ZM1250940CAW03453</t>
  </si>
  <si>
    <t>Ronak Reshamwala</t>
  </si>
  <si>
    <t>#42928</t>
  </si>
  <si>
    <t>ZM82309MEB030</t>
  </si>
  <si>
    <t>Venkata Duvvuri</t>
  </si>
  <si>
    <t>#39172</t>
  </si>
  <si>
    <t>ZM82307CAB26B</t>
  </si>
  <si>
    <t>Rohit Khanna</t>
  </si>
  <si>
    <t>#49073</t>
  </si>
  <si>
    <t>ZM82402CAB042</t>
  </si>
  <si>
    <t>Vikas Agrawal</t>
  </si>
  <si>
    <t>#57446</t>
  </si>
  <si>
    <t>ZM82406CAB072</t>
  </si>
  <si>
    <t>Kuldeep Raj</t>
  </si>
  <si>
    <t>#75758</t>
  </si>
  <si>
    <t>ZM1251251CAG07739</t>
  </si>
  <si>
    <t>Anu Modi</t>
  </si>
  <si>
    <t>#75801</t>
  </si>
  <si>
    <t>ZM1251251CAG07176</t>
  </si>
  <si>
    <t>Salil Marathe</t>
  </si>
  <si>
    <t>#67010</t>
  </si>
  <si>
    <t>ZM1250729CAG01838</t>
  </si>
  <si>
    <t>Abhijit Shirsat</t>
  </si>
  <si>
    <t>#64803</t>
  </si>
  <si>
    <t>ZM125067MEG00164</t>
  </si>
  <si>
    <t>NAMITA SRIVASTAVA</t>
  </si>
  <si>
    <t>#76413</t>
  </si>
  <si>
    <t>ZM1251251CAG07453</t>
  </si>
  <si>
    <t>Jaya Prakash kaza</t>
  </si>
  <si>
    <t>#71979</t>
  </si>
  <si>
    <t>ZM1251147CAW05950</t>
  </si>
  <si>
    <t>Pooja Radhakrishnan</t>
  </si>
  <si>
    <t>#74345</t>
  </si>
  <si>
    <t>ZM1251251CAG06865</t>
  </si>
  <si>
    <t>Priya Varma</t>
  </si>
  <si>
    <t>#73957</t>
  </si>
  <si>
    <t>ZM1251249CAG06494</t>
  </si>
  <si>
    <t>Priyank Durugkar</t>
  </si>
  <si>
    <t>#64311</t>
  </si>
  <si>
    <t>ZM1251147CAW05962</t>
  </si>
  <si>
    <t>Ganesh Heddurshetti</t>
  </si>
  <si>
    <t>#75848</t>
  </si>
  <si>
    <t>ZM1251251CAG07773</t>
  </si>
  <si>
    <t>Vyomesh  Desai</t>
  </si>
  <si>
    <t>#40733</t>
  </si>
  <si>
    <t>ZM82308CAB13E</t>
  </si>
  <si>
    <t>Bashanta Dahal</t>
  </si>
  <si>
    <t>#71552</t>
  </si>
  <si>
    <t>ZM1251144CAG04317</t>
  </si>
  <si>
    <t>Aditya Jain</t>
  </si>
  <si>
    <t>#63356</t>
  </si>
  <si>
    <t>ZM1250208CAW0006</t>
  </si>
  <si>
    <t>Anuj Malik</t>
  </si>
  <si>
    <t>#65841</t>
  </si>
  <si>
    <t>ZM1251249MEG01964</t>
  </si>
  <si>
    <t>Rajeev Dabke</t>
  </si>
  <si>
    <t>#62834</t>
  </si>
  <si>
    <t>ZM1250626CAW01162</t>
  </si>
  <si>
    <t>Pankaj Chandan Mohapatra</t>
  </si>
  <si>
    <t>#63232</t>
  </si>
  <si>
    <t>ZM1250729CAG01594</t>
  </si>
  <si>
    <t>Chetan Sama</t>
  </si>
  <si>
    <t>#75862</t>
  </si>
  <si>
    <t>ZM1251251CAG07658</t>
  </si>
  <si>
    <t>Maitreyee Apte</t>
  </si>
  <si>
    <t>#68652</t>
  </si>
  <si>
    <t>ZM1251144CAG04331</t>
  </si>
  <si>
    <t>Sanket Gupta</t>
  </si>
  <si>
    <t>#66487</t>
  </si>
  <si>
    <t>ZM1250834CAW02213</t>
  </si>
  <si>
    <t>Renishaben Pirani</t>
  </si>
  <si>
    <t>#76309</t>
  </si>
  <si>
    <t>ZM1251251CAG07573</t>
  </si>
  <si>
    <t>Kalyani Samudra</t>
  </si>
  <si>
    <t>#66137</t>
  </si>
  <si>
    <t>ZM1250729CAG01823</t>
  </si>
  <si>
    <t>Krishan Upreti</t>
  </si>
  <si>
    <t>#75067</t>
  </si>
  <si>
    <t>ZM1251251CAG07182</t>
  </si>
  <si>
    <t>Kalpesh Bhoyar</t>
  </si>
  <si>
    <t>#66125</t>
  </si>
  <si>
    <t>ZM1250940MEG01218</t>
  </si>
  <si>
    <t>Prasanna Eswaradass</t>
  </si>
  <si>
    <t>#55821</t>
  </si>
  <si>
    <t>ZM82407CAB02F</t>
  </si>
  <si>
    <t>SAURABH GANGWAR</t>
  </si>
  <si>
    <t>#55549</t>
  </si>
  <si>
    <t>ZM82406CAB0D1</t>
  </si>
  <si>
    <t>Kiranmai Yachareni</t>
  </si>
  <si>
    <t>#71288</t>
  </si>
  <si>
    <t>ZM1250312CAW00087</t>
  </si>
  <si>
    <t>Gaurav Bharadwaj</t>
  </si>
  <si>
    <t>#72042</t>
  </si>
  <si>
    <t>ZM1251144CAG04839</t>
  </si>
  <si>
    <t>Prayag Raval</t>
  </si>
  <si>
    <t>#70701</t>
  </si>
  <si>
    <t>ZM1251144CAG04606</t>
  </si>
  <si>
    <t>Aprajita Bansal</t>
  </si>
  <si>
    <t>#74922</t>
  </si>
  <si>
    <t>ZM1251250MEG02357</t>
  </si>
  <si>
    <t>Deepak Nandal</t>
  </si>
  <si>
    <t>#73875</t>
  </si>
  <si>
    <t>ZM1251249MEG02044</t>
  </si>
  <si>
    <t>POOJA JUMANI</t>
  </si>
  <si>
    <t>#70008</t>
  </si>
  <si>
    <t>ZM1250625CAG01047</t>
  </si>
  <si>
    <t>Drishti Patel</t>
  </si>
  <si>
    <t>#74867</t>
  </si>
  <si>
    <t>ZM1251043CAG04170</t>
  </si>
  <si>
    <t>Vishal Jain</t>
  </si>
  <si>
    <t>#69572</t>
  </si>
  <si>
    <t>ZM1250730CAW01907</t>
  </si>
  <si>
    <t>Manjul Rana</t>
  </si>
  <si>
    <t>#63392</t>
  </si>
  <si>
    <t>ZM1250729CAG01655</t>
  </si>
  <si>
    <t>Jayanth Banagani</t>
  </si>
  <si>
    <t>#68679</t>
  </si>
  <si>
    <t>ZM1250731CAG01975</t>
  </si>
  <si>
    <t>Deepika Manjunath</t>
  </si>
  <si>
    <t>#66563</t>
  </si>
  <si>
    <t>ZM1250834CAW02285</t>
  </si>
  <si>
    <t>parmjit singh</t>
  </si>
  <si>
    <t>#65368</t>
  </si>
  <si>
    <t>ZM1250832CAW02086</t>
  </si>
  <si>
    <t>Tejus trivedi</t>
  </si>
  <si>
    <t>#66021</t>
  </si>
  <si>
    <t>ZM1250729CAG01813</t>
  </si>
  <si>
    <t>Sima Trivedi</t>
  </si>
  <si>
    <t>#65620</t>
  </si>
  <si>
    <t>ZM1250624CAG00817</t>
  </si>
  <si>
    <t>Raj Modi</t>
  </si>
  <si>
    <t>#75654</t>
  </si>
  <si>
    <t>ZM1251251CAG07447</t>
  </si>
  <si>
    <t>Dushyant Singh</t>
  </si>
  <si>
    <t>#72403</t>
  </si>
  <si>
    <t>ZM1250731CAG01992</t>
  </si>
  <si>
    <t>Jashan Aulakh</t>
  </si>
  <si>
    <t>#64113</t>
  </si>
  <si>
    <t>ZM1250727MEW00281</t>
  </si>
  <si>
    <t>Ganesh Kapaleshwari</t>
  </si>
  <si>
    <t>#76111</t>
  </si>
  <si>
    <t>ZM1251251CAG07666</t>
  </si>
  <si>
    <t>SANKETKUMAR PAREKH</t>
  </si>
  <si>
    <t>#70758</t>
  </si>
  <si>
    <t>ZM1251249CAG06258</t>
  </si>
  <si>
    <t>Anshuman Saxena</t>
  </si>
  <si>
    <t>#75940</t>
  </si>
  <si>
    <t>ZM1251251CAG07603</t>
  </si>
  <si>
    <t>Bhumika Kapoor</t>
  </si>
  <si>
    <t>#64581</t>
  </si>
  <si>
    <t>ZM1251043CAG03837</t>
  </si>
  <si>
    <t>Manjit Singh</t>
  </si>
  <si>
    <t>#70036</t>
  </si>
  <si>
    <t>ZM1250939CAW03181</t>
  </si>
  <si>
    <t>Sreeni Kapu</t>
  </si>
  <si>
    <t>#67249</t>
  </si>
  <si>
    <t>ZM1250834CAW02221</t>
  </si>
  <si>
    <t>Shubha Gururaja Rao</t>
  </si>
  <si>
    <t>#64223</t>
  </si>
  <si>
    <t>ZM1250521CAG00419</t>
  </si>
  <si>
    <t>Sushmita Khadka</t>
  </si>
  <si>
    <t>#75730</t>
  </si>
  <si>
    <t>ZM1251251CAG07744</t>
  </si>
  <si>
    <t>Abhishek Pharande</t>
  </si>
  <si>
    <t>#75680</t>
  </si>
  <si>
    <t>ZM1251251CAG07820</t>
  </si>
  <si>
    <t>Javeriah Zaman</t>
  </si>
  <si>
    <t>#75876</t>
  </si>
  <si>
    <t>ZM1251147CAG05732</t>
  </si>
  <si>
    <t>ZM1250834CAG02513</t>
  </si>
  <si>
    <t>Ankita Chandra</t>
  </si>
  <si>
    <t>#66232</t>
  </si>
  <si>
    <t>ZM1250835MEG00828</t>
  </si>
  <si>
    <t>Sai Mupparapu</t>
  </si>
  <si>
    <t>#75712</t>
  </si>
  <si>
    <t>ZM1251251CAG07717</t>
  </si>
  <si>
    <t>ZM1251250MEG02423</t>
  </si>
  <si>
    <t>Gaurav Gore</t>
  </si>
  <si>
    <t>#67781</t>
  </si>
  <si>
    <t>ZM1250939CAG03294</t>
  </si>
  <si>
    <t>Abhijeet Sharma</t>
  </si>
  <si>
    <t>#76290</t>
  </si>
  <si>
    <t>ZM1251249MEG02084</t>
  </si>
  <si>
    <t>#70429</t>
  </si>
  <si>
    <t>ZM1251043CAG04193</t>
  </si>
  <si>
    <t>Sulabh Gupta</t>
  </si>
  <si>
    <t>#18499</t>
  </si>
  <si>
    <t>ZM82205CABA37</t>
  </si>
  <si>
    <t>Deepak Lunkad</t>
  </si>
  <si>
    <t>#74207</t>
  </si>
  <si>
    <t>ZM1251251CAG07721</t>
  </si>
  <si>
    <t>ANUSHA ALISHETTY</t>
  </si>
  <si>
    <t>#65334</t>
  </si>
  <si>
    <t>ZM1251251CAG07788</t>
  </si>
  <si>
    <t>Ghizal Mehdi</t>
  </si>
  <si>
    <t>#59948</t>
  </si>
  <si>
    <t>ZM82410CAB003</t>
  </si>
  <si>
    <t>Arshdeep singh Momi</t>
  </si>
  <si>
    <t>#66543</t>
  </si>
  <si>
    <t>ZM1250728MEG00408</t>
  </si>
  <si>
    <t>Vaibhav Ranade</t>
  </si>
  <si>
    <t>#75897</t>
  </si>
  <si>
    <t>ZM1251251CAG07718</t>
  </si>
  <si>
    <t>Arivarasan Manivasagam</t>
  </si>
  <si>
    <t>#75917</t>
  </si>
  <si>
    <t>ZM1251251CAG07569</t>
  </si>
  <si>
    <t>ASHIMA JAIN</t>
  </si>
  <si>
    <t>#65733</t>
  </si>
  <si>
    <t>ZM1250731MEW00674</t>
  </si>
  <si>
    <t>Pankaj G Soni</t>
  </si>
  <si>
    <t>#72660</t>
  </si>
  <si>
    <t>ZM1251146CAG05141</t>
  </si>
  <si>
    <t>#73599</t>
  </si>
  <si>
    <t>ZM1251147CAW06071</t>
  </si>
  <si>
    <t>Pratik Kumar Lal</t>
  </si>
  <si>
    <t>#66468</t>
  </si>
  <si>
    <t>ZM1250834CAW02266</t>
  </si>
  <si>
    <t>Zohaib Khan</t>
  </si>
  <si>
    <t>#63374</t>
  </si>
  <si>
    <t>ZM1250522MEG00087</t>
  </si>
  <si>
    <t>Abhijit Prabhakar</t>
  </si>
  <si>
    <t>#65136</t>
  </si>
  <si>
    <t>ZM1250832CAW02123</t>
  </si>
  <si>
    <t>Sumeet Rana</t>
  </si>
  <si>
    <t>#72840</t>
  </si>
  <si>
    <t>ZM1251043CAG03806</t>
  </si>
  <si>
    <t>Kumar Vineet</t>
  </si>
  <si>
    <t>#74072</t>
  </si>
  <si>
    <t>ZM1251249MEG02083</t>
  </si>
  <si>
    <t>Sagar Motikhaye</t>
  </si>
  <si>
    <t>#68665</t>
  </si>
  <si>
    <t>ZM1251043CAG03794</t>
  </si>
  <si>
    <t>Swetava Ganguli</t>
  </si>
  <si>
    <t>#70841</t>
  </si>
  <si>
    <t>ZM1251043CAG04230</t>
  </si>
  <si>
    <t>Kanwarpreet Tandon</t>
  </si>
  <si>
    <t>#66410</t>
  </si>
  <si>
    <t>Saba Chaudhary</t>
  </si>
  <si>
    <t>#70528</t>
  </si>
  <si>
    <t>ZM1251043CAG04140</t>
  </si>
  <si>
    <t>Sindhura Sharma Bhat</t>
  </si>
  <si>
    <t>#75970</t>
  </si>
  <si>
    <t>ZM1251251CAG07743</t>
  </si>
  <si>
    <t>Pavan Kumar Katragadda</t>
  </si>
  <si>
    <t>#71053</t>
  </si>
  <si>
    <t>ZM1251043CAG03934</t>
  </si>
  <si>
    <t>Karan Basrao</t>
  </si>
  <si>
    <t>#66833</t>
  </si>
  <si>
    <t>ZM1250834CAG02498</t>
  </si>
  <si>
    <t>Rakesh Phadke</t>
  </si>
  <si>
    <t>#74626</t>
  </si>
  <si>
    <t>ZM1251251CAG07157</t>
  </si>
  <si>
    <t>Ronak Chauhan</t>
  </si>
  <si>
    <t>#66698</t>
  </si>
  <si>
    <t>ZM1250832CAG02027</t>
  </si>
  <si>
    <t>ZM1250623CAG00546</t>
  </si>
  <si>
    <t>Nikki Drashansky</t>
  </si>
  <si>
    <t>#75900</t>
  </si>
  <si>
    <t>ZM1251251CAG07595</t>
  </si>
  <si>
    <t>Muhammad Ali</t>
  </si>
  <si>
    <t>#63177</t>
  </si>
  <si>
    <t>ZM1250624MEW00128</t>
  </si>
  <si>
    <t>Ajinkya Dhavale</t>
  </si>
  <si>
    <t>#69292</t>
  </si>
  <si>
    <t>ZM1251043CAG04190</t>
  </si>
  <si>
    <t>Hamza Masud</t>
  </si>
  <si>
    <t>#70659</t>
  </si>
  <si>
    <t>ZM1251043CAG03980</t>
  </si>
  <si>
    <t>Saathi Midha</t>
  </si>
  <si>
    <t>#68343</t>
  </si>
  <si>
    <t>ZM1250730CAW01898</t>
  </si>
  <si>
    <t>Vimal  Pillai</t>
  </si>
  <si>
    <t>#65194</t>
  </si>
  <si>
    <t>ZM1250728MEW00485</t>
  </si>
  <si>
    <t>Sapna Shitole</t>
  </si>
  <si>
    <t>#66642</t>
  </si>
  <si>
    <t>ZM1250834CAW02318</t>
  </si>
  <si>
    <t>Prakash Mehta</t>
  </si>
  <si>
    <t>#63819</t>
  </si>
  <si>
    <t>ZM1215623CAG00613</t>
  </si>
  <si>
    <t>#65699</t>
  </si>
  <si>
    <t>ZM1250729CAG01670</t>
  </si>
  <si>
    <t>Sandeep Chawla</t>
  </si>
  <si>
    <t>#75863</t>
  </si>
  <si>
    <t>ZM1251147CAG05581</t>
  </si>
  <si>
    <t>Sivakanth Panchagnula</t>
  </si>
  <si>
    <t>#74177</t>
  </si>
  <si>
    <t>ZM1260101CAG08001</t>
  </si>
  <si>
    <t>Vatsal Vora</t>
  </si>
  <si>
    <t>#71823</t>
  </si>
  <si>
    <t>ZM1251144CAG04854</t>
  </si>
  <si>
    <t>Usha Nalam</t>
  </si>
  <si>
    <t>#72672</t>
  </si>
  <si>
    <t>ZM1251043CAG03827</t>
  </si>
  <si>
    <t>Shreya Mathur</t>
  </si>
  <si>
    <t>#77285</t>
  </si>
  <si>
    <t>ZM1251250CAW06624</t>
  </si>
  <si>
    <t>Kanika Khosla</t>
  </si>
  <si>
    <t>#75899</t>
  </si>
  <si>
    <t>ZM1251251CAG07770</t>
  </si>
  <si>
    <t>Kashyap Bhatt</t>
  </si>
  <si>
    <t>#74647</t>
  </si>
  <si>
    <t>ZM1251251CAG07127</t>
  </si>
  <si>
    <t>WINSON VARGHESE</t>
  </si>
  <si>
    <t>#64051</t>
  </si>
  <si>
    <t>ZM1251043CAG03805</t>
  </si>
  <si>
    <t>Dhiraj Bhargava</t>
  </si>
  <si>
    <t>#72100</t>
  </si>
  <si>
    <t>ZM1250940CAG03487</t>
  </si>
  <si>
    <t>Mahesh Nalkande</t>
  </si>
  <si>
    <t>#66117</t>
  </si>
  <si>
    <t>ZMI250938CAG03097</t>
  </si>
  <si>
    <t>Ekta Yadav</t>
  </si>
  <si>
    <t>#63268</t>
  </si>
  <si>
    <t>Kirtiba Raj</t>
  </si>
  <si>
    <t>#74994</t>
  </si>
  <si>
    <t>ZM1251251CAG06990</t>
  </si>
  <si>
    <t>Krishna Parikh</t>
  </si>
  <si>
    <t>#76078</t>
  </si>
  <si>
    <t>ZM1251251CAG07769</t>
  </si>
  <si>
    <t>PIYUSH GADIGONE</t>
  </si>
  <si>
    <t>#63238</t>
  </si>
  <si>
    <t>ZM1250521CAG00446</t>
  </si>
  <si>
    <t>Saurabh Belsare</t>
  </si>
  <si>
    <t>#76084</t>
  </si>
  <si>
    <t>ZM1251251CAG07750</t>
  </si>
  <si>
    <t>Saad Abbasi</t>
  </si>
  <si>
    <t>#68556</t>
  </si>
  <si>
    <t>ZM1251043CAG03852</t>
  </si>
  <si>
    <t>Zaki Siddiqui</t>
  </si>
  <si>
    <t>#70548</t>
  </si>
  <si>
    <t>ZM1251144CAG04501</t>
  </si>
  <si>
    <t>Shavika Deoras</t>
  </si>
  <si>
    <t>#63276</t>
  </si>
  <si>
    <t>ZM1250518CAG00339</t>
  </si>
  <si>
    <t>Komal Nahata</t>
  </si>
  <si>
    <t>#76093</t>
  </si>
  <si>
    <t>ZM1251251CAG07791</t>
  </si>
  <si>
    <t>Shafeeq Ahmed</t>
  </si>
  <si>
    <t>#69911</t>
  </si>
  <si>
    <t>ZM1250728CAG01505</t>
  </si>
  <si>
    <t>Madhuri Dongare</t>
  </si>
  <si>
    <t>#72760</t>
  </si>
  <si>
    <t>ZM1250940MEG01093</t>
  </si>
  <si>
    <t>Ashwin Pandya</t>
  </si>
  <si>
    <t>#76100</t>
  </si>
  <si>
    <t>ZM1251251CAG07759</t>
  </si>
  <si>
    <t>Manu Kohli</t>
  </si>
  <si>
    <t>#69682</t>
  </si>
  <si>
    <t>ZM1250729CAG01749</t>
  </si>
  <si>
    <t>Takshi Lilaramani</t>
  </si>
  <si>
    <t>#71086</t>
  </si>
  <si>
    <t>ZM1251042MEG01430</t>
  </si>
  <si>
    <t>Usman Ullah</t>
  </si>
  <si>
    <t>#75625</t>
  </si>
  <si>
    <t>ZM1251251CAG07030</t>
  </si>
  <si>
    <t>Ninad Mehta</t>
  </si>
  <si>
    <t>#74967</t>
  </si>
  <si>
    <t>ZM1251251CAG07550</t>
  </si>
  <si>
    <t>Rahul Jha</t>
  </si>
  <si>
    <t>#75160</t>
  </si>
  <si>
    <t>ZM1251251CAG07600</t>
  </si>
  <si>
    <t>punit solanki</t>
  </si>
  <si>
    <t>#64006</t>
  </si>
  <si>
    <t>ZM1250835CAG02568</t>
  </si>
  <si>
    <t>Mridul Kaushik</t>
  </si>
  <si>
    <t>#75035</t>
  </si>
  <si>
    <t>ZM1251250MEG02268</t>
  </si>
  <si>
    <t>Raju Kandimalla</t>
  </si>
  <si>
    <t>#73738</t>
  </si>
  <si>
    <t>ZM1251146CAG05343</t>
  </si>
  <si>
    <t>Vibhor Krishna</t>
  </si>
  <si>
    <t>#69948</t>
  </si>
  <si>
    <t>ZM1250729CAG01730</t>
  </si>
  <si>
    <t>Shaheen Adamjee</t>
  </si>
  <si>
    <t>#70897</t>
  </si>
  <si>
    <t>ZM1251144CAG04592</t>
  </si>
  <si>
    <t>Priyanka Kapoor</t>
  </si>
  <si>
    <t>#66694</t>
  </si>
  <si>
    <t>ZM1251043CAG03799</t>
  </si>
  <si>
    <t>Raj Agrawal Agrawal</t>
  </si>
  <si>
    <t>#64106</t>
  </si>
  <si>
    <t>ZM1251250CAW06646</t>
  </si>
  <si>
    <t>Yomi Olu</t>
  </si>
  <si>
    <t>#75619</t>
  </si>
  <si>
    <t>ZM1251146CAG04966</t>
  </si>
  <si>
    <t>Neha Purandare</t>
  </si>
  <si>
    <t>#65320</t>
  </si>
  <si>
    <t>ZM1250832CAW02136</t>
  </si>
  <si>
    <t>Hetal Surati</t>
  </si>
  <si>
    <t>#64146</t>
  </si>
  <si>
    <t>ZM1250624CAG00747</t>
  </si>
  <si>
    <t>Surabhi Choudhary</t>
  </si>
  <si>
    <t>#72640</t>
  </si>
  <si>
    <t>ZM1251042MEW01637</t>
  </si>
  <si>
    <t>Kanishk Rastogi</t>
  </si>
  <si>
    <t>#66416</t>
  </si>
  <si>
    <t>ZM1251144CAW04462</t>
  </si>
  <si>
    <t>Shubham Rastogi</t>
  </si>
  <si>
    <t>#72236</t>
  </si>
  <si>
    <t>ZM1251041MEG01273</t>
  </si>
  <si>
    <t>Mohit Singh</t>
  </si>
  <si>
    <t>#75993</t>
  </si>
  <si>
    <t>ZM1251251CAG07793</t>
  </si>
  <si>
    <t>Swetlana Patne</t>
  </si>
  <si>
    <t>#76076</t>
  </si>
  <si>
    <t>ZM1251251CAG07738</t>
  </si>
  <si>
    <t>#76333</t>
  </si>
  <si>
    <t>ZM1251251CAG07204</t>
  </si>
  <si>
    <t>manish jain</t>
  </si>
  <si>
    <t>#77634</t>
  </si>
  <si>
    <t>ZM1251251CAG06825</t>
  </si>
  <si>
    <t>Ravi Kutaphale</t>
  </si>
  <si>
    <t>#42182</t>
  </si>
  <si>
    <t>ZM82309MEB024</t>
  </si>
  <si>
    <t>Padma Aravind</t>
  </si>
  <si>
    <t>#65338</t>
  </si>
  <si>
    <t>ZM1250731CAG01931</t>
  </si>
  <si>
    <t>Habeeb Rahman</t>
  </si>
  <si>
    <t>#69559</t>
  </si>
  <si>
    <t>ZM1250940CAW03413</t>
  </si>
  <si>
    <t>Ankita Jain</t>
  </si>
  <si>
    <t>#72775</t>
  </si>
  <si>
    <t>ZM1251146CAG05073</t>
  </si>
  <si>
    <t>Vivek Mehta</t>
  </si>
  <si>
    <t>#76725</t>
  </si>
  <si>
    <t>ZM1251251CAG07041</t>
  </si>
  <si>
    <t>Aaisha Mohammed</t>
  </si>
  <si>
    <t>#77364</t>
  </si>
  <si>
    <t>Swapnil Kulkarni</t>
  </si>
  <si>
    <t>#63922</t>
  </si>
  <si>
    <t>Ratesh Bassi</t>
  </si>
  <si>
    <t>#76026</t>
  </si>
  <si>
    <t>HARI Kanna Reddy</t>
  </si>
  <si>
    <t>#69131</t>
  </si>
  <si>
    <t>Anirban Ray</t>
  </si>
  <si>
    <t>#65997</t>
  </si>
  <si>
    <t>ZM1250731CAG01860</t>
  </si>
  <si>
    <t>Siddhi Shah</t>
  </si>
  <si>
    <t>#74768</t>
  </si>
  <si>
    <t>ZM1251250CAW06657</t>
  </si>
  <si>
    <t>Aniket Gurav</t>
  </si>
  <si>
    <t>#76458</t>
  </si>
  <si>
    <t>ZM1251249CAG06501</t>
  </si>
  <si>
    <t>Janak Bangaru</t>
  </si>
  <si>
    <t>#68325</t>
  </si>
  <si>
    <t>ZM1251249CAG06357</t>
  </si>
  <si>
    <t>Nikhil Singhal</t>
  </si>
  <si>
    <t>#65474</t>
  </si>
  <si>
    <t>ZM1250832CAW02146</t>
  </si>
  <si>
    <t>Abhinav Gupta</t>
  </si>
  <si>
    <t>#63353</t>
  </si>
  <si>
    <t>Sujit Mahajan</t>
  </si>
  <si>
    <t>#74309</t>
  </si>
  <si>
    <t>ZM1251250CAW06679</t>
  </si>
  <si>
    <t>Kartik Madane</t>
  </si>
  <si>
    <t>#63867</t>
  </si>
  <si>
    <t>Apurva Pandya</t>
  </si>
  <si>
    <t>#73099</t>
  </si>
  <si>
    <t>ZM1251147CAG05599</t>
  </si>
  <si>
    <t>Aaditi Joshi</t>
  </si>
  <si>
    <t>#65011</t>
  </si>
  <si>
    <t>ZM1250625CAG00954</t>
  </si>
  <si>
    <t>AMIT TYAGI</t>
  </si>
  <si>
    <t>#66766</t>
  </si>
  <si>
    <t>ZM1251250CAW06701</t>
  </si>
  <si>
    <t>sudharshan bommu</t>
  </si>
  <si>
    <t>#65069</t>
  </si>
  <si>
    <t>ZM1250729CAG01610</t>
  </si>
  <si>
    <t>Rohit Chopra</t>
  </si>
  <si>
    <t>#65880</t>
  </si>
  <si>
    <t>ZM1250834CAG02350</t>
  </si>
  <si>
    <t>Kinnari Patel</t>
  </si>
  <si>
    <t>#69842</t>
  </si>
  <si>
    <t>ZM1251249CAG06338</t>
  </si>
  <si>
    <t>Gurpreet Kaur</t>
  </si>
  <si>
    <t>#64111</t>
  </si>
  <si>
    <t>ZM1250624CAG00753</t>
  </si>
  <si>
    <t>Ashish Rastogi</t>
  </si>
  <si>
    <t>#64894</t>
  </si>
  <si>
    <t>#63323</t>
  </si>
  <si>
    <t>ZM1250312CAG00104</t>
  </si>
  <si>
    <t>Sriranjini Latha</t>
  </si>
  <si>
    <t>#72461</t>
  </si>
  <si>
    <t>ZM1250939CAG03307</t>
  </si>
  <si>
    <t>Nirish Patil</t>
  </si>
  <si>
    <t>#67238</t>
  </si>
  <si>
    <t>ZM1250834CAG02491</t>
  </si>
  <si>
    <t>Surya Chayanam</t>
  </si>
  <si>
    <t>#76682</t>
  </si>
  <si>
    <t>ZM1251251CAG07215</t>
  </si>
  <si>
    <t>syed kazmi</t>
  </si>
  <si>
    <t>#77620</t>
  </si>
  <si>
    <t>ZM1251251CAG06832</t>
  </si>
  <si>
    <t>Sanjeev Kumar</t>
  </si>
  <si>
    <t>#67156</t>
  </si>
  <si>
    <t>ZM1250834CAW02308</t>
  </si>
  <si>
    <t>Chetan Hemant Pawar</t>
  </si>
  <si>
    <t>#75933</t>
  </si>
  <si>
    <t>ZM1251146CAG05299</t>
  </si>
  <si>
    <t>Sachin Kendre</t>
  </si>
  <si>
    <t>#74019</t>
  </si>
  <si>
    <t>ZM1251251CAG06849</t>
  </si>
  <si>
    <t>Anudeep Yelam</t>
  </si>
  <si>
    <t>#73582</t>
  </si>
  <si>
    <t>ZM1251146CAG05182</t>
  </si>
  <si>
    <t>Mineshkumar Brahmbhatt</t>
  </si>
  <si>
    <t>#74547</t>
  </si>
  <si>
    <t>ZM1251251CAG07139</t>
  </si>
  <si>
    <t>Swapnil Shah</t>
  </si>
  <si>
    <t>#70889</t>
  </si>
  <si>
    <t>ZM1251249CAG06332</t>
  </si>
  <si>
    <t>Vipul Munot</t>
  </si>
  <si>
    <t>#70546</t>
  </si>
  <si>
    <t>ZM1250939CAG03365</t>
  </si>
  <si>
    <t>Prashant  Tembe</t>
  </si>
  <si>
    <t>#71228</t>
  </si>
  <si>
    <t>ZM1251146CAG04901</t>
  </si>
  <si>
    <t>ZM1250730CAW01959</t>
  </si>
  <si>
    <t>Sneha Sharma</t>
  </si>
  <si>
    <t>#71601</t>
  </si>
  <si>
    <t>ZM1251147CAW05873</t>
  </si>
  <si>
    <t>Vartika Sharma</t>
  </si>
  <si>
    <t>#76153</t>
  </si>
  <si>
    <t>Sunil Bisla</t>
  </si>
  <si>
    <t>#74424</t>
  </si>
  <si>
    <t>ZM1251251CAG06871</t>
  </si>
  <si>
    <t>Vineet Agrawal</t>
  </si>
  <si>
    <t>#74997</t>
  </si>
  <si>
    <t>ZM1251250MEG02358</t>
  </si>
  <si>
    <t>Bhanot  Virendra Mohan</t>
  </si>
  <si>
    <t>#65670</t>
  </si>
  <si>
    <t>ZM1250728MEW00501</t>
  </si>
  <si>
    <t>vandana kembhavi</t>
  </si>
  <si>
    <t>#74182</t>
  </si>
  <si>
    <t>ZM1251249MEG02076</t>
  </si>
  <si>
    <t>Pardeep Sharma</t>
  </si>
  <si>
    <t>#68564</t>
  </si>
  <si>
    <t>ZM1251144CAW04403</t>
  </si>
  <si>
    <t>Mitali Gandhi</t>
  </si>
  <si>
    <t>#72013</t>
  </si>
  <si>
    <t>ZM1251147CAG05375</t>
  </si>
  <si>
    <t>Abhishek abhishek</t>
  </si>
  <si>
    <t>#63997</t>
  </si>
  <si>
    <t>ZM1250624CAG00699</t>
  </si>
  <si>
    <t>Richa Baruah</t>
  </si>
  <si>
    <t>#65607</t>
  </si>
  <si>
    <t>ZM1250624CAG00689</t>
  </si>
  <si>
    <t>Dipen Brahmbhatt</t>
  </si>
  <si>
    <t>#75084</t>
  </si>
  <si>
    <t>ZM1251251CAG07431</t>
  </si>
  <si>
    <t>Shabnam Rajani</t>
  </si>
  <si>
    <t>#66169</t>
  </si>
  <si>
    <t>ZM1250937CAG03038</t>
  </si>
  <si>
    <t>Biplab Ray</t>
  </si>
  <si>
    <t>#72909</t>
  </si>
  <si>
    <t>ZM1251147CAG05419</t>
  </si>
  <si>
    <t>Imran Arshad</t>
  </si>
  <si>
    <t>#63415</t>
  </si>
  <si>
    <t>ZM1250626CAW00154</t>
  </si>
  <si>
    <t>Pratibha Barsale</t>
  </si>
  <si>
    <t>#63665</t>
  </si>
  <si>
    <t>ZM1250836CAG02721</t>
  </si>
  <si>
    <t>Mahavir Patil</t>
  </si>
  <si>
    <t>#74808</t>
  </si>
  <si>
    <t>ZM1251251CAG07335</t>
  </si>
  <si>
    <t>Piyush Arora</t>
  </si>
  <si>
    <t>#70297</t>
  </si>
  <si>
    <t>ZM1250731CAG01950</t>
  </si>
  <si>
    <t>Ashwini Singh</t>
  </si>
  <si>
    <t>#65161</t>
  </si>
  <si>
    <t>ZM1250832CAW02128</t>
  </si>
  <si>
    <t>Rishul Matta</t>
  </si>
  <si>
    <t>#72049</t>
  </si>
  <si>
    <t>ZM1251146MEG01665</t>
  </si>
  <si>
    <t>Raman Baweja</t>
  </si>
  <si>
    <t>#65075</t>
  </si>
  <si>
    <t>ZM1250625CAG00974</t>
  </si>
  <si>
    <t>Rajiv Chauhan</t>
  </si>
  <si>
    <t>#64732</t>
  </si>
  <si>
    <t>ZM1250834CAG02553</t>
  </si>
  <si>
    <t>Kaustubh Soman</t>
  </si>
  <si>
    <t>#76239</t>
  </si>
  <si>
    <t>ZM1251251CAG07673</t>
  </si>
  <si>
    <t>Juhi Bagrodia</t>
  </si>
  <si>
    <t>#65847</t>
  </si>
  <si>
    <t>ZM1250731CAG01873</t>
  </si>
  <si>
    <t>Priya Shanker</t>
  </si>
  <si>
    <t>#64653</t>
  </si>
  <si>
    <t>ZM1250624CAG00696</t>
  </si>
  <si>
    <t>Divakar Tandra</t>
  </si>
  <si>
    <t>#63563</t>
  </si>
  <si>
    <t>ZM1250731CAG01891</t>
  </si>
  <si>
    <t>Yashwanth Katukuri</t>
  </si>
  <si>
    <t>#65310</t>
  </si>
  <si>
    <t>ZM1250832CAW02198</t>
  </si>
  <si>
    <t>Ahmed Talib</t>
  </si>
  <si>
    <t>#73257</t>
  </si>
  <si>
    <t>ZM1251146CAG05335</t>
  </si>
  <si>
    <t>Tanmay Fadnavis</t>
  </si>
  <si>
    <t>#66721</t>
  </si>
  <si>
    <t>ZM1250731CAG01967</t>
  </si>
  <si>
    <t>Rashmi Kukade</t>
  </si>
  <si>
    <t>#65678</t>
  </si>
  <si>
    <t>ZM1250727MEW00238</t>
  </si>
  <si>
    <t>Jasmeet Grewal</t>
  </si>
  <si>
    <t>#73397</t>
  </si>
  <si>
    <t>ZM1251043CAG03699</t>
  </si>
  <si>
    <t>Amal Mathew</t>
  </si>
  <si>
    <t>#74419</t>
  </si>
  <si>
    <t>ZM1251251CAG07196</t>
  </si>
  <si>
    <t>Mehul Trivedi</t>
  </si>
  <si>
    <t>#70780</t>
  </si>
  <si>
    <t>ZM1251043CAG03977</t>
  </si>
  <si>
    <t>Garima Khanna</t>
  </si>
  <si>
    <t>#73552</t>
  </si>
  <si>
    <t>ZM1251147CAW05981</t>
  </si>
  <si>
    <t>Ruchika Sharma</t>
  </si>
  <si>
    <t>#68073</t>
  </si>
  <si>
    <t>ZM1251249CAW06214</t>
  </si>
  <si>
    <t>Neelesh Sahay</t>
  </si>
  <si>
    <t>#64060</t>
  </si>
  <si>
    <t>Udai Kumar Jujaray</t>
  </si>
  <si>
    <t>#70131</t>
  </si>
  <si>
    <t>ZM1250939CAG03333</t>
  </si>
  <si>
    <t>Chinmay Ganorkar</t>
  </si>
  <si>
    <t>#69555</t>
  </si>
  <si>
    <t>ZM1250940CAW03456</t>
  </si>
  <si>
    <t>Vikas Chopra</t>
  </si>
  <si>
    <t>#68018</t>
  </si>
  <si>
    <t>ZM1251043CAG03716</t>
  </si>
  <si>
    <t>#73579</t>
  </si>
  <si>
    <t>ZM1251249MEG02033</t>
  </si>
  <si>
    <t>Bhupal Lambodhar</t>
  </si>
  <si>
    <t>#71842</t>
  </si>
  <si>
    <t>ZM1251144CAG04707</t>
  </si>
  <si>
    <t>Ketaki Bendre</t>
  </si>
  <si>
    <t>#73946</t>
  </si>
  <si>
    <t>ZM1251146CAG04983</t>
  </si>
  <si>
    <t>Sneha Palarapu</t>
  </si>
  <si>
    <t>#69710</t>
  </si>
  <si>
    <t>ZM1250939CAW03183</t>
  </si>
  <si>
    <t>Anisha Duwadi</t>
  </si>
  <si>
    <t>#66492</t>
  </si>
  <si>
    <t>ZM1250731CAG01959</t>
  </si>
  <si>
    <t>Mehrulnisa Ahmad</t>
  </si>
  <si>
    <t>#75497</t>
  </si>
  <si>
    <t>ZM1251251CAG07061</t>
  </si>
  <si>
    <t>SAIFULLA MIRZA</t>
  </si>
  <si>
    <t>#69860</t>
  </si>
  <si>
    <t>ZM1251144CAW04392</t>
  </si>
  <si>
    <t>Inderpreet Singh</t>
  </si>
  <si>
    <t>#74580</t>
  </si>
  <si>
    <t>ZM1251251CAG07131</t>
  </si>
  <si>
    <t>MAHIT BHATT</t>
  </si>
  <si>
    <t>#74674</t>
  </si>
  <si>
    <t>ZM1251251CAG07268</t>
  </si>
  <si>
    <t>shiva singh</t>
  </si>
  <si>
    <t>#64826</t>
  </si>
  <si>
    <t>ZM1250627MEG00159</t>
  </si>
  <si>
    <t>#68574</t>
  </si>
  <si>
    <t>ZM1250940MEG01207</t>
  </si>
  <si>
    <t>Dominick Munassi</t>
  </si>
  <si>
    <t>#73541</t>
  </si>
  <si>
    <t>ZM1251147CAW06000</t>
  </si>
  <si>
    <t>Chetan Pachchhao</t>
  </si>
  <si>
    <t>#63030</t>
  </si>
  <si>
    <t>ZM1250834CAG02451</t>
  </si>
  <si>
    <t>Divya Bang</t>
  </si>
  <si>
    <t>#76794</t>
  </si>
  <si>
    <t>ZM1251251CAG07184</t>
  </si>
  <si>
    <t>HUIQING ZHANG</t>
  </si>
  <si>
    <t>#69854</t>
  </si>
  <si>
    <t>ZM1251144CAW04421</t>
  </si>
  <si>
    <t>Deepesh Agrawal</t>
  </si>
  <si>
    <t>#73331</t>
  </si>
  <si>
    <t>ZM1251249CAW06185</t>
  </si>
  <si>
    <t>Mohammad Ammad Ud Din</t>
  </si>
  <si>
    <t>#70166</t>
  </si>
  <si>
    <t>ZM1250940CAW03547</t>
  </si>
  <si>
    <t>Soumya Basappa Krishnamurthy</t>
  </si>
  <si>
    <t>#62666</t>
  </si>
  <si>
    <t>ZM1250625CAG01110</t>
  </si>
  <si>
    <t>Apurva Joshi</t>
  </si>
  <si>
    <t>#66931</t>
  </si>
  <si>
    <t>ZM1250834CAG02440</t>
  </si>
  <si>
    <t>Jaydipkumar Patel</t>
  </si>
  <si>
    <t>#65662</t>
  </si>
  <si>
    <t>ZM1250626CAW01324</t>
  </si>
  <si>
    <t>Rahul Singh</t>
  </si>
  <si>
    <t>#75062</t>
  </si>
  <si>
    <t>ZM1251251CAG07478</t>
  </si>
  <si>
    <t>Jay Shah</t>
  </si>
  <si>
    <t>#73219</t>
  </si>
  <si>
    <t>ZM1251146CAG05171</t>
  </si>
  <si>
    <t>Mahaveer Oswal</t>
  </si>
  <si>
    <t>#74115</t>
  </si>
  <si>
    <t>ZM1251249MEG01855</t>
  </si>
  <si>
    <t>Sameer Khavanekar</t>
  </si>
  <si>
    <t>#74898</t>
  </si>
  <si>
    <t>ZM1251251CAG07145</t>
  </si>
  <si>
    <t>Khanjan Joshi</t>
  </si>
  <si>
    <t>#65137</t>
  </si>
  <si>
    <t>ZM1250625CAG00947</t>
  </si>
  <si>
    <t>Rajesh Thorat</t>
  </si>
  <si>
    <t>#75019</t>
  </si>
  <si>
    <t>ZM1251251CAG07497</t>
  </si>
  <si>
    <t>Sardar Muhammad Alamzaib</t>
  </si>
  <si>
    <t>#70454</t>
  </si>
  <si>
    <t>ZM1251043CAG03793</t>
  </si>
  <si>
    <t>Jestin Chacko</t>
  </si>
  <si>
    <t>#74975</t>
  </si>
  <si>
    <t>ZM1251250MEG02388</t>
  </si>
  <si>
    <t>Rutwik Shinde</t>
  </si>
  <si>
    <t>#70629</t>
  </si>
  <si>
    <t>ZM1251144CAW04440</t>
  </si>
  <si>
    <t>Madhuri Bambale</t>
  </si>
  <si>
    <t>#63364</t>
  </si>
  <si>
    <t>ZM1250832CAW02088</t>
  </si>
  <si>
    <t>Victory Kathi</t>
  </si>
  <si>
    <t>#68364</t>
  </si>
  <si>
    <t>ZM1251043CAG04211</t>
  </si>
  <si>
    <t>ZM1250834CAW02316</t>
  </si>
  <si>
    <t>Srinivasa Babu Kundeti</t>
  </si>
  <si>
    <t>#67161</t>
  </si>
  <si>
    <t>ZM1250834CAW02309</t>
  </si>
  <si>
    <t>Shradha Jalan</t>
  </si>
  <si>
    <t>#62737</t>
  </si>
  <si>
    <t>ZM1250626CAW01249</t>
  </si>
  <si>
    <t>Madhumita Ramesh Babu</t>
  </si>
  <si>
    <t>#65332</t>
  </si>
  <si>
    <t>ZM1250729CAG01561</t>
  </si>
  <si>
    <t>Naim Kazmi</t>
  </si>
  <si>
    <t>#68219</t>
  </si>
  <si>
    <t>ZM1250939CAG03343</t>
  </si>
  <si>
    <t>Kaushik Ashangari</t>
  </si>
  <si>
    <t>#67450</t>
  </si>
  <si>
    <t>ZM1250731CAG01973</t>
  </si>
  <si>
    <t>Rushi Lala</t>
  </si>
  <si>
    <t>#75700</t>
  </si>
  <si>
    <t>ZM1251250MEG02315</t>
  </si>
  <si>
    <t>Rashmi Bajaj</t>
  </si>
  <si>
    <t>#65013</t>
  </si>
  <si>
    <t>ZM1250521CAG00445</t>
  </si>
  <si>
    <t>Sumit Singh</t>
  </si>
  <si>
    <t>#65476</t>
  </si>
  <si>
    <t>ZM1250832CAW02050</t>
  </si>
  <si>
    <t>Udit Sharma</t>
  </si>
  <si>
    <t>#67800</t>
  </si>
  <si>
    <t>ZM1250834CAG02520</t>
  </si>
  <si>
    <t>Akhilesh Dave</t>
  </si>
  <si>
    <t>#70869</t>
  </si>
  <si>
    <t>ZM1251042MEG01518</t>
  </si>
  <si>
    <t>Kunal Bhatt</t>
  </si>
  <si>
    <t>#75695</t>
  </si>
  <si>
    <t>ZM1251250MEG02405</t>
  </si>
  <si>
    <t>Ankit Sharma</t>
  </si>
  <si>
    <t>#75283</t>
  </si>
  <si>
    <t>ZM1251250MEG02209</t>
  </si>
  <si>
    <t>Karandeep s Virk</t>
  </si>
  <si>
    <t>#73790</t>
  </si>
  <si>
    <t>ZM1251042MEW01645</t>
  </si>
  <si>
    <t>#72939</t>
  </si>
  <si>
    <t>ZM1250940CAW03579</t>
  </si>
  <si>
    <t>ZM1250836CAG02773</t>
  </si>
  <si>
    <t>Akhilesh Verma</t>
  </si>
  <si>
    <t>#68180</t>
  </si>
  <si>
    <t>ZM1250730MEG00616</t>
  </si>
  <si>
    <t>Rahul Gangwar</t>
  </si>
  <si>
    <t>#69001</t>
  </si>
  <si>
    <t>ZM1250937CAG02936</t>
  </si>
  <si>
    <t>Rajendra Golegaonkar</t>
  </si>
  <si>
    <t>#70284</t>
  </si>
  <si>
    <t>ZM1250940MEG01200</t>
  </si>
  <si>
    <t>Harman Lidder</t>
  </si>
  <si>
    <t>#64611</t>
  </si>
  <si>
    <t>ZM1250727MEG00327</t>
  </si>
  <si>
    <t>Musheer Mubarki</t>
  </si>
  <si>
    <t>#74339</t>
  </si>
  <si>
    <t>ZM1251250MEG02306</t>
  </si>
  <si>
    <t>Rahul Sareen</t>
  </si>
  <si>
    <t>#66356</t>
  </si>
  <si>
    <t>ZM1250939CAG03288</t>
  </si>
  <si>
    <t>Nisarg Talati</t>
  </si>
  <si>
    <t>#74566</t>
  </si>
  <si>
    <t>ZM1251251CAG07115</t>
  </si>
  <si>
    <t>Amit Jain</t>
  </si>
  <si>
    <t>#63629</t>
  </si>
  <si>
    <t>ZM1251043CAG03919</t>
  </si>
  <si>
    <t>Nipul Patel</t>
  </si>
  <si>
    <t>#76743</t>
  </si>
  <si>
    <t>ZM1251250MEG02334</t>
  </si>
  <si>
    <t>Kushal Kedia</t>
  </si>
  <si>
    <t>#66983</t>
  </si>
  <si>
    <t>ZM1250729CAG01809</t>
  </si>
  <si>
    <t>Rishav Mahajan</t>
  </si>
  <si>
    <t>#62945</t>
  </si>
  <si>
    <t>ZM1250836CAG02813</t>
  </si>
  <si>
    <t>Shilpa Kadam</t>
  </si>
  <si>
    <t>#55960</t>
  </si>
  <si>
    <t>ZM82407CAB0AE</t>
  </si>
  <si>
    <t>Jayesh Patel</t>
  </si>
  <si>
    <t>#71157</t>
  </si>
  <si>
    <t>ZM1251146CAG04975</t>
  </si>
  <si>
    <t>Prathamesh Dalvi</t>
  </si>
  <si>
    <t>#68499</t>
  </si>
  <si>
    <t>ZM1251043CAG04189</t>
  </si>
  <si>
    <t>ZM1251146CAG05175</t>
  </si>
  <si>
    <t>Probas Adak</t>
  </si>
  <si>
    <t>#64831</t>
  </si>
  <si>
    <t>ZM1250625CAG01041</t>
  </si>
  <si>
    <t>ZM1251147CAG05365</t>
  </si>
  <si>
    <t>Palak Gandhi</t>
  </si>
  <si>
    <t>#69081</t>
  </si>
  <si>
    <t>ZM1251249CAG06162</t>
  </si>
  <si>
    <t>Sanal Sreedharan</t>
  </si>
  <si>
    <t>#74866</t>
  </si>
  <si>
    <t>ZM81808CA042A</t>
  </si>
  <si>
    <t>Vikramjeet Singh</t>
  </si>
  <si>
    <t>#65065</t>
  </si>
  <si>
    <t>ZM1250939CAW03214</t>
  </si>
  <si>
    <t>Kushan Mehta</t>
  </si>
  <si>
    <t>#62799</t>
  </si>
  <si>
    <t>ZM1251144CAW04448</t>
  </si>
  <si>
    <t>#67182</t>
  </si>
  <si>
    <t>ZM1250834CAG02368</t>
  </si>
  <si>
    <t>December</t>
  </si>
  <si>
    <t>Manabendra Roy</t>
  </si>
  <si>
    <t>#72422</t>
  </si>
  <si>
    <t>ZM1251146CAG05055</t>
  </si>
  <si>
    <t>Sandip Tayade</t>
  </si>
  <si>
    <t>#67595</t>
  </si>
  <si>
    <t>ZM1250937CAG02847</t>
  </si>
  <si>
    <t>Abhay Dalvi</t>
  </si>
  <si>
    <t>#69983</t>
  </si>
  <si>
    <t>ZM1250729CAG01780</t>
  </si>
  <si>
    <t>Pranav Sakulkar</t>
  </si>
  <si>
    <t>#66450</t>
  </si>
  <si>
    <t>ZM1250834CAW02236</t>
  </si>
  <si>
    <t>Sagar Chavan</t>
  </si>
  <si>
    <t>#72342</t>
  </si>
  <si>
    <t>ZM1250938CAW03425</t>
  </si>
  <si>
    <t>Savdeep Singh</t>
  </si>
  <si>
    <t>#65664</t>
  </si>
  <si>
    <t>ZM1250832CAW02135</t>
  </si>
  <si>
    <t>Tanush Gupta</t>
  </si>
  <si>
    <t>#70689</t>
  </si>
  <si>
    <t>ZM1251144CAG04617</t>
  </si>
  <si>
    <t>Amit Malaviya</t>
  </si>
  <si>
    <t>#63885</t>
  </si>
  <si>
    <t>ZM1250728CAG01457</t>
  </si>
  <si>
    <t>Anup Agrawal</t>
  </si>
  <si>
    <t>#62650</t>
  </si>
  <si>
    <t>ZM1250623CAG00574</t>
  </si>
  <si>
    <t>Sachin Narwade</t>
  </si>
  <si>
    <t>#64377</t>
  </si>
  <si>
    <t>ZM1250729CAW01855</t>
  </si>
  <si>
    <t>meghna mittal</t>
  </si>
  <si>
    <t>#65666</t>
  </si>
  <si>
    <t>ZM1250626CAW01234</t>
  </si>
  <si>
    <t>Litty Thomas</t>
  </si>
  <si>
    <t>#76006</t>
  </si>
  <si>
    <t>ZM1251249CAG06312</t>
  </si>
  <si>
    <t>ZM1250625CAG01073</t>
  </si>
  <si>
    <t>Pratik Naik</t>
  </si>
  <si>
    <t>#73233</t>
  </si>
  <si>
    <t>ZM1251147CAG05578</t>
  </si>
  <si>
    <t>#64757</t>
  </si>
  <si>
    <t>ZM1250730MEG00574</t>
  </si>
  <si>
    <t>#55959</t>
  </si>
  <si>
    <t>ZM1250835MEW00867</t>
  </si>
  <si>
    <t>ram sharma</t>
  </si>
  <si>
    <t>#64518</t>
  </si>
  <si>
    <t>ZM1250730CAW01897</t>
  </si>
  <si>
    <t>Kamlesh Narayan khanvilkar</t>
  </si>
  <si>
    <t>#73716</t>
  </si>
  <si>
    <t>ZM1251249MEG02090</t>
  </si>
  <si>
    <t>Ashvini Jadhav</t>
  </si>
  <si>
    <t>#65172</t>
  </si>
  <si>
    <t>ZM1250625CAG000930</t>
  </si>
  <si>
    <t>Ankita Agarwal</t>
  </si>
  <si>
    <t>#65323</t>
  </si>
  <si>
    <t>ZM1250940CAG03656</t>
  </si>
  <si>
    <t>Ilyas Yezdani</t>
  </si>
  <si>
    <t>#74853</t>
  </si>
  <si>
    <t>ZM1251249CAG06310</t>
  </si>
  <si>
    <t>Kritin Joshi</t>
  </si>
  <si>
    <t>#67223</t>
  </si>
  <si>
    <t>ZM1250834CAG02403</t>
  </si>
  <si>
    <t>Sadashiv Aggarwal</t>
  </si>
  <si>
    <t>#73057</t>
  </si>
  <si>
    <t>ZM1251147CAG05501</t>
  </si>
  <si>
    <t>Ruchitaben Patel</t>
  </si>
  <si>
    <t>#75252</t>
  </si>
  <si>
    <t>ZM1251144CAG04777</t>
  </si>
  <si>
    <t>Kumuda Ranjan</t>
  </si>
  <si>
    <t>#63342</t>
  </si>
  <si>
    <t>ZM1250623CAG00513</t>
  </si>
  <si>
    <t>Paresh Dashore</t>
  </si>
  <si>
    <t>#69477</t>
  </si>
  <si>
    <t>ZM1250940CAW03460</t>
  </si>
  <si>
    <t>Pradyumnsingh Thakur</t>
  </si>
  <si>
    <t>#72104</t>
  </si>
  <si>
    <t>ZM1251146CAG04889</t>
  </si>
  <si>
    <t>#62995</t>
  </si>
  <si>
    <t>ZM1250417CAG00284</t>
  </si>
  <si>
    <t>Vijay Kumar</t>
  </si>
  <si>
    <t>#70242</t>
  </si>
  <si>
    <t>ZM1251043CAG03697</t>
  </si>
  <si>
    <t>Ahsan Azhar</t>
  </si>
  <si>
    <t>#63952</t>
  </si>
  <si>
    <t>ZM1250623CAG00626</t>
  </si>
  <si>
    <t>Bandish Chheda</t>
  </si>
  <si>
    <t>#66497</t>
  </si>
  <si>
    <t>ZM1250832CAW02082</t>
  </si>
  <si>
    <t>#64468</t>
  </si>
  <si>
    <t>ZM1250626CAW01442</t>
  </si>
  <si>
    <t>Rakesh Iyer</t>
  </si>
  <si>
    <t>#63566</t>
  </si>
  <si>
    <t>ZM1250623CAG00530</t>
  </si>
  <si>
    <t>Dhhananjay A Mehta</t>
  </si>
  <si>
    <t>#69354</t>
  </si>
  <si>
    <t>ZM1250834CAG02398</t>
  </si>
  <si>
    <t>Surbhi Modi</t>
  </si>
  <si>
    <t>#63876</t>
  </si>
  <si>
    <t>ZM1250623CAG00559</t>
  </si>
  <si>
    <t>Sunil Singh</t>
  </si>
  <si>
    <t>#73761</t>
  </si>
  <si>
    <t>ZM1251147CAG05379</t>
  </si>
  <si>
    <t>Sonal Ahuja</t>
  </si>
  <si>
    <t>#70002</t>
  </si>
  <si>
    <t>ZM1250731CAG01979</t>
  </si>
  <si>
    <t>Siddhant Gujar</t>
  </si>
  <si>
    <t>#65498</t>
  </si>
  <si>
    <t>ZM1250729CAG01602</t>
  </si>
  <si>
    <t>Ajay Goswami</t>
  </si>
  <si>
    <t>#73407</t>
  </si>
  <si>
    <t>ZM1251042MEW01580</t>
  </si>
  <si>
    <t>ZM1251249CAG06293</t>
  </si>
  <si>
    <t>Avani Devmurar</t>
  </si>
  <si>
    <t>#67602</t>
  </si>
  <si>
    <t>ZM1250834CAG02048</t>
  </si>
  <si>
    <t>Srinivas Korapati</t>
  </si>
  <si>
    <t>#68149</t>
  </si>
  <si>
    <t>ZM1250940CAW03561</t>
  </si>
  <si>
    <t>deepak nathani</t>
  </si>
  <si>
    <t>#69829</t>
  </si>
  <si>
    <t>ZM1250730CAW01917</t>
  </si>
  <si>
    <t>Veeral Kurani</t>
  </si>
  <si>
    <t>#67183</t>
  </si>
  <si>
    <t>ZM1250834CAG02461</t>
  </si>
  <si>
    <t>Sakina Adeeb</t>
  </si>
  <si>
    <t>#62785</t>
  </si>
  <si>
    <t>ZM1250521CAG00456</t>
  </si>
  <si>
    <t>Sagar suryakant Nanaware</t>
  </si>
  <si>
    <t>#72032</t>
  </si>
  <si>
    <t>ZM1251042MEG01455</t>
  </si>
  <si>
    <t>Jacob Eapen</t>
  </si>
  <si>
    <t>#74210</t>
  </si>
  <si>
    <t>ZM1251249MEG02145</t>
  </si>
  <si>
    <t>Rahul Vora</t>
  </si>
  <si>
    <t>#69193</t>
  </si>
  <si>
    <t>ZM1251042MEG01472</t>
  </si>
  <si>
    <t>ZM1251144CAG04329</t>
  </si>
  <si>
    <t>Raj Dev Acharya</t>
  </si>
  <si>
    <t>#34935</t>
  </si>
  <si>
    <t>ZM1251147CAW06015</t>
  </si>
  <si>
    <t>ZM1250832CAW02059</t>
  </si>
  <si>
    <t>Someswar Pendem</t>
  </si>
  <si>
    <t>#69342</t>
  </si>
  <si>
    <t>ZM1251147CAG05656</t>
  </si>
  <si>
    <t>Dattatraya Deshmukh</t>
  </si>
  <si>
    <t>#74501</t>
  </si>
  <si>
    <t>ZM1251249MEG02058</t>
  </si>
  <si>
    <t>Manju Dhankar</t>
  </si>
  <si>
    <t>#73454</t>
  </si>
  <si>
    <t>ZM1251147CAG05488</t>
  </si>
  <si>
    <t>Hemavathy Meeckery Ramalingam</t>
  </si>
  <si>
    <t>#66643</t>
  </si>
  <si>
    <t>ZM1250833MEG00743</t>
  </si>
  <si>
    <t>Gurbinder Singh</t>
  </si>
  <si>
    <t>#68502</t>
  </si>
  <si>
    <t>ZM1251144CAG04533</t>
  </si>
  <si>
    <t>Khushboo Shetty</t>
  </si>
  <si>
    <t>#69441</t>
  </si>
  <si>
    <t>ZM1250939CAW03186</t>
  </si>
  <si>
    <t>Rishi Nag</t>
  </si>
  <si>
    <t>#65067</t>
  </si>
  <si>
    <t>ZM1250832CAW02067</t>
  </si>
  <si>
    <t>Anchal Agarwal</t>
  </si>
  <si>
    <t>#69265</t>
  </si>
  <si>
    <t>ZM1250939CAW03208</t>
  </si>
  <si>
    <t>Jyothi Thummalapally</t>
  </si>
  <si>
    <t>#71073</t>
  </si>
  <si>
    <t>ZM1251144CAG04765</t>
  </si>
  <si>
    <t>Kalpesh Sarode</t>
  </si>
  <si>
    <t>#64437</t>
  </si>
  <si>
    <t>ZM1250730MEG00612</t>
  </si>
  <si>
    <t>Naveen &amp; Teena</t>
  </si>
  <si>
    <t>#70700</t>
  </si>
  <si>
    <t>ZM1251144CAG04580</t>
  </si>
  <si>
    <t>Megha Rathore</t>
  </si>
  <si>
    <t>#62683</t>
  </si>
  <si>
    <t>ZM1250626CAW00168</t>
  </si>
  <si>
    <t>Neha Patil</t>
  </si>
  <si>
    <t>#68847</t>
  </si>
  <si>
    <t>ZM1251144CAG04576</t>
  </si>
  <si>
    <t>Rajesh Sood</t>
  </si>
  <si>
    <t>#71346</t>
  </si>
  <si>
    <t>ZM1251146CAG05028</t>
  </si>
  <si>
    <t>Preet Krishen</t>
  </si>
  <si>
    <t>#63852</t>
  </si>
  <si>
    <t>ZM1250729CAG01762</t>
  </si>
  <si>
    <t>Ashwani Kumar</t>
  </si>
  <si>
    <t>#68857</t>
  </si>
  <si>
    <t>ZM1250937CAG02982</t>
  </si>
  <si>
    <t>Girish Gadgil</t>
  </si>
  <si>
    <t>#65103</t>
  </si>
  <si>
    <t>ZM1251144CAW04345</t>
  </si>
  <si>
    <t>Kums Neni</t>
  </si>
  <si>
    <t>#73623</t>
  </si>
  <si>
    <t>ZM1251147CAW06051</t>
  </si>
  <si>
    <t>Prad Sharma</t>
  </si>
  <si>
    <t>#66293</t>
  </si>
  <si>
    <t>ZM1250518CAG00350</t>
  </si>
  <si>
    <t>#65764</t>
  </si>
  <si>
    <t>ZM1250729CAG01729</t>
  </si>
  <si>
    <t>Shanu Gambhir</t>
  </si>
  <si>
    <t>#65404</t>
  </si>
  <si>
    <t>ZM1250727MEG00248</t>
  </si>
  <si>
    <t>Kartikeya Rastogi</t>
  </si>
  <si>
    <t>#67140</t>
  </si>
  <si>
    <t>ZM1250937CAG02967</t>
  </si>
  <si>
    <t>#62670</t>
  </si>
  <si>
    <t>ZM1250625CAG01116</t>
  </si>
  <si>
    <t>Anika Toor</t>
  </si>
  <si>
    <t>#71852</t>
  </si>
  <si>
    <t>ZM1251144CAG04809</t>
  </si>
  <si>
    <t>Sanket Ganore</t>
  </si>
  <si>
    <t>#64934</t>
  </si>
  <si>
    <t>ZM1251144CAG04780</t>
  </si>
  <si>
    <t>Rakesh Jha</t>
  </si>
  <si>
    <t>#66595</t>
  </si>
  <si>
    <t>ZM1250832CAW02046</t>
  </si>
  <si>
    <t>Arun Kumar Tirumala</t>
  </si>
  <si>
    <t>#68452</t>
  </si>
  <si>
    <t>ZM1251144CAW04356</t>
  </si>
  <si>
    <t>Smitha Mandrekar</t>
  </si>
  <si>
    <t>#74666</t>
  </si>
  <si>
    <t>ZM1251043CAG03871</t>
  </si>
  <si>
    <t>jayshree bhaskara</t>
  </si>
  <si>
    <t>#69395</t>
  </si>
  <si>
    <t>ZM1250937CAG02870</t>
  </si>
  <si>
    <t>shalini Vangala</t>
  </si>
  <si>
    <t>#65234</t>
  </si>
  <si>
    <t>ZM1250521CAG00461</t>
  </si>
  <si>
    <t>Aastha Sharma</t>
  </si>
  <si>
    <t>#69128</t>
  </si>
  <si>
    <t>ZM1251043CAG04125</t>
  </si>
  <si>
    <t>Ashu Arora</t>
  </si>
  <si>
    <t>#64490</t>
  </si>
  <si>
    <t>ZM1250836CAG02811</t>
  </si>
  <si>
    <t>Sheilendra Tomar</t>
  </si>
  <si>
    <t>#65837</t>
  </si>
  <si>
    <t>ZM1250731CAG01880</t>
  </si>
  <si>
    <t>Sukhveer Brar</t>
  </si>
  <si>
    <t>#65972</t>
  </si>
  <si>
    <t>ZM1250731CAG01920</t>
  </si>
  <si>
    <t>Ashish Kothalkar</t>
  </si>
  <si>
    <t>#73061</t>
  </si>
  <si>
    <t>ZM1251147CAG05435</t>
  </si>
  <si>
    <t>ZM1250940MEW01134</t>
  </si>
  <si>
    <t>Jashwanth Enakulapati</t>
  </si>
  <si>
    <t>#70151</t>
  </si>
  <si>
    <t>ZM1250939CAG03293</t>
  </si>
  <si>
    <t>Hardeep Dhaliwal</t>
  </si>
  <si>
    <t>#67119</t>
  </si>
  <si>
    <t>ZM1250834CAG02519</t>
  </si>
  <si>
    <t>Ashwini Nayak</t>
  </si>
  <si>
    <t>#65960</t>
  </si>
  <si>
    <t>ZM1250729CAG01766</t>
  </si>
  <si>
    <t>Amandeep Kaur</t>
  </si>
  <si>
    <t>#65526</t>
  </si>
  <si>
    <t>ZM1250624MEG00122</t>
  </si>
  <si>
    <t>Sandhya Savalam Chandra</t>
  </si>
  <si>
    <t>#65062</t>
  </si>
  <si>
    <t>ZM1251144CAG04540</t>
  </si>
  <si>
    <t>Swetha Pandiri</t>
  </si>
  <si>
    <t>#71393</t>
  </si>
  <si>
    <t>ZM1251042MEG01413</t>
  </si>
  <si>
    <t>Shabiha Saiyed</t>
  </si>
  <si>
    <t>#66978</t>
  </si>
  <si>
    <t>ZM1250834CAG02444</t>
  </si>
  <si>
    <t>Vinay Raina</t>
  </si>
  <si>
    <t>#73964</t>
  </si>
  <si>
    <t>ZM1251249CAW06213</t>
  </si>
  <si>
    <t>Darshak Karia</t>
  </si>
  <si>
    <t>#63940</t>
  </si>
  <si>
    <t>ZM1250836CAG02787</t>
  </si>
  <si>
    <t>Jignasa Patel</t>
  </si>
  <si>
    <t>#69823</t>
  </si>
  <si>
    <t>ZM1250835CAG02554</t>
  </si>
  <si>
    <t>Archana  Parvatkar</t>
  </si>
  <si>
    <t>#77064</t>
  </si>
  <si>
    <t>ZM1251043CAG04216</t>
  </si>
  <si>
    <t>Vikas Chintha</t>
  </si>
  <si>
    <t>#73118</t>
  </si>
  <si>
    <t>ZM1251147CAG05614</t>
  </si>
  <si>
    <t>ZM1250729CAG01673</t>
  </si>
  <si>
    <t>Sheetal Deo</t>
  </si>
  <si>
    <t>#71235</t>
  </si>
  <si>
    <t>ZM1251146CAG04971</t>
  </si>
  <si>
    <t>Kamaldeep Singh</t>
  </si>
  <si>
    <t>#73294</t>
  </si>
  <si>
    <t>ZM1251147CAG05402</t>
  </si>
  <si>
    <t>Sagar Cholake</t>
  </si>
  <si>
    <t>#64053</t>
  </si>
  <si>
    <t>ZM1250624MEW00102</t>
  </si>
  <si>
    <t>Sridhar Narayanan Radhakrishnan</t>
  </si>
  <si>
    <t>#76502</t>
  </si>
  <si>
    <t>ZM1251249MEW01909</t>
  </si>
  <si>
    <t>Vijay Pacharne</t>
  </si>
  <si>
    <t>#70604</t>
  </si>
  <si>
    <t>ZM1251043CAG04235</t>
  </si>
  <si>
    <t>MONIDEEP DUTT</t>
  </si>
  <si>
    <t>#72260</t>
  </si>
  <si>
    <t>ZM1250940CAG03503</t>
  </si>
  <si>
    <t>Pratik Kolge</t>
  </si>
  <si>
    <t>#64064</t>
  </si>
  <si>
    <t>ZM1250728CAG01484</t>
  </si>
  <si>
    <t>Sapan Samaiya</t>
  </si>
  <si>
    <t>#65357</t>
  </si>
  <si>
    <t>ZM1250627MEG00197</t>
  </si>
  <si>
    <t>Viji Muralidharan</t>
  </si>
  <si>
    <t>#63705</t>
  </si>
  <si>
    <t>ZM1250626CAW01297</t>
  </si>
  <si>
    <t>Ashish Singh</t>
  </si>
  <si>
    <t>#72815</t>
  </si>
  <si>
    <t>ZM1251147CAG05370</t>
  </si>
  <si>
    <t>Nilay Patel</t>
  </si>
  <si>
    <t>#64028</t>
  </si>
  <si>
    <t>ZM1250624CAG00692</t>
  </si>
  <si>
    <t>Sandeepkumar Kothiwale</t>
  </si>
  <si>
    <t>#65931</t>
  </si>
  <si>
    <t>ZM1251144CAG04527</t>
  </si>
  <si>
    <t>#67147</t>
  </si>
  <si>
    <t>ZM1251042MEG01402</t>
  </si>
  <si>
    <t>Swati Jain</t>
  </si>
  <si>
    <t>#65035</t>
  </si>
  <si>
    <t>ZM1250729CAW01875</t>
  </si>
  <si>
    <t>Vijayashree Meenavally</t>
  </si>
  <si>
    <t>#70820</t>
  </si>
  <si>
    <t>ZM1251144CAG04776</t>
  </si>
  <si>
    <t>VAISHALI SATPUTE</t>
  </si>
  <si>
    <t>#62968</t>
  </si>
  <si>
    <t>ZM1250626CAW00158</t>
  </si>
  <si>
    <t>Sakshar Thakkar</t>
  </si>
  <si>
    <t>#63761</t>
  </si>
  <si>
    <t>ZM125021CAG00453</t>
  </si>
  <si>
    <t>Chaitanya Shah, Margi Shah</t>
  </si>
  <si>
    <t>#68349</t>
  </si>
  <si>
    <t>ZM1251043CAG04194</t>
  </si>
  <si>
    <t>Gautam Singh</t>
  </si>
  <si>
    <t>#65557</t>
  </si>
  <si>
    <t>ZM1250729CAG01680</t>
  </si>
  <si>
    <t>Shyamal Agarwal</t>
  </si>
  <si>
    <t>#69225</t>
  </si>
  <si>
    <t>ZM1250936CAG02701</t>
  </si>
  <si>
    <t>Rajashri Munot</t>
  </si>
  <si>
    <t>#73818</t>
  </si>
  <si>
    <t>ZM1251249CAG06316</t>
  </si>
  <si>
    <t>ZM1251043CAW04052</t>
  </si>
  <si>
    <t>Puneet Wishwas</t>
  </si>
  <si>
    <t>#70819</t>
  </si>
  <si>
    <t>ZM1251144CAG04745</t>
  </si>
  <si>
    <t>Sridhar Kotha</t>
  </si>
  <si>
    <t>#77250</t>
  </si>
  <si>
    <t>ZM1251144CAG04713</t>
  </si>
  <si>
    <t>Devanshi Purohit</t>
  </si>
  <si>
    <t>#67392</t>
  </si>
  <si>
    <t>ZM1250731CAG01971</t>
  </si>
  <si>
    <t>ZM1250728CAG01491</t>
  </si>
  <si>
    <t>Mahender Singh</t>
  </si>
  <si>
    <t>#70435</t>
  </si>
  <si>
    <t>ZM1251043CAG03862</t>
  </si>
  <si>
    <t>Jilay Shah</t>
  </si>
  <si>
    <t>#72771</t>
  </si>
  <si>
    <t>ZM1251043CAW04093</t>
  </si>
  <si>
    <t>Rohitha Cherukuri</t>
  </si>
  <si>
    <t>#73303</t>
  </si>
  <si>
    <t>ZM1251147CAG05362</t>
  </si>
  <si>
    <t>Tej Parekh</t>
  </si>
  <si>
    <t>#69027</t>
  </si>
  <si>
    <t>ZM1250937CAG02938</t>
  </si>
  <si>
    <t>Ashish Gupta</t>
  </si>
  <si>
    <t>#63653</t>
  </si>
  <si>
    <t>ZM1251147CAG05629</t>
  </si>
  <si>
    <t>Amit Chaudhary</t>
  </si>
  <si>
    <t>#70158</t>
  </si>
  <si>
    <t>ZM1251042MEG01405</t>
  </si>
  <si>
    <t>Ankit Asthana</t>
  </si>
  <si>
    <t>#60712</t>
  </si>
  <si>
    <t>ZM82411CAB196</t>
  </si>
  <si>
    <t>Swapna Karavadi</t>
  </si>
  <si>
    <t>#65233</t>
  </si>
  <si>
    <t>ZM1250625CAG00945</t>
  </si>
  <si>
    <t>Vysnavi Yeganathan</t>
  </si>
  <si>
    <t>#64592</t>
  </si>
  <si>
    <t>ZM1250728MEG00397</t>
  </si>
  <si>
    <t>Munish Jaiswal</t>
  </si>
  <si>
    <t>#73277</t>
  </si>
  <si>
    <t>ZM1251146CAG04991</t>
  </si>
  <si>
    <t>Yashbir Singh</t>
  </si>
  <si>
    <t>#65410</t>
  </si>
  <si>
    <t>ZM1250727MEG00301</t>
  </si>
  <si>
    <t>Abdullah Momin</t>
  </si>
  <si>
    <t>#70277</t>
  </si>
  <si>
    <t>ZM1251042MEG01411</t>
  </si>
  <si>
    <t>Pratik Patel</t>
  </si>
  <si>
    <t>#68885</t>
  </si>
  <si>
    <t>ZM1250731CAG01990</t>
  </si>
  <si>
    <t>Tushaar Sinha</t>
  </si>
  <si>
    <t>#70396</t>
  </si>
  <si>
    <t>ZM1251043CAG03695</t>
  </si>
  <si>
    <t>Nimisha Kakani</t>
  </si>
  <si>
    <t>#67906</t>
  </si>
  <si>
    <t>ZM1251144CAG04834</t>
  </si>
  <si>
    <t>Suruchi Shingre</t>
  </si>
  <si>
    <t>#71351</t>
  </si>
  <si>
    <t>ZM1251146CAG04932</t>
  </si>
  <si>
    <t>Neerja Modi</t>
  </si>
  <si>
    <t>#73140</t>
  </si>
  <si>
    <t>ZM1251147CAG05487</t>
  </si>
  <si>
    <t>Prashant Khandalkar</t>
  </si>
  <si>
    <t>#66187</t>
  </si>
  <si>
    <t>ZM1250731CAG01982</t>
  </si>
  <si>
    <t>rupinderjeet kaur</t>
  </si>
  <si>
    <t>#70307</t>
  </si>
  <si>
    <t>ZM1251043CAG04007</t>
  </si>
  <si>
    <t>#68611</t>
  </si>
  <si>
    <t>ZM1251144CAG04500</t>
  </si>
  <si>
    <t>Neha Shukramani</t>
  </si>
  <si>
    <t>#69151</t>
  </si>
  <si>
    <t>ZM1250937CAW03130</t>
  </si>
  <si>
    <t>SACHIN PATIL</t>
  </si>
  <si>
    <t>#70736</t>
  </si>
  <si>
    <t>ZM1251144CAG04649</t>
  </si>
  <si>
    <t>shruti sood</t>
  </si>
  <si>
    <t>#70617</t>
  </si>
  <si>
    <t>ZM1250834CAG02469</t>
  </si>
  <si>
    <t>Sumit Honwad</t>
  </si>
  <si>
    <t>#65905</t>
  </si>
  <si>
    <t>ZM1250731CAG01876</t>
  </si>
  <si>
    <t>Sarika Dawar</t>
  </si>
  <si>
    <t>#72806</t>
  </si>
  <si>
    <t>ZM1251043CAG03785</t>
  </si>
  <si>
    <t>Jaswandi Pitale</t>
  </si>
  <si>
    <t>#69556</t>
  </si>
  <si>
    <t>ZM1250939CAW03221</t>
  </si>
  <si>
    <t>Anjum Shaikh</t>
  </si>
  <si>
    <t>#70899</t>
  </si>
  <si>
    <t>ZM1250940MEG01165</t>
  </si>
  <si>
    <t>Nanda Halunde</t>
  </si>
  <si>
    <t>#62906</t>
  </si>
  <si>
    <t>ZM1250519CAG00366</t>
  </si>
  <si>
    <t>Veerraju Dhavileswarapu</t>
  </si>
  <si>
    <t>#69967</t>
  </si>
  <si>
    <t>ZM1250729CAG01686</t>
  </si>
  <si>
    <t>Saurabh Gupta</t>
  </si>
  <si>
    <t>#71311</t>
  </si>
  <si>
    <t>ZM1251147CAW05965</t>
  </si>
  <si>
    <t>Rajeev Varshney</t>
  </si>
  <si>
    <t>#71032</t>
  </si>
  <si>
    <t>ZM1251146MEG01725</t>
  </si>
  <si>
    <t>Anoop Muraleedharan</t>
  </si>
  <si>
    <t>#64913</t>
  </si>
  <si>
    <t>ZM1250522MEG00064</t>
  </si>
  <si>
    <t>Jwalamalini Pirkane</t>
  </si>
  <si>
    <t>#64330</t>
  </si>
  <si>
    <t>ZM1250625CAG01057</t>
  </si>
  <si>
    <t>Palak  Mehta</t>
  </si>
  <si>
    <t>#63612</t>
  </si>
  <si>
    <t>ZM1250624CAG00732</t>
  </si>
  <si>
    <t>ZM1251144CAG04838</t>
  </si>
  <si>
    <t>Venkata Ghanta</t>
  </si>
  <si>
    <t>#65266</t>
  </si>
  <si>
    <t>ZM1250832CAW02194</t>
  </si>
  <si>
    <t>Manoj Srivastava</t>
  </si>
  <si>
    <t>#69713</t>
  </si>
  <si>
    <t>ZM1251144CAW04418</t>
  </si>
  <si>
    <t>Abirami Nattarasu</t>
  </si>
  <si>
    <t>#68659</t>
  </si>
  <si>
    <t>ZM1250834CAG02506</t>
  </si>
  <si>
    <t>Vishnu Tanpure</t>
  </si>
  <si>
    <t>#63897</t>
  </si>
  <si>
    <t>ZM1250208CACA0036</t>
  </si>
  <si>
    <t>Ketan Rana</t>
  </si>
  <si>
    <t>#72448</t>
  </si>
  <si>
    <t>ZM1251147CAW06027</t>
  </si>
  <si>
    <t>Lalit Aneja</t>
  </si>
  <si>
    <t>#70593</t>
  </si>
  <si>
    <t>ZM1251043CAG04163</t>
  </si>
  <si>
    <t>ZM1250729CAW01882</t>
  </si>
  <si>
    <t>Nagendra Singh</t>
  </si>
  <si>
    <t>#64945</t>
  </si>
  <si>
    <t>ZM1250625CAG01114</t>
  </si>
  <si>
    <t>Hibah Javed</t>
  </si>
  <si>
    <t>#65156</t>
  </si>
  <si>
    <t>ZM1250832CAW02095</t>
  </si>
  <si>
    <t>ZM1251146CAG05074</t>
  </si>
  <si>
    <t>Amit Bathla</t>
  </si>
  <si>
    <t>#72724</t>
  </si>
  <si>
    <t>ZM1250940CAG03463</t>
  </si>
  <si>
    <t>Madhavi  Danivas</t>
  </si>
  <si>
    <t>#69999</t>
  </si>
  <si>
    <t>ZM1250730CAW01892</t>
  </si>
  <si>
    <t>Himani Kaushal</t>
  </si>
  <si>
    <t>#72066</t>
  </si>
  <si>
    <t>ZM1251146MEG01743</t>
  </si>
  <si>
    <t>Priyanka Singh</t>
  </si>
  <si>
    <t>#64207</t>
  </si>
  <si>
    <t>ZM1250417CAG00266</t>
  </si>
  <si>
    <t>Kiran Sunner</t>
  </si>
  <si>
    <t>#67222</t>
  </si>
  <si>
    <t>ZM1251043CAW04075</t>
  </si>
  <si>
    <t>Niyati Saini</t>
  </si>
  <si>
    <t>#68391</t>
  </si>
  <si>
    <t>ZM1251043CAG03902</t>
  </si>
  <si>
    <t>Taruna Sohal</t>
  </si>
  <si>
    <t>#72620</t>
  </si>
  <si>
    <t>ZM1251146CAG05098</t>
  </si>
  <si>
    <t>Vihar Bhatt</t>
  </si>
  <si>
    <t>#64048</t>
  </si>
  <si>
    <t>ZM1250940CAW03569</t>
  </si>
  <si>
    <t>Samrat Bairaria</t>
  </si>
  <si>
    <t>#65173</t>
  </si>
  <si>
    <t>ZM1250832CAW02062</t>
  </si>
  <si>
    <t>Ankita Craig</t>
  </si>
  <si>
    <t>#68641</t>
  </si>
  <si>
    <t>ZM1251043CAG04219</t>
  </si>
  <si>
    <t>Pooja Ghosh</t>
  </si>
  <si>
    <t>#72126</t>
  </si>
  <si>
    <t>ZM1251147CAW05990</t>
  </si>
  <si>
    <t>Arpita Kotwal</t>
  </si>
  <si>
    <t>#68709</t>
  </si>
  <si>
    <t>ZM1250624CAG00736</t>
  </si>
  <si>
    <t>ZM1250730CAW01904</t>
  </si>
  <si>
    <t>KAVITA Addagalla</t>
  </si>
  <si>
    <t>#71377</t>
  </si>
  <si>
    <t>ZM1251144CAG04825</t>
  </si>
  <si>
    <t>Deepa Nunapalli</t>
  </si>
  <si>
    <t>#71692</t>
  </si>
  <si>
    <t>ZM1251146CAG04914</t>
  </si>
  <si>
    <t>Prabhdilal Singh</t>
  </si>
  <si>
    <t>#58135</t>
  </si>
  <si>
    <t>ZM82501CAB030</t>
  </si>
  <si>
    <t>Mitesh Poojari</t>
  </si>
  <si>
    <t>#67438</t>
  </si>
  <si>
    <t>ZM1250940MEG01013</t>
  </si>
  <si>
    <t>Thomas Horsman</t>
  </si>
  <si>
    <t>#71683</t>
  </si>
  <si>
    <t>ZM1251146MEG01667</t>
  </si>
  <si>
    <t>Areeba Waqas</t>
  </si>
  <si>
    <t>#63812</t>
  </si>
  <si>
    <t>ZM1250729CAG01779</t>
  </si>
  <si>
    <t>Shraddhaben Patel</t>
  </si>
  <si>
    <t>#68109</t>
  </si>
  <si>
    <t>ZM1251043CAG03896</t>
  </si>
  <si>
    <t>Vijit Khera</t>
  </si>
  <si>
    <t>#68443</t>
  </si>
  <si>
    <t>ZM1250834MEG00790</t>
  </si>
  <si>
    <t>Pramit Sinha</t>
  </si>
  <si>
    <t>#68862</t>
  </si>
  <si>
    <t>ZM1250937CAG02942</t>
  </si>
  <si>
    <t>Rohit Mehta</t>
  </si>
  <si>
    <t>#70133</t>
  </si>
  <si>
    <t>ZM1250940MEG01031</t>
  </si>
  <si>
    <t>Akshay Deshpande</t>
  </si>
  <si>
    <t>#69414</t>
  </si>
  <si>
    <t>ZM1250937CAG02888</t>
  </si>
  <si>
    <t>Kinshuk Dwivedi</t>
  </si>
  <si>
    <t>#73100</t>
  </si>
  <si>
    <t>ZM1251147CAG05509</t>
  </si>
  <si>
    <t>Amardeep Singh Sandhu</t>
  </si>
  <si>
    <t>#66221</t>
  </si>
  <si>
    <t>ZM1250727MEW00220</t>
  </si>
  <si>
    <t>Shruthi Kasireddy</t>
  </si>
  <si>
    <t>#69965</t>
  </si>
  <si>
    <t>ZM1250729CAG01723</t>
  </si>
  <si>
    <t>Kishore Gangwani</t>
  </si>
  <si>
    <t>#75752</t>
  </si>
  <si>
    <t>ZM1251147CAG05456</t>
  </si>
  <si>
    <t>RAHUL SHARMA</t>
  </si>
  <si>
    <t>#71217</t>
  </si>
  <si>
    <t>ZM1251144CAG04818</t>
  </si>
  <si>
    <t>Gaurav Mehta</t>
  </si>
  <si>
    <t>#64767</t>
  </si>
  <si>
    <t>ZM1251147CAG05521</t>
  </si>
  <si>
    <t>Sunita Chandrasekaran</t>
  </si>
  <si>
    <t>#65868</t>
  </si>
  <si>
    <t>ZM1250729CAG01585</t>
  </si>
  <si>
    <t>#69381</t>
  </si>
  <si>
    <t>ZM1250937CAG02948</t>
  </si>
  <si>
    <t>Pooja Tyagi</t>
  </si>
  <si>
    <t>#70619</t>
  </si>
  <si>
    <t>ZM1251043CAG04267</t>
  </si>
  <si>
    <t>Saurav Mohanty</t>
  </si>
  <si>
    <t>#67089</t>
  </si>
  <si>
    <t>ZM1250834CAW02303</t>
  </si>
  <si>
    <t>Mandeep Chanana</t>
  </si>
  <si>
    <t>#69534</t>
  </si>
  <si>
    <t>ZM1250833MEG00726</t>
  </si>
  <si>
    <t>#68235</t>
  </si>
  <si>
    <t>ZM1250939CAW03250</t>
  </si>
  <si>
    <t>Jatinkumar Patel</t>
  </si>
  <si>
    <t>#70676</t>
  </si>
  <si>
    <t>ZM1251144CAG04541</t>
  </si>
  <si>
    <t>Ajit Kumbhar</t>
  </si>
  <si>
    <t>#64523</t>
  </si>
  <si>
    <t>ZM1250727MEG00335</t>
  </si>
  <si>
    <t>Anuj Gautam</t>
  </si>
  <si>
    <t>#66010</t>
  </si>
  <si>
    <t>ZM1250729CAG01793</t>
  </si>
  <si>
    <t>ASHWANI -</t>
  </si>
  <si>
    <t>#69268</t>
  </si>
  <si>
    <t>ZM1250940MEG00999</t>
  </si>
  <si>
    <t>SAURABH PIMPALGAONKAR</t>
  </si>
  <si>
    <t>#69973</t>
  </si>
  <si>
    <t>ZM1250730MEG00652</t>
  </si>
  <si>
    <t>ZM1251043CAG03998</t>
  </si>
  <si>
    <t>Ankita Singh Rajput</t>
  </si>
  <si>
    <t>#70823</t>
  </si>
  <si>
    <t>ZM1251144CAG04618</t>
  </si>
  <si>
    <t>Subal Mishra</t>
  </si>
  <si>
    <t>#64967</t>
  </si>
  <si>
    <t>ZM1250936CAG02715</t>
  </si>
  <si>
    <t>ZM1250939CAW03192</t>
  </si>
  <si>
    <t>fnu sumedha</t>
  </si>
  <si>
    <t>#70982</t>
  </si>
  <si>
    <t>ZM82110CAA02B</t>
  </si>
  <si>
    <t>Ankur Gupta</t>
  </si>
  <si>
    <t>#65465</t>
  </si>
  <si>
    <t>ZM1250728MEG00356</t>
  </si>
  <si>
    <t>Bish Paul</t>
  </si>
  <si>
    <t>#65159</t>
  </si>
  <si>
    <t>ZM1250625CAG00912</t>
  </si>
  <si>
    <t>Srinivasa Chakravarthy Valchala</t>
  </si>
  <si>
    <t>#70792</t>
  </si>
  <si>
    <t>ZM1251144CAG04507</t>
  </si>
  <si>
    <t>Raghu Prabhakar</t>
  </si>
  <si>
    <t>#70791</t>
  </si>
  <si>
    <t>ZM1250939CAG03349</t>
  </si>
  <si>
    <t>Abhilash Padinyarae Kamberath</t>
  </si>
  <si>
    <t>#62731</t>
  </si>
  <si>
    <t>ZM1251144CAW04389</t>
  </si>
  <si>
    <t>Aarushi Gupta</t>
  </si>
  <si>
    <t>#67651</t>
  </si>
  <si>
    <t>ZM1250937CAG02907</t>
  </si>
  <si>
    <t>Robinson Nair</t>
  </si>
  <si>
    <t>#72851</t>
  </si>
  <si>
    <t>ZM1251146CAG05307</t>
  </si>
  <si>
    <t>Lateef Shaikh</t>
  </si>
  <si>
    <t>#71222</t>
  </si>
  <si>
    <t>ZM1251144CAG04866</t>
  </si>
  <si>
    <t>Shekhar Jha</t>
  </si>
  <si>
    <t>#65573</t>
  </si>
  <si>
    <t>ZM1251144CAW04427</t>
  </si>
  <si>
    <t>Avinash Reddy</t>
  </si>
  <si>
    <t>#65329</t>
  </si>
  <si>
    <t>ZM1205209CAW00030</t>
  </si>
  <si>
    <t>Aman Saini</t>
  </si>
  <si>
    <t>#70488</t>
  </si>
  <si>
    <t>ZM1251043CAG04118</t>
  </si>
  <si>
    <t>Nilesh Pathak</t>
  </si>
  <si>
    <t>#68784</t>
  </si>
  <si>
    <t>ZM1251144CAW04464</t>
  </si>
  <si>
    <t>Amit Deshpande</t>
  </si>
  <si>
    <t>#70196</t>
  </si>
  <si>
    <t>ZM1251043CAG03906</t>
  </si>
  <si>
    <t>Het Naik</t>
  </si>
  <si>
    <t>#69045</t>
  </si>
  <si>
    <t>ZM1250836CAG02958</t>
  </si>
  <si>
    <t>#67011</t>
  </si>
  <si>
    <t>ZM1250938CAG03096</t>
  </si>
  <si>
    <t>Ankur Uplenchwar</t>
  </si>
  <si>
    <t>#66686</t>
  </si>
  <si>
    <t>ZM1250835MEG00847</t>
  </si>
  <si>
    <t>Gaurav Shah</t>
  </si>
  <si>
    <t>#65273</t>
  </si>
  <si>
    <t>ZM1250623CAG00660</t>
  </si>
  <si>
    <t>#68014</t>
  </si>
  <si>
    <t>ZM1250939CAG03320</t>
  </si>
  <si>
    <t>Akul  Bansal</t>
  </si>
  <si>
    <t>#64077</t>
  </si>
  <si>
    <t>ZM1250624CAG00788</t>
  </si>
  <si>
    <t>steneycharls kalasava</t>
  </si>
  <si>
    <t>#65970</t>
  </si>
  <si>
    <t>ZM1251144CAGO4654</t>
  </si>
  <si>
    <t>Nimish Parikh</t>
  </si>
  <si>
    <t>#71904</t>
  </si>
  <si>
    <t>ZM1251144CAG04796</t>
  </si>
  <si>
    <t>Rumana Khan</t>
  </si>
  <si>
    <t>#70681</t>
  </si>
  <si>
    <t>ZM1251144CAG04294</t>
  </si>
  <si>
    <t>Poonam Ekhelikar</t>
  </si>
  <si>
    <t>#73164</t>
  </si>
  <si>
    <t>ZM1251147CAG05527</t>
  </si>
  <si>
    <t>Mohnish Chaturvedi</t>
  </si>
  <si>
    <t>#64436</t>
  </si>
  <si>
    <t>ZM1250522MEG000669</t>
  </si>
  <si>
    <t>Shalmalee Kulkarni</t>
  </si>
  <si>
    <t>#65672</t>
  </si>
  <si>
    <t>ZM1250729CAG01741</t>
  </si>
  <si>
    <t>Nemil Timbadia</t>
  </si>
  <si>
    <t>#67931</t>
  </si>
  <si>
    <t>ZM1250834CAG02468</t>
  </si>
  <si>
    <t>Jash Desai</t>
  </si>
  <si>
    <t>#53054</t>
  </si>
  <si>
    <t>ZM82404CAB062</t>
  </si>
  <si>
    <t>Shreevatsa Rajagopalan</t>
  </si>
  <si>
    <t>#64254</t>
  </si>
  <si>
    <t>ZM1250937CAG02849</t>
  </si>
  <si>
    <t>Khyati Attri</t>
  </si>
  <si>
    <t>#73191</t>
  </si>
  <si>
    <t>ZM1250940MEG01016</t>
  </si>
  <si>
    <t>Srushti Koli</t>
  </si>
  <si>
    <t>#67743</t>
  </si>
  <si>
    <t>ZM1250728MEG00431</t>
  </si>
  <si>
    <t>Rajagopalan Venkataramani</t>
  </si>
  <si>
    <t>#65312</t>
  </si>
  <si>
    <t>ZM1250832CAW02049</t>
  </si>
  <si>
    <t>DEEPAK JAIN</t>
  </si>
  <si>
    <t>#71354</t>
  </si>
  <si>
    <t>ZM1251146CAG04928</t>
  </si>
  <si>
    <t>Drishti Lakhisarani</t>
  </si>
  <si>
    <t>#66106</t>
  </si>
  <si>
    <t>ZM1250728MEG00445</t>
  </si>
  <si>
    <t>Uvais Mohammed</t>
  </si>
  <si>
    <t>#62771</t>
  </si>
  <si>
    <t>ZM1250623CAG00556</t>
  </si>
  <si>
    <t>Santhosh Kumar Ganji</t>
  </si>
  <si>
    <t>#71010</t>
  </si>
  <si>
    <t>ZM1251144CAG04758</t>
  </si>
  <si>
    <t>Durgesh Nagarkatti</t>
  </si>
  <si>
    <t>#72352</t>
  </si>
  <si>
    <t>ZM1251146CAG04930</t>
  </si>
  <si>
    <t>Jyotsna Jolly</t>
  </si>
  <si>
    <t>#73402</t>
  </si>
  <si>
    <t>ZM1251147CAG05480</t>
  </si>
  <si>
    <t>Puja Kothari</t>
  </si>
  <si>
    <t>#67117</t>
  </si>
  <si>
    <t>ZM1250834CAW02291</t>
  </si>
  <si>
    <t>Kshitij Sharma</t>
  </si>
  <si>
    <t>#64563</t>
  </si>
  <si>
    <t>ZM1251144CAG04633</t>
  </si>
  <si>
    <t>sagar bhagwan</t>
  </si>
  <si>
    <t>#68413</t>
  </si>
  <si>
    <t>ZM1251144CAW04437</t>
  </si>
  <si>
    <t>Satish Godhwani</t>
  </si>
  <si>
    <t>#67846</t>
  </si>
  <si>
    <t>ZM1250938CAG03098</t>
  </si>
  <si>
    <t>GURPREET KAUR SAINI</t>
  </si>
  <si>
    <t>#70496</t>
  </si>
  <si>
    <t>ZM1251043CAG04131</t>
  </si>
  <si>
    <t>Sukhmani Jassar</t>
  </si>
  <si>
    <t>#65207</t>
  </si>
  <si>
    <t>ZM1250624CAG00794</t>
  </si>
  <si>
    <t>Haider Hameed</t>
  </si>
  <si>
    <t>#65561</t>
  </si>
  <si>
    <t>ZM1250626CAW01259</t>
  </si>
  <si>
    <t>vijay khetpal</t>
  </si>
  <si>
    <t>#68537</t>
  </si>
  <si>
    <t>ZM1251043CAG04253</t>
  </si>
  <si>
    <t>Shivani Pahwa</t>
  </si>
  <si>
    <t>#69446</t>
  </si>
  <si>
    <t>ZM1250836CAG02764</t>
  </si>
  <si>
    <t>Amit Sidhu</t>
  </si>
  <si>
    <t>#71428</t>
  </si>
  <si>
    <t>ZM1251144CAG04788</t>
  </si>
  <si>
    <t>RAJENDRA Vaidya</t>
  </si>
  <si>
    <t>#71476</t>
  </si>
  <si>
    <t>ZM1251041MEG01289</t>
  </si>
  <si>
    <t>Easwar Sankar</t>
  </si>
  <si>
    <t>#71174</t>
  </si>
  <si>
    <t>ZM1251144CAG04829</t>
  </si>
  <si>
    <t>Harish Patil</t>
  </si>
  <si>
    <t>#71627</t>
  </si>
  <si>
    <t>ZM1251041MEG01301</t>
  </si>
  <si>
    <t>Navneet Kaur</t>
  </si>
  <si>
    <t>#69362</t>
  </si>
  <si>
    <t>ZM1250835CAG02626</t>
  </si>
  <si>
    <t>ZM1251041MEG01251</t>
  </si>
  <si>
    <t>Ghanshyam Bhatt</t>
  </si>
  <si>
    <t>#64116</t>
  </si>
  <si>
    <t>ZM1250729CAG01742</t>
  </si>
  <si>
    <t>Sanjay Sheth</t>
  </si>
  <si>
    <t>#71142</t>
  </si>
  <si>
    <t>ZM1251146CAG05037</t>
  </si>
  <si>
    <t>Tushar Lakdawala</t>
  </si>
  <si>
    <t>#67048</t>
  </si>
  <si>
    <t>ZM1250728MEG00430</t>
  </si>
  <si>
    <t>Rupali Ahluwalia</t>
  </si>
  <si>
    <t>#72934</t>
  </si>
  <si>
    <t>ZM1251146CAG05255</t>
  </si>
  <si>
    <t>Bibi Javeria</t>
  </si>
  <si>
    <t>#72163</t>
  </si>
  <si>
    <t>ZM1251146CAG05122</t>
  </si>
  <si>
    <t>Vishar Desai</t>
  </si>
  <si>
    <t>#65782</t>
  </si>
  <si>
    <t>ZM1250832CAW02093</t>
  </si>
  <si>
    <t>Tejaswini Kumar</t>
  </si>
  <si>
    <t>#66328</t>
  </si>
  <si>
    <t>ZM1251144CAW04473</t>
  </si>
  <si>
    <t>Ankit Jain</t>
  </si>
  <si>
    <t>#65317</t>
  </si>
  <si>
    <t>ZM1250626CAW01340</t>
  </si>
  <si>
    <t>ZM1250938CAG03074</t>
  </si>
  <si>
    <t>Nilam N</t>
  </si>
  <si>
    <t>#66079</t>
  </si>
  <si>
    <t>ZM1250626CAW01305</t>
  </si>
  <si>
    <t>ZM1250835MEG00949</t>
  </si>
  <si>
    <t>Pooja Bhal</t>
  </si>
  <si>
    <t>#72464</t>
  </si>
  <si>
    <t>ZM1251144CAG04752</t>
  </si>
  <si>
    <t>Nalini Dewan</t>
  </si>
  <si>
    <t>#68136</t>
  </si>
  <si>
    <t>ZM1250835MEG00838</t>
  </si>
  <si>
    <t>Shreeya Chugh</t>
  </si>
  <si>
    <t>#68825</t>
  </si>
  <si>
    <t>ZM1251144CAW04486</t>
  </si>
  <si>
    <t>AAFIA KAMAL</t>
  </si>
  <si>
    <t>#72208</t>
  </si>
  <si>
    <t>Pritul Patel</t>
  </si>
  <si>
    <t>#71682</t>
  </si>
  <si>
    <t>ZM1251146CAG04916</t>
  </si>
  <si>
    <t>Wardah Bhutto</t>
  </si>
  <si>
    <t>#74208</t>
  </si>
  <si>
    <t>ZM1250940CAG03613</t>
  </si>
  <si>
    <t>Akshatha Chandrashekar</t>
  </si>
  <si>
    <t>#69578</t>
  </si>
  <si>
    <t>ZM1250937CAG02825</t>
  </si>
  <si>
    <t>Himangi Sathaye</t>
  </si>
  <si>
    <t>#63408</t>
  </si>
  <si>
    <t>ZM1250730CAW01922</t>
  </si>
  <si>
    <t>Diwakar Pasricha</t>
  </si>
  <si>
    <t>#70618</t>
  </si>
  <si>
    <t>ZM1251043CAG04164</t>
  </si>
  <si>
    <t>Gunjan Parekh Dias</t>
  </si>
  <si>
    <t>#70015</t>
  </si>
  <si>
    <t>ZM1250730MEG00623</t>
  </si>
  <si>
    <t>Sujay Narsale</t>
  </si>
  <si>
    <t>#68517</t>
  </si>
  <si>
    <t>ZM1250835CAG02683</t>
  </si>
  <si>
    <t>Pamela Castalino</t>
  </si>
  <si>
    <t>#69681</t>
  </si>
  <si>
    <t>ZM1251144CAG04728</t>
  </si>
  <si>
    <t>zenia khaira</t>
  </si>
  <si>
    <t>#70846</t>
  </si>
  <si>
    <t>ZM1251042MEG01522</t>
  </si>
  <si>
    <t>Manbir S Grewal</t>
  </si>
  <si>
    <t>#74032</t>
  </si>
  <si>
    <t>ZM1251043CAG03905</t>
  </si>
  <si>
    <t>Bhairavi Shah</t>
  </si>
  <si>
    <t>#70832</t>
  </si>
  <si>
    <t>ZM1251144CAG04668</t>
  </si>
  <si>
    <t>Poonam Rohira</t>
  </si>
  <si>
    <t>#73268</t>
  </si>
  <si>
    <t>ZM1251146CAG0532</t>
  </si>
  <si>
    <t>Nikita Goyal</t>
  </si>
  <si>
    <t>#72677</t>
  </si>
  <si>
    <t>ZM1251043CAW04053</t>
  </si>
  <si>
    <t>Mandeep Dhillon</t>
  </si>
  <si>
    <t>#65117</t>
  </si>
  <si>
    <t>ZM1250625CAG00979</t>
  </si>
  <si>
    <t>Sonia Rawat</t>
  </si>
  <si>
    <t>#72269</t>
  </si>
  <si>
    <t>ZM1251146CAG05000</t>
  </si>
  <si>
    <t>Valkesh Patel</t>
  </si>
  <si>
    <t>#70373</t>
  </si>
  <si>
    <t>Aashay Shah</t>
  </si>
  <si>
    <t>#61976</t>
  </si>
  <si>
    <t>ZM82408CAB213</t>
  </si>
  <si>
    <t>Shreehari Lele</t>
  </si>
  <si>
    <t>#63138</t>
  </si>
  <si>
    <t>ZM1250730CAW01910</t>
  </si>
  <si>
    <t>Mitesh Jain</t>
  </si>
  <si>
    <t>#72348</t>
  </si>
  <si>
    <t>ZM1251146CAG04972</t>
  </si>
  <si>
    <t>Hitarth Trivedi</t>
  </si>
  <si>
    <t>#65362</t>
  </si>
  <si>
    <t>ZM1250729CAG01720</t>
  </si>
  <si>
    <t>Kavita Mahajan</t>
  </si>
  <si>
    <t>#63584</t>
  </si>
  <si>
    <t>ZM1250728MEG00405</t>
  </si>
  <si>
    <t>Ajay Vaishnava</t>
  </si>
  <si>
    <t>#66185</t>
  </si>
  <si>
    <t>ZM1250834CAW02271</t>
  </si>
  <si>
    <t>ZM1251144CAG04624</t>
  </si>
  <si>
    <t>Kiran cholleti</t>
  </si>
  <si>
    <t>#66265</t>
  </si>
  <si>
    <t>ZM81905ME00DB</t>
  </si>
  <si>
    <t>Roshni Arslan</t>
  </si>
  <si>
    <t>#70252</t>
  </si>
  <si>
    <t>ZM1251043CAG03881</t>
  </si>
  <si>
    <t>#64429</t>
  </si>
  <si>
    <t>ZM1251043CAW04090</t>
  </si>
  <si>
    <t>Gourav Shrivastava</t>
  </si>
  <si>
    <t>#66498</t>
  </si>
  <si>
    <t>ZM1250835CAG02601</t>
  </si>
  <si>
    <t>Shruti Tiwari</t>
  </si>
  <si>
    <t>#66976</t>
  </si>
  <si>
    <t>ZM1250834CAG02409</t>
  </si>
  <si>
    <t>Patrika Patil</t>
  </si>
  <si>
    <t>#65397</t>
  </si>
  <si>
    <t>ZM1250626CAW01262</t>
  </si>
  <si>
    <t>Manish Kumar</t>
  </si>
  <si>
    <t>#72992</t>
  </si>
  <si>
    <t>ZM1251146CAG04976</t>
  </si>
  <si>
    <t>Dhaval Bhojavani</t>
  </si>
  <si>
    <t>#70648</t>
  </si>
  <si>
    <t>ZM1251144CAG04502</t>
  </si>
  <si>
    <t>Simon John</t>
  </si>
  <si>
    <t>#70633</t>
  </si>
  <si>
    <t>ZM1251144CAW04354</t>
  </si>
  <si>
    <t>Manasvikumar Oza</t>
  </si>
  <si>
    <t>#69957</t>
  </si>
  <si>
    <t>ZM1251144CAG04643</t>
  </si>
  <si>
    <t>Ritika Sharma</t>
  </si>
  <si>
    <t>#68614</t>
  </si>
  <si>
    <t>ZM1251144CAW04435</t>
  </si>
  <si>
    <t>TARAL Mehta</t>
  </si>
  <si>
    <t>#70673</t>
  </si>
  <si>
    <t>ZM1251144CAG04611</t>
  </si>
  <si>
    <t>Kshitij Kalwar</t>
  </si>
  <si>
    <t>#68332</t>
  </si>
  <si>
    <t>ZM1250835MEW00882</t>
  </si>
  <si>
    <t>Makarandsingh Sisodiya</t>
  </si>
  <si>
    <t>#69317</t>
  </si>
  <si>
    <t>ZM1250939CAW03217</t>
  </si>
  <si>
    <t>Ajay Kumar Patel</t>
  </si>
  <si>
    <t>#72867</t>
  </si>
  <si>
    <t>ZM1251147CAG05399</t>
  </si>
  <si>
    <t>VENUMADHAV KATTAGONI</t>
  </si>
  <si>
    <t>#71060</t>
  </si>
  <si>
    <t>ZM1251146CAG04913</t>
  </si>
  <si>
    <t>Pooja Khurana</t>
  </si>
  <si>
    <t>#68509</t>
  </si>
  <si>
    <t>ZM1251043CAG03940</t>
  </si>
  <si>
    <t>Mukesh Badgujar</t>
  </si>
  <si>
    <t>#67209</t>
  </si>
  <si>
    <t>ZM1250834CAW02305</t>
  </si>
  <si>
    <t>Inam Malik</t>
  </si>
  <si>
    <t>#69464</t>
  </si>
  <si>
    <t>ZM1250836CAG02763</t>
  </si>
  <si>
    <t>Mushtaq Ahmed Abdul Haq</t>
  </si>
  <si>
    <t>#69814</t>
  </si>
  <si>
    <t>ZM1250730MEG00563</t>
  </si>
  <si>
    <t>7/22/2026</t>
  </si>
  <si>
    <t>Jul</t>
  </si>
  <si>
    <t>7/21/2026</t>
  </si>
  <si>
    <t>7/20/2026</t>
  </si>
  <si>
    <t>7/17/2026</t>
  </si>
  <si>
    <t>7/16/2026</t>
  </si>
  <si>
    <t>7/15/2026</t>
  </si>
  <si>
    <t>7/14/2026</t>
  </si>
  <si>
    <t>7/13/2026</t>
  </si>
  <si>
    <t>7/12/2026</t>
  </si>
  <si>
    <t>7/10/2026</t>
  </si>
  <si>
    <t>7/9/2026</t>
  </si>
  <si>
    <t>7/8/2026</t>
  </si>
  <si>
    <t>7/7/2026</t>
  </si>
  <si>
    <t>7/6/2026</t>
  </si>
  <si>
    <t>7/5/2026</t>
  </si>
  <si>
    <t>7/3/2026</t>
  </si>
  <si>
    <t>7/2/2026</t>
  </si>
  <si>
    <t>7/1/2026</t>
  </si>
  <si>
    <t>6/30/2026</t>
  </si>
  <si>
    <t>Jun</t>
  </si>
  <si>
    <t>6/29/2026</t>
  </si>
  <si>
    <t>6/28/2026</t>
  </si>
  <si>
    <t>6/26/2026</t>
  </si>
  <si>
    <t>6/25/2026</t>
  </si>
  <si>
    <t>6/24/2026</t>
  </si>
  <si>
    <t>6/23/2026</t>
  </si>
  <si>
    <t>6/22/2026</t>
  </si>
  <si>
    <t>6/18/2026</t>
  </si>
  <si>
    <t>6/16/2026</t>
  </si>
  <si>
    <t>6/15/2026</t>
  </si>
  <si>
    <t>6/11/2026</t>
  </si>
  <si>
    <t>6/3/2026</t>
  </si>
  <si>
    <t>5/18/2026</t>
  </si>
  <si>
    <t>5/11/2026</t>
  </si>
  <si>
    <t>5/4/2026</t>
  </si>
  <si>
    <t>6/2/2026</t>
  </si>
  <si>
    <t>4/29/2026</t>
  </si>
  <si>
    <t>Apr</t>
  </si>
  <si>
    <t>5/27/2026</t>
  </si>
  <si>
    <t>4/27/2026</t>
  </si>
  <si>
    <t>5/25/2026</t>
  </si>
  <si>
    <t>4/24/2026</t>
  </si>
  <si>
    <t>5/22/2026</t>
  </si>
  <si>
    <t>4/17/2026</t>
  </si>
  <si>
    <t>4/10/2026</t>
  </si>
  <si>
    <t>5/7/2026</t>
  </si>
  <si>
    <t>5/6/2026</t>
  </si>
  <si>
    <t>5/5/2026</t>
  </si>
  <si>
    <t>4/30/2026</t>
  </si>
  <si>
    <t>4/28/2026</t>
  </si>
  <si>
    <t>4/23/2026</t>
  </si>
  <si>
    <t>4/21/2026</t>
  </si>
  <si>
    <t>4/20/2026</t>
  </si>
  <si>
    <t>4/19/2026</t>
  </si>
  <si>
    <t>4/18/2026</t>
  </si>
  <si>
    <t>4/16/2026</t>
  </si>
  <si>
    <t>4/13/2026</t>
  </si>
  <si>
    <t>4/11/2026</t>
  </si>
  <si>
    <t>4/8/2026</t>
  </si>
  <si>
    <t>4/3/2026</t>
  </si>
  <si>
    <t>4/2/2026</t>
  </si>
  <si>
    <t>3/31/2026</t>
  </si>
  <si>
    <t>Mar</t>
  </si>
  <si>
    <t>3/27/2026</t>
  </si>
  <si>
    <t>3/10/2026</t>
  </si>
  <si>
    <t>4/9/2026</t>
  </si>
  <si>
    <t>4/14/2026</t>
  </si>
  <si>
    <t>4/15/2026</t>
  </si>
  <si>
    <t>3/12/2026</t>
  </si>
  <si>
    <t>3/14/2026</t>
  </si>
  <si>
    <t>3/17/2026</t>
  </si>
  <si>
    <t>3/9/2026</t>
  </si>
  <si>
    <t>3/7/2026</t>
  </si>
  <si>
    <t>3/6/2026</t>
  </si>
  <si>
    <t>3/5/2026</t>
  </si>
  <si>
    <t>3/3/2026</t>
  </si>
  <si>
    <t>2/20/2026</t>
  </si>
  <si>
    <t>Feb</t>
  </si>
  <si>
    <t>2/17/2026</t>
  </si>
  <si>
    <t>2/5/2026</t>
  </si>
  <si>
    <t>1/15/2026</t>
  </si>
  <si>
    <t>Jan</t>
  </si>
  <si>
    <t>1/13/2026</t>
  </si>
  <si>
    <t>1/4/2026</t>
  </si>
  <si>
    <t>12/28/2025</t>
  </si>
  <si>
    <t>Dec</t>
  </si>
  <si>
    <t>11/15/2025</t>
  </si>
  <si>
    <t>Nov</t>
  </si>
  <si>
    <t>10/8/2025</t>
  </si>
  <si>
    <t>Oct</t>
  </si>
  <si>
    <t>10/4/2025</t>
  </si>
  <si>
    <t>9/14/2025</t>
  </si>
  <si>
    <t>Sep</t>
  </si>
  <si>
    <t>9/1/2025</t>
  </si>
  <si>
    <t>8/28/2025</t>
  </si>
  <si>
    <t>Aug</t>
  </si>
  <si>
    <t>8/22/2025</t>
  </si>
  <si>
    <t>1/16/2026</t>
  </si>
  <si>
    <t>10/18/2025</t>
  </si>
  <si>
    <t>10/14/2025</t>
  </si>
  <si>
    <t>6/19/2026</t>
  </si>
  <si>
    <t>6/17/2026</t>
  </si>
  <si>
    <t>6/13/2026</t>
  </si>
  <si>
    <t>6/12/2026</t>
  </si>
  <si>
    <t>5/12/2026</t>
  </si>
  <si>
    <t>5/8/2026</t>
  </si>
  <si>
    <t>6/10/2026</t>
  </si>
  <si>
    <t>6/9/2026</t>
  </si>
  <si>
    <t>6/8/2026</t>
  </si>
  <si>
    <t>6/7/2026</t>
  </si>
  <si>
    <t>6/5/2026</t>
  </si>
  <si>
    <t>6/4/2026</t>
  </si>
  <si>
    <t>6/1/2026</t>
  </si>
  <si>
    <t>5/29/2026</t>
  </si>
  <si>
    <t>5/26/2026</t>
  </si>
  <si>
    <t>5/20/2026</t>
  </si>
  <si>
    <t>8/2/2025</t>
  </si>
  <si>
    <t>5/19/2026</t>
  </si>
  <si>
    <t>5/6/2025</t>
  </si>
  <si>
    <t>5/15/2026</t>
  </si>
  <si>
    <t>5/10/2026</t>
  </si>
  <si>
    <t>4/25/2026</t>
  </si>
  <si>
    <t>4/22/2026</t>
  </si>
  <si>
    <t>4/7/2026</t>
  </si>
  <si>
    <t>3/30/2026</t>
  </si>
  <si>
    <t>3/16/2026</t>
  </si>
  <si>
    <t>3/8/2026</t>
  </si>
  <si>
    <t>3/4/2026</t>
  </si>
  <si>
    <t>3/2/2026</t>
  </si>
  <si>
    <t>3/1/2026</t>
  </si>
  <si>
    <t>2/28/2026</t>
  </si>
  <si>
    <t>2/27/2026</t>
  </si>
  <si>
    <t>2/26/2026</t>
  </si>
  <si>
    <t>2/24/2026</t>
  </si>
  <si>
    <t>2/23/2026</t>
  </si>
  <si>
    <t>2/22/2026</t>
  </si>
  <si>
    <t>2/21/2026</t>
  </si>
  <si>
    <t>2/19/2026</t>
  </si>
  <si>
    <t>2/18/2026</t>
  </si>
  <si>
    <t>2/16/2026</t>
  </si>
  <si>
    <t>2/15/2026</t>
  </si>
  <si>
    <t>2/14/2026</t>
  </si>
  <si>
    <t>2/13/2026</t>
  </si>
  <si>
    <t>2/12/2026</t>
  </si>
  <si>
    <t>2/11/2026</t>
  </si>
  <si>
    <t>2/10/2026</t>
  </si>
  <si>
    <t>2/9/2026</t>
  </si>
  <si>
    <t>2/8/2026</t>
  </si>
  <si>
    <t>2/7/2026</t>
  </si>
  <si>
    <t>2/6/2026</t>
  </si>
  <si>
    <t>2/4/2026</t>
  </si>
  <si>
    <t>2/3/2026</t>
  </si>
  <si>
    <t>2/2/2026</t>
  </si>
  <si>
    <t>2/1/2026</t>
  </si>
  <si>
    <t>1/31/2026</t>
  </si>
  <si>
    <t>1/30/2026</t>
  </si>
  <si>
    <t>1/29/2026</t>
  </si>
  <si>
    <t>1/28/2026</t>
  </si>
  <si>
    <t>1/27/2026</t>
  </si>
  <si>
    <t>1/26/2026</t>
  </si>
  <si>
    <t>1/25/2026</t>
  </si>
  <si>
    <t>1/24/2026</t>
  </si>
  <si>
    <t>1/23/2026</t>
  </si>
  <si>
    <t>1/22/2026</t>
  </si>
  <si>
    <t>1/21/2026</t>
  </si>
  <si>
    <t>1/20/2026</t>
  </si>
  <si>
    <t>1/19/2026</t>
  </si>
  <si>
    <t>1/18/2026</t>
  </si>
  <si>
    <t>1/17/2026</t>
  </si>
  <si>
    <t>1/14/2026</t>
  </si>
  <si>
    <t>1/12/2026</t>
  </si>
  <si>
    <t>1/11/2026</t>
  </si>
  <si>
    <t>1/10/2026</t>
  </si>
  <si>
    <t>1/9/2026</t>
  </si>
  <si>
    <t>1/8/2026</t>
  </si>
  <si>
    <t>1/7/2026</t>
  </si>
  <si>
    <t>1/6/2026</t>
  </si>
  <si>
    <t>1/5/2026</t>
  </si>
  <si>
    <t>1/3/2026</t>
  </si>
  <si>
    <t>1/2/2026</t>
  </si>
  <si>
    <t>1/1/2026</t>
  </si>
  <si>
    <t>12/31/2025</t>
  </si>
  <si>
    <t>12/30/2025</t>
  </si>
  <si>
    <t>12/29/2025</t>
  </si>
  <si>
    <t>12/27/2025</t>
  </si>
  <si>
    <t>12/26/2025</t>
  </si>
  <si>
    <t>12/25/2025</t>
  </si>
  <si>
    <t>12/24/2025</t>
  </si>
  <si>
    <t>12/23/2025</t>
  </si>
  <si>
    <t>12/22/2025</t>
  </si>
  <si>
    <t>12/21/2025</t>
  </si>
  <si>
    <t>12/20/2025</t>
  </si>
  <si>
    <t>12/19/2025</t>
  </si>
  <si>
    <t>12/18/2025</t>
  </si>
  <si>
    <t>12/17/2025</t>
  </si>
  <si>
    <t>12/16/2025</t>
  </si>
  <si>
    <t>12/15/2025</t>
  </si>
  <si>
    <t>12/14/2025</t>
  </si>
  <si>
    <t>12/13/2025</t>
  </si>
  <si>
    <t>12/12/2025</t>
  </si>
  <si>
    <t>12/11/2025</t>
  </si>
  <si>
    <t>12/10/2025</t>
  </si>
  <si>
    <t>12/9/2025</t>
  </si>
  <si>
    <t>12/8/2025</t>
  </si>
  <si>
    <t>12/7/2025</t>
  </si>
  <si>
    <t>12/6/2025</t>
  </si>
  <si>
    <t>12/5/2025</t>
  </si>
  <si>
    <t>12/4/2025</t>
  </si>
  <si>
    <t>12/3/2025</t>
  </si>
  <si>
    <t>12/2/2025</t>
  </si>
  <si>
    <t>12/1/2025</t>
  </si>
  <si>
    <t>11/30/2025</t>
  </si>
  <si>
    <t>11/29/2025</t>
  </si>
  <si>
    <t>11/28/2025</t>
  </si>
  <si>
    <t>11/27/2025</t>
  </si>
  <si>
    <t>11/26/2025</t>
  </si>
  <si>
    <t>11/25/2025</t>
  </si>
  <si>
    <t>11/24/2025</t>
  </si>
  <si>
    <t>11/23/2025</t>
  </si>
  <si>
    <t>11/22/2025</t>
  </si>
  <si>
    <t>11/21/2025</t>
  </si>
  <si>
    <t>11/20/2025</t>
  </si>
  <si>
    <t>11/19/2025</t>
  </si>
  <si>
    <t>11/18/2025</t>
  </si>
  <si>
    <t>11/17/2025</t>
  </si>
  <si>
    <t>11/16/2025</t>
  </si>
  <si>
    <t>11/14/2025</t>
  </si>
  <si>
    <t>11/13/2025</t>
  </si>
  <si>
    <t>11/12/2025</t>
  </si>
  <si>
    <t>11/11/2025</t>
  </si>
  <si>
    <t>11/10/2025</t>
  </si>
  <si>
    <t>11/9/2025</t>
  </si>
  <si>
    <t>11/8/2025</t>
  </si>
  <si>
    <t>11/7/2025</t>
  </si>
  <si>
    <t>11/6/2025</t>
  </si>
  <si>
    <t>11/5/2025</t>
  </si>
  <si>
    <t>11/4/2025</t>
  </si>
  <si>
    <t>11/3/2025</t>
  </si>
  <si>
    <t>11/2/2025</t>
  </si>
  <si>
    <t>11/1/2025</t>
  </si>
  <si>
    <t>10/31/2025</t>
  </si>
  <si>
    <t>10/30/2025</t>
  </si>
  <si>
    <t>10/29/2025</t>
  </si>
  <si>
    <t>10/28/2025</t>
  </si>
  <si>
    <t>10/27/2025</t>
  </si>
  <si>
    <t>10/26/2025</t>
  </si>
  <si>
    <t>10/25/2025</t>
  </si>
  <si>
    <t>10/24/2025</t>
  </si>
  <si>
    <t>10/23/2025</t>
  </si>
  <si>
    <t>10/22/2025</t>
  </si>
  <si>
    <t>10/21/2025</t>
  </si>
  <si>
    <t>10/20/2025</t>
  </si>
  <si>
    <t>10/19/2025</t>
  </si>
  <si>
    <t>10/17/2025</t>
  </si>
  <si>
    <t>10/16/2025</t>
  </si>
  <si>
    <t>10/15/2025</t>
  </si>
  <si>
    <t>10/13/2025</t>
  </si>
  <si>
    <t>10/12/2025</t>
  </si>
  <si>
    <t>10/11/2025</t>
  </si>
  <si>
    <t>10/10/2025</t>
  </si>
  <si>
    <t>10/9/2025</t>
  </si>
  <si>
    <t>10/7/2025</t>
  </si>
  <si>
    <t>10/6/2025</t>
  </si>
  <si>
    <t>10/5/2025</t>
  </si>
  <si>
    <t>10/3/2025</t>
  </si>
  <si>
    <t>10/2/2025</t>
  </si>
  <si>
    <t>10/1/2025</t>
  </si>
  <si>
    <t>9/30/2025</t>
  </si>
  <si>
    <t>9/29/2025</t>
  </si>
  <si>
    <t>9/28/2025</t>
  </si>
  <si>
    <t>9/27/2025</t>
  </si>
  <si>
    <t>9/26/2025</t>
  </si>
  <si>
    <t>9/25/2025</t>
  </si>
  <si>
    <t>9/24/2025</t>
  </si>
  <si>
    <t>9/23/2025</t>
  </si>
  <si>
    <t>9/22/2025</t>
  </si>
  <si>
    <t>9/21/2025</t>
  </si>
  <si>
    <t>9/20/2025</t>
  </si>
  <si>
    <t>9/19/2025</t>
  </si>
  <si>
    <t>9/18/2025</t>
  </si>
  <si>
    <t>9/17/2025</t>
  </si>
  <si>
    <t>9/16/2025</t>
  </si>
  <si>
    <t>9/15/2025</t>
  </si>
  <si>
    <t>9/13/2025</t>
  </si>
  <si>
    <t>9/12/2025</t>
  </si>
  <si>
    <t>9/11/2025</t>
  </si>
  <si>
    <t>9/10/2025</t>
  </si>
  <si>
    <t>9/9/2025</t>
  </si>
  <si>
    <t>9/8/2025</t>
  </si>
  <si>
    <t>9/7/2025</t>
  </si>
  <si>
    <t>9/6/2025</t>
  </si>
  <si>
    <t>9/5/2025</t>
  </si>
  <si>
    <t>9/4/2025</t>
  </si>
  <si>
    <t>9/3/2025</t>
  </si>
  <si>
    <t>9/2/2025</t>
  </si>
  <si>
    <t>8/30/2025</t>
  </si>
  <si>
    <t>8/29/2025</t>
  </si>
  <si>
    <t>8/27/2025</t>
  </si>
  <si>
    <t>8/26/2025</t>
  </si>
  <si>
    <t>8/25/2025</t>
  </si>
  <si>
    <t>8/24/2025</t>
  </si>
  <si>
    <t>8/23/2025</t>
  </si>
  <si>
    <t>8/21/2025</t>
  </si>
  <si>
    <t>8/20/2025</t>
  </si>
  <si>
    <t>8/19/2025</t>
  </si>
  <si>
    <t>8/18/2025</t>
  </si>
  <si>
    <t>8/17/2025</t>
  </si>
  <si>
    <t>8/16/2025</t>
  </si>
  <si>
    <t>8/15/2025</t>
  </si>
  <si>
    <t>8/14/2025</t>
  </si>
  <si>
    <t>8/13/2025</t>
  </si>
  <si>
    <t>8/12/2025</t>
  </si>
  <si>
    <t>8/11/2025</t>
  </si>
  <si>
    <t>8/10/2025</t>
  </si>
  <si>
    <t>8/9/2025</t>
  </si>
  <si>
    <t>8/8/2025</t>
  </si>
  <si>
    <t>8/7/2025</t>
  </si>
  <si>
    <t>8/6/2025</t>
  </si>
  <si>
    <t>8/5/2025</t>
  </si>
  <si>
    <t>8/4/2025</t>
  </si>
  <si>
    <t>8/3/2025</t>
  </si>
  <si>
    <t>8/1/2025</t>
  </si>
  <si>
    <t>7/31/2025</t>
  </si>
  <si>
    <t>7/30/2025</t>
  </si>
  <si>
    <t>7/29/2025</t>
  </si>
  <si>
    <t>7/28/2025</t>
  </si>
  <si>
    <t>7/27/2025</t>
  </si>
  <si>
    <t>7/26/2025</t>
  </si>
  <si>
    <t>7/25/2025</t>
  </si>
  <si>
    <t>7/24/2025</t>
  </si>
  <si>
    <t>7/23/2025</t>
  </si>
  <si>
    <t>7/22/2025</t>
  </si>
  <si>
    <t>7/21/2025</t>
  </si>
  <si>
    <t>7/20/2025</t>
  </si>
  <si>
    <t>7/19/2025</t>
  </si>
  <si>
    <t>7/18/2025</t>
  </si>
  <si>
    <t>7/17/2025</t>
  </si>
  <si>
    <t>7/16/2025</t>
  </si>
  <si>
    <t>7/15/2025</t>
  </si>
  <si>
    <t>7/14/2025</t>
  </si>
  <si>
    <t>7/13/2025</t>
  </si>
  <si>
    <t>7/12/2025</t>
  </si>
  <si>
    <t>7/11/2025</t>
  </si>
  <si>
    <t>7/10/2025</t>
  </si>
  <si>
    <t>7/9/2025</t>
  </si>
  <si>
    <t>7/8/2025</t>
  </si>
  <si>
    <t>7/7/2025</t>
  </si>
  <si>
    <t>7/6/2025</t>
  </si>
  <si>
    <t>7/5/2025</t>
  </si>
  <si>
    <t>7/4/2025</t>
  </si>
  <si>
    <t>7/3/2025</t>
  </si>
  <si>
    <t>7/2/2025</t>
  </si>
  <si>
    <t>7/1/2025</t>
  </si>
  <si>
    <t>6/30/2025</t>
  </si>
  <si>
    <t>6/29/2025</t>
  </si>
  <si>
    <t>6/28/2025</t>
  </si>
  <si>
    <t>6/27/2025</t>
  </si>
  <si>
    <t>6/26/2025</t>
  </si>
  <si>
    <t>6/25/2025</t>
  </si>
  <si>
    <t>6/24/2025</t>
  </si>
  <si>
    <t>6/22/2025</t>
  </si>
  <si>
    <t>6/21/2025</t>
  </si>
  <si>
    <t>6/20/2025</t>
  </si>
  <si>
    <t>6/19/2025</t>
  </si>
  <si>
    <t>6/18/2025</t>
  </si>
  <si>
    <t>6/16/2025</t>
  </si>
  <si>
    <t>6/15/2025</t>
  </si>
  <si>
    <t>6/14/2025</t>
  </si>
  <si>
    <t>6/13/2025</t>
  </si>
  <si>
    <t>6/12/2025</t>
  </si>
  <si>
    <t>6/11/2025</t>
  </si>
  <si>
    <t>6/10/2025</t>
  </si>
  <si>
    <t>6/9/2025</t>
  </si>
  <si>
    <t>6/7/2025</t>
  </si>
  <si>
    <t>6/6/2025</t>
  </si>
  <si>
    <t>6/5/2025</t>
  </si>
  <si>
    <t>6/3/2025</t>
  </si>
  <si>
    <t>5/31/2025</t>
  </si>
  <si>
    <t>5/29/2025</t>
  </si>
  <si>
    <t>5/28/2025</t>
  </si>
  <si>
    <t>5/27/2025</t>
  </si>
  <si>
    <t>5/26/2025</t>
  </si>
  <si>
    <t>5/21/2025</t>
  </si>
  <si>
    <t>5/20/2025</t>
  </si>
  <si>
    <t>5/19/2025</t>
  </si>
  <si>
    <t>5/17/2025</t>
  </si>
  <si>
    <t>5/16/2025</t>
  </si>
  <si>
    <t>5/14/2025</t>
  </si>
  <si>
    <t>5/13/2025</t>
  </si>
  <si>
    <t>5/11/2025</t>
  </si>
  <si>
    <t>5/10/2025</t>
  </si>
  <si>
    <t>5/8/2025</t>
  </si>
  <si>
    <t>5/5/2025</t>
  </si>
  <si>
    <t>5/4/2025</t>
  </si>
  <si>
    <t>5/3/2025</t>
  </si>
  <si>
    <t>5/2/2025</t>
  </si>
  <si>
    <t/>
  </si>
  <si>
    <t>shindepouravi@gmail.com</t>
  </si>
  <si>
    <t>sirindraswamy@gmail.com</t>
  </si>
  <si>
    <t>Krunal Jhaveri</t>
  </si>
  <si>
    <t>Abhishek kumar</t>
  </si>
  <si>
    <t>Dhara Ganatra</t>
  </si>
  <si>
    <t>vidhi modi</t>
  </si>
  <si>
    <t>Yash Raste</t>
  </si>
  <si>
    <t>rradhika7@gmail.com</t>
  </si>
  <si>
    <t>sahilshaikh0085@gmail.com</t>
  </si>
  <si>
    <t>chhavi.nz@gmail.com</t>
  </si>
  <si>
    <t>archana3k1@yahoo.com</t>
  </si>
  <si>
    <t>jitender7516@gmail.com</t>
  </si>
  <si>
    <t>desaibhavik4it@gmail.com</t>
  </si>
  <si>
    <t>mohitverma09@gmail.com</t>
  </si>
  <si>
    <t>Akash Singh</t>
  </si>
  <si>
    <t>Tushar Shethaji</t>
  </si>
  <si>
    <t>Sahil Shaikh</t>
  </si>
  <si>
    <t>Amanjot Kaur</t>
  </si>
  <si>
    <t>Prateek Agarwal</t>
  </si>
  <si>
    <t>Sapna Tapadia</t>
  </si>
  <si>
    <t>aditya marwaha</t>
  </si>
  <si>
    <t>Rahul Deshpande</t>
  </si>
  <si>
    <t>Naresh Arora</t>
  </si>
  <si>
    <t>Navraj Dhaliwal</t>
  </si>
  <si>
    <t>Nanki Sandhu</t>
  </si>
  <si>
    <t>Tanuj Dhawan</t>
  </si>
  <si>
    <t>Madhu Shastri</t>
  </si>
  <si>
    <t>Pawan Gupta</t>
  </si>
  <si>
    <t>ullas1989.kumar@gmail.com</t>
  </si>
  <si>
    <t>Samant Samant</t>
  </si>
  <si>
    <t>Vikas Garg</t>
  </si>
  <si>
    <t>Prashanthi Kotamraju</t>
  </si>
  <si>
    <t>Dharminder Toor</t>
  </si>
  <si>
    <t>Neeraj Jain</t>
  </si>
  <si>
    <t>sudhir vijayakumar</t>
  </si>
  <si>
    <t>Khansa Cheema</t>
  </si>
  <si>
    <t>vishal bhatti</t>
  </si>
  <si>
    <t>Ganesh Prasad</t>
  </si>
  <si>
    <t>Jyoti Vyas</t>
  </si>
  <si>
    <t>Vrushali Ransubhe</t>
  </si>
  <si>
    <t>Dhaval Pandya</t>
  </si>
  <si>
    <t>Neha Jaeel</t>
  </si>
  <si>
    <t>Ali Khawaja</t>
  </si>
  <si>
    <t>Hema Bhatt</t>
  </si>
  <si>
    <t>Animesh Tripathi</t>
  </si>
  <si>
    <t>Payal Patel</t>
  </si>
  <si>
    <t>Ram Kumar Donthula</t>
  </si>
  <si>
    <t>Vivek Mahajan</t>
  </si>
  <si>
    <t>Niraj Katkamwar</t>
  </si>
  <si>
    <t>Vaidehi PATIL</t>
  </si>
  <si>
    <t>Priyank Maheshwari</t>
  </si>
  <si>
    <t>karthikeyan mohan</t>
  </si>
  <si>
    <t>pawanpreet grewal</t>
  </si>
  <si>
    <t>Shishir Gupta</t>
  </si>
  <si>
    <t>Arminder. Singh</t>
  </si>
  <si>
    <t>Vaishali Chopde</t>
  </si>
  <si>
    <t>Prasoon Mahajan</t>
  </si>
  <si>
    <t>Karanvir Singh &amp; Yashpreet Kaur</t>
  </si>
  <si>
    <t>Dibya Jain</t>
  </si>
  <si>
    <t>Gurpreet Singh</t>
  </si>
  <si>
    <t>Sachin Thorat</t>
  </si>
  <si>
    <t>Neha Goel</t>
  </si>
  <si>
    <t>Manzil Patel</t>
  </si>
  <si>
    <t>Nishant Pareek</t>
  </si>
  <si>
    <t>Sachin Verma</t>
  </si>
  <si>
    <t>Shubha Hiremath</t>
  </si>
  <si>
    <t>Himanshi Suyal</t>
  </si>
  <si>
    <t>Uday Arora</t>
  </si>
  <si>
    <t>Anirudh Janga</t>
  </si>
  <si>
    <t>Rajiv Singh</t>
  </si>
  <si>
    <t>Inge Dekker Jawanda</t>
  </si>
  <si>
    <t>Ajay Malik</t>
  </si>
  <si>
    <t>Anisweta Roy</t>
  </si>
  <si>
    <t>Bharath Raghunath</t>
  </si>
  <si>
    <t>Neha Gautam</t>
  </si>
  <si>
    <t>Prem Balwani</t>
  </si>
  <si>
    <t>Salil Bhatnagar</t>
  </si>
  <si>
    <t>S Rao</t>
  </si>
  <si>
    <t>Vishal Pravin Gadiya</t>
  </si>
  <si>
    <t>Nayankumar Patel</t>
  </si>
  <si>
    <t>Sawrendra Roy</t>
  </si>
  <si>
    <t>Takrim Khan</t>
  </si>
  <si>
    <t>Asmakhatun Godharwala</t>
  </si>
  <si>
    <t>Taylor Fredrickson</t>
  </si>
  <si>
    <t>Nand Kishore Maheshwari</t>
  </si>
  <si>
    <t>Juhee Nahar</t>
  </si>
  <si>
    <t>Vishal  Dodeja</t>
  </si>
  <si>
    <t>Ramkrishna Tippanwar</t>
  </si>
  <si>
    <t>Dinesh Bhatija</t>
  </si>
  <si>
    <t>Dileep Bendi</t>
  </si>
  <si>
    <t>Davindernain Singh Sehgal</t>
  </si>
  <si>
    <t>Shoaib Rao</t>
  </si>
  <si>
    <t>BALROOP KAUR</t>
  </si>
  <si>
    <t>Prachi Gandhi</t>
  </si>
  <si>
    <t>Samrath Matta</t>
  </si>
  <si>
    <t>Rit Gandhi</t>
  </si>
  <si>
    <t>Syed Jaffri</t>
  </si>
  <si>
    <t>Mayur Karve</t>
  </si>
  <si>
    <t>Kamna Agarwal</t>
  </si>
  <si>
    <t>Marsha Morren</t>
  </si>
  <si>
    <t>Akshay Desai</t>
  </si>
  <si>
    <t>Ankur Gaba</t>
  </si>
  <si>
    <t>Parth Parikh</t>
  </si>
  <si>
    <t>Kalpesh Thakkar</t>
  </si>
  <si>
    <t>Priya Wankhede</t>
  </si>
  <si>
    <t>AJAY Jai Vishwa ADHIKARI</t>
  </si>
  <si>
    <t>HITESHKUMAR PATEL</t>
  </si>
  <si>
    <t>Krishiv Trivedi Trivedi</t>
  </si>
  <si>
    <t>Umesh Gupta</t>
  </si>
  <si>
    <t>Parampal Singh</t>
  </si>
  <si>
    <t>Muhammad Altaf</t>
  </si>
  <si>
    <t>Surya Chittineni</t>
  </si>
  <si>
    <t>bharat vihire</t>
  </si>
  <si>
    <t>Mrunal Thakar</t>
  </si>
  <si>
    <t>Gurpreet singh Kainth</t>
  </si>
  <si>
    <t>Manoj Premanand</t>
  </si>
  <si>
    <t>Radhika Nahar</t>
  </si>
  <si>
    <t>Kiran Garikapati</t>
  </si>
  <si>
    <t>Amandeep Aggarwal</t>
  </si>
  <si>
    <t>Maryam Gul</t>
  </si>
  <si>
    <t>Naveen Jha</t>
  </si>
  <si>
    <t>Kaveri Dasu</t>
  </si>
  <si>
    <t>Lakshmi Penmetsa</t>
  </si>
  <si>
    <t>Kailash Aswani</t>
  </si>
  <si>
    <t>Anurag Meht</t>
  </si>
  <si>
    <t>Apurva Jaiswal</t>
  </si>
  <si>
    <t>Gaurav Saxena</t>
  </si>
  <si>
    <t>Ketan Dutta</t>
  </si>
  <si>
    <t>Ananth Kavaseri</t>
  </si>
  <si>
    <t>Nupur Pandey</t>
  </si>
  <si>
    <t>ishwari Kulkarni</t>
  </si>
  <si>
    <t>Rajat Goyal</t>
  </si>
  <si>
    <t>Richa Sethi</t>
  </si>
  <si>
    <t>Amit Prabhakar</t>
  </si>
  <si>
    <t>Dhawal Khabya</t>
  </si>
  <si>
    <t>Srikanth Duddala</t>
  </si>
  <si>
    <t>Maheshkumar Patel</t>
  </si>
  <si>
    <t>Anuja PETERS</t>
  </si>
  <si>
    <t>Amardeep Singh</t>
  </si>
  <si>
    <t>Abhishek Dhanotia</t>
  </si>
  <si>
    <t>Kishan Patel</t>
  </si>
  <si>
    <t>Gaurav Raka</t>
  </si>
  <si>
    <t>MANAN BHAGAT</t>
  </si>
  <si>
    <t>Arshil Vahora</t>
  </si>
  <si>
    <t>DHUMEL KUMAR PATEL</t>
  </si>
  <si>
    <t>Poonam Jadhav</t>
  </si>
  <si>
    <t>Hitesh Shah</t>
  </si>
  <si>
    <t>Sushant Gosavi</t>
  </si>
  <si>
    <t>Mihi Shah</t>
  </si>
  <si>
    <t>Moez Moshin</t>
  </si>
  <si>
    <t>Nita Patel</t>
  </si>
  <si>
    <t>Maulik Patel</t>
  </si>
  <si>
    <t>Ruchika singhania</t>
  </si>
  <si>
    <t>Amod Jaltade</t>
  </si>
  <si>
    <t>Samir Haldankar</t>
  </si>
  <si>
    <t>Anish Shah</t>
  </si>
  <si>
    <t>Rachna Bafna</t>
  </si>
  <si>
    <t>Pranav Aggarwal</t>
  </si>
  <si>
    <t>Jaideep Padhye</t>
  </si>
  <si>
    <t>Aniket Bartake</t>
  </si>
  <si>
    <t>Zia Ur Rehman Kiani</t>
  </si>
  <si>
    <t>Isha Malhan</t>
  </si>
  <si>
    <t>Maithilee Motlag</t>
  </si>
  <si>
    <t>Munir Vora</t>
  </si>
  <si>
    <t>Selvakumar Kumaresan</t>
  </si>
  <si>
    <t>Manita Agarwal</t>
  </si>
  <si>
    <t>Sumit Saxena</t>
  </si>
  <si>
    <t>Vipul Madhwani</t>
  </si>
  <si>
    <t>Depinder Sandhu</t>
  </si>
  <si>
    <t>Akshay Bhoge</t>
  </si>
  <si>
    <t>Mukesh Davit</t>
  </si>
  <si>
    <t>Vikramaditya Singh</t>
  </si>
  <si>
    <t>Sumer Mathur</t>
  </si>
  <si>
    <t>Pooja Giesbrecht</t>
  </si>
  <si>
    <t>Neelima Reddy</t>
  </si>
  <si>
    <t>Namrata Mishra</t>
  </si>
  <si>
    <t>Hassan Shah</t>
  </si>
  <si>
    <t>Florencia Gowda</t>
  </si>
  <si>
    <t>Anagha Haralkar</t>
  </si>
  <si>
    <t>Udit Adhikari</t>
  </si>
  <si>
    <t>Kaushal Deodhar</t>
  </si>
  <si>
    <t>Raju Dasari</t>
  </si>
  <si>
    <t>Mital Shah</t>
  </si>
  <si>
    <t>David Amin</t>
  </si>
  <si>
    <t>Shiv Mysore</t>
  </si>
  <si>
    <t>Seema Jain</t>
  </si>
  <si>
    <t>Govind Vaidya</t>
  </si>
  <si>
    <t>Himanshu Grover</t>
  </si>
  <si>
    <t>Mahesh Sure</t>
  </si>
  <si>
    <t>Jasmine Ganie</t>
  </si>
  <si>
    <t>Shweta Sagar</t>
  </si>
  <si>
    <t>Murali Jonnalagadda</t>
  </si>
  <si>
    <t>Gargi Roy</t>
  </si>
  <si>
    <t>Suneel Gujjarlapudi</t>
  </si>
  <si>
    <t>Karthik Anand</t>
  </si>
  <si>
    <t>Ashish Malviya</t>
  </si>
  <si>
    <t>Harsh Agrawal</t>
  </si>
  <si>
    <t>drnishasharoff@gmail.com</t>
  </si>
  <si>
    <t>Sandeep Bishnoi</t>
  </si>
  <si>
    <t>Sandeep Parihar</t>
  </si>
  <si>
    <t>Divya Gandhi</t>
  </si>
  <si>
    <t>Aishwarya Khavare</t>
  </si>
  <si>
    <t>Pooja Raibagkar</t>
  </si>
  <si>
    <t>Anup patel</t>
  </si>
  <si>
    <t>Chaitalee Nandkishor Zade</t>
  </si>
  <si>
    <t>Mehak Kamboj</t>
  </si>
  <si>
    <t>Harsha Devjani</t>
  </si>
  <si>
    <t>Kaustubh Pande</t>
  </si>
  <si>
    <t>Sanskar Baxi</t>
  </si>
  <si>
    <t>Jignesh Patel</t>
  </si>
  <si>
    <t>Sham Lal</t>
  </si>
  <si>
    <t>Ishita Lohia</t>
  </si>
  <si>
    <t>Sheenam Kohli</t>
  </si>
  <si>
    <t>Nehaben Patel</t>
  </si>
  <si>
    <t>Kiran Yajamanyam</t>
  </si>
  <si>
    <t>Tarun Gupta</t>
  </si>
  <si>
    <t>GEETA NAYYAR</t>
  </si>
  <si>
    <t>Aisha Hanif</t>
  </si>
  <si>
    <t>Priya  Naagar</t>
  </si>
  <si>
    <t>Preet Mann</t>
  </si>
  <si>
    <t>Neha Redij</t>
  </si>
  <si>
    <t>Himanshu Joshi</t>
  </si>
  <si>
    <t>Parvez Rupani</t>
  </si>
  <si>
    <t>Ankit Upadhyay</t>
  </si>
  <si>
    <t>Sarim Zaidi</t>
  </si>
  <si>
    <t>Ayesha Shahzad</t>
  </si>
  <si>
    <t>Kalpesh Patel</t>
  </si>
  <si>
    <t>Mohit Jadhav</t>
  </si>
  <si>
    <t>bhanu lagisetty</t>
  </si>
  <si>
    <t>Akash Priyadarshi</t>
  </si>
  <si>
    <t>Hiral Shah</t>
  </si>
  <si>
    <t>Manish gorawala</t>
  </si>
  <si>
    <t>Ritesh Jain</t>
  </si>
  <si>
    <t>Minakshi Shah</t>
  </si>
  <si>
    <t>Amit Yadav</t>
  </si>
  <si>
    <t>Surjadeep Ghosh</t>
  </si>
  <si>
    <t>Bhushan B Chirmade</t>
  </si>
  <si>
    <t>Shivam Chugh</t>
  </si>
  <si>
    <t>Shruti Chapte</t>
  </si>
  <si>
    <t>Hamood DHILLON</t>
  </si>
  <si>
    <t>Madhukar  Salunke</t>
  </si>
  <si>
    <t>Irshad Ul Haq</t>
  </si>
  <si>
    <t>Anchal Jain</t>
  </si>
  <si>
    <t>Darshan Patel</t>
  </si>
  <si>
    <t>Sarang Hattikar</t>
  </si>
  <si>
    <t>Noopur Gupta</t>
  </si>
  <si>
    <t>Adesh Namekumar</t>
  </si>
  <si>
    <t>Ila Tamaskar</t>
  </si>
  <si>
    <t>Madhura Bhumkar</t>
  </si>
  <si>
    <t>BRC Corporates PTY LTD</t>
  </si>
  <si>
    <t>VARUN AGARWAL</t>
  </si>
  <si>
    <t>Simrandeep Dhillon</t>
  </si>
  <si>
    <t>Aditya Bachuwar</t>
  </si>
  <si>
    <t>Arvind Kumar</t>
  </si>
  <si>
    <t>Chetan Patil</t>
  </si>
  <si>
    <t>Nausheen Mujeeb</t>
  </si>
  <si>
    <t>Priyanka Sehgal</t>
  </si>
  <si>
    <t>Gemin Patel</t>
  </si>
  <si>
    <t>Rinki Mangal</t>
  </si>
  <si>
    <t>Neha T</t>
  </si>
  <si>
    <t>Abhishek Kumar</t>
  </si>
  <si>
    <t>Chaitanya Tengse</t>
  </si>
  <si>
    <t>Dinesh Sharda</t>
  </si>
  <si>
    <t>Kalpit Patne</t>
  </si>
  <si>
    <t>Karan Gill</t>
  </si>
  <si>
    <t>Binal Chheda</t>
  </si>
  <si>
    <t>Jimmi Patel</t>
  </si>
  <si>
    <t>Kumar Kushal</t>
  </si>
  <si>
    <t>Ramneek Pahuja</t>
  </si>
  <si>
    <t>Rhucha Gujarathi</t>
  </si>
  <si>
    <t>Pruthviraj Rabari</t>
  </si>
  <si>
    <t>Bavandeep Sidhu</t>
  </si>
  <si>
    <t>SUNNY GANDHI</t>
  </si>
  <si>
    <t>Uday Dangi</t>
  </si>
  <si>
    <t>Preekshit ratti</t>
  </si>
  <si>
    <t>Kashish sharma</t>
  </si>
  <si>
    <t>Ramakanth Kancharla</t>
  </si>
  <si>
    <t>Anil Kumar Batchu</t>
  </si>
  <si>
    <t>Meghana Desai</t>
  </si>
  <si>
    <t>Rashmi Srivastava</t>
  </si>
  <si>
    <t>Kartik Thakkar</t>
  </si>
  <si>
    <t>Hrishikesh Gore</t>
  </si>
  <si>
    <t>Sagar Shah</t>
  </si>
  <si>
    <t>Brahmadev Jain</t>
  </si>
  <si>
    <t>Sanjay Sharma</t>
  </si>
  <si>
    <t>Rajesh Mummaneni</t>
  </si>
  <si>
    <t>pavan nagulapalli</t>
  </si>
  <si>
    <t>Amit Deokar</t>
  </si>
  <si>
    <t>Roshan Abraham</t>
  </si>
  <si>
    <t>Najmussaher Momin</t>
  </si>
  <si>
    <t>Akhilesh Kumar</t>
  </si>
  <si>
    <t>Dharam Singla</t>
  </si>
  <si>
    <t>Jagadish Radhakrishanan</t>
  </si>
  <si>
    <t>Amandeep Dhillon</t>
  </si>
  <si>
    <t>Manish Chindaliya</t>
  </si>
  <si>
    <t>Imran Maknojiya</t>
  </si>
  <si>
    <t>Aniket Mohorir</t>
  </si>
  <si>
    <t>Archana Suresh</t>
  </si>
  <si>
    <t>Sudesh Sangar</t>
  </si>
  <si>
    <t>Adwait Muthal</t>
  </si>
  <si>
    <t>Lakshmi Priya Gayatri Vutukuri</t>
  </si>
  <si>
    <t>Animesh Joshi</t>
  </si>
  <si>
    <t>Jaykumar Maheshkar</t>
  </si>
  <si>
    <t>Dyuti Sethi</t>
  </si>
  <si>
    <t>Mitesh Mahajan</t>
  </si>
  <si>
    <t>Amanpreet Saini</t>
  </si>
  <si>
    <t>Manish Bhatia</t>
  </si>
  <si>
    <t>Ashok Prasad</t>
  </si>
  <si>
    <t>Charu Bajaj</t>
  </si>
  <si>
    <t>Rameen Malik</t>
  </si>
  <si>
    <t>Vivian Madtha</t>
  </si>
  <si>
    <t>Henna Khan</t>
  </si>
  <si>
    <t>Jonil Soni</t>
  </si>
  <si>
    <t>Khalid Khan</t>
  </si>
  <si>
    <t>Karthik Sampath</t>
  </si>
  <si>
    <t>Rajesh Yennam</t>
  </si>
  <si>
    <t>Vishnu Dalbhatwala</t>
  </si>
  <si>
    <t>Rakhi Dave</t>
  </si>
  <si>
    <t>Deepak Kejriwal</t>
  </si>
  <si>
    <t>Rajesh Gujjari</t>
  </si>
  <si>
    <t>Archana Shinde</t>
  </si>
  <si>
    <t>Sameer Dhamne</t>
  </si>
  <si>
    <t>Saif Vazir</t>
  </si>
  <si>
    <t>Naz Kasmani</t>
  </si>
  <si>
    <t>Priyanka Raval</t>
  </si>
  <si>
    <t>Jaswinder Paul</t>
  </si>
  <si>
    <t>Binay Singh</t>
  </si>
  <si>
    <t>Nishant Kumar</t>
  </si>
  <si>
    <t>Srinivas Kumandan</t>
  </si>
  <si>
    <t>VARUN ASARPOTA</t>
  </si>
  <si>
    <t>madhurika kommidi</t>
  </si>
  <si>
    <t>Neena Sharma</t>
  </si>
  <si>
    <t>Shruthi Raman</t>
  </si>
  <si>
    <t>Rahul Katheria</t>
  </si>
  <si>
    <t>Kunjan Naik</t>
  </si>
  <si>
    <t>Sachin Talakoti</t>
  </si>
  <si>
    <t>Lalit Jagtiani</t>
  </si>
  <si>
    <t>Ravi Kalaria</t>
  </si>
  <si>
    <t>SAEED AFZAL</t>
  </si>
  <si>
    <t>ARFAN Razzaq</t>
  </si>
  <si>
    <t>Rupinder Kaur</t>
  </si>
  <si>
    <t>Mamta Josyula</t>
  </si>
  <si>
    <t>Sparsh Bhardwaj</t>
  </si>
  <si>
    <t>Neel Choksi</t>
  </si>
  <si>
    <t>Milankumar Patel</t>
  </si>
  <si>
    <t>Manish Upadhyay</t>
  </si>
  <si>
    <t>Shailendra Upadhyay</t>
  </si>
  <si>
    <t>Vandana Patil</t>
  </si>
  <si>
    <t>Sandeep Reddy</t>
  </si>
  <si>
    <t>Ratheesh Nellikal</t>
  </si>
  <si>
    <t>harshit gaur</t>
  </si>
  <si>
    <t>Shrey Shah</t>
  </si>
  <si>
    <t>Mohit Agnihotri</t>
  </si>
  <si>
    <t>BHAVESHKUMAR PATEL</t>
  </si>
  <si>
    <t>Naureen Manzoor</t>
  </si>
  <si>
    <t>Ganesh Bankey</t>
  </si>
  <si>
    <t>Sajin Vachery</t>
  </si>
  <si>
    <t>Vrunda Patel</t>
  </si>
  <si>
    <t>Saurabh Dudhak</t>
  </si>
  <si>
    <t>Shazia Gul</t>
  </si>
  <si>
    <t>Shikha Garg</t>
  </si>
  <si>
    <t>Sai Pranava Paidimarri</t>
  </si>
  <si>
    <t>Shubhra Sharma</t>
  </si>
  <si>
    <t>JAY PATIL</t>
  </si>
  <si>
    <t>Vijay Wali</t>
  </si>
  <si>
    <t>Rameshkumar Hargovandas Patel</t>
  </si>
  <si>
    <t>Kareem V</t>
  </si>
  <si>
    <t>Anupriya Mathur</t>
  </si>
  <si>
    <t>Surendar Advani</t>
  </si>
  <si>
    <t>Alakananda Ghosh</t>
  </si>
  <si>
    <t>kovit nisar</t>
  </si>
  <si>
    <t>Stuti Karia</t>
  </si>
  <si>
    <t>Syed Ali Abbas Bilgrami</t>
  </si>
  <si>
    <t>Shivani Shah</t>
  </si>
  <si>
    <t>meenakshi swami</t>
  </si>
  <si>
    <t>Badal Bansal</t>
  </si>
  <si>
    <t>Venkata R K Sastrula</t>
  </si>
  <si>
    <t>Mehroana Anzal</t>
  </si>
  <si>
    <t>Shantanu Saini</t>
  </si>
  <si>
    <t>Nitesh Gandhi</t>
  </si>
  <si>
    <t>Anita Ajay</t>
  </si>
  <si>
    <t>Japneet Kwatra</t>
  </si>
  <si>
    <t>Tushar Mishra</t>
  </si>
  <si>
    <t>Manali Pandit</t>
  </si>
  <si>
    <t>Shashikant Khandelwal</t>
  </si>
  <si>
    <t>Syam Prasad Dannapaneni</t>
  </si>
  <si>
    <t>Baiju Mathew</t>
  </si>
  <si>
    <t>Mira Patel</t>
  </si>
  <si>
    <t>Ani Mishra</t>
  </si>
  <si>
    <t>SUBBA KAKUMANI</t>
  </si>
  <si>
    <t>Prab Brar</t>
  </si>
  <si>
    <t>Nikita Chikate</t>
  </si>
  <si>
    <t>Kunal Wadhawe</t>
  </si>
  <si>
    <t>Bhavika Mamidi</t>
  </si>
  <si>
    <t>DINESH VACHHANI</t>
  </si>
  <si>
    <t>Fakhruddin Ahmed</t>
  </si>
  <si>
    <t>Shipra Singh</t>
  </si>
  <si>
    <t>Maulik Vaidya</t>
  </si>
  <si>
    <t>Ekta Mehta</t>
  </si>
  <si>
    <t>Sanketkumar Parekh</t>
  </si>
  <si>
    <t>Bindu Rathod</t>
  </si>
  <si>
    <t>Sayali Rawas</t>
  </si>
  <si>
    <t>Sarita Regmi</t>
  </si>
  <si>
    <t>Maria Khalid</t>
  </si>
  <si>
    <t>Devanshu Sharma</t>
  </si>
  <si>
    <t>Chhavi Aggarwal</t>
  </si>
  <si>
    <t xml:space="preserve">Patrika Patil </t>
  </si>
  <si>
    <t xml:space="preserve">Nikita Rasam </t>
  </si>
  <si>
    <t>Dharam Thakkar</t>
  </si>
  <si>
    <t>Abhishek Gandhi</t>
  </si>
  <si>
    <t>Sanjiv VIJ</t>
  </si>
  <si>
    <t>Adwait Deshpande</t>
  </si>
  <si>
    <t>Lavanya Parthasarathi</t>
  </si>
  <si>
    <t>Afshan Rafiq Ali</t>
  </si>
  <si>
    <t>Unmesh Vhatkar</t>
  </si>
  <si>
    <t>Pavan Parikh</t>
  </si>
  <si>
    <t>Satyarth Bajpai</t>
  </si>
  <si>
    <t>Kanwal Kaur</t>
  </si>
  <si>
    <t>Ajay Singh</t>
  </si>
  <si>
    <t>Venkata Kappagantula</t>
  </si>
  <si>
    <t>Adity Malhotra</t>
  </si>
  <si>
    <t>Timothy Kanczuga</t>
  </si>
  <si>
    <t>Inder Rai</t>
  </si>
  <si>
    <t>Rajpreet Singh</t>
  </si>
  <si>
    <t>Kiran Cholleti</t>
  </si>
  <si>
    <t>Anup Vanarse</t>
  </si>
  <si>
    <t>Sameer Gokhale</t>
  </si>
  <si>
    <t>Samik Patel</t>
  </si>
  <si>
    <t>Mike Thurman</t>
  </si>
  <si>
    <t>Neelam Rana</t>
  </si>
  <si>
    <t>Mehreen Afzal</t>
  </si>
  <si>
    <t>Arunkumar Patil</t>
  </si>
  <si>
    <t>Nilesh Sathe</t>
  </si>
  <si>
    <t>Meenal Utturkar</t>
  </si>
  <si>
    <t>JASVINDER NARULA</t>
  </si>
  <si>
    <t>Ajmal Syed</t>
  </si>
  <si>
    <t>Yatin Taneja</t>
  </si>
  <si>
    <t>Neeraj Bansal</t>
  </si>
  <si>
    <t>Ashwini Dongre</t>
  </si>
  <si>
    <t>Lakshmi Immadi</t>
  </si>
  <si>
    <t>Deepa Madasamy</t>
  </si>
  <si>
    <t>Avneet Kaur</t>
  </si>
  <si>
    <t>Kulvinder Singh</t>
  </si>
  <si>
    <t>Utsav Sanghani</t>
  </si>
  <si>
    <t>Sofheem Mohammed</t>
  </si>
  <si>
    <t>Sampada</t>
  </si>
  <si>
    <t>ILA PARASHAR</t>
  </si>
  <si>
    <t>Amir Saeed</t>
  </si>
  <si>
    <t>Shahid Ali</t>
  </si>
  <si>
    <t>Milan Parekh</t>
  </si>
  <si>
    <t>Aditya Rathi</t>
  </si>
  <si>
    <t>ADITEE VERMA</t>
  </si>
  <si>
    <t>Shyam Gavulla</t>
  </si>
  <si>
    <t>neetu khanna</t>
  </si>
  <si>
    <t>Tejas Savsani</t>
  </si>
  <si>
    <t>Varun Sabhlok</t>
  </si>
  <si>
    <t>Shruthi Gopal Kamath</t>
  </si>
  <si>
    <t>Prachi Acharya</t>
  </si>
  <si>
    <t>Pooja Shah</t>
  </si>
  <si>
    <t>Monalisa Patnaik</t>
  </si>
  <si>
    <t>Maria Malik</t>
  </si>
  <si>
    <t>Juhi Patel</t>
  </si>
  <si>
    <t>Veena Bhardwaj</t>
  </si>
  <si>
    <t>Sumeet Goel</t>
  </si>
  <si>
    <t>Rita Jain</t>
  </si>
  <si>
    <t>Rahul Agnihotri</t>
  </si>
  <si>
    <t>payal patel</t>
  </si>
  <si>
    <t>Shrugal Nagarkar</t>
  </si>
  <si>
    <t>Parth Patel</t>
  </si>
  <si>
    <t>Karan Ghelani</t>
  </si>
  <si>
    <t>Deepti Bansal</t>
  </si>
  <si>
    <t>Bhushan Sonawane</t>
  </si>
  <si>
    <t>Karthik Ravindra Rao</t>
  </si>
  <si>
    <t>Divya Rachamallu</t>
  </si>
  <si>
    <t>Harshal Nawale</t>
  </si>
  <si>
    <t>Sourabh Tewari</t>
  </si>
  <si>
    <t>Shrinath Jadhav</t>
  </si>
  <si>
    <t>Prakhar Agarwal</t>
  </si>
  <si>
    <t>Vipul Gandhi</t>
  </si>
  <si>
    <t>VISHAD KUMAR</t>
  </si>
  <si>
    <t>Abhishek Nigam</t>
  </si>
  <si>
    <t>Amina Chatha</t>
  </si>
  <si>
    <t>Saudamini Wadwekar</t>
  </si>
  <si>
    <t>Aarna Nigam</t>
  </si>
  <si>
    <t>Tarun Bakshi</t>
  </si>
  <si>
    <t>Avenash Kumar</t>
  </si>
  <si>
    <t>karan murgai</t>
  </si>
  <si>
    <t>Navjot Kumar</t>
  </si>
  <si>
    <t>Amit Nagpure</t>
  </si>
  <si>
    <t>Chitra Shiralkar</t>
  </si>
  <si>
    <t>Vikalp Veer</t>
  </si>
  <si>
    <t>Ashima Ranwan</t>
  </si>
  <si>
    <t>DHRUV THANAWALA</t>
  </si>
  <si>
    <t>Saritha Nitin</t>
  </si>
  <si>
    <t>Mukta Singh</t>
  </si>
  <si>
    <t>Samvit Bhakar</t>
  </si>
  <si>
    <t>Sudhanshu Nagar</t>
  </si>
  <si>
    <t>Ankur Kharbanda</t>
  </si>
  <si>
    <t>Ashutosh Sharma</t>
  </si>
  <si>
    <t>Jitheesh Vijayan</t>
  </si>
  <si>
    <t>Aditya Desai</t>
  </si>
  <si>
    <t>Manohar Marimuthu</t>
  </si>
  <si>
    <t>Kritika Vats</t>
  </si>
  <si>
    <t>Shubham Khanduja</t>
  </si>
  <si>
    <t>Ashwini Kesarwani</t>
  </si>
  <si>
    <t>Kanchan Singhal</t>
  </si>
  <si>
    <t>Vikas Issar</t>
  </si>
  <si>
    <t>Shubhi Patel</t>
  </si>
  <si>
    <t>Raj Kanakamedala</t>
  </si>
  <si>
    <t>Jubin Mehta</t>
  </si>
  <si>
    <t>Aditya Sanghvi</t>
  </si>
  <si>
    <t>Maitri Modi</t>
  </si>
  <si>
    <t>Nilima Khambalkar</t>
  </si>
  <si>
    <t>Mihir Gandhi</t>
  </si>
  <si>
    <t>Kuldeepsinh Rana</t>
  </si>
  <si>
    <t>Aditya Avinash</t>
  </si>
  <si>
    <t>Srinivasa Vaddadi</t>
  </si>
  <si>
    <t>Niti Vanee</t>
  </si>
  <si>
    <t>Sonal Joshi</t>
  </si>
  <si>
    <t>Kiran Sandhu</t>
  </si>
  <si>
    <t>Riddhi Shah</t>
  </si>
  <si>
    <t>Vijay kanth goud Siddagowni balram</t>
  </si>
  <si>
    <t>Aditya Tuli</t>
  </si>
  <si>
    <t>Niraj Shah</t>
  </si>
  <si>
    <t>Avneesh Sarin</t>
  </si>
  <si>
    <t>Arokia Punitha Maria Michael</t>
  </si>
  <si>
    <t>Rachna Vashistha</t>
  </si>
  <si>
    <t>Venkat Chakkarapani</t>
  </si>
  <si>
    <t>Naresh Kumar</t>
  </si>
  <si>
    <t>SAVINAY DANGI</t>
  </si>
  <si>
    <t>Kunal Kulkarni</t>
  </si>
  <si>
    <t>Rakesh Ranjan</t>
  </si>
  <si>
    <t>Kalyan Kakumani</t>
  </si>
  <si>
    <t>Badiuddin Junejo</t>
  </si>
  <si>
    <t>Sunita Dhiman</t>
  </si>
  <si>
    <t>Shalini Joon</t>
  </si>
  <si>
    <t>Ankit Malik</t>
  </si>
  <si>
    <t>Balbir Bhangal</t>
  </si>
  <si>
    <t>Pranavee Pusukuru</t>
  </si>
  <si>
    <t>Avijit Sikder</t>
  </si>
  <si>
    <t>Neil Kannikal</t>
  </si>
  <si>
    <t>Abhijit Girase</t>
  </si>
  <si>
    <t>Ami Patel</t>
  </si>
  <si>
    <t>Daisy Sol</t>
  </si>
  <si>
    <t>DEEPTI KALRA</t>
  </si>
  <si>
    <t>Shailendra Kontham</t>
  </si>
  <si>
    <t>Neha Kumar</t>
  </si>
  <si>
    <t>Dipty Juthani</t>
  </si>
  <si>
    <t>Girish Pauriyal</t>
  </si>
  <si>
    <t>AMEYA DESHPANDE</t>
  </si>
  <si>
    <t>Ankit Patel</t>
  </si>
  <si>
    <t>Megha Acharya</t>
  </si>
  <si>
    <t>Jaspreet Singh</t>
  </si>
  <si>
    <t>arshad madhani</t>
  </si>
  <si>
    <t>Shashank Shekhar</t>
  </si>
  <si>
    <t>Subhash Bandla</t>
  </si>
  <si>
    <t>KINJAL BELL</t>
  </si>
  <si>
    <t>Prakrita Udas</t>
  </si>
  <si>
    <t>Tania Sharma</t>
  </si>
  <si>
    <t>Saba Nisar Ahmed</t>
  </si>
  <si>
    <t>Vruddhi Shah</t>
  </si>
  <si>
    <t>Rupa Ganta</t>
  </si>
  <si>
    <t>Anil Mishra</t>
  </si>
  <si>
    <t>Neelima Gudem</t>
  </si>
  <si>
    <t>Sumit Bafna</t>
  </si>
  <si>
    <t>Laxminarayana Narahari</t>
  </si>
  <si>
    <t>Asha Chauhan</t>
  </si>
  <si>
    <t>Abhishek Chaudhry</t>
  </si>
  <si>
    <t>Parul Jain</t>
  </si>
  <si>
    <t>Vibha Kataria</t>
  </si>
  <si>
    <t>Navin Mishra</t>
  </si>
  <si>
    <t>Divya Jain</t>
  </si>
  <si>
    <t>Mamta Nanavati</t>
  </si>
  <si>
    <t>Somya Vajpayee</t>
  </si>
  <si>
    <t>Arjav Dhirendrakumar Shah</t>
  </si>
  <si>
    <t>Gagan Singh</t>
  </si>
  <si>
    <t>Dhaval Save</t>
  </si>
  <si>
    <t>Prasad Malneedi</t>
  </si>
  <si>
    <t>Varun Aggarwal</t>
  </si>
  <si>
    <t>Rahul Shrivastava</t>
  </si>
  <si>
    <t>Zahoor Khan</t>
  </si>
  <si>
    <t>Omkar Natu</t>
  </si>
  <si>
    <t>Kalpana Thanvi</t>
  </si>
  <si>
    <t>Anish Narsinha</t>
  </si>
  <si>
    <t>Sutunuka Shukla</t>
  </si>
  <si>
    <t>Tarun Chaudhary</t>
  </si>
  <si>
    <t xml:space="preserve">Rasheel Chowdhary  </t>
  </si>
  <si>
    <t>Idwah jawad</t>
  </si>
  <si>
    <t>Kaval Kohli</t>
  </si>
  <si>
    <t>Shagun Johri</t>
  </si>
  <si>
    <t>Raj Pandya</t>
  </si>
  <si>
    <t>ARCHANA SHINDE</t>
  </si>
  <si>
    <t>Gurbeer Singh</t>
  </si>
  <si>
    <t>Monica Patel</t>
  </si>
  <si>
    <t>Harsh Baldua</t>
  </si>
  <si>
    <t>Harinder Basran</t>
  </si>
  <si>
    <t>Ravi Mahey</t>
  </si>
  <si>
    <t>Puja Agrawal</t>
  </si>
  <si>
    <t>Sunmeet Singh</t>
  </si>
  <si>
    <t>Ganesh Srinivasson</t>
  </si>
  <si>
    <t>Pradipkumar Chhuchhar</t>
  </si>
  <si>
    <t>Guneet Bhamra</t>
  </si>
  <si>
    <t>Chandra Dinakar Vemuri</t>
  </si>
  <si>
    <t>Aman Khanna</t>
  </si>
  <si>
    <t>Amit Parate</t>
  </si>
  <si>
    <t>Rohit Jain</t>
  </si>
  <si>
    <t>Virat Gaur</t>
  </si>
  <si>
    <t>Prathima Kudumula</t>
  </si>
  <si>
    <t>Apoorva Rajesh Joshi</t>
  </si>
  <si>
    <t>Aashish Watave</t>
  </si>
  <si>
    <t>Esha Desai</t>
  </si>
  <si>
    <t>Himanshu Jain</t>
  </si>
  <si>
    <t>mamta singh</t>
  </si>
  <si>
    <t>Sanjay Razdan</t>
  </si>
  <si>
    <t>siddhartha jain</t>
  </si>
  <si>
    <t>Vaibhav Jamidar</t>
  </si>
  <si>
    <t>Sanjeev Bajpai</t>
  </si>
  <si>
    <t>Alex George</t>
  </si>
  <si>
    <t>Purvi Vashi</t>
  </si>
  <si>
    <t>Sai Suman Cherukuwada</t>
  </si>
  <si>
    <t>Dhairya Pancholi</t>
  </si>
  <si>
    <t>Rajeev Krishna Prasad</t>
  </si>
  <si>
    <t>Nitish Khadiya</t>
  </si>
  <si>
    <t>MUDASSAR TAHIR</t>
  </si>
  <si>
    <t>Sowmya Chamakura</t>
  </si>
  <si>
    <t>Richa Bajpai</t>
  </si>
  <si>
    <t>Rahul Iyer</t>
  </si>
  <si>
    <t>Anuj Kalra</t>
  </si>
  <si>
    <t>mayuri Bhadane</t>
  </si>
  <si>
    <t>Yash Panjari</t>
  </si>
  <si>
    <t>Abhishek Srinivasan</t>
  </si>
  <si>
    <t>Apurv Patel</t>
  </si>
  <si>
    <t>Adarsh Kumar</t>
  </si>
  <si>
    <t>Dr Sachin Deshmukh</t>
  </si>
  <si>
    <t>Ankur Mishra</t>
  </si>
  <si>
    <t>Alenka C</t>
  </si>
  <si>
    <t>Priyank Bhawsar</t>
  </si>
  <si>
    <t>santosh singh</t>
  </si>
  <si>
    <t>Gaurav Dutt</t>
  </si>
  <si>
    <t>shakuntala pathak</t>
  </si>
  <si>
    <t>Mansi Pandit</t>
  </si>
  <si>
    <t>SHISHIR ABHYANKER</t>
  </si>
  <si>
    <t>Shantanu Potdar</t>
  </si>
  <si>
    <t>Pravin Baxi</t>
  </si>
  <si>
    <t>Charul Gupta</t>
  </si>
  <si>
    <t>Mythri Samboju</t>
  </si>
  <si>
    <t>Parveen Kumar</t>
  </si>
  <si>
    <t>Om Mandhana</t>
  </si>
  <si>
    <t>Abdul Sathar Cherkalam</t>
  </si>
  <si>
    <t>Anuj Dixit</t>
  </si>
  <si>
    <t>Ketan Purandare</t>
  </si>
  <si>
    <t>Sushil DHULL</t>
  </si>
  <si>
    <t>Himmat Natkar</t>
  </si>
  <si>
    <t>Anand Kakkad</t>
  </si>
  <si>
    <t>Zaheer Shaikh</t>
  </si>
  <si>
    <t>Bhupinder kaur</t>
  </si>
  <si>
    <t>sachin talreja</t>
  </si>
  <si>
    <t>Saif Syed</t>
  </si>
  <si>
    <t>Prince Singh</t>
  </si>
  <si>
    <t>Pad Moole</t>
  </si>
  <si>
    <t>nehal masalawala</t>
  </si>
  <si>
    <t>Aman Kaushik</t>
  </si>
  <si>
    <t>Angad Nandra</t>
  </si>
  <si>
    <t>Kirti Bhardwaj</t>
  </si>
  <si>
    <t>Tarun Mathur</t>
  </si>
  <si>
    <t>Brinda Shah</t>
  </si>
  <si>
    <t>Yogesh Chavan</t>
  </si>
  <si>
    <t>Deepak Shukla</t>
  </si>
  <si>
    <t>Vikas Majithia</t>
  </si>
  <si>
    <t>Monali Mhetre</t>
  </si>
  <si>
    <t>Megnaben Brahmbhatt</t>
  </si>
  <si>
    <t>Purav Patel</t>
  </si>
  <si>
    <t>Prashob Sivadasan</t>
  </si>
  <si>
    <t>Deepthi Rao</t>
  </si>
  <si>
    <t>Nandith Nandakumar</t>
  </si>
  <si>
    <t>Hitul P</t>
  </si>
  <si>
    <t>Evelyn Poddar</t>
  </si>
  <si>
    <t>Muhammad Ikram</t>
  </si>
  <si>
    <t>Ameya Rane</t>
  </si>
  <si>
    <t>Rohit Sharma</t>
  </si>
  <si>
    <t>Rohit Ugle</t>
  </si>
  <si>
    <t>DEEPA ZARKAR</t>
  </si>
  <si>
    <t>Andy Pandharikar</t>
  </si>
  <si>
    <t>Achala Deshpande</t>
  </si>
  <si>
    <t>Piyush Gupta</t>
  </si>
  <si>
    <t>Ankit Dhir</t>
  </si>
  <si>
    <t>Anjali Bhide</t>
  </si>
  <si>
    <t>Sid Sangamnerkar</t>
  </si>
  <si>
    <t>Rigal Patel</t>
  </si>
  <si>
    <t>Charitha Ponakanti</t>
  </si>
  <si>
    <t>Charles Jacob</t>
  </si>
  <si>
    <t>Mangesh Sanap</t>
  </si>
  <si>
    <t>Poornima Kadagad</t>
  </si>
  <si>
    <t>Vaibhav vaibhav.bunde@gmail.com</t>
  </si>
  <si>
    <t>Gurjeet Pal Warya</t>
  </si>
  <si>
    <t>Rupa Mann</t>
  </si>
  <si>
    <t>Harish kashyap Nalluri</t>
  </si>
  <si>
    <t>Shazil Shah</t>
  </si>
  <si>
    <t>Aditya Denduluri</t>
  </si>
  <si>
    <t>venkata muttumu</t>
  </si>
  <si>
    <t>Anushka Deshpande</t>
  </si>
  <si>
    <t>Erum Saeed</t>
  </si>
  <si>
    <t>Amey Kelekar</t>
  </si>
  <si>
    <t>Tarak  mehta</t>
  </si>
  <si>
    <t>Ashish Nirmale</t>
  </si>
  <si>
    <t>Urvashi Juneja</t>
  </si>
  <si>
    <t>Eisha Hussaini</t>
  </si>
  <si>
    <t>Aparna Beeram</t>
  </si>
  <si>
    <t>Prashant Kumar</t>
  </si>
  <si>
    <t>VENKATA SRIDEVI KONADA</t>
  </si>
  <si>
    <t>Mukesh Giroh</t>
  </si>
  <si>
    <t>Riffat Fatima</t>
  </si>
  <si>
    <t>Roshini Srihari</t>
  </si>
  <si>
    <t>Shalini Arora</t>
  </si>
  <si>
    <t>Gurjeet Bains</t>
  </si>
  <si>
    <t>Jaya Bhatia</t>
  </si>
  <si>
    <t>Kriti Malik</t>
  </si>
  <si>
    <t>Vipul Patel</t>
  </si>
  <si>
    <t>Bill Shloe</t>
  </si>
  <si>
    <t>Mala Govin</t>
  </si>
  <si>
    <t>Amit Doshi</t>
  </si>
  <si>
    <t>shashank khandelwal</t>
  </si>
  <si>
    <t>pawan pinjarkar</t>
  </si>
  <si>
    <t>Anil Aeimula</t>
  </si>
  <si>
    <t>Vibha Vig</t>
  </si>
  <si>
    <t>Arya Paturkar</t>
  </si>
  <si>
    <t>SOMA GHOSAL</t>
  </si>
  <si>
    <t>mandeep kaur</t>
  </si>
  <si>
    <t>Darshan Vora</t>
  </si>
  <si>
    <t>Vedant Hoshing</t>
  </si>
  <si>
    <t>Reshma Sherigar</t>
  </si>
  <si>
    <t>Rajesh Kamble</t>
  </si>
  <si>
    <t>Manish Marolia</t>
  </si>
  <si>
    <t>Kunal Desai</t>
  </si>
  <si>
    <t>Kumudha Narayana</t>
  </si>
  <si>
    <t>Amish Tiwari</t>
  </si>
  <si>
    <t>Kuldeep  Oli</t>
  </si>
  <si>
    <t>Tobin Thomas</t>
  </si>
  <si>
    <t>HARSHIDKUMAR VIRAMGAMA</t>
  </si>
  <si>
    <t>Preetinder Singh</t>
  </si>
  <si>
    <t>Pallavi Kawdi</t>
  </si>
  <si>
    <t>Owais Ahmed</t>
  </si>
  <si>
    <t>Anoop Gupta</t>
  </si>
  <si>
    <t>Jeba Singh Emmanuel</t>
  </si>
  <si>
    <t>Nitish Gupta</t>
  </si>
  <si>
    <t>VIBHA SANWAL</t>
  </si>
  <si>
    <t>Rajsekhar Rao</t>
  </si>
  <si>
    <t>Rohan Nimbal</t>
  </si>
  <si>
    <t>Amit Dubey</t>
  </si>
  <si>
    <t>Sue Shetty</t>
  </si>
  <si>
    <t>Qaisar Hameed</t>
  </si>
  <si>
    <t>Seema Shrivastav</t>
  </si>
  <si>
    <t>Sarneet Singh</t>
  </si>
  <si>
    <t>Saurabh Ahuja</t>
  </si>
  <si>
    <t>Sakshi Makkar</t>
  </si>
  <si>
    <t>Raja Rajeshwari Seshadri</t>
  </si>
  <si>
    <t>Ajay Amrite</t>
  </si>
  <si>
    <t>Dolly Shekhawat</t>
  </si>
  <si>
    <t>Ajay Deshpande</t>
  </si>
  <si>
    <t>VISHAL Mehta</t>
  </si>
  <si>
    <t>GURPAL DHINGRA</t>
  </si>
  <si>
    <t>Rahul Mahajan</t>
  </si>
  <si>
    <t>Ishan Dixit</t>
  </si>
  <si>
    <t>Jay Bhavsar</t>
  </si>
  <si>
    <t>Kamia Sharma</t>
  </si>
  <si>
    <t>Vijay Kushwaha</t>
  </si>
  <si>
    <t>lokesh malhotra</t>
  </si>
  <si>
    <t>Kritika Misra</t>
  </si>
  <si>
    <t>Pushkar Rattana</t>
  </si>
  <si>
    <t>Vamsi Krishna Nagella</t>
  </si>
  <si>
    <t>Ashesh Anand</t>
  </si>
  <si>
    <t>Ila Awasthi</t>
  </si>
  <si>
    <t>Jennifer Lynn</t>
  </si>
  <si>
    <t>Praneetha Konka</t>
  </si>
  <si>
    <t>Divya Pannala</t>
  </si>
  <si>
    <t>JATINDER DHINGRA</t>
  </si>
  <si>
    <t>VENKATA srikanth muttumu</t>
  </si>
  <si>
    <t>Piyushkumar Nayee</t>
  </si>
  <si>
    <t>Vimal patel</t>
  </si>
  <si>
    <t>Aditi Gupta</t>
  </si>
  <si>
    <t>Sayali Deshpande</t>
  </si>
  <si>
    <t>Manan Mehta</t>
  </si>
  <si>
    <t>Smitkumar Patel</t>
  </si>
  <si>
    <t>Anurag Gupta</t>
  </si>
  <si>
    <t>Charu Upadhyay</t>
  </si>
  <si>
    <t>Usha Perumal</t>
  </si>
  <si>
    <t>Aditya Chaoji</t>
  </si>
  <si>
    <t>Kapildeo Girase</t>
  </si>
  <si>
    <t>Santosh  Nalla</t>
  </si>
  <si>
    <t>Ami Parikh</t>
  </si>
  <si>
    <t>Vishal Chandna</t>
  </si>
  <si>
    <t>Abhijeet Behera</t>
  </si>
  <si>
    <t>Sachin Bhagat</t>
  </si>
  <si>
    <t>Krunal Patel</t>
  </si>
  <si>
    <t>Anannya Joshi</t>
  </si>
  <si>
    <t>Chakrapani Bandaru</t>
  </si>
  <si>
    <t>Piyush Anand</t>
  </si>
  <si>
    <t>Rohit Bagalkot</t>
  </si>
  <si>
    <t>Abhishank Sahu</t>
  </si>
  <si>
    <t>RAjan Ranga</t>
  </si>
  <si>
    <t>Raghav Puranik</t>
  </si>
  <si>
    <t>Sudheer Penupolu</t>
  </si>
  <si>
    <t>Lata Nawal</t>
  </si>
  <si>
    <t xml:space="preserve">Durgesh Tiwari </t>
  </si>
  <si>
    <t>Shruti Chakravarthy</t>
  </si>
  <si>
    <t>SAICHANDRA PRODDUTOORI</t>
  </si>
  <si>
    <t>Zoheb Khot</t>
  </si>
  <si>
    <t>Samiun Saeed</t>
  </si>
  <si>
    <t>Pawan Wattamwar</t>
  </si>
  <si>
    <t>Ravindra Kanade</t>
  </si>
  <si>
    <t>Makarand Khaparde</t>
  </si>
  <si>
    <t>Vineela Muppavarapu</t>
  </si>
  <si>
    <t>Asha Razdan</t>
  </si>
  <si>
    <t>Prachi Golatkar</t>
  </si>
  <si>
    <t>Apoorve Shrivastava</t>
  </si>
  <si>
    <t>Zamir kadawala</t>
  </si>
  <si>
    <t>Sanjeev  Chaudhry</t>
  </si>
  <si>
    <t>Umesh Nimkar</t>
  </si>
  <si>
    <t>Steneycharls Kalasava</t>
  </si>
  <si>
    <t>Kailash Chand Jain</t>
  </si>
  <si>
    <t>Karthik Nandakumar</t>
  </si>
  <si>
    <t>Bhargavi Lakshmi Veturi</t>
  </si>
  <si>
    <t>Amit Bhalerao</t>
  </si>
  <si>
    <t>Ullas Pandey</t>
  </si>
  <si>
    <t>Snehal Thakkar</t>
  </si>
  <si>
    <t>Kishan Shah</t>
  </si>
  <si>
    <t>Preeti Gupta</t>
  </si>
  <si>
    <t>Shailendra Chaudhary</t>
  </si>
  <si>
    <t>Ritesh Gandhi</t>
  </si>
  <si>
    <t>Sabika Nazim</t>
  </si>
  <si>
    <t>Arshdeep singh</t>
  </si>
  <si>
    <t>Ruchir Soni</t>
  </si>
  <si>
    <t>Kishori Powar</t>
  </si>
  <si>
    <t>Hrishikesh Chandgaonkar</t>
  </si>
  <si>
    <t>Sushma Sharma</t>
  </si>
  <si>
    <t>Usman Ali Satti</t>
  </si>
  <si>
    <t>Prateek Gupta</t>
  </si>
  <si>
    <t>Praveen Durgampudi</t>
  </si>
  <si>
    <t>Sheetal Dekondwar</t>
  </si>
  <si>
    <t>Abhishek Kishore</t>
  </si>
  <si>
    <t>Lakshmi Sabbisetty</t>
  </si>
  <si>
    <t>Mohit Mathur</t>
  </si>
  <si>
    <t>Karamvir Kaur</t>
  </si>
  <si>
    <t>Mohammad Arif</t>
  </si>
  <si>
    <t>Vikram Kapoor</t>
  </si>
  <si>
    <t>Pranjal Desai</t>
  </si>
  <si>
    <t>Mazahir Rahim</t>
  </si>
  <si>
    <t>Naushad Lalani</t>
  </si>
  <si>
    <t>Sharath YK</t>
  </si>
  <si>
    <t>Aneri Bhadreshkumar Shah</t>
  </si>
  <si>
    <t>Neeraj Jha</t>
  </si>
  <si>
    <t>Venkata Raghuveer</t>
  </si>
  <si>
    <t>sunny dahiya</t>
  </si>
  <si>
    <t>veena gautam</t>
  </si>
  <si>
    <t>Vaibhav Wadikar</t>
  </si>
  <si>
    <t>Sagar Bhoite</t>
  </si>
  <si>
    <t>Surabhi Kaplay</t>
  </si>
  <si>
    <t>Shabbir Shikora</t>
  </si>
  <si>
    <t>Pranav Maheshwari</t>
  </si>
  <si>
    <t>Jaspal Kaur</t>
  </si>
  <si>
    <t>Wajeehuddin Samdani</t>
  </si>
  <si>
    <t>Somesh Ghunakikar</t>
  </si>
  <si>
    <t>﻿Shubhada Shukla</t>
  </si>
  <si>
    <t>Dipty Mohite</t>
  </si>
  <si>
    <t>Anjali Kulkarni</t>
  </si>
  <si>
    <t>Arun Nadda</t>
  </si>
  <si>
    <t>Abhishek Jayant Kulkarni</t>
  </si>
  <si>
    <t>Santanu Chandra</t>
  </si>
  <si>
    <t>Lorna Dias</t>
  </si>
  <si>
    <t>Anshika Jain</t>
  </si>
  <si>
    <t>Mansher Singh</t>
  </si>
  <si>
    <t>Vivek Sharma</t>
  </si>
  <si>
    <t>Asjad Ali</t>
  </si>
  <si>
    <t>Navneet kaur</t>
  </si>
  <si>
    <t>Jigar Joshi</t>
  </si>
  <si>
    <t>Namita Sikka</t>
  </si>
  <si>
    <t>Shiv Dutt</t>
  </si>
  <si>
    <t>Shivali Nukala</t>
  </si>
  <si>
    <t>Rishi Raghavan</t>
  </si>
  <si>
    <t>Ankita Thakore</t>
  </si>
  <si>
    <t>Tirtha Hegde</t>
  </si>
  <si>
    <t>Vikram Krishnaswamy</t>
  </si>
  <si>
    <t>Usmat Khan</t>
  </si>
  <si>
    <t>Venkata Sai Ram Reddy Bommireddy</t>
  </si>
  <si>
    <t>Parthesh Gulawani</t>
  </si>
  <si>
    <t>Rupesh Kumar Singh</t>
  </si>
  <si>
    <t>Poonam Kharche</t>
  </si>
  <si>
    <t>Akansha Tiwari</t>
  </si>
  <si>
    <t>Aakash  Khatri</t>
  </si>
  <si>
    <t>Mandeep Singh</t>
  </si>
  <si>
    <t>Rahul Minhas</t>
  </si>
  <si>
    <t>Prasenjit Seal</t>
  </si>
  <si>
    <t>Liyan Khan</t>
  </si>
  <si>
    <t>Prashant Bhatnagar</t>
  </si>
  <si>
    <t>Vidyasagar Pandey</t>
  </si>
  <si>
    <t>Kanika Sharma</t>
  </si>
  <si>
    <t>Himanshu Gaggad</t>
  </si>
  <si>
    <t>Sanket Korade</t>
  </si>
  <si>
    <t>Amoli Vaidya</t>
  </si>
  <si>
    <t>Sriram Krishnaswamy</t>
  </si>
  <si>
    <t>Harpreet kaur</t>
  </si>
  <si>
    <t>Jagdish Sharma</t>
  </si>
  <si>
    <t>Gaurav Bansal</t>
  </si>
  <si>
    <t>Ashish Mehta</t>
  </si>
  <si>
    <t>Anurag Mathur</t>
  </si>
  <si>
    <t>Shine Haridas Vadassery</t>
  </si>
  <si>
    <t>Jitey Aujla</t>
  </si>
  <si>
    <t>Ashwini Prabhudesai</t>
  </si>
  <si>
    <t>Navya Gaddey</t>
  </si>
  <si>
    <t>Sanika Bhurke</t>
  </si>
  <si>
    <t>Nidhi Shah</t>
  </si>
  <si>
    <t>Devanshi Dave</t>
  </si>
  <si>
    <t>Pranav Shah</t>
  </si>
  <si>
    <t>PAWANJIT AULAKH</t>
  </si>
  <si>
    <t>Nitasha Kaushik</t>
  </si>
  <si>
    <t>Shakuntala Majumder/Pijush Dinda</t>
  </si>
  <si>
    <t>Sachin Deokar</t>
  </si>
  <si>
    <t>Nivid Dholakia</t>
  </si>
  <si>
    <t>Tanish Suthar</t>
  </si>
  <si>
    <t>Dharmendra Varma</t>
  </si>
  <si>
    <t>Varun Rawat</t>
  </si>
  <si>
    <t>Simran Taya</t>
  </si>
  <si>
    <t>Sanket Kulkarni</t>
  </si>
  <si>
    <t>Anand Kulkarni</t>
  </si>
  <si>
    <t>Sheetal Ohal</t>
  </si>
  <si>
    <t>Simerdeep Grewal</t>
  </si>
  <si>
    <t>BIJU VARGHESE</t>
  </si>
  <si>
    <t>Krishna Korlapati</t>
  </si>
  <si>
    <t>Sakina Mala</t>
  </si>
  <si>
    <t>Shivashankar Bavandla</t>
  </si>
  <si>
    <t>Ajay Tulsyan</t>
  </si>
  <si>
    <t>Tushar Chavan</t>
  </si>
  <si>
    <t>Poonam Mhatre</t>
  </si>
  <si>
    <t>Niyati Naik</t>
  </si>
  <si>
    <t>Sajan Khandelwal</t>
  </si>
  <si>
    <t>Ritesh Paunikar</t>
  </si>
  <si>
    <t>Vishwanath Taware</t>
  </si>
  <si>
    <t>Garima Jain</t>
  </si>
  <si>
    <t>Mayuri Kealy</t>
  </si>
  <si>
    <t>Sara Mathew</t>
  </si>
  <si>
    <t>Ashish Garg</t>
  </si>
  <si>
    <t>Gaurav Kairon</t>
  </si>
  <si>
    <t>Sharafat Chatha</t>
  </si>
  <si>
    <t>Nidheesh  Sharma</t>
  </si>
  <si>
    <t>Asheesh Bajaj</t>
  </si>
  <si>
    <t>JK Ghuman</t>
  </si>
  <si>
    <t>Krishna Thotapalli</t>
  </si>
  <si>
    <t>Ruchika rawat</t>
  </si>
  <si>
    <t>Sachin Kansal</t>
  </si>
  <si>
    <t>Bhavya Sahaya</t>
  </si>
  <si>
    <t>Gaurav Khaitan</t>
  </si>
  <si>
    <t>Madhur Arora</t>
  </si>
  <si>
    <t>Sunilkumar Desai</t>
  </si>
  <si>
    <t>Pooja Patel</t>
  </si>
  <si>
    <t>Jigar Patel</t>
  </si>
  <si>
    <t>Jay Rathi</t>
  </si>
  <si>
    <t>Dilip Patel</t>
  </si>
  <si>
    <t>Deepika Thakur</t>
  </si>
  <si>
    <t>Jasvinder Kaur</t>
  </si>
  <si>
    <t>GAGAN SADHI</t>
  </si>
  <si>
    <t>ashish anand</t>
  </si>
  <si>
    <t>Monty Verma</t>
  </si>
  <si>
    <t>Poonam  Mohan</t>
  </si>
  <si>
    <t>Bhupesh Hooda</t>
  </si>
  <si>
    <t>Isha Modi</t>
  </si>
  <si>
    <t>Ravneet Singh</t>
  </si>
  <si>
    <t>Shailavathi Jeereddy</t>
  </si>
  <si>
    <t>Navin Kesari</t>
  </si>
  <si>
    <t>Rahul Mehra</t>
  </si>
  <si>
    <t>sunita kothari</t>
  </si>
  <si>
    <t>Prabhakar Mishra</t>
  </si>
  <si>
    <t>Guneet Khurana</t>
  </si>
  <si>
    <t>Usha Bheemanapalli</t>
  </si>
  <si>
    <t>Adit Malik</t>
  </si>
  <si>
    <t>Viral Desai</t>
  </si>
  <si>
    <t>SUMITA BHALLAMUDI</t>
  </si>
  <si>
    <t>Mohammed Hassan-Ali</t>
  </si>
  <si>
    <t>Hemal Patel</t>
  </si>
  <si>
    <t>Chirag Ahuja</t>
  </si>
  <si>
    <t>Pawan Saxena</t>
  </si>
  <si>
    <t>Virendra Ghodke</t>
  </si>
  <si>
    <t>Swaminathan Ramesh</t>
  </si>
  <si>
    <t>Anna Trada</t>
  </si>
  <si>
    <t>Saloni Jain</t>
  </si>
  <si>
    <t>HARKARANDEEP SINGH DHILLON</t>
  </si>
  <si>
    <t>Usman Ahmed</t>
  </si>
  <si>
    <t>Pankaj Patel</t>
  </si>
  <si>
    <t>Nav Purewal</t>
  </si>
  <si>
    <t>Mandeep Randhawa</t>
  </si>
  <si>
    <t>Vaibhav Amin</t>
  </si>
  <si>
    <t>Pooja Rao</t>
  </si>
  <si>
    <t>Nikita Desai</t>
  </si>
  <si>
    <t>Bhupinder Kaur</t>
  </si>
  <si>
    <t>Anubhav Khosla</t>
  </si>
  <si>
    <t>Nandkumar Marathe</t>
  </si>
  <si>
    <t>Nidhi Patel</t>
  </si>
  <si>
    <t>Amaan Ali</t>
  </si>
  <si>
    <t>Richa Sood</t>
  </si>
  <si>
    <t>Amrita Abhyankar</t>
  </si>
  <si>
    <t>Shveta Saggar</t>
  </si>
  <si>
    <t>Prachi Nitin</t>
  </si>
  <si>
    <t>Simmy Atwal</t>
  </si>
  <si>
    <t>Manmay Gupta</t>
  </si>
  <si>
    <t>Mohit Mirani</t>
  </si>
  <si>
    <t>vishal gurbuxani</t>
  </si>
  <si>
    <t>Shalini Pal</t>
  </si>
  <si>
    <t>Vaishali Bhutani</t>
  </si>
  <si>
    <t>David James</t>
  </si>
  <si>
    <t>Hamidabi Shaikh</t>
  </si>
  <si>
    <t>Darshika Solanki</t>
  </si>
  <si>
    <t>Sai Sushma Vangala</t>
  </si>
  <si>
    <t>Nadiya Lalani</t>
  </si>
  <si>
    <t>Ankeet Gugale</t>
  </si>
  <si>
    <t>Rahiman Mohammad</t>
  </si>
  <si>
    <t>Kurien Easo</t>
  </si>
  <si>
    <t>Neha Paniwala</t>
  </si>
  <si>
    <t>Soumya Mittapalli</t>
  </si>
  <si>
    <t>Rahul Kunwar</t>
  </si>
  <si>
    <t>Richa Duggal</t>
  </si>
  <si>
    <t>Vinita Sinha</t>
  </si>
  <si>
    <t>Alok Kumar</t>
  </si>
  <si>
    <t>Pranav Pandya</t>
  </si>
  <si>
    <t>Kalyan Kilari</t>
  </si>
  <si>
    <t>Jaskirat Bindra</t>
  </si>
  <si>
    <t>Amit Tyagi</t>
  </si>
  <si>
    <t>Janhavi Sawant</t>
  </si>
  <si>
    <t>Shruthi Arora</t>
  </si>
  <si>
    <t>Winson Varghese</t>
  </si>
  <si>
    <t>Ratna Piddaparti</t>
  </si>
  <si>
    <t>Hemant Kapadia</t>
  </si>
  <si>
    <t>Kul Acharya</t>
  </si>
  <si>
    <t>Praveen N</t>
  </si>
  <si>
    <t>Pranav Pandey</t>
  </si>
  <si>
    <t>Swarup Masurkar</t>
  </si>
  <si>
    <t xml:space="preserve">NS Raghavan </t>
  </si>
  <si>
    <t>Arpitha Keshava</t>
  </si>
  <si>
    <t>Zehra Kalangi</t>
  </si>
  <si>
    <t>Sharon Gill</t>
  </si>
  <si>
    <t>Amit Aggarwal</t>
  </si>
  <si>
    <t>Kishore Rajani</t>
  </si>
  <si>
    <t>Shilpa Joshi</t>
  </si>
  <si>
    <t>Awanish kumar</t>
  </si>
  <si>
    <t>Kaushal Gandhi</t>
  </si>
  <si>
    <t>Navreet Kaur</t>
  </si>
  <si>
    <t>Harsant Padda</t>
  </si>
  <si>
    <t>Zarrish Khan</t>
  </si>
  <si>
    <t>Ajay Yadav</t>
  </si>
  <si>
    <t>Harinder Singh</t>
  </si>
  <si>
    <t>Ajit Marutirao Patil</t>
  </si>
  <si>
    <t>Uday Kumar Billur</t>
  </si>
  <si>
    <t>NIDHEESH SHARMA</t>
  </si>
  <si>
    <t>Pravin Mittimani</t>
  </si>
  <si>
    <t>Kalyan Seelam</t>
  </si>
  <si>
    <t>Haresh Raithatha</t>
  </si>
  <si>
    <t>Rohit Gupta</t>
  </si>
  <si>
    <t>Bhavesh Kamdar</t>
  </si>
  <si>
    <t>Chandrashekhar Patil</t>
  </si>
  <si>
    <t xml:space="preserve">Shraddha Tongia
Close
</t>
  </si>
  <si>
    <t>Tanya Athwani</t>
  </si>
  <si>
    <t>Mukesh Verma</t>
  </si>
  <si>
    <t>Nazeer Karanch</t>
  </si>
  <si>
    <t>Snigdha Das</t>
  </si>
  <si>
    <t>Yuvraj Sandhu</t>
  </si>
  <si>
    <t>Siraj Kasmani</t>
  </si>
  <si>
    <t>Neha Mimani</t>
  </si>
  <si>
    <t>Sunaina Lakhaney</t>
  </si>
  <si>
    <t>Vishal Kumar Jha</t>
  </si>
  <si>
    <t>Tirtha Pandya</t>
  </si>
  <si>
    <t>Anmol Singh</t>
  </si>
  <si>
    <t>Sunil Badve</t>
  </si>
  <si>
    <t>Vishu Patel</t>
  </si>
  <si>
    <t>Shivang Vij</t>
  </si>
  <si>
    <t>Shaswati Roy</t>
  </si>
  <si>
    <t>Manisha Sharawat</t>
  </si>
  <si>
    <t>Pravin Kamble</t>
  </si>
  <si>
    <t>Prashant Cholayil</t>
  </si>
  <si>
    <t>Saylee Deshmukh</t>
  </si>
  <si>
    <t>Sanjay Kumar</t>
  </si>
  <si>
    <t>Mohit Agrawal</t>
  </si>
  <si>
    <t>Anil Agarwal</t>
  </si>
  <si>
    <t>Kamal Malick</t>
  </si>
  <si>
    <t>Neimisha Shah</t>
  </si>
  <si>
    <t>Ridhima Satam</t>
  </si>
  <si>
    <t>Prithwish Dev</t>
  </si>
  <si>
    <t>Sneihil Gopal</t>
  </si>
  <si>
    <t>Alkesh Trivedi</t>
  </si>
  <si>
    <t>Mayank Bansal</t>
  </si>
  <si>
    <t>Puneet Makode</t>
  </si>
  <si>
    <t>Pranjal Jain</t>
  </si>
  <si>
    <t>Samia Asif</t>
  </si>
  <si>
    <t>VIPIN KUMAR TANWAR</t>
  </si>
  <si>
    <t>Neelam Patel</t>
  </si>
  <si>
    <t>Pankaj Borkar</t>
  </si>
  <si>
    <t>Abhay Grover</t>
  </si>
  <si>
    <t>Shruti Lohe</t>
  </si>
  <si>
    <t>Vaidehi Deshmukh</t>
  </si>
  <si>
    <t>Kishore Seelam</t>
  </si>
  <si>
    <t>Anway Mardikar</t>
  </si>
  <si>
    <t>Raja Shah</t>
  </si>
  <si>
    <t>Rajendar Pilli</t>
  </si>
  <si>
    <t>Apoorv Shrivastava</t>
  </si>
  <si>
    <t>Naveen Verma</t>
  </si>
  <si>
    <t>Sri Harsha Puvvala</t>
  </si>
  <si>
    <t>Achint Satsangi</t>
  </si>
  <si>
    <t>Deepika Yadav</t>
  </si>
  <si>
    <t>Karisma Arora</t>
  </si>
  <si>
    <t>Rashida Zojwala</t>
  </si>
  <si>
    <t>Ahad Usman</t>
  </si>
  <si>
    <t>Syrakes Shah</t>
  </si>
  <si>
    <t>Piyush Aryan</t>
  </si>
  <si>
    <t>Mirza Baig</t>
  </si>
  <si>
    <t>Shweta Kaushik</t>
  </si>
  <si>
    <t>Sahil Ailawadi</t>
  </si>
  <si>
    <t>Kshitij Adlakha</t>
  </si>
  <si>
    <t>Mallika Singh</t>
  </si>
  <si>
    <t>Chhavi Sharma</t>
  </si>
  <si>
    <t>Chhavi aggarwal</t>
  </si>
  <si>
    <t>Mihir Raut</t>
  </si>
  <si>
    <t>Gouthami Kanduri</t>
  </si>
  <si>
    <t>Ashutosh Razdan</t>
  </si>
  <si>
    <t>Sachin Jade</t>
  </si>
  <si>
    <t>Raj Ginne</t>
  </si>
  <si>
    <t>Raviraj Deshpande</t>
  </si>
  <si>
    <t>balaji chandramohan</t>
  </si>
  <si>
    <t>Ankita Purohit</t>
  </si>
  <si>
    <t>Anupam Srivastava</t>
  </si>
  <si>
    <t>Chandra Mauli</t>
  </si>
  <si>
    <t>Vinayak Seth</t>
  </si>
  <si>
    <t>Sandhya Gunturu</t>
  </si>
  <si>
    <t>Saranya Nandagopal</t>
  </si>
  <si>
    <t>Ravindra S Bhosale</t>
  </si>
  <si>
    <t>Rohith Rachamalla</t>
  </si>
  <si>
    <t>Nripendra Rana</t>
  </si>
  <si>
    <t>Rohan Chauhan</t>
  </si>
  <si>
    <t>pintesh Lambhate</t>
  </si>
  <si>
    <t>Ashwini Davray</t>
  </si>
  <si>
    <t>Aditya Nalawade</t>
  </si>
  <si>
    <t>Aman Bindra</t>
  </si>
  <si>
    <t>Brijesh Patel</t>
  </si>
  <si>
    <t>Atul Jain</t>
  </si>
  <si>
    <t>Amar Sekhon</t>
  </si>
  <si>
    <t>Rahul Auti</t>
  </si>
  <si>
    <t>Sudhakar Girotra</t>
  </si>
  <si>
    <t>Daraspreet  Kainth</t>
  </si>
  <si>
    <t>Rohit Patil</t>
  </si>
  <si>
    <t>Kedar Patil</t>
  </si>
  <si>
    <t>Tanuj Chaudhary</t>
  </si>
  <si>
    <t>Hrishikesh Chatterjee</t>
  </si>
  <si>
    <t>Daraspreet Kainth</t>
  </si>
  <si>
    <t>Hymavathi Chinta</t>
  </si>
  <si>
    <t>Prabhjot Singh</t>
  </si>
  <si>
    <t>Snehal Gandhi</t>
  </si>
  <si>
    <t>Abhishek Mandhana</t>
  </si>
  <si>
    <t>Sachin Sangani</t>
  </si>
  <si>
    <t>Lovina Lalye</t>
  </si>
  <si>
    <t>Shivraj Ghatkar</t>
  </si>
  <si>
    <t>Dhruti Dave</t>
  </si>
  <si>
    <t>Gaurav Dogra</t>
  </si>
  <si>
    <t>Syed Majid Hussain</t>
  </si>
  <si>
    <t>Ashima Gulati</t>
  </si>
  <si>
    <t>SIDDHARTH SANGHAVI</t>
  </si>
  <si>
    <t>Aejaj Mubarak Sande</t>
  </si>
  <si>
    <t>Waylon Morris</t>
  </si>
  <si>
    <t>Praveen Gupta</t>
  </si>
  <si>
    <t>Basavaraj Kyadiggeri</t>
  </si>
  <si>
    <t>Aparna Borikar</t>
  </si>
  <si>
    <t>Vinod Kumar</t>
  </si>
  <si>
    <t>Prayag Sayani</t>
  </si>
  <si>
    <t>Mona Riaz</t>
  </si>
  <si>
    <t>Hemant Singh</t>
  </si>
  <si>
    <t>Ankur Batra</t>
  </si>
  <si>
    <t>Sachin Nunnewar</t>
  </si>
  <si>
    <t>Job Olakangil</t>
  </si>
  <si>
    <t>Rashmi Bulchandani</t>
  </si>
  <si>
    <t>Minal solaskar</t>
  </si>
  <si>
    <t>Nikhil Waghale</t>
  </si>
  <si>
    <t>Sandip Patel</t>
  </si>
  <si>
    <t>Sumesh Madishetty</t>
  </si>
  <si>
    <t>Grishma Rupani</t>
  </si>
  <si>
    <t>Khaled Meslemani</t>
  </si>
  <si>
    <t>Vikas Arora</t>
  </si>
  <si>
    <t>Purvaa Vaikos</t>
  </si>
  <si>
    <t>Sneha Modi</t>
  </si>
  <si>
    <t>Neenu Dhillon</t>
  </si>
  <si>
    <t>Srikanth Kamineni</t>
  </si>
  <si>
    <t>Sweta vishwanath</t>
  </si>
  <si>
    <t>Jitendra petle</t>
  </si>
  <si>
    <t>Rucha Kakde</t>
  </si>
  <si>
    <t>Jay Shukla</t>
  </si>
  <si>
    <t>Ankit Raithatha</t>
  </si>
  <si>
    <t>Isha Singh</t>
  </si>
  <si>
    <t>Ravi Palle</t>
  </si>
  <si>
    <t>Mousam Gupta</t>
  </si>
  <si>
    <t>Madhav Desai</t>
  </si>
  <si>
    <t>Mithila Patki</t>
  </si>
  <si>
    <t>Meenakshi Sinha</t>
  </si>
  <si>
    <t>Aishwarya Nagnur</t>
  </si>
  <si>
    <t>Priyanka Gudsoorkar</t>
  </si>
  <si>
    <t>Sneha Chaphalkar</t>
  </si>
  <si>
    <t>Vineet Choudhary</t>
  </si>
  <si>
    <t>Baljinder Virdi</t>
  </si>
  <si>
    <t>Jaskirat Dhingra</t>
  </si>
  <si>
    <t>Lakhwinder Klar</t>
  </si>
  <si>
    <t>Puneet Kumar</t>
  </si>
  <si>
    <t>Aashish Shah</t>
  </si>
  <si>
    <t>Moni roy</t>
  </si>
  <si>
    <t>Aadeeti Salvi</t>
  </si>
  <si>
    <t>Surbhi Jindal</t>
  </si>
  <si>
    <t>Amita Doshi</t>
  </si>
  <si>
    <t>SUNITHA KANATHALA</t>
  </si>
  <si>
    <t>nirish shah</t>
  </si>
  <si>
    <t>Ritu Chaturvedi</t>
  </si>
  <si>
    <t>Mohammed Zaidi</t>
  </si>
  <si>
    <t>Nitin  Jain</t>
  </si>
  <si>
    <t>Nandita Das</t>
  </si>
  <si>
    <t>Amina Hamza</t>
  </si>
  <si>
    <t xml:space="preserve">Madhavi Kandel </t>
  </si>
  <si>
    <t>MADHURI BAMBABLE</t>
  </si>
  <si>
    <t>Priyank Saxena</t>
  </si>
  <si>
    <t>Swapnil Nagar</t>
  </si>
  <si>
    <t>Kalyan Dhanwantry</t>
  </si>
  <si>
    <t>Nidhi Singh</t>
  </si>
  <si>
    <t>Abhai Johri</t>
  </si>
  <si>
    <t>Anilkumar Maisuria</t>
  </si>
  <si>
    <t>Anamika Ganju</t>
  </si>
  <si>
    <t xml:space="preserve">Prashant Bhatnagar  </t>
  </si>
  <si>
    <t>Yatin Gharat</t>
  </si>
  <si>
    <t>Ravija Shukla</t>
  </si>
  <si>
    <t xml:space="preserve">Manjiri
</t>
  </si>
  <si>
    <t>Meghna Dubey</t>
  </si>
  <si>
    <t>Madhu Madhu</t>
  </si>
  <si>
    <t xml:space="preserve">Artika Jain </t>
  </si>
  <si>
    <t>goutham kakkireni</t>
  </si>
  <si>
    <t>Shilpa Patwardhan</t>
  </si>
  <si>
    <t>Suresh Chari</t>
  </si>
  <si>
    <t>prabhjot kaur</t>
  </si>
  <si>
    <t xml:space="preserve">Priti Nivendkar </t>
  </si>
  <si>
    <t>Junaid Asghar</t>
  </si>
  <si>
    <t>Meena Tanwar</t>
  </si>
  <si>
    <t>Punit solanki</t>
  </si>
  <si>
    <t>Taaha Mendha</t>
  </si>
  <si>
    <t>Keshav Tripathi</t>
  </si>
  <si>
    <t>Suhasini Chivukula</t>
  </si>
  <si>
    <t>Karishma Kaul</t>
  </si>
  <si>
    <t>Vasu Saini</t>
  </si>
  <si>
    <t>Prakash Chakka</t>
  </si>
  <si>
    <t>Husein Patel</t>
  </si>
  <si>
    <t>Amit Surana</t>
  </si>
  <si>
    <t>Vishal Gandhi</t>
  </si>
  <si>
    <t>Jash Karani</t>
  </si>
  <si>
    <t>Vijay Varghese</t>
  </si>
  <si>
    <t>Amitay Isaacs</t>
  </si>
  <si>
    <t>Kumar Rajnish</t>
  </si>
  <si>
    <t>sushant S wable</t>
  </si>
  <si>
    <t>Ajit Zadgaonkar</t>
  </si>
  <si>
    <t>Amit Tidke</t>
  </si>
  <si>
    <t>Sayantan Biswas</t>
  </si>
  <si>
    <t>Prajakta</t>
  </si>
  <si>
    <t>Vinoz Chanamolu</t>
  </si>
  <si>
    <t>Sharad Tiwari</t>
  </si>
  <si>
    <t>Vandana Badhe</t>
  </si>
  <si>
    <t>aliya bayanagari</t>
  </si>
  <si>
    <t>Pavan Bosmia</t>
  </si>
  <si>
    <t>Rahul Goel</t>
  </si>
  <si>
    <t>Vinayak Jagtap</t>
  </si>
  <si>
    <t>Saikat Majumdar</t>
  </si>
  <si>
    <t>Aditi verma</t>
  </si>
  <si>
    <t>Madhur Aggarwal</t>
  </si>
  <si>
    <t>Neha Srivastava</t>
  </si>
  <si>
    <t>Peter Burrowes</t>
  </si>
  <si>
    <t>Asif Bhalamwala</t>
  </si>
  <si>
    <t>Piyush Khandelwal</t>
  </si>
  <si>
    <t>Kirty Salaria mewal</t>
  </si>
  <si>
    <t>Ravi Khetarpal</t>
  </si>
  <si>
    <t>Sarathy Yedavalli</t>
  </si>
  <si>
    <t>Megha Jain</t>
  </si>
  <si>
    <t>Mahima Solanki</t>
  </si>
  <si>
    <t>Tushar Jain</t>
  </si>
  <si>
    <t>Sumit Sharma</t>
  </si>
  <si>
    <t>Anand Singh</t>
  </si>
  <si>
    <t>Harshitaa Bharwani</t>
  </si>
  <si>
    <t>Tirtha chavan</t>
  </si>
  <si>
    <t>KALYAN KAKUMANI</t>
  </si>
  <si>
    <t>Zoha Haque</t>
  </si>
  <si>
    <t>Jitin Jain</t>
  </si>
  <si>
    <t>Kamran khowaja</t>
  </si>
  <si>
    <t>Yogesh Isawe</t>
  </si>
  <si>
    <t>Tanay Desai</t>
  </si>
  <si>
    <t>Ashutosh Mhetre</t>
  </si>
  <si>
    <t>Pooja Dubey</t>
  </si>
  <si>
    <t>Ashwin Swaminathan</t>
  </si>
  <si>
    <t>Yogeshkumar Thoria</t>
  </si>
  <si>
    <t>Prasoon Verma</t>
  </si>
  <si>
    <t>Piyush Verma</t>
  </si>
  <si>
    <t>Muhammad Sabeeh</t>
  </si>
  <si>
    <t>Ranjana Tiwari</t>
  </si>
  <si>
    <t>Mallika Chandregowda</t>
  </si>
  <si>
    <t>Pushkar Purohit</t>
  </si>
  <si>
    <t>Prasad Chintalapati</t>
  </si>
  <si>
    <t>Adity Bedi</t>
  </si>
  <si>
    <t>Chandni Mehta</t>
  </si>
  <si>
    <t>Muhammad Saddal</t>
  </si>
  <si>
    <t>Asha Phani Suryadevara</t>
  </si>
  <si>
    <t>Madhao Wagh</t>
  </si>
  <si>
    <t>Amruta tajane</t>
  </si>
  <si>
    <t>Balwant Bisht</t>
  </si>
  <si>
    <t>Kinjal Shah</t>
  </si>
  <si>
    <t>Achint Choudhry</t>
  </si>
  <si>
    <t>Nitish Nandan</t>
  </si>
  <si>
    <t>Ravindrakumar Zinjade</t>
  </si>
  <si>
    <t>Mohit Kakar</t>
  </si>
  <si>
    <t>Gaurav Singh</t>
  </si>
  <si>
    <t>Anish Sinha</t>
  </si>
  <si>
    <t>Satvir Singh</t>
  </si>
  <si>
    <t>Sherry Chandy</t>
  </si>
  <si>
    <t>Naveen Kumar Krishnappa</t>
  </si>
  <si>
    <t>Pallav Porwal</t>
  </si>
  <si>
    <t>Anand Waghmare</t>
  </si>
  <si>
    <t>Harsha Banda</t>
  </si>
  <si>
    <t>Rohit Dixit</t>
  </si>
  <si>
    <t>Vishal Barot</t>
  </si>
  <si>
    <t>Sunny Kalra</t>
  </si>
  <si>
    <t>Ghanshyam Vidhi</t>
  </si>
  <si>
    <t>Deepak S Bhat</t>
  </si>
  <si>
    <t>Vishal Bhogate</t>
  </si>
  <si>
    <t xml:space="preserve"> Jagtar Singh</t>
  </si>
  <si>
    <t>Meenal Saxena</t>
  </si>
  <si>
    <t>Farnaz Baig</t>
  </si>
  <si>
    <t>Meenakshi Sundram</t>
  </si>
  <si>
    <t>Richa Mundhra</t>
  </si>
  <si>
    <t>Ravi shah</t>
  </si>
  <si>
    <t>Nitin Saini</t>
  </si>
  <si>
    <t>Shrirang Kawadkar</t>
  </si>
  <si>
    <t>Divyaman Singh Ranawat</t>
  </si>
  <si>
    <t>Sanjay Kumar Kannojia</t>
  </si>
  <si>
    <t xml:space="preserve">Sunil Pant </t>
  </si>
  <si>
    <t>Gurudatt Satyanarayan</t>
  </si>
  <si>
    <t>Shyam Naik</t>
  </si>
  <si>
    <t>Deepak Agrawal</t>
  </si>
  <si>
    <t>Rajiv Kumar</t>
  </si>
  <si>
    <t>Ashwini Damle</t>
  </si>
  <si>
    <t>Urmi Dave</t>
  </si>
  <si>
    <t>Vinay Dubey</t>
  </si>
  <si>
    <t>Mukul Khullar</t>
  </si>
  <si>
    <t>Hardip Bhoday</t>
  </si>
  <si>
    <t>Mo Bhojani</t>
  </si>
  <si>
    <t>Sneha Lalit</t>
  </si>
  <si>
    <t>Bhushan Mohite</t>
  </si>
  <si>
    <t xml:space="preserve">Vaibs Naregal </t>
  </si>
  <si>
    <t>Suhani Chandrashekar</t>
  </si>
  <si>
    <t>Neha Choudhary</t>
  </si>
  <si>
    <t>Chirag Saraogi</t>
  </si>
  <si>
    <t>Inder Pahal</t>
  </si>
  <si>
    <t xml:space="preserve">Harman Grewal </t>
  </si>
  <si>
    <t>Mayank Kaushik</t>
  </si>
  <si>
    <t>Maitri Jani</t>
  </si>
  <si>
    <t>Harshitha Rao</t>
  </si>
  <si>
    <t>Pancham Parikh</t>
  </si>
  <si>
    <t>Parul Upadhyay</t>
  </si>
  <si>
    <t>Nitesh Kumbhat</t>
  </si>
  <si>
    <t>Deepa Anand</t>
  </si>
  <si>
    <t>kanika sharma</t>
  </si>
  <si>
    <t xml:space="preserve"> Shekhar Agrawal</t>
  </si>
  <si>
    <t>Pooja Kohli</t>
  </si>
  <si>
    <t>Atul Purohit</t>
  </si>
  <si>
    <t>Sunny</t>
  </si>
  <si>
    <t>Haneesh Kotha</t>
  </si>
  <si>
    <t xml:space="preserve"> Amit Malaviya</t>
  </si>
  <si>
    <t xml:space="preserve"> Divya Nandakumar</t>
  </si>
  <si>
    <t>Faiyaz Patel</t>
  </si>
  <si>
    <t>Ruchi Katiyar</t>
  </si>
  <si>
    <t xml:space="preserve">Abhinav Gupta </t>
  </si>
  <si>
    <t>Venzila Swaroop</t>
  </si>
  <si>
    <t>Siddharth Rao</t>
  </si>
  <si>
    <t xml:space="preserve">Himangi Sathaye </t>
  </si>
  <si>
    <t>Sudhanshi Upadhyay</t>
  </si>
  <si>
    <t xml:space="preserve">Simer Grewal </t>
  </si>
  <si>
    <t>Sachin Pandey</t>
  </si>
  <si>
    <t>RAJIV CHAUHAN</t>
  </si>
  <si>
    <t>Pankaj Mamtora</t>
  </si>
  <si>
    <t>Virag Sarode</t>
  </si>
  <si>
    <t>Raj Agrawal</t>
  </si>
  <si>
    <t>Pradeep Simlote</t>
  </si>
  <si>
    <t>Kiru A</t>
  </si>
  <si>
    <t>Gaurav Gadre</t>
  </si>
  <si>
    <t>Prachi Srivastava</t>
  </si>
  <si>
    <t>Rashmi Thunga</t>
  </si>
  <si>
    <t>Anubhav Gupta</t>
  </si>
  <si>
    <t>Mansing Manohar Badadare</t>
  </si>
  <si>
    <t>SAWAN MUNOT</t>
  </si>
  <si>
    <t>Neeta Joshi</t>
  </si>
  <si>
    <t>Ibrahim Rashid</t>
  </si>
  <si>
    <t>Abhimanyu Gautam</t>
  </si>
  <si>
    <t>Piyali Nath</t>
  </si>
  <si>
    <t>roms4788@gmail.com</t>
  </si>
  <si>
    <t>Ritesh Varuna Pandya</t>
  </si>
  <si>
    <t>Punit Solanki</t>
  </si>
  <si>
    <t>Amber Saeed</t>
  </si>
  <si>
    <t>Sayan Lahiri</t>
  </si>
  <si>
    <t>Sandeep Mann</t>
  </si>
  <si>
    <t>Dixit Solanki</t>
  </si>
  <si>
    <t>Sheny Shah</t>
  </si>
  <si>
    <t>Priyanka Mathampalli</t>
  </si>
  <si>
    <t>Sayli Pujari</t>
  </si>
  <si>
    <t>Vivekananda Reddy Nayeeni</t>
  </si>
  <si>
    <t>Vikramjit Singh</t>
  </si>
  <si>
    <t>Sheetal Nakhale</t>
  </si>
  <si>
    <t>Ravindra Pratap Singh</t>
  </si>
  <si>
    <t>Moni Roy</t>
  </si>
  <si>
    <t>Vinny Nuthakki</t>
  </si>
  <si>
    <t>Utsav Parikh</t>
  </si>
  <si>
    <t>Neel Shah</t>
  </si>
  <si>
    <t>Aditya Sharma</t>
  </si>
  <si>
    <t>Harsh Upadhyay</t>
  </si>
  <si>
    <t>Praveer Gupta</t>
  </si>
  <si>
    <t>Manisha Rustogi</t>
  </si>
  <si>
    <t>Abhishek Mangal</t>
  </si>
  <si>
    <t>Karun Bourishetty</t>
  </si>
  <si>
    <t>Nikhil Kawachale</t>
  </si>
  <si>
    <t>Meghana Gaekwad</t>
  </si>
  <si>
    <t>Amit Chouhan</t>
  </si>
  <si>
    <t>Tarang Kantharia</t>
  </si>
  <si>
    <t>Devika Kinikar</t>
  </si>
  <si>
    <t>Alok Aggarwal</t>
  </si>
  <si>
    <t>Mustufa Harianawala</t>
  </si>
  <si>
    <t>Mukesh Patil</t>
  </si>
  <si>
    <t>Amith Pandit</t>
  </si>
  <si>
    <t>Poonam Singh</t>
  </si>
  <si>
    <t>Pratik Rane</t>
  </si>
  <si>
    <t>Sayali Talware</t>
  </si>
  <si>
    <t>Prachi Mehndiratta</t>
  </si>
  <si>
    <t>umesh malviya</t>
  </si>
  <si>
    <t>Nikhil Karnwal</t>
  </si>
  <si>
    <t>Mamta Bhatnagar</t>
  </si>
  <si>
    <t>Saurabh Nayak</t>
  </si>
  <si>
    <t>Vikesh Nallamilli</t>
  </si>
  <si>
    <t>Pooja Verma</t>
  </si>
  <si>
    <t>Palak Mehta</t>
  </si>
  <si>
    <t>Zohra Jabeen</t>
  </si>
  <si>
    <t>Hitesh Desai</t>
  </si>
  <si>
    <t>Nitin Jain</t>
  </si>
  <si>
    <t>Venkatarama Kandala</t>
  </si>
  <si>
    <t>Gaurav Paturkar</t>
  </si>
  <si>
    <t>Pijush Dinda</t>
  </si>
  <si>
    <t>Uzair HUSSAIN</t>
  </si>
  <si>
    <t>Ashish Parikh</t>
  </si>
  <si>
    <t>Sharmila Sohan</t>
  </si>
  <si>
    <t>Apeksha Bhise</t>
  </si>
  <si>
    <t>Manmeet Kaur</t>
  </si>
  <si>
    <t>Sadia Qureshi</t>
  </si>
  <si>
    <t>Naresh Mudunuru</t>
  </si>
  <si>
    <t>Koustav Mukherjee</t>
  </si>
  <si>
    <t>Karan Sabharwal</t>
  </si>
  <si>
    <t>Amruta Tajane</t>
  </si>
  <si>
    <t>Ritika Kureti</t>
  </si>
  <si>
    <t>Aney Hasan</t>
  </si>
  <si>
    <t>Sagar deshmukh</t>
  </si>
  <si>
    <t>Vidhya Ramachandran</t>
  </si>
  <si>
    <t>Nidhi-Gaurav</t>
  </si>
  <si>
    <t>Yashdeep Dwivedi</t>
  </si>
  <si>
    <t xml:space="preserve">Danish Siddiqui  </t>
  </si>
  <si>
    <t>Priya Raju</t>
  </si>
  <si>
    <t>Bharadwaj Chivukula</t>
  </si>
  <si>
    <t>Manu Rekhi</t>
  </si>
  <si>
    <t>Sapna Parikh</t>
  </si>
  <si>
    <t>Kaavya Karanam</t>
  </si>
  <si>
    <t>Nitish Natu</t>
  </si>
  <si>
    <t>ZM1260209MEW02831</t>
  </si>
  <si>
    <t>ZM1250941MEG01212</t>
  </si>
  <si>
    <t>ZM1260104CAW08804</t>
  </si>
  <si>
    <t>ZM1260417CAW10437</t>
  </si>
  <si>
    <t>ZM1260104CAW09015</t>
  </si>
  <si>
    <t>ZM1250728MEG00395</t>
  </si>
  <si>
    <t>ZM1250313CAW00098</t>
  </si>
  <si>
    <t>ZM1260206MEG02600</t>
  </si>
  <si>
    <t>ZM1251043CAG03932</t>
  </si>
  <si>
    <t>ZM1250834MEW00796</t>
  </si>
  <si>
    <t>ZM1251042MEG01294</t>
  </si>
  <si>
    <t>ZM1251041MEG01294</t>
  </si>
  <si>
    <t>ZM1250729CAG01534</t>
  </si>
  <si>
    <t>ZM1251249MEG01875</t>
  </si>
  <si>
    <t>ZM1251251CAG07039</t>
  </si>
  <si>
    <t xml:space="preserve">ZM1260105MEW02444	</t>
  </si>
  <si>
    <t>ZM1260208CAW09535</t>
  </si>
  <si>
    <t>ZM1260102CAG08732</t>
  </si>
  <si>
    <t>ZM1251043CAG03995</t>
  </si>
  <si>
    <t>ZM1250834CAW02211</t>
  </si>
  <si>
    <t>ZM1260206MEG02640</t>
  </si>
  <si>
    <t>ZM1260104CAW08876</t>
  </si>
  <si>
    <t>ZM1250625CAG00972</t>
  </si>
  <si>
    <t>ZM1260206CAG09151</t>
  </si>
  <si>
    <t>ZM1251147CAW05844</t>
  </si>
  <si>
    <t>ZM1251250MEG02290</t>
  </si>
  <si>
    <t>ZM1251147CAG05710</t>
  </si>
  <si>
    <t>ZM1250624CAG00872</t>
  </si>
  <si>
    <t>ZM1250626CAG001026</t>
  </si>
  <si>
    <t>ZM1250832CAW02119</t>
  </si>
  <si>
    <t xml:space="preserve">ZM1250940MEG01011 </t>
  </si>
  <si>
    <t>ZM1250625CAG00987</t>
  </si>
  <si>
    <t>ZM1251251CAG07001</t>
  </si>
  <si>
    <t>ZM1250731CAG01969</t>
  </si>
  <si>
    <t>ZM1251251CAG07027</t>
  </si>
  <si>
    <t>ZM1250624CAG00859</t>
  </si>
  <si>
    <t>ZM1260102CAG08762</t>
  </si>
  <si>
    <t>ZM1250521CAG00474</t>
  </si>
  <si>
    <t>ZM1251251CAG07219</t>
  </si>
  <si>
    <t>ZM1251147CAW05839</t>
  </si>
  <si>
    <t>ZM1251146CAGO5351</t>
  </si>
  <si>
    <t>ZM1250417CAG00236</t>
  </si>
  <si>
    <t>ZM1251251CAG07373</t>
  </si>
  <si>
    <t>ZM1251251CAG07273</t>
  </si>
  <si>
    <t>ZM1251251CAG06848</t>
  </si>
  <si>
    <t>ZM1251146CAG05319</t>
  </si>
  <si>
    <t>ZM1251147CAG05420</t>
  </si>
  <si>
    <t>ZM1250940CAW03541</t>
  </si>
  <si>
    <t>ZM1251144CAG04813</t>
  </si>
  <si>
    <t>ZM1251147CAG05451</t>
  </si>
  <si>
    <t>ZM1251251CAG07698</t>
  </si>
  <si>
    <t>ZM1260102CAG08772</t>
  </si>
  <si>
    <t>ZM1260104CAW08905</t>
  </si>
  <si>
    <t>ZM1260102CAG08080</t>
  </si>
  <si>
    <t>ZM1250940CAW03435</t>
  </si>
  <si>
    <t>ZM1251043CAG04282</t>
  </si>
  <si>
    <t>ZM1251146CAG05067</t>
  </si>
  <si>
    <t>ZM1250729CAG01815</t>
  </si>
  <si>
    <t>ZM1251147CAG05696</t>
  </si>
  <si>
    <t>ZM1250521CAG00465</t>
  </si>
  <si>
    <t>ZM1250727MEG00322</t>
  </si>
  <si>
    <t>ZM1251250CAW06565</t>
  </si>
  <si>
    <t>ZM1251146CAG05060</t>
  </si>
  <si>
    <t>ZM1251043CAG04166</t>
  </si>
  <si>
    <t>ZM1251251CAG07093</t>
  </si>
  <si>
    <t>ZM1251146CAG05296</t>
  </si>
  <si>
    <t>ZM1251249MEG01968</t>
  </si>
  <si>
    <t>ZM1251041MEG01247</t>
  </si>
  <si>
    <t>ZM1251147CAW06050</t>
  </si>
  <si>
    <t>ZM1251251CAG06947</t>
  </si>
  <si>
    <t>ZM1251147CAW06068</t>
  </si>
  <si>
    <t>ZM1251251CAG07180</t>
  </si>
  <si>
    <t>ZM1251251CAG07555</t>
  </si>
  <si>
    <t>ZM1251042MEW01559</t>
  </si>
  <si>
    <t>ZM1251144CAG04550</t>
  </si>
  <si>
    <t>ZM1250940CAG03638</t>
  </si>
  <si>
    <t>ZM1251249CAW06241</t>
  </si>
  <si>
    <t>ZM1251146CAG04898</t>
  </si>
  <si>
    <t>ZM1251144CAG04827</t>
  </si>
  <si>
    <t>ZM1250835CAG02632</t>
  </si>
  <si>
    <t>ZM1250937CAG02821</t>
  </si>
  <si>
    <t>ZM1250833MEG00690</t>
  </si>
  <si>
    <t>ZM1251144CAG04721</t>
  </si>
  <si>
    <t>ZM1250624CAG00713</t>
  </si>
  <si>
    <t>ZM1251249CAW06188</t>
  </si>
  <si>
    <t>ZM1251250CAW06653</t>
  </si>
  <si>
    <t>ZM1250938CAG03081</t>
  </si>
  <si>
    <t>ZM1250729CAG01450</t>
  </si>
  <si>
    <t>ZM1250627MEG00168</t>
  </si>
  <si>
    <t>ZM1250835MEG00918</t>
  </si>
  <si>
    <t>ZM1250939CAG03300</t>
  </si>
  <si>
    <t>ZM1250835CAG02605</t>
  </si>
  <si>
    <t>ZM1250626CAG01111</t>
  </si>
  <si>
    <t>ZM1250834CAG02524</t>
  </si>
  <si>
    <t>ZM1250730CAW01867</t>
  </si>
  <si>
    <t>ZM1250731CAG01942</t>
  </si>
  <si>
    <t>ZM1251251CAG07105</t>
  </si>
  <si>
    <t xml:space="preserve">ZM12500519CAG00365 </t>
  </si>
  <si>
    <t>ZM1251144CAG04512</t>
  </si>
  <si>
    <t>ZM1251146CAG05284</t>
  </si>
  <si>
    <t>ZM1251043CAG03787</t>
  </si>
  <si>
    <t>ZM1250624CAG00836</t>
  </si>
  <si>
    <t>ZM1250836CAG02812</t>
  </si>
  <si>
    <t>ZM1250727MEG00348</t>
  </si>
  <si>
    <t>ZM1250728MEG00244</t>
  </si>
  <si>
    <t>ZM1250109CAW0033</t>
  </si>
  <si>
    <t>ZM1250626CAG00944</t>
  </si>
  <si>
    <t>ZM1251041MEG01346</t>
  </si>
  <si>
    <t>ZM1250834CAG02376</t>
  </si>
  <si>
    <t>ZM1250938CAG03103</t>
  </si>
  <si>
    <t>ZM1250512CAG00408</t>
  </si>
  <si>
    <t>ZM1251043CAG04121</t>
  </si>
  <si>
    <t>ZM1251146CAGO5046</t>
  </si>
  <si>
    <t>ZM1251251CAG07607</t>
  </si>
  <si>
    <t>ZM1250939CAG03279</t>
  </si>
  <si>
    <t>ZM1251041MEG01293</t>
  </si>
  <si>
    <t>ZM1251251CAG07889</t>
  </si>
  <si>
    <t>ZM1250728MEG00354</t>
  </si>
  <si>
    <t>ZM1250832CAW02130</t>
  </si>
  <si>
    <t>ZM1251251CAG07970</t>
  </si>
  <si>
    <t>ZM1251146CAG05147</t>
  </si>
  <si>
    <t>ZM1250832CAW02180</t>
  </si>
  <si>
    <t>ZM1251144CAG04708</t>
  </si>
  <si>
    <t>ZM1251146CAG05216</t>
  </si>
  <si>
    <t>ZM1251250CAW06715</t>
  </si>
  <si>
    <t>ZM1251249CAG06423</t>
  </si>
  <si>
    <t>ZM1251249CAG06344</t>
  </si>
  <si>
    <t xml:space="preserve">ZM1251144CAG04587 </t>
  </si>
  <si>
    <t>ZM1250626CAW01192</t>
  </si>
  <si>
    <t>ZM1250519CAG00374</t>
  </si>
  <si>
    <t>ZM1251250CAW06689</t>
  </si>
  <si>
    <t>ZM1251043CAG04183</t>
  </si>
  <si>
    <t>ZM1251251CAG06978</t>
  </si>
  <si>
    <t>ZM1251251CAG07446</t>
  </si>
  <si>
    <t>ZM1251251CAG07648</t>
  </si>
  <si>
    <t>ZM1251251CAG07771</t>
  </si>
  <si>
    <t>ZM1251043CAG03764</t>
  </si>
  <si>
    <t>ZM1251147CAG05457</t>
  </si>
  <si>
    <t>ZM1250823CAW02100</t>
  </si>
  <si>
    <t>ZM1250731CAG01968</t>
  </si>
  <si>
    <t>ZM1250940MEGO1045</t>
  </si>
  <si>
    <t>ZM1251144CAG04548</t>
  </si>
  <si>
    <t>ZM1251144CAG04743</t>
  </si>
  <si>
    <t>ZM1251251CAG07242</t>
  </si>
  <si>
    <t>ZM1251251CAG06840</t>
  </si>
  <si>
    <t>ZM1251146CAG04948</t>
  </si>
  <si>
    <t>ZM1250625CAG01006</t>
  </si>
  <si>
    <t>ZM1250727MEW00218</t>
  </si>
  <si>
    <t>ZM1251041MEG01278</t>
  </si>
  <si>
    <t>ZM1250730MEG00594</t>
  </si>
  <si>
    <t>ZM1251251CAG07375</t>
  </si>
  <si>
    <t>ZM1251251CAG07942</t>
  </si>
  <si>
    <t>ZM1251251CAG07080</t>
  </si>
  <si>
    <t>ZM1251249CAG06498</t>
  </si>
  <si>
    <t>ZM1250832CAW02073</t>
  </si>
  <si>
    <t>ZM1251043CAG04129</t>
  </si>
  <si>
    <t>ZM1250940CAW03528</t>
  </si>
  <si>
    <t>ZM1251147CAW05795</t>
  </si>
  <si>
    <t>ZM1251251CAG07856</t>
  </si>
  <si>
    <t>ZM1251251CAG06887</t>
  </si>
  <si>
    <t>ZM1251251CAG07246</t>
  </si>
  <si>
    <t>ZM1251251CAG07470</t>
  </si>
  <si>
    <t>ZM1251250CAG06734</t>
  </si>
  <si>
    <t>ZM1250420CAG00277</t>
  </si>
  <si>
    <t>ZM1250940CAG03606</t>
  </si>
  <si>
    <t>ZM1251249CAG06470</t>
  </si>
  <si>
    <t xml:space="preserve">ZM1251251CAG06924 </t>
  </si>
  <si>
    <t>ZM1251251CAG06873</t>
  </si>
  <si>
    <t>ZM1251043CAG04248</t>
  </si>
  <si>
    <t xml:space="preserve">ZM1250607CAG00662 </t>
  </si>
  <si>
    <t>ZM1251251CAG07746</t>
  </si>
  <si>
    <t>ZM1250109CAW0065</t>
  </si>
  <si>
    <t>ZM1250937CAG03042</t>
  </si>
  <si>
    <t>ZM1251146CAG04995</t>
  </si>
  <si>
    <t>ZM1251249MEG02169</t>
  </si>
  <si>
    <t>ZM1251250CAW06757</t>
  </si>
  <si>
    <t>ZM1251251CAG07408</t>
  </si>
  <si>
    <t>ZM1251250CAW06668</t>
  </si>
  <si>
    <t>ZM1251249MEW01877</t>
  </si>
  <si>
    <t>ZM1251147CAW06017</t>
  </si>
  <si>
    <t>ZM1251146CAG05069</t>
  </si>
  <si>
    <t>ZM1251249MEG01815</t>
  </si>
  <si>
    <t>ZM1250939CAG03316</t>
  </si>
  <si>
    <t>ZM1251147CAW06125</t>
  </si>
  <si>
    <t>ZM1250625CAG01058</t>
  </si>
  <si>
    <t>ZM1250832CAW02177</t>
  </si>
  <si>
    <t>ZM1250937CAG02987</t>
  </si>
  <si>
    <t>ZM1250627MEG00164</t>
  </si>
  <si>
    <t>ZM1251251CAG07748</t>
  </si>
  <si>
    <t>ZM1251146MEG01640</t>
  </si>
  <si>
    <t>ZM1250626CAW01193</t>
  </si>
  <si>
    <t>ZM1251251CAG07548</t>
  </si>
  <si>
    <t>ZM1251251CAG07079</t>
  </si>
  <si>
    <t>Zm1251144cag04317</t>
  </si>
  <si>
    <t>ZM1251251CAG07444</t>
  </si>
  <si>
    <t>ZM1251146CAG05260</t>
  </si>
  <si>
    <t>ZM1250940CAG03649</t>
  </si>
  <si>
    <t>ZM1251250CAW06753</t>
  </si>
  <si>
    <t>ZM1250835MEG00919</t>
  </si>
  <si>
    <t>ZM1250626CAW01293</t>
  </si>
  <si>
    <t>ZM1251144CAG04832</t>
  </si>
  <si>
    <t>ZM1250624CAG00741</t>
  </si>
  <si>
    <t>ZM1250940MEG01149</t>
  </si>
  <si>
    <t>ZM1250730MEG00663</t>
  </si>
  <si>
    <t>ZM1251251CAG07728</t>
  </si>
  <si>
    <t>ZM1251251CAG06884</t>
  </si>
  <si>
    <t>ZM1251043CAG03829</t>
  </si>
  <si>
    <t>ZM1250940CAG03516</t>
  </si>
  <si>
    <t>ZM1251251CAG07158</t>
  </si>
  <si>
    <t>ZM1250937CAG02911</t>
  </si>
  <si>
    <t>ZM1251251CAG07359</t>
  </si>
  <si>
    <t>ZM1251251CAG07964</t>
  </si>
  <si>
    <t>ZM1250835MEG00935</t>
  </si>
  <si>
    <t>ZM1250834CAG02489</t>
  </si>
  <si>
    <t>ZM1251251CAG07597</t>
  </si>
  <si>
    <t>ZM1250940CAW03564</t>
  </si>
  <si>
    <t>ZM1251249CAG06484</t>
  </si>
  <si>
    <t>ZM1251250CAW06616</t>
  </si>
  <si>
    <t>ZM1251250CAW06573</t>
  </si>
  <si>
    <t>ZM1251251CAG06980</t>
  </si>
  <si>
    <t>ZM1251144CAW04460</t>
  </si>
  <si>
    <t>ZM1250730MEG00695</t>
  </si>
  <si>
    <t>ZM1250939CAG03328</t>
  </si>
  <si>
    <t>ZM1250729CAG01824</t>
  </si>
  <si>
    <t>ZM1250625CAG00994</t>
  </si>
  <si>
    <t>ZM1250519CAG00388</t>
  </si>
  <si>
    <t>ZM1250728MEW00525</t>
  </si>
  <si>
    <t>ZM1250626CAW01431</t>
  </si>
  <si>
    <t>ZM1251042MEG01407</t>
  </si>
  <si>
    <t>ZM1251250MEG02303</t>
  </si>
  <si>
    <t>ZM1250518CAG00345</t>
  </si>
  <si>
    <t>ZM1250834CAW02310</t>
  </si>
  <si>
    <t>ZM1250626CAG01032</t>
  </si>
  <si>
    <t>ZM1250834CAG02346</t>
  </si>
  <si>
    <t>ZM1251251CAG06930</t>
  </si>
  <si>
    <t>ZM1251147CAG05545</t>
  </si>
  <si>
    <t>ZM1250729CAG01759</t>
  </si>
  <si>
    <t>ZM1251043CAG04188</t>
  </si>
  <si>
    <t>ZM1250728MEW00496</t>
  </si>
  <si>
    <t>ZM1251251CAG06929</t>
  </si>
  <si>
    <t>ZM1251043CAG04119</t>
  </si>
  <si>
    <t>ZM1251251CAG07054</t>
  </si>
  <si>
    <t>ZM1251251CAG07302</t>
  </si>
  <si>
    <t>ZM1251144CAW04442</t>
  </si>
  <si>
    <t>ZM1250835CAG02675</t>
  </si>
  <si>
    <t>ZM1250937CAG02941</t>
  </si>
  <si>
    <t>ZM1250835MEG00910</t>
  </si>
  <si>
    <t>ZM1251144CAG04305</t>
  </si>
  <si>
    <t>ZM1251250MEG02214</t>
  </si>
  <si>
    <t>ZM1251251CAG07192</t>
  </si>
  <si>
    <t>ZM1251250CAW06786</t>
  </si>
  <si>
    <t>ZM1251251CAG07549</t>
  </si>
  <si>
    <t>ZM1251251CAG07583</t>
  </si>
  <si>
    <t>ZM1251250MEG02252</t>
  </si>
  <si>
    <t>ZM1251146CAGO5343</t>
  </si>
  <si>
    <t>ZM1251251CAG07171</t>
  </si>
  <si>
    <t>ZM1250834CAG02485</t>
  </si>
  <si>
    <t>ZM1251043CAG04226</t>
  </si>
  <si>
    <t>ZM1250730CAW01877</t>
  </si>
  <si>
    <t>ZM1251251CAG07314</t>
  </si>
  <si>
    <t>ZM1250834CAW02246</t>
  </si>
  <si>
    <t>ZM1250940CAG03627</t>
  </si>
  <si>
    <t>ZM1251147CAW06032</t>
  </si>
  <si>
    <t>ZM1251144CAG04768</t>
  </si>
  <si>
    <t>ZM1250626CAG01135</t>
  </si>
  <si>
    <t>ZM1250728MEG00383</t>
  </si>
  <si>
    <t>ZM1251147CAG05650</t>
  </si>
  <si>
    <t>ZM1250730CAW01941</t>
  </si>
  <si>
    <t>ZM1250940CAW03576</t>
  </si>
  <si>
    <t>ZM1250625CAG00995</t>
  </si>
  <si>
    <t>ZM1250834CAG02354</t>
  </si>
  <si>
    <t>ZM1251144CAG04715</t>
  </si>
  <si>
    <t>ZM1250835CAG02654</t>
  </si>
  <si>
    <t>ZM1250312CAW00089</t>
  </si>
  <si>
    <t>ZM1251146CAG05221</t>
  </si>
  <si>
    <t>ZM1251250CAW06610</t>
  </si>
  <si>
    <t>ZM1250832CAW02124</t>
  </si>
  <si>
    <t>ZM1250731CAG01889</t>
  </si>
  <si>
    <t>ZM1251147CAG05611</t>
  </si>
  <si>
    <t>ZM1250833MEG00731</t>
  </si>
  <si>
    <t>ZM1251146CAG05344</t>
  </si>
  <si>
    <t>ZM1251249MEG01862</t>
  </si>
  <si>
    <t>ZM1251249MEG02005</t>
  </si>
  <si>
    <t>ZM1251250MEG02271</t>
  </si>
  <si>
    <t>ZM1250832CAW02074</t>
  </si>
  <si>
    <t>ZM1250937CAG02968</t>
  </si>
  <si>
    <t>ZM1251147CAG05692</t>
  </si>
  <si>
    <t>ZM1250834CAG02509</t>
  </si>
  <si>
    <t>zm1251146cag05182</t>
  </si>
  <si>
    <t>ZM1250835CAG02696</t>
  </si>
  <si>
    <t>ZM1251144CAG04675</t>
  </si>
  <si>
    <t>ZM1251146CAG05264</t>
  </si>
  <si>
    <t>ZM1250836CAG02801</t>
  </si>
  <si>
    <t>ZM1251043CAG03365</t>
  </si>
  <si>
    <t>ZM12501041MEG01349</t>
  </si>
  <si>
    <t>ZM1250731CAG02004</t>
  </si>
  <si>
    <t>ZM1251251CAG06921</t>
  </si>
  <si>
    <t xml:space="preserve">ZM1251251CAG07533 </t>
  </si>
  <si>
    <t>ZM1251146CAG04921</t>
  </si>
  <si>
    <t>ZM1251251CAG07225</t>
  </si>
  <si>
    <t>ZM1250626CAW01154</t>
  </si>
  <si>
    <t>ZM1251249CAW06236</t>
  </si>
  <si>
    <t xml:space="preserve">ZM1250834CAG02553 </t>
  </si>
  <si>
    <t>ZM1251147CAW05872</t>
  </si>
  <si>
    <t>ZM1250627MEG00137</t>
  </si>
  <si>
    <t>ZM1251146MEG01689</t>
  </si>
  <si>
    <t>ZM1250833MEG00720</t>
  </si>
  <si>
    <t>ZM1251043CAG03824</t>
  </si>
  <si>
    <t>ZM1250625CAG01054</t>
  </si>
  <si>
    <t>ZM1250834CAG02446</t>
  </si>
  <si>
    <t>ZM1250731CAG02003</t>
  </si>
  <si>
    <t>ZM1251043CAG03856</t>
  </si>
  <si>
    <t>ZM1250731CAG0186</t>
  </si>
  <si>
    <t>ZM1250936CAG02702</t>
  </si>
  <si>
    <t>ZM1251250MEG02292</t>
  </si>
  <si>
    <t>ZM1251043CAW04022</t>
  </si>
  <si>
    <t>ZM1251144CAG04746</t>
  </si>
  <si>
    <t>ZM1251144CAG04711</t>
  </si>
  <si>
    <t>ZM1251249CAG06485</t>
  </si>
  <si>
    <t>ZM1251144CAG04626</t>
  </si>
  <si>
    <t>ZM1251043CAG04135</t>
  </si>
  <si>
    <t>ZM1251147CAG05530</t>
  </si>
  <si>
    <t>ZM1250626CAW01217</t>
  </si>
  <si>
    <t>ZM1251041MEG01334</t>
  </si>
  <si>
    <t>ZM1251147CAG05666</t>
  </si>
  <si>
    <t>ZM1251144CAG04922</t>
  </si>
  <si>
    <t>ZM1250835CAG02545</t>
  </si>
  <si>
    <t>ZM1250832CAG01973</t>
  </si>
  <si>
    <t>ZM1251249CAG06378</t>
  </si>
  <si>
    <t>ZM1250836CAG02770</t>
  </si>
  <si>
    <t>ZM1251144CAG04820</t>
  </si>
  <si>
    <t>ZM1250939CAW03189</t>
  </si>
  <si>
    <t>ZM1251249CAW06253</t>
  </si>
  <si>
    <t>zm1251144cag04651</t>
  </si>
  <si>
    <t>ZM1251147CAG05539</t>
  </si>
  <si>
    <t>ZM1251249CAW06218</t>
  </si>
  <si>
    <t>ZM1251144CAG04750</t>
  </si>
  <si>
    <t>ZM1251147CAG05726</t>
  </si>
  <si>
    <t>ZM1251043CAG03851</t>
  </si>
  <si>
    <t>ZM1251147CAG05748</t>
  </si>
  <si>
    <t>ZM1251249MEG02176</t>
  </si>
  <si>
    <t>ZM1251043CAG04161</t>
  </si>
  <si>
    <t>ZM1250626CAW01292</t>
  </si>
  <si>
    <t>ZM1251250MEG02221</t>
  </si>
  <si>
    <t>ZM1251249CAW06181</t>
  </si>
  <si>
    <t>ZM1250832CAW02101</t>
  </si>
  <si>
    <t>ZM1251144CAG04607</t>
  </si>
  <si>
    <t>ZM1251146CAG05207</t>
  </si>
  <si>
    <t>ZM1251147CAG05583</t>
  </si>
  <si>
    <t>ZM1251146CAG05272</t>
  </si>
  <si>
    <t>ZM1250728CAG01497</t>
  </si>
  <si>
    <t>ZM1251144CAG04837</t>
  </si>
  <si>
    <t>ZM1251146CAG05282</t>
  </si>
  <si>
    <t>ZM1251144CAG04646</t>
  </si>
  <si>
    <t>ZM1251144CAG04817</t>
  </si>
  <si>
    <t>ZM1251144CAW04355</t>
  </si>
  <si>
    <t>ZM1250834CAG02360</t>
  </si>
  <si>
    <t>ZM1250834CAG02412</t>
  </si>
  <si>
    <t>ZM1251042MEG01391</t>
  </si>
  <si>
    <t>ZM1251249MEG02031</t>
  </si>
  <si>
    <t>ZM1251144CAG04515</t>
  </si>
  <si>
    <t>ZM1251144CAG04774</t>
  </si>
  <si>
    <t>ZM1251146CAG05338</t>
  </si>
  <si>
    <t>ZM1251251CAG07886</t>
  </si>
  <si>
    <t>ZM1251147CAG05384</t>
  </si>
  <si>
    <t>ZM1251249MEG01840</t>
  </si>
  <si>
    <t>ZM1251146CAG04920</t>
  </si>
  <si>
    <t>ZM1250835CAG02650</t>
  </si>
  <si>
    <t>ZM1250310CAW0052</t>
  </si>
  <si>
    <t>ZM1250834CAG02396</t>
  </si>
  <si>
    <t>ZM1250624CAG00721</t>
  </si>
  <si>
    <t>ZM1251147CAW06143</t>
  </si>
  <si>
    <t>ZM1251146CAG05062</t>
  </si>
  <si>
    <t>ZM1250624CAG00864</t>
  </si>
  <si>
    <t>ZM1250939CAW03212</t>
  </si>
  <si>
    <t>ZM1251147CAGO5379</t>
  </si>
  <si>
    <t>ZM1251043CAG03884</t>
  </si>
  <si>
    <t>ZM1250623CAG00492</t>
  </si>
  <si>
    <t>ZM1250940MEG01056</t>
  </si>
  <si>
    <t>ZM1251146CAG04980</t>
  </si>
  <si>
    <t>ZM1251147CAW05800</t>
  </si>
  <si>
    <t>ZM1250626CAW01317</t>
  </si>
  <si>
    <t>ZM1251043CAG04004</t>
  </si>
  <si>
    <t>ZM1251043CAG04208</t>
  </si>
  <si>
    <t>ZM1251249MEG01782</t>
  </si>
  <si>
    <t>ZM1250836CAG02960</t>
  </si>
  <si>
    <t>ZM1250832CAW02127</t>
  </si>
  <si>
    <t>ZM1250835CAG02586</t>
  </si>
  <si>
    <t>ZM1250731CAG01954</t>
  </si>
  <si>
    <t>ZM1250731CAG01996</t>
  </si>
  <si>
    <t>ZM1250836CAG02806</t>
  </si>
  <si>
    <t>ZM1251042MEGO1450</t>
  </si>
  <si>
    <t>ZM1250834CAG02420</t>
  </si>
  <si>
    <t xml:space="preserve">ZM1250836CAG02811 </t>
  </si>
  <si>
    <t>ZM1250832CAW02137</t>
  </si>
  <si>
    <t>ZM1250832CAW02097</t>
  </si>
  <si>
    <t>ZM1251043CAG04134</t>
  </si>
  <si>
    <t>ZM1251144CAG04791</t>
  </si>
  <si>
    <t>ZM1250624CAG00907</t>
  </si>
  <si>
    <t>ZM1251147CAG05465</t>
  </si>
  <si>
    <t>ZM1250836CAG02784</t>
  </si>
  <si>
    <t>ZM1250729CAG01637</t>
  </si>
  <si>
    <t xml:space="preserve">ZM1250836CAG02787 </t>
  </si>
  <si>
    <t>ZM1251147CAG05648</t>
  </si>
  <si>
    <t>ZM1251144CAG04522</t>
  </si>
  <si>
    <t>ZM1251250CAW06761</t>
  </si>
  <si>
    <t>ZM1250730CAW01875</t>
  </si>
  <si>
    <t>ZM1251147CAG05620</t>
  </si>
  <si>
    <t>ZM1251146MEG01698</t>
  </si>
  <si>
    <t>ZM1251144CAG04575</t>
  </si>
  <si>
    <t>ZM1251043CAG03706</t>
  </si>
  <si>
    <t>ZM1250627MEG00153</t>
  </si>
  <si>
    <t>ZM1251146MEG01674</t>
  </si>
  <si>
    <t>ZM1251146CAG05018</t>
  </si>
  <si>
    <t>ZM1251146MEG01628</t>
  </si>
  <si>
    <t>ZM1250940CAG03655</t>
  </si>
  <si>
    <t>ZM1251043CAG03797</t>
  </si>
  <si>
    <t>ZM1251043CAW04084</t>
  </si>
  <si>
    <t>ZM1251144CAW04414</t>
  </si>
  <si>
    <t>ZM1251147CAG05369</t>
  </si>
  <si>
    <t>ZM1250834CAG02470</t>
  </si>
  <si>
    <t xml:space="preserve">ZM1250937CAW03130	</t>
  </si>
  <si>
    <t xml:space="preserve">ZM1250731CAG01982	</t>
  </si>
  <si>
    <t>ZM1250728MEG00423</t>
  </si>
  <si>
    <t>ZM1250834CAG02487</t>
  </si>
  <si>
    <t>ZM1250729CAG01642</t>
  </si>
  <si>
    <t>ZM1250834CAW02252</t>
  </si>
  <si>
    <t>ZM1240623CAG00652</t>
  </si>
  <si>
    <t>ZM1251144CAG04681</t>
  </si>
  <si>
    <t>ZM1251041MEG01343</t>
  </si>
  <si>
    <t>ZM1251146CAG05330</t>
  </si>
  <si>
    <t xml:space="preserve">ZM1250939CAW03172	</t>
  </si>
  <si>
    <t>ZM1250730CAW01882</t>
  </si>
  <si>
    <t>ZM1250834CAG02405</t>
  </si>
  <si>
    <t>ZM1251144CAW04364</t>
  </si>
  <si>
    <t>ZM1251041MEG01246</t>
  </si>
  <si>
    <t>ZM1251144CAW04406</t>
  </si>
  <si>
    <t>ZM1251146CAG05248</t>
  </si>
  <si>
    <t>ZM1251043CAG03815</t>
  </si>
  <si>
    <t xml:space="preserve">ZM1250729CAG01779	</t>
  </si>
  <si>
    <t>ZM1250728MEG00432</t>
  </si>
  <si>
    <t>ZM1250937CAG02827</t>
  </si>
  <si>
    <t>ZM1251144CAG04494</t>
  </si>
  <si>
    <t>ZM1251042MEG01446</t>
  </si>
  <si>
    <t>ZM1250940MEG01214</t>
  </si>
  <si>
    <t>ZM1251043CAG04222</t>
  </si>
  <si>
    <t xml:space="preserve">ZM12509CAW00030	</t>
  </si>
  <si>
    <t>ZM1251144CAG04816</t>
  </si>
  <si>
    <t>ZM1251146CAG05177</t>
  </si>
  <si>
    <t>ZM1251041MEG01321</t>
  </si>
  <si>
    <t>ZM1250835MEG00831</t>
  </si>
  <si>
    <t>ZM1250728CAG01527</t>
  </si>
  <si>
    <t>ZM1250938CAG03058</t>
  </si>
  <si>
    <t>ZM1251043CAG03986</t>
  </si>
  <si>
    <t xml:space="preserve">ZM1250939CAG03320	</t>
  </si>
  <si>
    <t>ZM1250728MEG00295</t>
  </si>
  <si>
    <t>ZM1250627MEG00203</t>
  </si>
  <si>
    <t>ZM1250730CAW01956</t>
  </si>
  <si>
    <t>ZM1251147CAG05376</t>
  </si>
  <si>
    <t>ZM1251146MEG01657</t>
  </si>
  <si>
    <t>ZM1251043CAG04096</t>
  </si>
  <si>
    <t>ZM1251146CAG05131</t>
  </si>
  <si>
    <t xml:space="preserve">ZM1250832CAW02049	</t>
  </si>
  <si>
    <t>ZM1251147CAG05437</t>
  </si>
  <si>
    <t>ZM1250731CAG01965</t>
  </si>
  <si>
    <t>ZM1250627MEG00134</t>
  </si>
  <si>
    <t>ZM1250833MEG00700</t>
  </si>
  <si>
    <t>ZM1250623CAG00568</t>
  </si>
  <si>
    <t>ZM1251043CAG04138</t>
  </si>
  <si>
    <t>ZM1251043CAG03947</t>
  </si>
  <si>
    <t>ZM1250937CAG02979</t>
  </si>
  <si>
    <t>ZM1250624CAG00805</t>
  </si>
  <si>
    <t>ZM1250626CAW01213</t>
  </si>
  <si>
    <t>ZM1250939CAW03170</t>
  </si>
  <si>
    <t>ZM1250834CAW02254</t>
  </si>
  <si>
    <t>ZM1251146CAG04962</t>
  </si>
  <si>
    <t>ZM1251043CAG03970</t>
  </si>
  <si>
    <t>ZM1251043CAW04089</t>
  </si>
  <si>
    <t>ZM1250938CAG03075</t>
  </si>
  <si>
    <t>ZM1250940CAG03654</t>
  </si>
  <si>
    <t>ZM1250731CAG01850</t>
  </si>
  <si>
    <t>ZM1250731MEW00678</t>
  </si>
  <si>
    <t>ZM1250832CAW02176</t>
  </si>
  <si>
    <t xml:space="preserve">ZM1250835MEG00949	</t>
  </si>
  <si>
    <t xml:space="preserve">ZM1250938CAG03074	</t>
  </si>
  <si>
    <t>ZM1250939CAG03334</t>
  </si>
  <si>
    <t>ZM1250939CAW03169</t>
  </si>
  <si>
    <t>ZM1251146MEG01720</t>
  </si>
  <si>
    <t>ZM1251043CAG04232</t>
  </si>
  <si>
    <t>ZM1250939CAW03167</t>
  </si>
  <si>
    <t>ZM1251043CAG03823</t>
  </si>
  <si>
    <t>ZM1250832CAG02015</t>
  </si>
  <si>
    <t xml:space="preserve">ZM1251146CAG0532 </t>
  </si>
  <si>
    <t>ZM1250940CAW03599</t>
  </si>
  <si>
    <t>ZM1251043CAG04273</t>
  </si>
  <si>
    <t>ZM1251144CAW04366</t>
  </si>
  <si>
    <t>ZM1251146CAG05331</t>
  </si>
  <si>
    <t>ZM1250834CAG02497</t>
  </si>
  <si>
    <t>ZM1250625CAG01102</t>
  </si>
  <si>
    <t>ZM1250625CAG00866</t>
  </si>
  <si>
    <t>ZM1250550417CAG00289</t>
  </si>
  <si>
    <t>ZM1250731CAG01963</t>
  </si>
  <si>
    <t>ZM1250521CAG00427</t>
  </si>
  <si>
    <t>ZM1250836CAG02921</t>
  </si>
  <si>
    <t>ZM1251042MEW01639</t>
  </si>
  <si>
    <t>ZM1250728CAG01452</t>
  </si>
  <si>
    <t>ZM1251042MEG01466</t>
  </si>
  <si>
    <t>ZM1250625CAG01063</t>
  </si>
  <si>
    <t>ZM1250939CAW03427</t>
  </si>
  <si>
    <t>ZM1250109CAW0034</t>
  </si>
  <si>
    <t>ZM1250625CAG00885</t>
  </si>
  <si>
    <t>ZM1250730CAW01903</t>
  </si>
  <si>
    <t>ZM1250727MEG00308</t>
  </si>
  <si>
    <t>ZM1250940CAW03447</t>
  </si>
  <si>
    <t>ZM1250728MEG00323</t>
  </si>
  <si>
    <t>ZM1251041MEG01256</t>
  </si>
  <si>
    <t>ZM1250940CAG03660</t>
  </si>
  <si>
    <t>ZM1251041MEG01258</t>
  </si>
  <si>
    <t>ZM1251144CAG04864</t>
  </si>
  <si>
    <t>ZM1250731CAG01930</t>
  </si>
  <si>
    <t>ZM1251042MEG01515</t>
  </si>
  <si>
    <t>ZM1250626CAWO1373</t>
  </si>
  <si>
    <t>ZM1250727MEW00103</t>
  </si>
  <si>
    <t>ZM1251146CAG04910</t>
  </si>
  <si>
    <t>ZM1251041MEG01268</t>
  </si>
  <si>
    <t>ZM1251041MEG01244</t>
  </si>
  <si>
    <t>ZM1250940CAG03659</t>
  </si>
  <si>
    <t>ZM1250730CAW01890</t>
  </si>
  <si>
    <t xml:space="preserve">ZM1250728MEW00495	</t>
  </si>
  <si>
    <t>ZM1251043CAG03910</t>
  </si>
  <si>
    <t>ZM1251042MEW01635</t>
  </si>
  <si>
    <t>ZM1251043CAG04228</t>
  </si>
  <si>
    <t>ZM1250625CAG01083</t>
  </si>
  <si>
    <t>ZM1250937CAG02961</t>
  </si>
  <si>
    <t>ZM1250834CAW02295</t>
  </si>
  <si>
    <t>ZM1250522MEG00062</t>
  </si>
  <si>
    <t>ZM1251042MEW01557</t>
  </si>
  <si>
    <t>ZM1250834CAG02541</t>
  </si>
  <si>
    <t>ZM1250835CAG02561</t>
  </si>
  <si>
    <t>ZM1250835MEG00923</t>
  </si>
  <si>
    <t>ZM1250834CAW02314</t>
  </si>
  <si>
    <t xml:space="preserve">ZM1250520CAG00398	</t>
  </si>
  <si>
    <t>ZM1251043CAG04200</t>
  </si>
  <si>
    <t>ZM1250729CAG01816</t>
  </si>
  <si>
    <t>ZM1250832CAW02126</t>
  </si>
  <si>
    <t>ZM1250626CAW01401</t>
  </si>
  <si>
    <t>ZM1250626CAG01074</t>
  </si>
  <si>
    <t>ZM1250836CAG02797</t>
  </si>
  <si>
    <t>ZM1250937CAG02861</t>
  </si>
  <si>
    <t>ZM1251043CAW04058</t>
  </si>
  <si>
    <t xml:space="preserve">ZM1250522MEG00086	</t>
  </si>
  <si>
    <t>ZM1250836CAG02731</t>
  </si>
  <si>
    <t>ZM1250940CAG03496</t>
  </si>
  <si>
    <t>ZM1250727MEG00325</t>
  </si>
  <si>
    <t>ZM1251043CAG04009</t>
  </si>
  <si>
    <t xml:space="preserve">ZM1250937CAG02889	</t>
  </si>
  <si>
    <t>ZM1250834CAG02459</t>
  </si>
  <si>
    <t>ZM1250835CAG02661</t>
  </si>
  <si>
    <t>ZM1250832CAW02089</t>
  </si>
  <si>
    <t>ZM1250522CAG00655</t>
  </si>
  <si>
    <t>ZM1251042MEW01613</t>
  </si>
  <si>
    <t>ZM1251043CAG03978</t>
  </si>
  <si>
    <t>ZM1250833MEG00761</t>
  </si>
  <si>
    <t>ZM1250626CAW01228</t>
  </si>
  <si>
    <t>ZM1251043CAG04241</t>
  </si>
  <si>
    <t>ZM1251144CAG04698</t>
  </si>
  <si>
    <t>ZM1250209CAW0038</t>
  </si>
  <si>
    <t xml:space="preserve">ZM1250937CAG02960	</t>
  </si>
  <si>
    <t>ZM1251043CAG03759</t>
  </si>
  <si>
    <t>ZM1251043CAG03762</t>
  </si>
  <si>
    <t>ZM12405CAB1B1B0</t>
  </si>
  <si>
    <t>ZM1250834CAW02264</t>
  </si>
  <si>
    <t>ZM1250938CAG03077</t>
  </si>
  <si>
    <t>ZM1250522MEG00076</t>
  </si>
  <si>
    <t>ZM1250624CAG00771</t>
  </si>
  <si>
    <t xml:space="preserve">ZM1250940MEG01066	</t>
  </si>
  <si>
    <t>ZM1250939CAW03187</t>
  </si>
  <si>
    <t>ZM1250416CAG00155</t>
  </si>
  <si>
    <t>ZM1250416CAG00187</t>
  </si>
  <si>
    <t xml:space="preserve">ZM1250730CAW01908	</t>
  </si>
  <si>
    <t xml:space="preserve">ZM1250626CAW01261	</t>
  </si>
  <si>
    <t>ZM1250937CAG02891</t>
  </si>
  <si>
    <t>ZM1250834CAW02327</t>
  </si>
  <si>
    <t>ZM1250731CAG01984</t>
  </si>
  <si>
    <t>ZM1250938CAG03051</t>
  </si>
  <si>
    <t>ZM1251043CAW04036</t>
  </si>
  <si>
    <t>ZM1250834CAW02279</t>
  </si>
  <si>
    <t>ZM1251043CAW04082</t>
  </si>
  <si>
    <t>ZM1251042MEG01376</t>
  </si>
  <si>
    <t xml:space="preserve">ZM1251043CAG04003	</t>
  </si>
  <si>
    <t>ZM1250727MEG00268</t>
  </si>
  <si>
    <t>ZM1250835CAG02637</t>
  </si>
  <si>
    <t>ZM1250417CAG00244</t>
  </si>
  <si>
    <t>ZM1250939CAW03243</t>
  </si>
  <si>
    <t xml:space="preserve">ZM1251043CAG03841	</t>
  </si>
  <si>
    <t xml:space="preserve">ZM1250521CAG00462	</t>
  </si>
  <si>
    <t>ZM1250939CAG03261</t>
  </si>
  <si>
    <t>ZM1250731CAG01974</t>
  </si>
  <si>
    <t>ZM1250623CAG00666</t>
  </si>
  <si>
    <t>ZM1250834CAW02219</t>
  </si>
  <si>
    <t>ZM1250834CAG02510</t>
  </si>
  <si>
    <t xml:space="preserve">ZM1251043CAG03866	</t>
  </si>
  <si>
    <t>ZM1250834CAG02473</t>
  </si>
  <si>
    <t>ZM1251043CAG03962</t>
  </si>
  <si>
    <t>ZM1250727MEW00274</t>
  </si>
  <si>
    <t>ZM1251043CAG04259</t>
  </si>
  <si>
    <t>ZM1251144CAG04529</t>
  </si>
  <si>
    <t>ZM1250627MEG00180</t>
  </si>
  <si>
    <t>ZM1250940MEW01137</t>
  </si>
  <si>
    <t>ZM1251043CAG04225</t>
  </si>
  <si>
    <t>ZM1250937CAG02927</t>
  </si>
  <si>
    <t>ZM1250834CAG02434</t>
  </si>
  <si>
    <t>ZM1250729CAG01613</t>
  </si>
  <si>
    <t>ZM1250834CAW02227</t>
  </si>
  <si>
    <t>ZM1250832CAW02065</t>
  </si>
  <si>
    <t>ZM1251043CAW04077</t>
  </si>
  <si>
    <t>ZM1250937CAG02976</t>
  </si>
  <si>
    <t>ZM1250939CAW03242</t>
  </si>
  <si>
    <t>ZM1251043CAW04071</t>
  </si>
  <si>
    <t>ZM1250729CAG01685</t>
  </si>
  <si>
    <t>ZM1250728MEW00539</t>
  </si>
  <si>
    <t>ZM1251043CAW04029</t>
  </si>
  <si>
    <t>ZM1250625CAG01023</t>
  </si>
  <si>
    <t>ZM1250728MEW00473</t>
  </si>
  <si>
    <t xml:space="preserve">ZM1250728MEG00386	</t>
  </si>
  <si>
    <t>ZM1251043CAG04122</t>
  </si>
  <si>
    <t>ZM1250833MEG0072</t>
  </si>
  <si>
    <t>ZM1251041MEG01297</t>
  </si>
  <si>
    <t xml:space="preserve">ZM1250731CAG01857	</t>
  </si>
  <si>
    <t>ZM1251042MEW01551</t>
  </si>
  <si>
    <t>ZM1250836CAG02790</t>
  </si>
  <si>
    <t>ZM1250834CAW02041</t>
  </si>
  <si>
    <t>ZM1250834CAW02216</t>
  </si>
  <si>
    <t>ZM1250940CAG03658</t>
  </si>
  <si>
    <t xml:space="preserve">ZM1250938CAG03100	</t>
  </si>
  <si>
    <t>ZM1250729CAG01738</t>
  </si>
  <si>
    <t>ZM1250940CAW03468</t>
  </si>
  <si>
    <t xml:space="preserve">ZM1250940CAW03582	</t>
  </si>
  <si>
    <t>ZM1250728MEG00361</t>
  </si>
  <si>
    <t>ZM1250730MEG00568</t>
  </si>
  <si>
    <t>ZM1250940CAW03467</t>
  </si>
  <si>
    <t>ZM1250938CAG03078</t>
  </si>
  <si>
    <t>ZM1250833MEG00710</t>
  </si>
  <si>
    <t>ZM1250626CAW01221</t>
  </si>
  <si>
    <t>ZM1250834CAW02287</t>
  </si>
  <si>
    <t>ZM1250940MEG01089</t>
  </si>
  <si>
    <t xml:space="preserve">ZM1250624CAG00759	</t>
  </si>
  <si>
    <t>ZM1250626CAW01362</t>
  </si>
  <si>
    <t xml:space="preserve">ZM1250940CAG03514	</t>
  </si>
  <si>
    <t>ZM1251042MEG01387</t>
  </si>
  <si>
    <t xml:space="preserve">ZM1250834CAG02428	</t>
  </si>
  <si>
    <t xml:space="preserve">ZM1250937CAG02974	</t>
  </si>
  <si>
    <t xml:space="preserve">ZM1250731CAG01995	</t>
  </si>
  <si>
    <t>ZM1251041MEG01319</t>
  </si>
  <si>
    <t>ZM1250626CAW01365</t>
  </si>
  <si>
    <t>ZM1250730MEG00627</t>
  </si>
  <si>
    <t xml:space="preserve">ZM1250731CAG01870	</t>
  </si>
  <si>
    <t>ZM1250625CAG0901</t>
  </si>
  <si>
    <t>ZM1250625CAG00881</t>
  </si>
  <si>
    <t>ZM1250624CAG00846</t>
  </si>
  <si>
    <t>ZM1251043CAG03712</t>
  </si>
  <si>
    <t>ZM1250939CAG03411</t>
  </si>
  <si>
    <t>ZM1251043CAG03936</t>
  </si>
  <si>
    <t>ZM1250729CAG01638</t>
  </si>
  <si>
    <t>ZM1250417CAG00308</t>
  </si>
  <si>
    <t>ZM1250728MEW00477</t>
  </si>
  <si>
    <t xml:space="preserve">ZM1250940CAW03527	</t>
  </si>
  <si>
    <t xml:space="preserve">ZM1250939CAG03303	</t>
  </si>
  <si>
    <t>ZM1250626CAW01438</t>
  </si>
  <si>
    <t>ZM1250626CAW01280</t>
  </si>
  <si>
    <t>ZM1250416CAG00193</t>
  </si>
  <si>
    <t xml:space="preserve">ZM1250626CAW01421	</t>
  </si>
  <si>
    <t>ZM1250937CAG03005</t>
  </si>
  <si>
    <t>ZM1250731CAG01976</t>
  </si>
  <si>
    <t>ZM1251042MEG01443</t>
  </si>
  <si>
    <t>ZM1250832CAW02201</t>
  </si>
  <si>
    <t>ZM1251043CAG03886</t>
  </si>
  <si>
    <t>ZM1250625CAG01109</t>
  </si>
  <si>
    <t>ZM1250522CAG00469</t>
  </si>
  <si>
    <t xml:space="preserve">ZM1250731CAG01932	</t>
  </si>
  <si>
    <t xml:space="preserve">ZM1250940MEG01189	</t>
  </si>
  <si>
    <t xml:space="preserve">ZM1250729CAG01885	</t>
  </si>
  <si>
    <t>ZM1250940MEG00975</t>
  </si>
  <si>
    <t xml:space="preserve">ZM1250729CAW01849	</t>
  </si>
  <si>
    <t xml:space="preserve">ZM1251042MEG01533	</t>
  </si>
  <si>
    <t xml:space="preserve">ZM1251043CAG04141	</t>
  </si>
  <si>
    <t>ZM1250313CAG00060</t>
  </si>
  <si>
    <t>ZM1250940MEG01070</t>
  </si>
  <si>
    <t>ZM1251041MEG01359</t>
  </si>
  <si>
    <t>ZM1250626CAW01377</t>
  </si>
  <si>
    <t>ZM1250625CAG00985</t>
  </si>
  <si>
    <t xml:space="preserve">ZM1250625CAG01037	</t>
  </si>
  <si>
    <t>ZM1250626CAW01229</t>
  </si>
  <si>
    <t xml:space="preserve">ZM1250834CAW02206	</t>
  </si>
  <si>
    <t>ZM1250940MEG01161</t>
  </si>
  <si>
    <t>ZM1250627MEG00161</t>
  </si>
  <si>
    <t xml:space="preserve">ZM1250416CAG00176	</t>
  </si>
  <si>
    <t>ZM1250521CAG00412</t>
  </si>
  <si>
    <t>ZM1250835MEG00904</t>
  </si>
  <si>
    <t>ZM1250730MEG00576</t>
  </si>
  <si>
    <t>ZM1250939CAW03193</t>
  </si>
  <si>
    <t>ZM1250731CAG01859</t>
  </si>
  <si>
    <t>ZM1250729CAW01864</t>
  </si>
  <si>
    <t>ZM1250624CAG00685</t>
  </si>
  <si>
    <t>ZM1250730MEG00552</t>
  </si>
  <si>
    <t>ZM1250834MEG00787</t>
  </si>
  <si>
    <t xml:space="preserve">ZM1250625CAG01000	</t>
  </si>
  <si>
    <t>ZM1250728MEW00502</t>
  </si>
  <si>
    <t>ZM1250728MEW00467</t>
  </si>
  <si>
    <t>ZM1250730MEG00585</t>
  </si>
  <si>
    <t>ZM1250626CAW01207</t>
  </si>
  <si>
    <t xml:space="preserve">ZM1250625CAG00942	</t>
  </si>
  <si>
    <t>ZM1251043CAG03822</t>
  </si>
  <si>
    <t>ZM1250833MEG00733</t>
  </si>
  <si>
    <t xml:space="preserve">ZM1250623CAG00545	</t>
  </si>
  <si>
    <t>ZM1250835MEG00916</t>
  </si>
  <si>
    <t>ZM1250730MEG00573</t>
  </si>
  <si>
    <t>ZM1250730MEG00586</t>
  </si>
  <si>
    <t>ZM1250731CAG01946</t>
  </si>
  <si>
    <t>ZM1250728MEG00447</t>
  </si>
  <si>
    <t>ZM1250939CAW03231</t>
  </si>
  <si>
    <t>ZM1250835MEG00936</t>
  </si>
  <si>
    <t xml:space="preserve">ZM1250729CAG01711	</t>
  </si>
  <si>
    <t>ZM1250836CAG02759</t>
  </si>
  <si>
    <t>ZM1250625CAG01061</t>
  </si>
  <si>
    <t>ZM1250834CAG02449</t>
  </si>
  <si>
    <t xml:space="preserve">ZM1250940MEG01009	</t>
  </si>
  <si>
    <t xml:space="preserve">ZM1250731CAG01987	</t>
  </si>
  <si>
    <t>ZM1250832CAG02036</t>
  </si>
  <si>
    <t>ZM1250832CAW02052</t>
  </si>
  <si>
    <t>ZM1250626CAW01373</t>
  </si>
  <si>
    <t>ZM1250835CAG02608</t>
  </si>
  <si>
    <t>ZM1250940CAG03518</t>
  </si>
  <si>
    <t>ZM1250939CAG03267</t>
  </si>
  <si>
    <t xml:space="preserve">ZM1250835CAG02551	</t>
  </si>
  <si>
    <t xml:space="preserve">ZM1251146MEG01634	</t>
  </si>
  <si>
    <t>ZM1250832CAW02163</t>
  </si>
  <si>
    <t>ZM1250835CAG02646</t>
  </si>
  <si>
    <t>ZM1250835CAG02577</t>
  </si>
  <si>
    <t>ZM1250730CAW01963</t>
  </si>
  <si>
    <t>ZM1250728MEW00209</t>
  </si>
  <si>
    <t>ZM1250832CAW02134</t>
  </si>
  <si>
    <t>ZM1250835MEG00926</t>
  </si>
  <si>
    <t xml:space="preserve">ZM1250625CAG00936	</t>
  </si>
  <si>
    <t>ZM1250624MEW00123</t>
  </si>
  <si>
    <t xml:space="preserve">ZM1250624CAG00755	</t>
  </si>
  <si>
    <t>ZM1251043CAG03774</t>
  </si>
  <si>
    <t xml:space="preserve">ZM1250834CAG02490	</t>
  </si>
  <si>
    <t>ZM1250834CAG02436</t>
  </si>
  <si>
    <t xml:space="preserve">ZM1250625CAG00929	</t>
  </si>
  <si>
    <t>ZM1250832CAW02140</t>
  </si>
  <si>
    <t>ZM1250729CAW01861</t>
  </si>
  <si>
    <t>ZM1250730MEG00449</t>
  </si>
  <si>
    <t>ZM1250939CAW03405</t>
  </si>
  <si>
    <t>ZM1250623CAG00597</t>
  </si>
  <si>
    <t>ZM1250626CAW01383</t>
  </si>
  <si>
    <t>ZM1250836CAG02704</t>
  </si>
  <si>
    <t>ZM1250312CAW00086</t>
  </si>
  <si>
    <t>ZM1250626CAW01183</t>
  </si>
  <si>
    <t xml:space="preserve">ZM1250626CAW01308	</t>
  </si>
  <si>
    <t>ZM1251043CAG03707</t>
  </si>
  <si>
    <t>ZM1250626CAW01363</t>
  </si>
  <si>
    <t xml:space="preserve">ZM1250624CAG00819	</t>
  </si>
  <si>
    <t>ZM1250731CAG01846</t>
  </si>
  <si>
    <t>ZM1250728CAG01475</t>
  </si>
  <si>
    <t>ZM1250937CAG02929</t>
  </si>
  <si>
    <t xml:space="preserve">ZM1250940MEG00980	</t>
  </si>
  <si>
    <t>ZM1250626CAW01198</t>
  </si>
  <si>
    <t>ZM1250832CAG02026</t>
  </si>
  <si>
    <t>ZM1250728MEW00517</t>
  </si>
  <si>
    <t>ZM1250940CAW03581</t>
  </si>
  <si>
    <t xml:space="preserve">ZM1250624CAG00831	</t>
  </si>
  <si>
    <t xml:space="preserve">ZM1250936CAG02710	</t>
  </si>
  <si>
    <t>ZM1250832CAW02141</t>
  </si>
  <si>
    <t xml:space="preserve">ZM1250832CAW02081	</t>
  </si>
  <si>
    <t>ZM1250834CAG02529</t>
  </si>
  <si>
    <t>ZM1250939CAW03209</t>
  </si>
  <si>
    <t>ZM1250728MEG00398</t>
  </si>
  <si>
    <t>ZM1250832CAW02187</t>
  </si>
  <si>
    <t>ZM1250937CAG02860</t>
  </si>
  <si>
    <t xml:space="preserve">ZM1250940MEG01132	</t>
  </si>
  <si>
    <t>ZM1250624CAG00730</t>
  </si>
  <si>
    <t xml:space="preserve">ZM1250730MEG00636	</t>
  </si>
  <si>
    <t>ZM1250834CAG02502</t>
  </si>
  <si>
    <t xml:space="preserve">ZM1250731CAG01853	</t>
  </si>
  <si>
    <t>ZM1250731CAG01856</t>
  </si>
  <si>
    <t>ZM1250834CAW02275</t>
  </si>
  <si>
    <t>ZM1250937CAW03119</t>
  </si>
  <si>
    <t>ZM1251042MEG01479</t>
  </si>
  <si>
    <t>ZM1250626CAW01446</t>
  </si>
  <si>
    <t>ZM1250728MEG00409</t>
  </si>
  <si>
    <t>ZM1250832CAW02121</t>
  </si>
  <si>
    <t>ZM1250833MEG00706</t>
  </si>
  <si>
    <t>ZM1250731CAG01941</t>
  </si>
  <si>
    <t>ZM1250624CAG00863</t>
  </si>
  <si>
    <t>ZM1250627MEG00155</t>
  </si>
  <si>
    <t>ZM1250728MEG00372</t>
  </si>
  <si>
    <t>ZM1250939CAW03230</t>
  </si>
  <si>
    <t>ZM1250728MEW00488</t>
  </si>
  <si>
    <t>ZM1250834CAG02499</t>
  </si>
  <si>
    <t>ZM1250939CAW03248</t>
  </si>
  <si>
    <t>ZM1250938CAG03055</t>
  </si>
  <si>
    <t xml:space="preserve">ZM1250626CAW01306	</t>
  </si>
  <si>
    <t>ZM1250730CAW01945</t>
  </si>
  <si>
    <t>ZM1250937CAG02930</t>
  </si>
  <si>
    <t>ZM1250836CAG02791</t>
  </si>
  <si>
    <t>ZM1250833MEG00692</t>
  </si>
  <si>
    <t>ZM1250834CAG02501</t>
  </si>
  <si>
    <t>ZM1250727MEW00217</t>
  </si>
  <si>
    <t>ZM1250627MEG00207</t>
  </si>
  <si>
    <t>ZM1250729CAW01874</t>
  </si>
  <si>
    <t>ZM1250938CAG03095</t>
  </si>
  <si>
    <t>ZM1250626CAW01291</t>
  </si>
  <si>
    <t>ZM1250626CAW01394</t>
  </si>
  <si>
    <t>ZM1250626CAW01443</t>
  </si>
  <si>
    <t>ZM1250624CAG00744</t>
  </si>
  <si>
    <t>ZM1250626CAW01416</t>
  </si>
  <si>
    <t>ZM1250834CAG02433</t>
  </si>
  <si>
    <t>ZM1250728CAG01492</t>
  </si>
  <si>
    <t>ZM1250834CAW02282</t>
  </si>
  <si>
    <t>ZM1250730CAW01902</t>
  </si>
  <si>
    <t>ZM1250727MEG00246</t>
  </si>
  <si>
    <t>ZM1250940MEG01099</t>
  </si>
  <si>
    <t>ZM1250936CAG02703</t>
  </si>
  <si>
    <t>ZM1250834CAG02378</t>
  </si>
  <si>
    <t>ZM1250727MEG00263</t>
  </si>
  <si>
    <t>ZM1250109CAW0036</t>
  </si>
  <si>
    <t>ZM1250310CAW0072</t>
  </si>
  <si>
    <t>ZM1250940CAG03510</t>
  </si>
  <si>
    <t>ZM1250625CAG01059</t>
  </si>
  <si>
    <t>ZM1250836CAG02789</t>
  </si>
  <si>
    <t>ZM1250727MEG00233</t>
  </si>
  <si>
    <t>ZM1250626CAW01294</t>
  </si>
  <si>
    <t>ZM1250731CAG01881</t>
  </si>
  <si>
    <t>ZM1250625CAG01098</t>
  </si>
  <si>
    <t>ZM1250519CAG00355</t>
  </si>
  <si>
    <t>ZM1250627MEG00193</t>
  </si>
  <si>
    <t xml:space="preserve">ZM1250727MEG00211	</t>
  </si>
  <si>
    <t>ZM1250416CAG00200</t>
  </si>
  <si>
    <t>ZM1250835MEG00835</t>
  </si>
  <si>
    <t>ZM1250834CAW02340</t>
  </si>
  <si>
    <t>ZM1250940CAG03504</t>
  </si>
  <si>
    <t>ZM1250626CAW01329</t>
  </si>
  <si>
    <t>ZM1250836CAG02780</t>
  </si>
  <si>
    <t>ZM1250832CAW02085</t>
  </si>
  <si>
    <t xml:space="preserve">ZM1250832CAG02033	</t>
  </si>
  <si>
    <t>ZM1250940MEG01038</t>
  </si>
  <si>
    <t>ZM1250728MEW00499</t>
  </si>
  <si>
    <t>ZM1251043CAG03908</t>
  </si>
  <si>
    <t>ZM1250832CAW02144</t>
  </si>
  <si>
    <t>ZM1250728MEG00288</t>
  </si>
  <si>
    <t>ZM1250626CAW01313</t>
  </si>
  <si>
    <t>ZM1250835CAG02678</t>
  </si>
  <si>
    <t>ZM1250835MEW00870</t>
  </si>
  <si>
    <t xml:space="preserve">ZM1250939CAW03250	</t>
  </si>
  <si>
    <t xml:space="preserve">ZM1250836CAG02767	</t>
  </si>
  <si>
    <t>ZM1250940MEG01034</t>
  </si>
  <si>
    <t xml:space="preserve">ZM1250936CAG02719	</t>
  </si>
  <si>
    <t>ZM1250729CAG01633</t>
  </si>
  <si>
    <t xml:space="preserve">ZM1250626CAW01404	</t>
  </si>
  <si>
    <t>ZM1250626CAW01201</t>
  </si>
  <si>
    <t>ZM1250729CAW01884</t>
  </si>
  <si>
    <t>ZM1250730MEG00560</t>
  </si>
  <si>
    <t>ZM1250727MEG00338</t>
  </si>
  <si>
    <t>ZM1250937CAG02996</t>
  </si>
  <si>
    <t>ZM1250730MEG00580</t>
  </si>
  <si>
    <t>ZM1250834MEW00793</t>
  </si>
  <si>
    <t>ZM1250939CAG03338</t>
  </si>
  <si>
    <t>ZM1250834CAG02358</t>
  </si>
  <si>
    <t>ZM1250937CAG02822</t>
  </si>
  <si>
    <t>ZM1250834CAW02339</t>
  </si>
  <si>
    <t>ZM1250835MEG00903</t>
  </si>
  <si>
    <t>ZM1250937CAW03144</t>
  </si>
  <si>
    <t>ZM1250626CAW01275</t>
  </si>
  <si>
    <t xml:space="preserve">ZM1250730MEG00608	</t>
  </si>
  <si>
    <t xml:space="preserve">ZM1250625CAG01052	</t>
  </si>
  <si>
    <t xml:space="preserve">ZM1250519CAG00351	</t>
  </si>
  <si>
    <t>ZM1250834CAW02263</t>
  </si>
  <si>
    <t>ZM1250626CAW01243</t>
  </si>
  <si>
    <t>ZM1250311CAW0056</t>
  </si>
  <si>
    <t>ZM1250310CAG0059</t>
  </si>
  <si>
    <t>ZM1250834CAG02565</t>
  </si>
  <si>
    <t>ZM1250626CAG01030</t>
  </si>
  <si>
    <t>ZM1250835CAG02673</t>
  </si>
  <si>
    <t>ZM1250623CAG00565</t>
  </si>
  <si>
    <t>ZM1250937CAG02963</t>
  </si>
  <si>
    <t>ZM1250626CAW01325</t>
  </si>
  <si>
    <t>ZM1250626CAW1239</t>
  </si>
  <si>
    <t xml:space="preserve">ZM1250834CAG02544	</t>
  </si>
  <si>
    <t>ZM1250626CAW01178</t>
  </si>
  <si>
    <t>ZM1250835MEG00886</t>
  </si>
  <si>
    <t xml:space="preserve">ZM1250627MEG00172	</t>
  </si>
  <si>
    <t>ZM1250937CAG02900</t>
  </si>
  <si>
    <t>ZM1250623CAG00630</t>
  </si>
  <si>
    <t>ZM1250312CAG00094</t>
  </si>
  <si>
    <t>ZM1250940MEG01039</t>
  </si>
  <si>
    <t>ZM1250834CAW02294</t>
  </si>
  <si>
    <t>ZM1250729CAG01802</t>
  </si>
  <si>
    <t>ZM1250730MEG00556</t>
  </si>
  <si>
    <t>ZM1250626CAW01271</t>
  </si>
  <si>
    <t>ZM1250936CAG02709</t>
  </si>
  <si>
    <t>ZM1250832CAW02200</t>
  </si>
  <si>
    <t>ZM1250730CAW01929</t>
  </si>
  <si>
    <t>ZM1250940CAG03465</t>
  </si>
  <si>
    <t xml:space="preserve">ZM1250728MEG00403	</t>
  </si>
  <si>
    <t>ZM1250624CAG00677</t>
  </si>
  <si>
    <t xml:space="preserve">ZM1250417CAG00324	</t>
  </si>
  <si>
    <t>ZM1250940CAG03507</t>
  </si>
  <si>
    <t>ZM1250835CAG02672</t>
  </si>
  <si>
    <t>ZM1250835MEG00832</t>
  </si>
  <si>
    <t>ZM1250939CAG03262</t>
  </si>
  <si>
    <t>ZM1250730CAW01912</t>
  </si>
  <si>
    <t>ZM1250835CAG02617</t>
  </si>
  <si>
    <t>ZM1250834CAW02281</t>
  </si>
  <si>
    <t>ZM1250835CAG02660</t>
  </si>
  <si>
    <t>ZM1250940CAW03526</t>
  </si>
  <si>
    <t>ZM1250731MEW00666</t>
  </si>
  <si>
    <t xml:space="preserve">ZM1250834CAG02384	</t>
  </si>
  <si>
    <t>ZM1250835CAG02546</t>
  </si>
  <si>
    <t>ZM1250939CAW03239</t>
  </si>
  <si>
    <t>ZM1251041MEG01252</t>
  </si>
  <si>
    <t>ZM1250727MEG00260</t>
  </si>
  <si>
    <t>ZM1250832CAG01091</t>
  </si>
  <si>
    <t>ZM1250624CAG00708</t>
  </si>
  <si>
    <t>ZM1250626CAW01143</t>
  </si>
  <si>
    <t>ZM1250414MEW00056</t>
  </si>
  <si>
    <t>ZM1250835CAG02671</t>
  </si>
  <si>
    <t xml:space="preserve">ZM1250834CAW02311	</t>
  </si>
  <si>
    <t xml:space="preserve">ZM1250728CAG01464	</t>
  </si>
  <si>
    <t xml:space="preserve">ZM1250940MEG01019	</t>
  </si>
  <si>
    <t>ZM1250834CAW02258</t>
  </si>
  <si>
    <t>ZM1250833MEG00780</t>
  </si>
  <si>
    <t xml:space="preserve">ZM1250834CAW02215	</t>
  </si>
  <si>
    <t xml:space="preserve">ZM1250836CAG02781	</t>
  </si>
  <si>
    <t>ZM1250940CAG03483</t>
  </si>
  <si>
    <t>ZM1250519CAG00380</t>
  </si>
  <si>
    <t>ZM1250937CAG02910</t>
  </si>
  <si>
    <t>ZM1250834CAW02224</t>
  </si>
  <si>
    <t>ZM1250626CAW01418</t>
  </si>
  <si>
    <t xml:space="preserve">ZM1250731CAG01894	</t>
  </si>
  <si>
    <t>ZM1250729CAG01740</t>
  </si>
  <si>
    <t>ZM1250626CAW01226</t>
  </si>
  <si>
    <t>ZM1250832CAW02178</t>
  </si>
  <si>
    <t>ZM1250728MEW00466</t>
  </si>
  <si>
    <t>ZM1250626CAW01220</t>
  </si>
  <si>
    <t>ZM1250624MEW00105</t>
  </si>
  <si>
    <t>ZM1250731CAG01888</t>
  </si>
  <si>
    <t>ZM1250939CAW03251</t>
  </si>
  <si>
    <t>ZM1250937CAG02887</t>
  </si>
  <si>
    <t xml:space="preserve">ZM1250728MEG00438	</t>
  </si>
  <si>
    <t>ZM1250834CAG02414</t>
  </si>
  <si>
    <t>ZM1250626CAW01194</t>
  </si>
  <si>
    <t xml:space="preserve">ZM1250624CAG00705	</t>
  </si>
  <si>
    <t xml:space="preserve">ZM1250836CAG02720	</t>
  </si>
  <si>
    <t>ZM1250939CAG03321</t>
  </si>
  <si>
    <t xml:space="preserve">ZM1250623CAG00534	</t>
  </si>
  <si>
    <t>ZM1250729CAG01703</t>
  </si>
  <si>
    <t xml:space="preserve">ZM1250730MEG00597	</t>
  </si>
  <si>
    <t>ZM1250940MEG01006</t>
  </si>
  <si>
    <t>ZM1250521CAG00410</t>
  </si>
  <si>
    <t>ZM1250730MEG00587</t>
  </si>
  <si>
    <t>ZM1250626CAW01250</t>
  </si>
  <si>
    <t>ZM1250625CAG00968</t>
  </si>
  <si>
    <t>ZM1250835MEG00849</t>
  </si>
  <si>
    <t>ZM1250834CAG02049</t>
  </si>
  <si>
    <t>ZM1250625CAG00879</t>
  </si>
  <si>
    <t>ZM1250731CAG01917</t>
  </si>
  <si>
    <t>ZM1250835CAG02598</t>
  </si>
  <si>
    <t>ZM1250940MEG01004</t>
  </si>
  <si>
    <t>ZM1250836CAG02809</t>
  </si>
  <si>
    <t>ZM1250625CAG00813</t>
  </si>
  <si>
    <t>ZM1250624CAG00786</t>
  </si>
  <si>
    <t>ZM1250834CAG02443</t>
  </si>
  <si>
    <t>ZM1250625CAG01066</t>
  </si>
  <si>
    <t>ZM1250731CAG01924</t>
  </si>
  <si>
    <t xml:space="preserve">ZM1250625CAG01026	</t>
  </si>
  <si>
    <t>ZM1250729CAG01745</t>
  </si>
  <si>
    <t>ZM1250625CAG00837</t>
  </si>
  <si>
    <t xml:space="preserve">ZM1250728CAG01490	</t>
  </si>
  <si>
    <t>ZM1250937CAG02896</t>
  </si>
  <si>
    <t>ZM1250730MEG00651</t>
  </si>
  <si>
    <t>ZM1250626CAW01200</t>
  </si>
  <si>
    <t>ZM1250625CAG00844</t>
  </si>
  <si>
    <t>ZM1250939CAW03199</t>
  </si>
  <si>
    <t>ZM1250832CAW02168</t>
  </si>
  <si>
    <t xml:space="preserve">ZM1250833MEG00751	</t>
  </si>
  <si>
    <t>ZM1250731CAG01903</t>
  </si>
  <si>
    <t>ZM1250835MEG00942</t>
  </si>
  <si>
    <t xml:space="preserve">ZM1250832CAG02021	</t>
  </si>
  <si>
    <t xml:space="preserve">ZM1250731CAG01874	</t>
  </si>
  <si>
    <t>ZM1250940MEG00992</t>
  </si>
  <si>
    <t>ZM1250832CAW02159</t>
  </si>
  <si>
    <t>ZM1250834CAG02430</t>
  </si>
  <si>
    <t>ZM1250940CAW03593</t>
  </si>
  <si>
    <t>ZM1250833MEG00721</t>
  </si>
  <si>
    <t>ZM1250940MEG01063</t>
  </si>
  <si>
    <t>ZM1250731CAG01867</t>
  </si>
  <si>
    <t>ZM1250937CAG02980</t>
  </si>
  <si>
    <t xml:space="preserve">ZM1250834CAW02255	</t>
  </si>
  <si>
    <t>ZM1250624CAG00770</t>
  </si>
  <si>
    <t>ZM1250731CAG01893</t>
  </si>
  <si>
    <t>ZM1250834MEG00788</t>
  </si>
  <si>
    <t>ZM1250624CAG00797</t>
  </si>
  <si>
    <t>ZM1250416CAG00196</t>
  </si>
  <si>
    <t>ZM1250728MEW00530</t>
  </si>
  <si>
    <t>ZM1250835MEW00869</t>
  </si>
  <si>
    <t>ZM1250937CAG02956</t>
  </si>
  <si>
    <t>ZM1250833MEG00724</t>
  </si>
  <si>
    <t xml:space="preserve">ZM1250626CAW01254	</t>
  </si>
  <si>
    <t>ZM1250521CAG00451</t>
  </si>
  <si>
    <t>ZM1250832CAW02161</t>
  </si>
  <si>
    <t>ZM1250835CAG02664</t>
  </si>
  <si>
    <t xml:space="preserve">ZM1250937CAG02841	</t>
  </si>
  <si>
    <t>ZM1250729CAW01863</t>
  </si>
  <si>
    <t>ZM1250626CAW01378</t>
  </si>
  <si>
    <t>ZM1250937CAG02917</t>
  </si>
  <si>
    <t>ZM1250626CAW01420</t>
  </si>
  <si>
    <t>ZM1250730MEG00625</t>
  </si>
  <si>
    <t xml:space="preserve">ZM1250834CAG02523	</t>
  </si>
  <si>
    <t xml:space="preserve">ZM1250625CAG00895	</t>
  </si>
  <si>
    <t>ZM1250834CAW02218</t>
  </si>
  <si>
    <t>ZM1250834CAG02356</t>
  </si>
  <si>
    <t>ZM1250728MEG00374</t>
  </si>
  <si>
    <t xml:space="preserve">ZM1250730CAW01914	</t>
  </si>
  <si>
    <t>ZM1250729CAG01662</t>
  </si>
  <si>
    <t>ZM1250834CAG02482</t>
  </si>
  <si>
    <t xml:space="preserve">ZM1250728CAG01529	</t>
  </si>
  <si>
    <t>ZM1250728MEW00505</t>
  </si>
  <si>
    <t>ZM1250832CAW02181</t>
  </si>
  <si>
    <t>ZM1250625CAW01150</t>
  </si>
  <si>
    <t>ZM1250836CAG02810</t>
  </si>
  <si>
    <t>ZM1250728CAG01506</t>
  </si>
  <si>
    <t>ZM1250311CAW0064</t>
  </si>
  <si>
    <t>ZM1250834CAG02462</t>
  </si>
  <si>
    <t xml:space="preserve">ZM1250727MEW00252	</t>
  </si>
  <si>
    <t>ZM1250626CAW01270</t>
  </si>
  <si>
    <t>ZM1250832CAW02108</t>
  </si>
  <si>
    <t>ZM1250940CAW03549</t>
  </si>
  <si>
    <t>ZM1250937CAG02905</t>
  </si>
  <si>
    <t xml:space="preserve">ZM1250832CAG02018	</t>
  </si>
  <si>
    <t>ZM1250835CAG02583</t>
  </si>
  <si>
    <t>ZM1250625CAG01021</t>
  </si>
  <si>
    <t>ZM1250731CAG01933</t>
  </si>
  <si>
    <t>ZM1250937CAG02892</t>
  </si>
  <si>
    <t>ZM1250731CAG01911</t>
  </si>
  <si>
    <t>ZM1250625CAG00890</t>
  </si>
  <si>
    <t>ZM1250833MEG00750</t>
  </si>
  <si>
    <t xml:space="preserve">ZM1250731CAG01868	</t>
  </si>
  <si>
    <t>ZM1250727MEW00293</t>
  </si>
  <si>
    <t>ZM1250625CAG00988</t>
  </si>
  <si>
    <t>ZM1250729CAG01841</t>
  </si>
  <si>
    <t xml:space="preserve">ZM1250937CAG02835	</t>
  </si>
  <si>
    <t>ZM1250727MEG00337</t>
  </si>
  <si>
    <t>ZM1250728MEG00422</t>
  </si>
  <si>
    <t>ZM1250626CAG01117</t>
  </si>
  <si>
    <t>ZM1250835CAG02552</t>
  </si>
  <si>
    <t>ZM1250834CAG02535</t>
  </si>
  <si>
    <t>ZM1250937CAG02830</t>
  </si>
  <si>
    <t>ZM1250730MEG00602</t>
  </si>
  <si>
    <t>ZM1250937CAG02855</t>
  </si>
  <si>
    <t xml:space="preserve">ZM1250937CAG02877	</t>
  </si>
  <si>
    <t xml:space="preserve">ZM1250937CAG02838	</t>
  </si>
  <si>
    <t>ZM1250729CAG01555</t>
  </si>
  <si>
    <t xml:space="preserve">ZM1250835CAG02626	</t>
  </si>
  <si>
    <t>ZM1250832CAG02008</t>
  </si>
  <si>
    <t>ZM1250623CAG00613</t>
  </si>
  <si>
    <t>ZM1250834CAW02333</t>
  </si>
  <si>
    <t>ZM1250730MEG00550</t>
  </si>
  <si>
    <t>ZM1250834CAW02328</t>
  </si>
  <si>
    <t>ZM1250835CAG02642</t>
  </si>
  <si>
    <t>ZM1250937CAG02833</t>
  </si>
  <si>
    <t>ZM1250417CAG00264</t>
  </si>
  <si>
    <t>ZM1250729CAG01541</t>
  </si>
  <si>
    <t>ZM1250834CAW02320</t>
  </si>
  <si>
    <t>ZM1250311CAG0035</t>
  </si>
  <si>
    <t>ZM1250625CAG00882</t>
  </si>
  <si>
    <t xml:space="preserve">ZM1251043CAG03710	</t>
  </si>
  <si>
    <t>ZM1250937CAG02836</t>
  </si>
  <si>
    <t>ZM1250835CAG02575</t>
  </si>
  <si>
    <t>ZM1250833MEG00730</t>
  </si>
  <si>
    <t>ZM1250626CAG0117</t>
  </si>
  <si>
    <t>ZM1250625CAG01118</t>
  </si>
  <si>
    <t>ZM1250624CAG00821</t>
  </si>
  <si>
    <t>ZM1250833MEG00696</t>
  </si>
  <si>
    <t>ZM1250728MEG00454</t>
  </si>
  <si>
    <t>ZM1250834CAG02521</t>
  </si>
  <si>
    <t>ZM1250625CAG01092</t>
  </si>
  <si>
    <t xml:space="preserve">ZM1250521CAG00407	</t>
  </si>
  <si>
    <t>ZM1250416CAG00147</t>
  </si>
  <si>
    <t>ZM1250627MEG00132</t>
  </si>
  <si>
    <t>ZM1250728MEW00536</t>
  </si>
  <si>
    <t>ZM1250836CAG02745</t>
  </si>
  <si>
    <t>ZM1250626CAG01139</t>
  </si>
  <si>
    <t xml:space="preserve">ZM1250832CAW02157	</t>
  </si>
  <si>
    <t xml:space="preserve">ZM1250730CAW01937	</t>
  </si>
  <si>
    <t>ZM1250834CAW02242</t>
  </si>
  <si>
    <t xml:space="preserve">ZM1250522CAG00471	</t>
  </si>
  <si>
    <t>ZM1250624CAG00803</t>
  </si>
  <si>
    <t xml:space="preserve">ZM1250624CAG00772	</t>
  </si>
  <si>
    <t>ZM1250835CAG02690</t>
  </si>
  <si>
    <t>ZM1250833MEG00772</t>
  </si>
  <si>
    <t>ZM1250836CAG02743</t>
  </si>
  <si>
    <t xml:space="preserve">ZM1250834CAG02479	</t>
  </si>
  <si>
    <t>ZM1250832CAW02120</t>
  </si>
  <si>
    <t>ZM1250623CAG0058</t>
  </si>
  <si>
    <t>ZM1250729CAG01550</t>
  </si>
  <si>
    <t>ZM1250833MEG00762</t>
  </si>
  <si>
    <t xml:space="preserve">ZM1250626CAW01364	</t>
  </si>
  <si>
    <t>ZM1250835CAG02649</t>
  </si>
  <si>
    <t>ZM1250731CAG02006</t>
  </si>
  <si>
    <t>ZM1250936CAG02714</t>
  </si>
  <si>
    <t>ZM1250522MEG00075</t>
  </si>
  <si>
    <t>ZM1250623CAG00677</t>
  </si>
  <si>
    <t>ZM1250626CAW01388</t>
  </si>
  <si>
    <t>ZM1250623CAG00580</t>
  </si>
  <si>
    <t>ZM1250834CAG02422</t>
  </si>
  <si>
    <t>ZM1250730MEG00579</t>
  </si>
  <si>
    <t>ZM1250624CAG00799</t>
  </si>
  <si>
    <t xml:space="preserve">ZM1250623CAG00527	</t>
  </si>
  <si>
    <t>ZM1250626CAW01247</t>
  </si>
  <si>
    <t>ZM1250626CAW01180</t>
  </si>
  <si>
    <t>ZM1250415CAG00131</t>
  </si>
  <si>
    <t>ZM1250727MEG00272</t>
  </si>
  <si>
    <t>ZM1250626CAW01432</t>
  </si>
  <si>
    <t>ZM1250417CAGO0263</t>
  </si>
  <si>
    <t>ZM1250626CAW01265</t>
  </si>
  <si>
    <t>ZM1250626CAW01301</t>
  </si>
  <si>
    <t>ZM1250109CAW0012</t>
  </si>
  <si>
    <t>ZM1250835CAG02563</t>
  </si>
  <si>
    <t>ZM1250731CAG01943</t>
  </si>
  <si>
    <t>ZM1250836CAG02761</t>
  </si>
  <si>
    <t>ZM1250834CAW02230</t>
  </si>
  <si>
    <t xml:space="preserve">ZM1250729CAG01542	</t>
  </si>
  <si>
    <t>ZM1250834CAG02500</t>
  </si>
  <si>
    <t>ZM1250835CAG02625</t>
  </si>
  <si>
    <t>ZM1250626CAW01223</t>
  </si>
  <si>
    <t>ZM1250623CAG00646</t>
  </si>
  <si>
    <t>ZM1250624CAG00807</t>
  </si>
  <si>
    <t xml:space="preserve">ZM1250730MEG00643	</t>
  </si>
  <si>
    <t xml:space="preserve">ZM1250731CAG01855	</t>
  </si>
  <si>
    <t>ZM1250834CAW02228</t>
  </si>
  <si>
    <t>ZM1250730CAW01850</t>
  </si>
  <si>
    <t>ZM1250835CAG02570</t>
  </si>
  <si>
    <t>ZM1250417CAG00330</t>
  </si>
  <si>
    <t>ZM1250417CAG00227</t>
  </si>
  <si>
    <t>ZM1250834CAG02439</t>
  </si>
  <si>
    <t>ZM1250835CAG02596</t>
  </si>
  <si>
    <t>ZM1250209CAW0039</t>
  </si>
  <si>
    <t>ZM1250626CAW01282</t>
  </si>
  <si>
    <t>ZM1250728CAG01451</t>
  </si>
  <si>
    <t>ZM1250832CAG02042</t>
  </si>
  <si>
    <t>ZM1250624CAG00810</t>
  </si>
  <si>
    <t xml:space="preserve">ZM1250625CAG00873	</t>
  </si>
  <si>
    <t>ZM1250626CAW01244</t>
  </si>
  <si>
    <t xml:space="preserve">ZM1250522CAG00468	</t>
  </si>
  <si>
    <t xml:space="preserve">ZM1250731CAG01879	</t>
  </si>
  <si>
    <t>ZM1250834CAW02300</t>
  </si>
  <si>
    <t>ZM1250626CAW01349</t>
  </si>
  <si>
    <t>ZM1250623CAG00549</t>
  </si>
  <si>
    <t>ZM1250727MEW00226</t>
  </si>
  <si>
    <t>ZM1250417CAG00310</t>
  </si>
  <si>
    <t>ZM1250627MEG00194</t>
  </si>
  <si>
    <t>ZM1250729CAG01810</t>
  </si>
  <si>
    <t>ZM1250731CAG01861</t>
  </si>
  <si>
    <t>ZM1250625CAG00232</t>
  </si>
  <si>
    <t>ZM1250624CAG00811</t>
  </si>
  <si>
    <t>ZM1250728MEG00400</t>
  </si>
  <si>
    <t>ZM1250727MEG00310</t>
  </si>
  <si>
    <t>ZM1250729CAG01814</t>
  </si>
  <si>
    <t>ZM1250728MEG00441</t>
  </si>
  <si>
    <t>ZM1250727MEG00365</t>
  </si>
  <si>
    <t>ZM1250417CAG00325</t>
  </si>
  <si>
    <t>ZM1250417CAG00222</t>
  </si>
  <si>
    <t>ZM1250728CAG01504</t>
  </si>
  <si>
    <t>ZM1250832MEW00515</t>
  </si>
  <si>
    <t>ZM1250625CAG01040</t>
  </si>
  <si>
    <t>ZM1250522MEW00095</t>
  </si>
  <si>
    <t>ZM1250623CAG00538</t>
  </si>
  <si>
    <t>ZM1250623CAG00515</t>
  </si>
  <si>
    <t>ZM1250727MEW00250</t>
  </si>
  <si>
    <t>ZM1250729CAG01538</t>
  </si>
  <si>
    <t>ZM1250417CAG00263</t>
  </si>
  <si>
    <t>ZM1250518CAG00340</t>
  </si>
  <si>
    <t>ZM1250625CAG00949</t>
  </si>
  <si>
    <t>ZM1250729CAG01763</t>
  </si>
  <si>
    <t>ZM1250729CAG01701</t>
  </si>
  <si>
    <t>ZM1250728MEG00427</t>
  </si>
  <si>
    <t>ZM1250729CAG01494</t>
  </si>
  <si>
    <t>ZM1250730MEG00624</t>
  </si>
  <si>
    <t>ZM1250728MEG00439</t>
  </si>
  <si>
    <t>ZM1250832CAW02118</t>
  </si>
  <si>
    <t>ZM1250730MEG00601</t>
  </si>
  <si>
    <t>ZM1250626CAW01215</t>
  </si>
  <si>
    <t>ZM1250521CAG00438</t>
  </si>
  <si>
    <t>ZM1250625CAG00833</t>
  </si>
  <si>
    <t>ZM1250727MEG00287</t>
  </si>
  <si>
    <t>ZM1250728MEW00497</t>
  </si>
  <si>
    <t>ZM1250728MEG00406</t>
  </si>
  <si>
    <t>ZM1250728MEG00388</t>
  </si>
  <si>
    <t>ZM1250521CAG00459</t>
  </si>
  <si>
    <t>ZM1250727MEG00317</t>
  </si>
  <si>
    <t>ZM1250727MEG00300</t>
  </si>
  <si>
    <t>ZM1250834CAW02324</t>
  </si>
  <si>
    <t>ZM1250835MEG00896</t>
  </si>
  <si>
    <t>ZM1250626CAW01408</t>
  </si>
  <si>
    <t>ZM1250626CAW01412</t>
  </si>
  <si>
    <t>ZM1250729CAG01719</t>
  </si>
  <si>
    <t>ZM1250834CAW02283</t>
  </si>
  <si>
    <t>ZM1250623CAG00652</t>
  </si>
  <si>
    <t>ZM1250832CAW02160</t>
  </si>
  <si>
    <t>ZM1250731CAG01844</t>
  </si>
  <si>
    <t>ZM1250623CAG00554</t>
  </si>
  <si>
    <t>ZM1250627MEG00181</t>
  </si>
  <si>
    <t>ZM1250728MEW00483</t>
  </si>
  <si>
    <t>ZM1250729CAG01782</t>
  </si>
  <si>
    <t>ZM1250626CAW01333</t>
  </si>
  <si>
    <t>ZM1250417CAG00288</t>
  </si>
  <si>
    <t>ZM1250625CAG01112</t>
  </si>
  <si>
    <t>ZM1250728MEW00239</t>
  </si>
  <si>
    <t>ZM1250626CAW01386</t>
  </si>
  <si>
    <t>ZM1250835CAG02569</t>
  </si>
  <si>
    <t>ZM1250834CAG02373</t>
  </si>
  <si>
    <t>ZM1250834CAW02289</t>
  </si>
  <si>
    <t>ZM1250834CAW02250</t>
  </si>
  <si>
    <t>ZM1250832CAG02038</t>
  </si>
  <si>
    <t>ZM1250626CAW01348</t>
  </si>
  <si>
    <t xml:space="preserve">ZM1250834CAW02280	</t>
  </si>
  <si>
    <t xml:space="preserve">ZM1250625CAG01050	</t>
  </si>
  <si>
    <t>ZM1250521CAG00435</t>
  </si>
  <si>
    <t>ZM1250834CAW02234</t>
  </si>
  <si>
    <t>ZM1250834CAW02273</t>
  </si>
  <si>
    <t>ZM1250834CAW02256</t>
  </si>
  <si>
    <t xml:space="preserve">ZM1250835CAG02657	</t>
  </si>
  <si>
    <t>ZM1250834CAG02429</t>
  </si>
  <si>
    <t>ZM1250416CAG00158</t>
  </si>
  <si>
    <t>ZM1250836CAG02755</t>
  </si>
  <si>
    <t xml:space="preserve">ZM1250522CAG00478	</t>
  </si>
  <si>
    <t xml:space="preserve">ZM1250834CAW02302	</t>
  </si>
  <si>
    <t>ZM1250626CAG01097</t>
  </si>
  <si>
    <t>ZM1250728MEW00513</t>
  </si>
  <si>
    <t>ZM1250834CAW02319</t>
  </si>
  <si>
    <t xml:space="preserve">ZM1250625CAG00905	</t>
  </si>
  <si>
    <t>ZM1250728MEW00535</t>
  </si>
  <si>
    <t>ZM1250727MEG00345</t>
  </si>
  <si>
    <t>ZM1250834CAG02392</t>
  </si>
  <si>
    <t>ZM1250728MEW00479</t>
  </si>
  <si>
    <t>ZM1250417CAG00303</t>
  </si>
  <si>
    <t>ZM1250627MEG00150</t>
  </si>
  <si>
    <t>ZM1250835CAG02628</t>
  </si>
  <si>
    <t xml:space="preserve">ZM1250625CAG00940	</t>
  </si>
  <si>
    <t>ZM1250625CAG00850</t>
  </si>
  <si>
    <t xml:space="preserve">ZM1250521CAG00439	</t>
  </si>
  <si>
    <t>ZM1250522MEG00071</t>
  </si>
  <si>
    <t>ZM1250730MEG00615</t>
  </si>
  <si>
    <t>ZM1250835CAG02635</t>
  </si>
  <si>
    <t>ZM1250832CAW02109</t>
  </si>
  <si>
    <t>ZM1250626CAW01419</t>
  </si>
  <si>
    <t xml:space="preserve">ZM1250728MEW00475	</t>
  </si>
  <si>
    <t>ZM1250832CAW02182</t>
  </si>
  <si>
    <t>ZM1250832CAW02199</t>
  </si>
  <si>
    <t>ZM1250730MEG00542</t>
  </si>
  <si>
    <t xml:space="preserve">ZM1250834CAG02374	</t>
  </si>
  <si>
    <t>ZM1250731CAG01934</t>
  </si>
  <si>
    <t>ZM1250625CAG00829</t>
  </si>
  <si>
    <t>ZM1250626CAW01161</t>
  </si>
  <si>
    <t>ZM1250623CAG00607</t>
  </si>
  <si>
    <t>ZM1250835CAG02659</t>
  </si>
  <si>
    <t>ZM1250731CAG01606</t>
  </si>
  <si>
    <t>ZM1250835MEG00909</t>
  </si>
  <si>
    <t xml:space="preserve">ZM1250626CAW01403	</t>
  </si>
  <si>
    <t>ZM1250729CAG01735</t>
  </si>
  <si>
    <t>ZM1250729CAW01883</t>
  </si>
  <si>
    <t xml:space="preserve">ZM1250834CAW02337	</t>
  </si>
  <si>
    <t>ZM1250833MEG00705</t>
  </si>
  <si>
    <t>ZM1250518CAG00347</t>
  </si>
  <si>
    <t xml:space="preserve">ZM1250626CAW01181	</t>
  </si>
  <si>
    <t>ZM1250834CAW02220</t>
  </si>
  <si>
    <t>ZM1250417CAG00276</t>
  </si>
  <si>
    <t>ZM1250730MEG00628</t>
  </si>
  <si>
    <t>ZM1250731CAG01923</t>
  </si>
  <si>
    <t>ZM1250626CAG01102</t>
  </si>
  <si>
    <t>ZM1250832CAW02164</t>
  </si>
  <si>
    <t xml:space="preserve">ZM1250834CAW02274	</t>
  </si>
  <si>
    <t xml:space="preserve">ZM1250729CAG01819	</t>
  </si>
  <si>
    <t>ZM1250728CAG01519</t>
  </si>
  <si>
    <t>ZM1250835CAG02645</t>
  </si>
  <si>
    <t>ZM1250731CAG01915</t>
  </si>
  <si>
    <t>ZM1250623CAG00644</t>
  </si>
  <si>
    <t>ZM1250727MEW00273</t>
  </si>
  <si>
    <t xml:space="preserve">ZM1250731CAG01978	</t>
  </si>
  <si>
    <t>ZM1250832CAG02029</t>
  </si>
  <si>
    <t>ZM1250731CAG01983</t>
  </si>
  <si>
    <t xml:space="preserve">ZM1250727MEW00276	</t>
  </si>
  <si>
    <t xml:space="preserve">ZM1250832CAW02139	</t>
  </si>
  <si>
    <t>ZM1250729CAG01805</t>
  </si>
  <si>
    <t xml:space="preserve">ZM1250835MEG00932	</t>
  </si>
  <si>
    <t>ZM1250624MEW00119</t>
  </si>
  <si>
    <t>ZM1250623CAG00550</t>
  </si>
  <si>
    <t>ZM1250834CAG02452</t>
  </si>
  <si>
    <t>ZM1250832CAG02039</t>
  </si>
  <si>
    <t>ZM1250416CAG00178</t>
  </si>
  <si>
    <t>ZM1250626CAW01369</t>
  </si>
  <si>
    <t xml:space="preserve">ZM1250626CAW00175	</t>
  </si>
  <si>
    <t>ZM1250626CAW01152</t>
  </si>
  <si>
    <t>ZM1250623CAG00501</t>
  </si>
  <si>
    <t>ZM1250832CAW02172</t>
  </si>
  <si>
    <t>ZM1250835MEG00945</t>
  </si>
  <si>
    <t>ZM1250834CAG02379</t>
  </si>
  <si>
    <t>ZM1250623CAG00629</t>
  </si>
  <si>
    <t>ZM1250728MEG00429</t>
  </si>
  <si>
    <t>ZM1250834CAG02455</t>
  </si>
  <si>
    <t>ZM1250832CAW02057</t>
  </si>
  <si>
    <t>ZM1250625CAG00976</t>
  </si>
  <si>
    <t>ZM1250626CAW01380</t>
  </si>
  <si>
    <t>ZM1250625CAG00897</t>
  </si>
  <si>
    <t>ZM1250731CAG01906</t>
  </si>
  <si>
    <t>ZM1250519CAG00382</t>
  </si>
  <si>
    <t>ZM1250730CAG00969</t>
  </si>
  <si>
    <t>ZM1250730MEG00545</t>
  </si>
  <si>
    <t>ZM1250729CAW01847</t>
  </si>
  <si>
    <t>ZM1250626CAW01264</t>
  </si>
  <si>
    <t>ZM1250626CAW01284</t>
  </si>
  <si>
    <t xml:space="preserve">ZM1250835MEG00907	</t>
  </si>
  <si>
    <t xml:space="preserve">ZM1250730CAW01889	</t>
  </si>
  <si>
    <t>ZM1250625CAG01035</t>
  </si>
  <si>
    <t>ZM1250731CAG01872</t>
  </si>
  <si>
    <t>ZM12506024CAG00680</t>
  </si>
  <si>
    <t xml:space="preserve">ZM1250731CAG01967	</t>
  </si>
  <si>
    <t>ZM1250730MEG00570</t>
  </si>
  <si>
    <t>ZM1250832CAG02025</t>
  </si>
  <si>
    <t>ZM1250835MEG00939</t>
  </si>
  <si>
    <t>ZM1250835CAG02587</t>
  </si>
  <si>
    <t>ZM1250832CAW02110</t>
  </si>
  <si>
    <t>ZM1250832CAW02125</t>
  </si>
  <si>
    <t>ZM1250312CAG00095</t>
  </si>
  <si>
    <t>ZM1250729CAG01581</t>
  </si>
  <si>
    <t>ZM1250728MEW00463</t>
  </si>
  <si>
    <t>ZM1250836CAG02733</t>
  </si>
  <si>
    <t>ZM1250832CAW02190</t>
  </si>
  <si>
    <t>ZM1250727MEG00391</t>
  </si>
  <si>
    <t>ZM1250626CAW01337</t>
  </si>
  <si>
    <t>ZM1250728MEG00434</t>
  </si>
  <si>
    <t>ZM1250834MEW00821</t>
  </si>
  <si>
    <t xml:space="preserve">ZM1250730MEG00621	</t>
  </si>
  <si>
    <t>ZM1250834CAW02257</t>
  </si>
  <si>
    <t>ZM1250940MEG00995</t>
  </si>
  <si>
    <t>ZM1250728MEG00417</t>
  </si>
  <si>
    <t>ZM1250728MEW00481</t>
  </si>
  <si>
    <t>ZM1250626CAW01260</t>
  </si>
  <si>
    <t>ZM1250625CAG00819</t>
  </si>
  <si>
    <t>ZM1250625CAG00922</t>
  </si>
  <si>
    <t>ZM1250729CAG01609</t>
  </si>
  <si>
    <t>ZM1250832CAW02060</t>
  </si>
  <si>
    <t>ZM1250728MEG00373</t>
  </si>
  <si>
    <t>ZM1250832CAW02189</t>
  </si>
  <si>
    <t>ZM1250834CAW02265</t>
  </si>
  <si>
    <t>ZM1250627MEG00182</t>
  </si>
  <si>
    <t>ZM1250728CAG01530</t>
  </si>
  <si>
    <t>ZM1250832CAW02193</t>
  </si>
  <si>
    <t xml:space="preserve">ZM1250729CAG01677	</t>
  </si>
  <si>
    <t>ZM1250833MEG00732</t>
  </si>
  <si>
    <t>ZM1250625CAG00892</t>
  </si>
  <si>
    <t>ZM1250626CAW01439</t>
  </si>
  <si>
    <t>ZM1250729CAG01530</t>
  </si>
  <si>
    <t>ZM1250522CAG00494</t>
  </si>
  <si>
    <t>ZM1250623CAG00585</t>
  </si>
  <si>
    <t>ZM1250728CAG01473</t>
  </si>
  <si>
    <t>ZM1250626CAW00167</t>
  </si>
  <si>
    <t>ZM1250626CAW01372</t>
  </si>
  <si>
    <t>ZM1250729CAG01753</t>
  </si>
  <si>
    <t>ZM1250626CAW01441</t>
  </si>
  <si>
    <t>ZM1250623CAG00665</t>
  </si>
  <si>
    <t>ZM1250729CAG01799</t>
  </si>
  <si>
    <t>ZM1250833MEG00702</t>
  </si>
  <si>
    <t>ZM1250626CAW01326</t>
  </si>
  <si>
    <t>ZM1250834CAW02225</t>
  </si>
  <si>
    <t>ZM1250417CAG00256</t>
  </si>
  <si>
    <t>ZM1250728MEG00176</t>
  </si>
  <si>
    <t>ZM1250729CAG01840</t>
  </si>
  <si>
    <t>ZM1250623CAG00678</t>
  </si>
  <si>
    <t>ZM1250727MEW00529</t>
  </si>
  <si>
    <t>ZM1250833MEG00693</t>
  </si>
  <si>
    <t>ZM1250731CAG01898</t>
  </si>
  <si>
    <t>ZM1250627MEG00141</t>
  </si>
  <si>
    <t>ZM1250728MEG00392</t>
  </si>
  <si>
    <t>ZM1250626CAW01175</t>
  </si>
  <si>
    <t>ZM1250417CAG00293</t>
  </si>
  <si>
    <t>ZM1250727MEG00178</t>
  </si>
  <si>
    <t>ZM1250623CAG00632</t>
  </si>
  <si>
    <t>ZM1250417CAG00307</t>
  </si>
  <si>
    <t>ZM1250728MEW00511</t>
  </si>
  <si>
    <t>ZM1250729CAG01714</t>
  </si>
  <si>
    <t>ZM1250832CAW02051</t>
  </si>
  <si>
    <t>ZM1250625CAG00644</t>
  </si>
  <si>
    <t>ZM1250727MEW00282</t>
  </si>
  <si>
    <t>ZM1250521CAG00408</t>
  </si>
  <si>
    <t>ZM1250623CAG00517</t>
  </si>
  <si>
    <t>ZM1250417CAG00228</t>
  </si>
  <si>
    <t>ZM1250728CAG01502</t>
  </si>
  <si>
    <t>ZM1250310CAW00070</t>
  </si>
  <si>
    <t>ZM1250625CAG01085</t>
  </si>
  <si>
    <t>ZM1250731CAG01944</t>
  </si>
  <si>
    <t xml:space="preserve">ZM1250729CAG01839	</t>
  </si>
  <si>
    <t>ZM1250521CAG00406</t>
  </si>
  <si>
    <t>ZM1250625CAG01076</t>
  </si>
  <si>
    <t>ZM1250728MEG00379</t>
  </si>
  <si>
    <t>ZM1250833MEG00682</t>
  </si>
  <si>
    <t>ZM1250728MEW00507</t>
  </si>
  <si>
    <t>ZM1250728MEG00425</t>
  </si>
  <si>
    <t>ZM1250625CAG00901</t>
  </si>
  <si>
    <t>ZM1250731MEW00670</t>
  </si>
  <si>
    <t>ZM1250626CAW01303</t>
  </si>
  <si>
    <t>ZM1250624CAG00791</t>
  </si>
  <si>
    <t>ZM1250835CAG02592</t>
  </si>
  <si>
    <t>ZM1250833MEG00734</t>
  </si>
  <si>
    <t>ZM1250623CAG00576</t>
  </si>
  <si>
    <t>ZM1250729CAG01669</t>
  </si>
  <si>
    <t>ZM1250832CAW02203</t>
  </si>
  <si>
    <t>ZM1250626CAW01424</t>
  </si>
  <si>
    <t>ZM1250312CAW00082</t>
  </si>
  <si>
    <t>ZM1250415CAW00140</t>
  </si>
  <si>
    <t>ZM1250727MEW00245</t>
  </si>
  <si>
    <t>ZM1250833MEG00744</t>
  </si>
  <si>
    <t>ZM1250626CAWO1424</t>
  </si>
  <si>
    <t>ZM1250728CAG01449</t>
  </si>
  <si>
    <t>ZM1250626CAW01245</t>
  </si>
  <si>
    <t>ZM1250727MEW00234</t>
  </si>
  <si>
    <t>ZM1250731CAG01958</t>
  </si>
  <si>
    <t>ZM1250731CAG01939</t>
  </si>
  <si>
    <t>ZM1250625CAG01124</t>
  </si>
  <si>
    <t>ZM1250522MEG00070</t>
  </si>
  <si>
    <t>ZM1250625CAG00983</t>
  </si>
  <si>
    <t>ZM1250625CAG00907</t>
  </si>
  <si>
    <t>ZM1250729CAG01785</t>
  </si>
  <si>
    <t>ZM1250624CAG00707</t>
  </si>
  <si>
    <t>ZM1250835CAG02602</t>
  </si>
  <si>
    <t xml:space="preserve">ZM1250728CAG01471	</t>
  </si>
  <si>
    <t>ZM1250623CAG00560</t>
  </si>
  <si>
    <t>ZM1250625CAG00733</t>
  </si>
  <si>
    <t>ZM1250730MEG00617</t>
  </si>
  <si>
    <t>ZM1250625CAG01120</t>
  </si>
  <si>
    <t>ZM1250519CAG00395</t>
  </si>
  <si>
    <t>ZM1250416CAG00202</t>
  </si>
  <si>
    <t>ZM1250417CAG00292</t>
  </si>
  <si>
    <t>ZM1250521CAG00457</t>
  </si>
  <si>
    <t>ZM1250312CAG00113</t>
  </si>
  <si>
    <t>ZM1250624CAG00743</t>
  </si>
  <si>
    <t>ZM1250624MEW00126</t>
  </si>
  <si>
    <t>ZM1250626CAW01332</t>
  </si>
  <si>
    <t xml:space="preserve">ZM1250729CAG01586	</t>
  </si>
  <si>
    <t>ZM1250727MEW00266</t>
  </si>
  <si>
    <t>ZM1250728MEG00334</t>
  </si>
  <si>
    <t>ZM1250623CAG00628</t>
  </si>
  <si>
    <t>ZM1250624CAG00866</t>
  </si>
  <si>
    <t>ZM1250624CAG00672</t>
  </si>
  <si>
    <t xml:space="preserve">ZM1250624CAG00676	</t>
  </si>
  <si>
    <t>ZM1250727MEG00236</t>
  </si>
  <si>
    <t>ZM1250519CAG00387</t>
  </si>
  <si>
    <t>ZM1250728MEW00476</t>
  </si>
  <si>
    <t>ZM1250518CAG00342</t>
  </si>
  <si>
    <t>ZM1250731CAG01849</t>
  </si>
  <si>
    <t>ZM1250731CAG01955</t>
  </si>
  <si>
    <t>ZM1250731CAG01871</t>
  </si>
  <si>
    <t>ZM1250625CAG01087</t>
  </si>
  <si>
    <t>ZM1250727MEW00259</t>
  </si>
  <si>
    <t>ZM1250731CAG01960</t>
  </si>
  <si>
    <t>ZM1250625CAG01004</t>
  </si>
  <si>
    <t>ZM1250727MEW00292</t>
  </si>
  <si>
    <t>ZM1250728MEG00375</t>
  </si>
  <si>
    <t>ZM1250730CAW01900</t>
  </si>
  <si>
    <t>ZM1250623CAG00578</t>
  </si>
  <si>
    <t>ZM1250626CAW01274</t>
  </si>
  <si>
    <t>ZM1250728MEW00490</t>
  </si>
  <si>
    <t>ZM1250730MEG00562</t>
  </si>
  <si>
    <t xml:space="preserve">ZM1250626CAW01242	</t>
  </si>
  <si>
    <t>ZM1250729CAG01807</t>
  </si>
  <si>
    <t>ZM1250832CAG02037</t>
  </si>
  <si>
    <t>ZM1250730MEG00599</t>
  </si>
  <si>
    <t>ZM1250731CAG01866</t>
  </si>
  <si>
    <t>ZM1250625CAG00887</t>
  </si>
  <si>
    <t>ZM1250729CAW01868</t>
  </si>
  <si>
    <t xml:space="preserve">ZM1250626CAW00160	</t>
  </si>
  <si>
    <t>ZM1250521CAG00426</t>
  </si>
  <si>
    <t>ZM1250730CAW01921</t>
  </si>
  <si>
    <t>ZM1250416CAG00203</t>
  </si>
  <si>
    <t>ZM1250625CAG01039</t>
  </si>
  <si>
    <t>ZM1250623CAG00643</t>
  </si>
  <si>
    <t>ZM1250835CAG02633</t>
  </si>
  <si>
    <t>ZM1250731CAG01962</t>
  </si>
  <si>
    <t>ZM1250728MEG00452</t>
  </si>
  <si>
    <t>ZM1250730CAG01237</t>
  </si>
  <si>
    <t xml:space="preserve">ZM1250728MEG00448	</t>
  </si>
  <si>
    <t>ZM1250623CAG00590</t>
  </si>
  <si>
    <t>ZM1250730CAW01920</t>
  </si>
  <si>
    <t xml:space="preserve">ZM1250728MEW00529	</t>
  </si>
  <si>
    <t>ZM1250729CAW01853</t>
  </si>
  <si>
    <t xml:space="preserve">ZM1250626CAW00172	</t>
  </si>
  <si>
    <t>ZM1250626CAW01235</t>
  </si>
  <si>
    <t>ZM1250623CAG00599</t>
  </si>
  <si>
    <t>ZM1250625CAG01127</t>
  </si>
  <si>
    <t>ZM1250625CAG01089</t>
  </si>
  <si>
    <t>ZM1250417CAG00383</t>
  </si>
  <si>
    <t>ZM1250727MEG00298</t>
  </si>
  <si>
    <t>ZM1250417CAG00536</t>
  </si>
  <si>
    <t>ZM1250519CAG00369</t>
  </si>
  <si>
    <t>ZM1250937CAG02937</t>
  </si>
  <si>
    <t>ZM1250623CAG00611</t>
  </si>
  <si>
    <t>ZM1250417CAG00317</t>
  </si>
  <si>
    <t>ZM1250625CAG01015</t>
  </si>
  <si>
    <t>ZM1250729CAG01598</t>
  </si>
  <si>
    <t>ZM1250731CAG01877</t>
  </si>
  <si>
    <t>ZM1250520CAG00391</t>
  </si>
  <si>
    <t>ZM1250625CAG00896</t>
  </si>
  <si>
    <t xml:space="preserve">ZM1250729CAG01708	</t>
  </si>
  <si>
    <t xml:space="preserve">ZM1250626CAW01409	</t>
  </si>
  <si>
    <t>ZM1250731CAG01928</t>
  </si>
  <si>
    <t>ZM1250728MEG00401</t>
  </si>
  <si>
    <t>ZM1250624CAG00854</t>
  </si>
  <si>
    <t>ZM1250623CAG00598</t>
  </si>
  <si>
    <t>ZM1250626CAW01338</t>
  </si>
  <si>
    <t>ZM1250626CAW01240</t>
  </si>
  <si>
    <t>ZM1250627MEG00169</t>
  </si>
  <si>
    <t>ZM1250727MEG00254</t>
  </si>
  <si>
    <t>ZM1250625CAG01022</t>
  </si>
  <si>
    <t>ZM1250727MEG00132</t>
  </si>
  <si>
    <t>ZM1250625CAG00909</t>
  </si>
  <si>
    <t>ZM1250729CAG01750</t>
  </si>
  <si>
    <t>ZM1250730MEG00547</t>
  </si>
  <si>
    <t>ZM1250728MEW00468</t>
  </si>
  <si>
    <t>ZM1250626CAW01309</t>
  </si>
  <si>
    <t>ZM1250728MEG00389</t>
  </si>
  <si>
    <t>ZM1250729CAG01806</t>
  </si>
  <si>
    <t>ZM1250730MEG00546</t>
  </si>
  <si>
    <t>ZM1250626CAW01357</t>
  </si>
  <si>
    <t>ZM1250521CAG00416</t>
  </si>
  <si>
    <t>ZM1250626CAW00177</t>
  </si>
  <si>
    <t>ZM1250625CAG01067</t>
  </si>
  <si>
    <t>ZM1250623CAG00526</t>
  </si>
  <si>
    <t>ZM1250625CAG00980</t>
  </si>
  <si>
    <t>ZM1250727MEG00329</t>
  </si>
  <si>
    <t>ZM1250729CAG01769</t>
  </si>
  <si>
    <t>ZM1250731CAG01925</t>
  </si>
  <si>
    <t>ZM1250624CAG00717</t>
  </si>
  <si>
    <t>ZM1250626CAW01276</t>
  </si>
  <si>
    <t>ZM1250729CAG01804</t>
  </si>
  <si>
    <t xml:space="preserve">ZM1250626CAW01279	</t>
  </si>
  <si>
    <t>ZM1250208CAW00030</t>
  </si>
  <si>
    <t>ZM1250625CAG01045</t>
  </si>
  <si>
    <t>ZM1250729CAG01829</t>
  </si>
  <si>
    <t>ZM1250728MEG00364</t>
  </si>
  <si>
    <t>ZM1250312CAG00099</t>
  </si>
  <si>
    <t>ZM1250625CAG01099</t>
  </si>
  <si>
    <t>ZM1250624CAG00079</t>
  </si>
  <si>
    <t xml:space="preserve">ZM1250417CAG00206	</t>
  </si>
  <si>
    <t>ZM1250626CAG01140</t>
  </si>
  <si>
    <t>ZM1250728MEW00462</t>
  </si>
  <si>
    <t xml:space="preserve">ZM1250626CAW00164	</t>
  </si>
  <si>
    <t>ZM1250312CAG00083</t>
  </si>
  <si>
    <t>ZM1250729CAG01726</t>
  </si>
  <si>
    <t>ZM1250417CAG00304</t>
  </si>
  <si>
    <t>ZM1250728MEW00516</t>
  </si>
  <si>
    <t>ZM1250627MEG00152</t>
  </si>
  <si>
    <t>ZM1250523MEG00085</t>
  </si>
  <si>
    <t>ZM1250625CAW01151</t>
  </si>
  <si>
    <t>ZM1250624CAG00838</t>
  </si>
  <si>
    <t>ZM1250730CAW01894</t>
  </si>
  <si>
    <t xml:space="preserve">ZM1250624MEW00114	</t>
  </si>
  <si>
    <t>ZM1250730CAW01950</t>
  </si>
  <si>
    <t>ZM1250624CAG00865</t>
  </si>
  <si>
    <t>ZM1250625CAG00754</t>
  </si>
  <si>
    <t>ZM1250626CAW00174</t>
  </si>
  <si>
    <t>ZM1250727MEG00278</t>
  </si>
  <si>
    <t>ZM1250519CAG00372</t>
  </si>
  <si>
    <t>ZM1250729CAG01553</t>
  </si>
  <si>
    <t>ZM1250626CAG01121</t>
  </si>
  <si>
    <t>ZM1250727MEG00309</t>
  </si>
  <si>
    <t>ZM1250624CAG00841</t>
  </si>
  <si>
    <t>ZM1250729CAW01865</t>
  </si>
  <si>
    <t>ZM1250730CAW01957</t>
  </si>
  <si>
    <t>ZM1250627MEG00192</t>
  </si>
  <si>
    <t>ZM1250627MEG00148</t>
  </si>
  <si>
    <t xml:space="preserve">ZM1250626CAW01290	</t>
  </si>
  <si>
    <t>ZM1250624MEW00108</t>
  </si>
  <si>
    <t>ZM1250627MEG00195</t>
  </si>
  <si>
    <t>ZM1250727MEG00225</t>
  </si>
  <si>
    <t>ZM1250417CAG00205</t>
  </si>
  <si>
    <t>ZM1250521CAG00421</t>
  </si>
  <si>
    <t>ZM1250626CAW01173</t>
  </si>
  <si>
    <t>ZM1250728MEG00433</t>
  </si>
  <si>
    <t xml:space="preserve">ZM1250728CAG01512	</t>
  </si>
  <si>
    <t>ZM1250727MEW00232</t>
  </si>
  <si>
    <t>ZM1250727MEW00265</t>
  </si>
  <si>
    <t>ZM1250627MEG00105</t>
  </si>
  <si>
    <t>ZM1250626CAG01105</t>
  </si>
  <si>
    <t>ZM1250625CAG01090</t>
  </si>
  <si>
    <t>ZM1250522MEG00065</t>
  </si>
  <si>
    <t>ZM1250522CAG00440</t>
  </si>
  <si>
    <t>ZM1250728MEW00459</t>
  </si>
  <si>
    <t>ZM1250417CAG00315</t>
  </si>
  <si>
    <t>ZM1250625CAG01032</t>
  </si>
  <si>
    <t>ZM1250728MEG00366</t>
  </si>
  <si>
    <t>ZM1250626CAW01286</t>
  </si>
  <si>
    <t>ZM1250417CAG00305</t>
  </si>
  <si>
    <t>ZM1250627MEG00177</t>
  </si>
  <si>
    <t>ZM1250623CAG00584</t>
  </si>
  <si>
    <t>ZM1250625CAG00883</t>
  </si>
  <si>
    <t>ZM1250521CAG00440</t>
  </si>
  <si>
    <t>ZM1250417CAG00231</t>
  </si>
  <si>
    <t>ZM1250417CAG00277</t>
  </si>
  <si>
    <t xml:space="preserve">ZM1250625CAG01105
</t>
  </si>
  <si>
    <t>ZM1250625CAG00846</t>
  </si>
  <si>
    <t>ZM1250624CAG00773</t>
  </si>
  <si>
    <t>ZM1250623CAG00537</t>
  </si>
  <si>
    <t xml:space="preserve">ZM1250728MEW00519	</t>
  </si>
  <si>
    <t>ZM1250417CAG00275</t>
  </si>
  <si>
    <t>ZM1250728MEW00534</t>
  </si>
  <si>
    <t>ZM1250727MEG00303</t>
  </si>
  <si>
    <t xml:space="preserve">ZM1250728CAG01455	</t>
  </si>
  <si>
    <t>NotfoundinMIS</t>
  </si>
  <si>
    <t>ZM1250627MEG00135</t>
  </si>
  <si>
    <t>ZM1250417CAG00301</t>
  </si>
  <si>
    <t>ZM1250624CAG00746</t>
  </si>
  <si>
    <t>ZM1250312CAW00122</t>
  </si>
  <si>
    <t>ZM1250729CAG01671</t>
  </si>
  <si>
    <t>ZM1250729CAG01675</t>
  </si>
  <si>
    <t>ZM1250626CAW01422</t>
  </si>
  <si>
    <t>ZM1250728MEG00426</t>
  </si>
  <si>
    <t>ZM1250728CAG01596</t>
  </si>
  <si>
    <t>ZM1250519CAG00358</t>
  </si>
  <si>
    <t>ZM1250625CAG01095</t>
  </si>
  <si>
    <t>ZM1250312CAG0092</t>
  </si>
  <si>
    <t>ZM1250625CAG01060</t>
  </si>
  <si>
    <t>ZM1250727MEW00272</t>
  </si>
  <si>
    <t xml:space="preserve">ZM1250312CAG00079	</t>
  </si>
  <si>
    <t>ZM1250519CAG00361</t>
  </si>
  <si>
    <t>ZM1250518CAG00344</t>
  </si>
  <si>
    <t>ZM1250728CAG01476</t>
  </si>
  <si>
    <t>ZM1250728MEW00465</t>
  </si>
  <si>
    <t>ZM1250626CAW01289</t>
  </si>
  <si>
    <t>ZM1250310CAW0018</t>
  </si>
  <si>
    <t>ZM1250624CAG00829</t>
  </si>
  <si>
    <t>ZM1250727MEW00209</t>
  </si>
  <si>
    <t>ZM1250626CAW01327</t>
  </si>
  <si>
    <t>ZM1250417CAG00255</t>
  </si>
  <si>
    <t>ZM1250728MEG00420</t>
  </si>
  <si>
    <t>ZM1250727MEG00321</t>
  </si>
  <si>
    <t>ZM1250625CAG01036</t>
  </si>
  <si>
    <t xml:space="preserve">ZM1250626CAW01320	</t>
  </si>
  <si>
    <t>ZM1250522MEG00073</t>
  </si>
  <si>
    <t>ZM1250624CAG00778</t>
  </si>
  <si>
    <t>ZM1250624CAG00748</t>
  </si>
  <si>
    <t xml:space="preserve">ZM1250728CAG01456	</t>
  </si>
  <si>
    <t>ZM1250625CAG01104</t>
  </si>
  <si>
    <t>ZM1250728MEW00460</t>
  </si>
  <si>
    <t>ZM1250728CAG01509</t>
  </si>
  <si>
    <t>ZM1250623CAG00558</t>
  </si>
  <si>
    <t>ZM1250625CAG00848</t>
  </si>
  <si>
    <t>ZM1250729CAG01617</t>
  </si>
  <si>
    <t>ZM1250521CAG00443</t>
  </si>
  <si>
    <t>ZM1250626CAW01251</t>
  </si>
  <si>
    <t>ZM1250728MEG00442</t>
  </si>
  <si>
    <t>ZM1250625CAG00911</t>
  </si>
  <si>
    <t>ZM1250625CAG01029</t>
  </si>
  <si>
    <t>ZM1250312CAG00117</t>
  </si>
  <si>
    <t>ZM1250728MEG00418</t>
  </si>
  <si>
    <t>ZM1250519CAG00378</t>
  </si>
  <si>
    <t>ZM1250626CAW01281</t>
  </si>
  <si>
    <t xml:space="preserve">ZM1250624CAG00784	</t>
  </si>
  <si>
    <t>ZM1250626CAW01206</t>
  </si>
  <si>
    <t>ZM1250728MEG00415</t>
  </si>
  <si>
    <t>ZM1250727MEG00324</t>
  </si>
  <si>
    <t>ZM1250417CAG00290</t>
  </si>
  <si>
    <t>ZM1250626CAW01230</t>
  </si>
  <si>
    <t>ZM1250623CAG00588</t>
  </si>
  <si>
    <t>ZM1250727MEW00243</t>
  </si>
  <si>
    <t>ZM1250626CAW01288</t>
  </si>
  <si>
    <t>ZM1250727MEG00326</t>
  </si>
  <si>
    <t>ZM1250415CAW00138</t>
  </si>
  <si>
    <t xml:space="preserve">ZM1250626CAW01442	</t>
  </si>
  <si>
    <t>ZM1250727MEW00285</t>
  </si>
  <si>
    <t>ZM1250416CAG00168</t>
  </si>
  <si>
    <t>ZM1250624CAG00673</t>
  </si>
  <si>
    <t>ZM1250626CAW01222</t>
  </si>
  <si>
    <t>ZM1250624MEW00124</t>
  </si>
  <si>
    <t xml:space="preserve">ZM1250623CAG00508	</t>
  </si>
  <si>
    <t>ZM1250625CAG01010</t>
  </si>
  <si>
    <t>ZM1250727MEG00288</t>
  </si>
  <si>
    <t>ZM1250312CAW000117</t>
  </si>
  <si>
    <t>ZM1250522MEG00079</t>
  </si>
  <si>
    <t>ZM1250624CAG00782</t>
  </si>
  <si>
    <t>ZM1250626CAW01310</t>
  </si>
  <si>
    <t>ZM1250417CAG00279</t>
  </si>
  <si>
    <t xml:space="preserve">ZM1250624CAG00837	</t>
  </si>
  <si>
    <t>ZM1250625CAG01115</t>
  </si>
  <si>
    <t xml:space="preserve">ZM1250626CAW01212
</t>
  </si>
  <si>
    <t>ZM1250417CAG00318</t>
  </si>
  <si>
    <t>ZM1250626CAW01387</t>
  </si>
  <si>
    <t>ZM1250522MEG00060</t>
  </si>
  <si>
    <t>ZM1250626CAW01346</t>
  </si>
  <si>
    <t>ZM1250626CAW01347</t>
  </si>
  <si>
    <t>ZM1250727MEW00256</t>
  </si>
  <si>
    <t>ZM1250623CAG00509</t>
  </si>
  <si>
    <t>ZM1250626CAW01447</t>
  </si>
  <si>
    <t>ZM1250417CAG00312</t>
  </si>
  <si>
    <t>ZM1250625CAG00992</t>
  </si>
  <si>
    <t xml:space="preserve">ZM1250627MEG00170
</t>
  </si>
  <si>
    <t>ZM1250417CAG00334</t>
  </si>
  <si>
    <t>ZM1250417CAG00239</t>
  </si>
  <si>
    <t>ZM1250417CAG00248</t>
  </si>
  <si>
    <t>ZM1250626CAW01330</t>
  </si>
  <si>
    <t>ZM1250625CAG01013</t>
  </si>
  <si>
    <t>ZM1250417CAG00321</t>
  </si>
  <si>
    <t>ZM1250625CAG01086</t>
  </si>
  <si>
    <t>ZM1250625CAG00963</t>
  </si>
  <si>
    <t>ZM1250519CAG00393</t>
  </si>
  <si>
    <t>ZM1250519CAG00383</t>
  </si>
  <si>
    <t>ZM1250521CAG00455</t>
  </si>
  <si>
    <t>ZM1250623CAG00572</t>
  </si>
  <si>
    <t>ZM1250626CAW01255</t>
  </si>
  <si>
    <t>ZM1250418CAG00332</t>
  </si>
  <si>
    <t>ZM1250625CAG00884</t>
  </si>
  <si>
    <t>ZM1250104CAG00023</t>
  </si>
  <si>
    <t>ZM1250625CAG00999</t>
  </si>
  <si>
    <t>ZM1250624CAG00698</t>
  </si>
  <si>
    <t xml:space="preserve">ZM1250626CAG01141	</t>
  </si>
  <si>
    <t>ZM1250624MEW00125</t>
  </si>
  <si>
    <t>ZM1250834CAW02313</t>
  </si>
  <si>
    <t>ZM1250417CAG00262</t>
  </si>
  <si>
    <t>ZM1250624CAG00751</t>
  </si>
  <si>
    <t>ZM1250624CAG00716</t>
  </si>
  <si>
    <t>ZM1250624CAG00758</t>
  </si>
  <si>
    <t>ZM1250626CAW01256</t>
  </si>
  <si>
    <t>ZM1250416CAG00195</t>
  </si>
  <si>
    <t>ZM1250626CAG01137</t>
  </si>
  <si>
    <t xml:space="preserve">ZM1250522MEG00093	</t>
  </si>
  <si>
    <t>ZM1250626CAW01321</t>
  </si>
  <si>
    <t>ZM1250627MEG00156</t>
  </si>
  <si>
    <t>ZM1250626CAG0952</t>
  </si>
  <si>
    <t>ZM1250519CAG00394</t>
  </si>
  <si>
    <t>ZM1250417CAG00314</t>
  </si>
  <si>
    <t>ZM1250625CAG00967</t>
  </si>
  <si>
    <t>ZM1250624CAG00762</t>
  </si>
  <si>
    <t xml:space="preserve">ZM1250727MEW00229	</t>
  </si>
  <si>
    <t>ZM1250623CAG00547</t>
  </si>
  <si>
    <t>ZM1250109CAW0064</t>
  </si>
  <si>
    <t>ZM1250624MEW00120</t>
  </si>
  <si>
    <t>ZM1250625CAG00906</t>
  </si>
  <si>
    <t>ZM1250625CAG01117</t>
  </si>
  <si>
    <t>ZM1250626CAW01219</t>
  </si>
  <si>
    <t>ZM1250625CAG00875</t>
  </si>
  <si>
    <t>ZM1250623CAG00614</t>
  </si>
  <si>
    <t>ZM1250417CAG002880</t>
  </si>
  <si>
    <t>ZM1250625CAG01069</t>
  </si>
  <si>
    <t>ZM1250626CAW01300</t>
  </si>
  <si>
    <t>ZM1250417CAG00190</t>
  </si>
  <si>
    <t>ZM1250209CAW00012</t>
  </si>
  <si>
    <t>ZM1250625CAG00951</t>
  </si>
  <si>
    <t>ZM1250417CAG00254</t>
  </si>
  <si>
    <t>ZM1250626CAW01334</t>
  </si>
  <si>
    <t>ZM1250626CAW01400</t>
  </si>
  <si>
    <t>ZM1250625CAG00908</t>
  </si>
  <si>
    <t>ZM1250417CAG00278</t>
  </si>
  <si>
    <t>ZM1250626CAW01231</t>
  </si>
  <si>
    <t>ZM1250519CAG00385</t>
  </si>
  <si>
    <t>ZM1250624CAG00726</t>
  </si>
  <si>
    <t>ZM1250624CAG00756</t>
  </si>
  <si>
    <t>ZM1250522MEG00084</t>
  </si>
  <si>
    <t>ZM1250623CAG00603</t>
  </si>
  <si>
    <t>ZM1250417CAG00224</t>
  </si>
  <si>
    <t>ZM1250522CAG00486</t>
  </si>
  <si>
    <t>ZM1250312CAW0075</t>
  </si>
  <si>
    <t>ZM1250728MEW00469</t>
  </si>
  <si>
    <t>ZM1250209CAW0036</t>
  </si>
  <si>
    <t>ZM1250415CAG00145</t>
  </si>
  <si>
    <t>ZM1250417CAG00215</t>
  </si>
  <si>
    <t>ZM1250416CAG00150</t>
  </si>
  <si>
    <t>ZM1250521CAG00403</t>
  </si>
  <si>
    <t>ZM1250623CAG00667</t>
  </si>
  <si>
    <t>ZM1250624CAG00700</t>
  </si>
  <si>
    <t>ZM1250521CAG00404</t>
  </si>
  <si>
    <t>ZM1250623CAG00661</t>
  </si>
  <si>
    <t>ZM1250521CAG00413</t>
  </si>
  <si>
    <t>ZM1250417CAG00234</t>
  </si>
  <si>
    <t>ZM1250519CAG00371</t>
  </si>
  <si>
    <t>ZM1250521CAG00477</t>
  </si>
  <si>
    <t>ZM1250623CAG00561</t>
  </si>
  <si>
    <t>ZM1250624CAG00752</t>
  </si>
  <si>
    <t>ZM1250624CAG00808</t>
  </si>
  <si>
    <t>ZM1250625CAG00872</t>
  </si>
  <si>
    <t>ZM1250416CAG00144</t>
  </si>
  <si>
    <t>ZM1250416CAG00167</t>
  </si>
  <si>
    <t>ZM1250417CAG00265</t>
  </si>
  <si>
    <t>ZM1250415CAW00130</t>
  </si>
  <si>
    <t>ZM1250519CAG00381</t>
  </si>
  <si>
    <t>ZM1250624CAG00763</t>
  </si>
  <si>
    <t>ZM1250417CAG00216</t>
  </si>
  <si>
    <t>ZM1250623CAG00608</t>
  </si>
  <si>
    <t>ZM1250623CAG00540</t>
  </si>
  <si>
    <t>ZM1250522MEG00061</t>
  </si>
  <si>
    <t>ZM1250623CAG00533</t>
  </si>
  <si>
    <t>ZM1250624CAG00742</t>
  </si>
  <si>
    <t xml:space="preserve">ZM1250417CAG00274	</t>
  </si>
  <si>
    <t>ZM1250417CAG00220</t>
  </si>
  <si>
    <t>ZM125021CAG00441</t>
  </si>
  <si>
    <t>ZM1250623CAG00496</t>
  </si>
  <si>
    <t>ZM1250624CAG00674</t>
  </si>
  <si>
    <t>ZM1250624CAG00709</t>
  </si>
  <si>
    <t>ZM1250624CAG00715</t>
  </si>
  <si>
    <t>ZM1250417CAG00270</t>
  </si>
  <si>
    <t>ZM1250623CAG00617</t>
  </si>
  <si>
    <t>ZM1250623CAG00620</t>
  </si>
  <si>
    <t>ZM1250416CAG0192</t>
  </si>
  <si>
    <t>ZM1250623CAG00551</t>
  </si>
  <si>
    <t>ZM1250519CAG00392</t>
  </si>
  <si>
    <t>ZM1250417CAG00281</t>
  </si>
  <si>
    <t>ZM1250522CAG00434</t>
  </si>
  <si>
    <t>ZM125021CAG00450</t>
  </si>
  <si>
    <t>ZM1250417CAG00316</t>
  </si>
  <si>
    <t>ZM1250728CAG01461</t>
  </si>
  <si>
    <t>ZM1250623CAG00498</t>
  </si>
  <si>
    <t>ZM1250415CAW00139</t>
  </si>
  <si>
    <t>ZM1250313CAW000121</t>
  </si>
  <si>
    <t xml:space="preserve">ZM1250417CAG00267	</t>
  </si>
  <si>
    <t>ZM1250521CAG00449</t>
  </si>
  <si>
    <t>ZM1250417CAG00299</t>
  </si>
  <si>
    <t>ZM1250417CAG00213</t>
  </si>
  <si>
    <t>ZM1250623CAG00570</t>
  </si>
  <si>
    <t>ZM1250417CAG00309</t>
  </si>
  <si>
    <t>ZM1250417CAG00257</t>
  </si>
  <si>
    <t>ZM1250417CAG00295</t>
  </si>
  <si>
    <t>ZM1250623CAG00519</t>
  </si>
  <si>
    <t>ZM1250518CAG00341</t>
  </si>
  <si>
    <t>ZM1250521CAG00425</t>
  </si>
  <si>
    <t>ZM1250623CAG00600</t>
  </si>
  <si>
    <t>ZM1250416CAG00159</t>
  </si>
  <si>
    <t>ZM1250522CAG00467</t>
  </si>
  <si>
    <t>ZM1250514CAG00374</t>
  </si>
  <si>
    <t>ZM1250623CAG00504</t>
  </si>
  <si>
    <t>ZM1250416CAG00169</t>
  </si>
  <si>
    <t>ZM1250312CAG00024</t>
  </si>
  <si>
    <t>ZM1250623CAG00506</t>
  </si>
  <si>
    <t>ZM1250519CAG00376</t>
  </si>
  <si>
    <t>ZM1250417CAG00302</t>
  </si>
  <si>
    <t>ZM1250521CAG00437</t>
  </si>
  <si>
    <t>ZM1250518CAG00337</t>
  </si>
  <si>
    <t>ZM1250521CAG00454</t>
  </si>
  <si>
    <t>ZM1250520CAG00400</t>
  </si>
  <si>
    <t>ZM1250417CAG00245</t>
  </si>
  <si>
    <t>ZM1250520CAG00401</t>
  </si>
  <si>
    <t>ZM1250417CAG00242</t>
  </si>
  <si>
    <t>ZM1250415CAW00135</t>
  </si>
  <si>
    <t>ZM1250625CAG01075</t>
  </si>
  <si>
    <t>ZM1250417CG00243</t>
  </si>
  <si>
    <t>ZM1250418CAG00333</t>
  </si>
  <si>
    <t>ZM1250417CAG00212</t>
  </si>
  <si>
    <t>ZM1250522CAG00466</t>
  </si>
  <si>
    <t>ZM1250417CAG000263</t>
  </si>
  <si>
    <t>ZM1250417CAG00226</t>
  </si>
  <si>
    <t>ZM1250417CAG00259</t>
  </si>
  <si>
    <t>ZM1250415CAG00143</t>
  </si>
  <si>
    <t>ZM1250417CAG00300</t>
  </si>
  <si>
    <t>ZM1250416CAG00156</t>
  </si>
  <si>
    <t>ZM1250415ME00054</t>
  </si>
  <si>
    <t>ZM1250418CAG00334</t>
  </si>
  <si>
    <t>ZM1250312CAG00108</t>
  </si>
  <si>
    <t>ZM1250417CAG00260</t>
  </si>
  <si>
    <t>ZM1250417CAG00326</t>
  </si>
  <si>
    <t>ZM1250414MEW00047</t>
  </si>
  <si>
    <t>ZM1250416CAG00197</t>
  </si>
  <si>
    <t>ZM1250312CAW0054</t>
  </si>
  <si>
    <t>ZM1250416CAG00166</t>
  </si>
  <si>
    <t>ZM1250416CAG99201</t>
  </si>
  <si>
    <t>ZM1250310CAW0057</t>
  </si>
  <si>
    <t>ZM1250521CAG00409</t>
  </si>
  <si>
    <t>ZM1250312CAG00093</t>
  </si>
  <si>
    <t>ZM1250416CAG00194</t>
  </si>
  <si>
    <t>ZM1250104CAG0023</t>
  </si>
  <si>
    <t>ZM1250312CAW00109</t>
  </si>
  <si>
    <t>ZM1250416CAG00162</t>
  </si>
  <si>
    <t>ZM1250312CAW00116</t>
  </si>
  <si>
    <t>ZM1250312CAG00112</t>
  </si>
  <si>
    <t>ZM1250416CAG00191</t>
  </si>
  <si>
    <t>ZM1250311CAG0060</t>
  </si>
  <si>
    <t>ZM1250313CAW00097</t>
  </si>
  <si>
    <t>ZM1250313CAG00125</t>
  </si>
  <si>
    <t>ZM1250313CAW00113</t>
  </si>
  <si>
    <t>ZM1250313CAW00088</t>
  </si>
  <si>
    <t>ZM1250312CA0050</t>
  </si>
  <si>
    <t>ZM1250415CAW00132</t>
  </si>
  <si>
    <t>ZM1250209CAW0027</t>
  </si>
  <si>
    <t>ZM1250416CAW00183</t>
  </si>
  <si>
    <t>ZM1250311CAW0046</t>
  </si>
  <si>
    <t>ZM1250310CAW0045</t>
  </si>
  <si>
    <t>ZM1250209CAW00015</t>
  </si>
  <si>
    <t>ZM1250310CAW0062</t>
  </si>
  <si>
    <t>ZM1250310CAW0048</t>
  </si>
  <si>
    <t>ZM1250417CAG00327</t>
  </si>
  <si>
    <t>ZM1250209CAW0021</t>
  </si>
  <si>
    <t>ZM1250310CAW0067</t>
  </si>
  <si>
    <t>ZM1250209CAG00107</t>
  </si>
  <si>
    <t>ZM1250209CAW0034</t>
  </si>
  <si>
    <t>ZM1250310CAW0068</t>
  </si>
  <si>
    <t>ZM1250109CAW0035</t>
  </si>
  <si>
    <t>ZM1250415CAW00128</t>
  </si>
  <si>
    <t>ZM1250310CAW0065</t>
  </si>
  <si>
    <t>ZM1250312CAW0085</t>
  </si>
  <si>
    <t>ZM1250310CAW00042</t>
  </si>
  <si>
    <t>ZM1250209CAW00052</t>
  </si>
  <si>
    <t>ZM1250209CAW00051</t>
  </si>
  <si>
    <t>ZM1250313CAG00066</t>
  </si>
  <si>
    <t>ZM1250213CAG00120</t>
  </si>
  <si>
    <t>ZM1250310CAG00061</t>
  </si>
  <si>
    <t>ZM1250416CAG00180</t>
  </si>
  <si>
    <t>78583</t>
  </si>
  <si>
    <t>79532</t>
  </si>
  <si>
    <t>65327</t>
  </si>
  <si>
    <t>73058</t>
  </si>
  <si>
    <t>66415</t>
  </si>
  <si>
    <t>82057</t>
  </si>
  <si>
    <t>66755</t>
  </si>
  <si>
    <t>64335</t>
  </si>
  <si>
    <t>72057</t>
  </si>
  <si>
    <t>55085</t>
  </si>
  <si>
    <t>49968</t>
  </si>
  <si>
    <t>63119</t>
  </si>
  <si>
    <t>69886</t>
  </si>
  <si>
    <t>68894</t>
  </si>
  <si>
    <t>76575</t>
  </si>
  <si>
    <t>71946</t>
  </si>
  <si>
    <t>63988</t>
  </si>
  <si>
    <t>67495</t>
  </si>
  <si>
    <t>79171</t>
  </si>
  <si>
    <t>72393</t>
  </si>
  <si>
    <t>71712</t>
  </si>
  <si>
    <t>75442</t>
  </si>
  <si>
    <t>75509</t>
  </si>
  <si>
    <t>67652</t>
  </si>
  <si>
    <t>48844</t>
  </si>
  <si>
    <t>74158</t>
  </si>
  <si>
    <t>74473</t>
  </si>
  <si>
    <t>73105</t>
  </si>
  <si>
    <t>63441</t>
  </si>
  <si>
    <t>68632</t>
  </si>
  <si>
    <t>72298</t>
  </si>
  <si>
    <t>63651</t>
  </si>
  <si>
    <t>75945</t>
  </si>
  <si>
    <t>64684</t>
  </si>
  <si>
    <t>78568</t>
  </si>
  <si>
    <t>79665</t>
  </si>
  <si>
    <t>76300</t>
  </si>
  <si>
    <t>63179</t>
  </si>
  <si>
    <t>64319</t>
  </si>
  <si>
    <t>65478</t>
  </si>
  <si>
    <t>71638</t>
  </si>
  <si>
    <t>76181</t>
  </si>
  <si>
    <t>78096</t>
  </si>
  <si>
    <t>76192</t>
  </si>
  <si>
    <t>76308</t>
  </si>
  <si>
    <t>75054</t>
  </si>
  <si>
    <t>70477</t>
  </si>
  <si>
    <t>70752</t>
  </si>
  <si>
    <t>78296</t>
  </si>
  <si>
    <t>66462</t>
  </si>
  <si>
    <t>65621</t>
  </si>
  <si>
    <t>66700</t>
  </si>
  <si>
    <t>66556</t>
  </si>
  <si>
    <t>64107</t>
  </si>
  <si>
    <t>66671</t>
  </si>
  <si>
    <t>70747</t>
  </si>
  <si>
    <t>65111</t>
  </si>
  <si>
    <t>64778</t>
  </si>
  <si>
    <t>75031</t>
  </si>
  <si>
    <t>77329</t>
  </si>
  <si>
    <t>69994</t>
  </si>
  <si>
    <t>74844</t>
  </si>
  <si>
    <t>76706</t>
  </si>
  <si>
    <t>69657</t>
  </si>
  <si>
    <t>71871</t>
  </si>
  <si>
    <t>76741</t>
  </si>
  <si>
    <t>74574</t>
  </si>
  <si>
    <t>64432</t>
  </si>
  <si>
    <t>72804</t>
  </si>
  <si>
    <t>63511</t>
  </si>
  <si>
    <t>64620</t>
  </si>
  <si>
    <t>75955</t>
  </si>
  <si>
    <t>77140</t>
  </si>
  <si>
    <t>66585</t>
  </si>
  <si>
    <t>75958</t>
  </si>
  <si>
    <t>69432</t>
  </si>
  <si>
    <t>73307</t>
  </si>
  <si>
    <t>77962</t>
  </si>
  <si>
    <t>64506</t>
  </si>
  <si>
    <t>77182</t>
  </si>
  <si>
    <t>76489</t>
  </si>
  <si>
    <t>59937</t>
  </si>
  <si>
    <t>69149</t>
  </si>
  <si>
    <t>76270</t>
  </si>
  <si>
    <t>63817</t>
  </si>
  <si>
    <t>64976</t>
  </si>
  <si>
    <t>67580</t>
  </si>
  <si>
    <t>65948</t>
  </si>
  <si>
    <t>69906</t>
  </si>
  <si>
    <t>79083</t>
  </si>
  <si>
    <t>78154</t>
  </si>
  <si>
    <t>69709</t>
  </si>
  <si>
    <t>78688</t>
  </si>
  <si>
    <t>73360</t>
  </si>
  <si>
    <t>69820</t>
  </si>
  <si>
    <t>71620</t>
  </si>
  <si>
    <t>76659</t>
  </si>
  <si>
    <t>77795</t>
  </si>
  <si>
    <t>73985</t>
  </si>
  <si>
    <t>70498</t>
  </si>
  <si>
    <t>74614</t>
  </si>
  <si>
    <t>71986</t>
  </si>
  <si>
    <t>78148</t>
  </si>
  <si>
    <t>76426</t>
  </si>
  <si>
    <t>71704</t>
  </si>
  <si>
    <t>77718</t>
  </si>
  <si>
    <t>75986</t>
  </si>
  <si>
    <t>80905</t>
  </si>
  <si>
    <t>67708</t>
  </si>
  <si>
    <t>75638</t>
  </si>
  <si>
    <t>63751</t>
  </si>
  <si>
    <t>71029</t>
  </si>
  <si>
    <t>81027</t>
  </si>
  <si>
    <t>65175</t>
  </si>
  <si>
    <t>76023</t>
  </si>
  <si>
    <t>63636</t>
  </si>
  <si>
    <t>80888</t>
  </si>
  <si>
    <t>74729</t>
  </si>
  <si>
    <t>65138</t>
  </si>
  <si>
    <t>71935</t>
  </si>
  <si>
    <t>74534</t>
  </si>
  <si>
    <t>76294</t>
  </si>
  <si>
    <t>65964</t>
  </si>
  <si>
    <t>74201</t>
  </si>
  <si>
    <t>75909</t>
  </si>
  <si>
    <t>67835</t>
  </si>
  <si>
    <t>75971</t>
  </si>
  <si>
    <t>67974</t>
  </si>
  <si>
    <t>78456</t>
  </si>
  <si>
    <t>75874</t>
  </si>
  <si>
    <t>69802</t>
  </si>
  <si>
    <t>IN2713</t>
  </si>
  <si>
    <t>78126</t>
  </si>
  <si>
    <t>IN2406</t>
  </si>
  <si>
    <t>74282</t>
  </si>
  <si>
    <t>75478</t>
  </si>
  <si>
    <t>76869</t>
  </si>
  <si>
    <t>63995</t>
  </si>
  <si>
    <t>66212</t>
  </si>
  <si>
    <t>71896</t>
  </si>
  <si>
    <t>76061</t>
  </si>
  <si>
    <t>68955</t>
  </si>
  <si>
    <t>77527</t>
  </si>
  <si>
    <t>76744</t>
  </si>
  <si>
    <t>63935</t>
  </si>
  <si>
    <t>77141</t>
  </si>
  <si>
    <t>74454</t>
  </si>
  <si>
    <t>77111</t>
  </si>
  <si>
    <t>71305</t>
  </si>
  <si>
    <t>69642</t>
  </si>
  <si>
    <t>80736</t>
  </si>
  <si>
    <t>76521</t>
  </si>
  <si>
    <t>74861</t>
  </si>
  <si>
    <t>76312</t>
  </si>
  <si>
    <t>75628</t>
  </si>
  <si>
    <t>72140</t>
  </si>
  <si>
    <t>67260</t>
  </si>
  <si>
    <t>78292</t>
  </si>
  <si>
    <t>71895</t>
  </si>
  <si>
    <t>79514</t>
  </si>
  <si>
    <t>63582</t>
  </si>
  <si>
    <t>79909</t>
  </si>
  <si>
    <t>64141</t>
  </si>
  <si>
    <t>76351</t>
  </si>
  <si>
    <t>74482</t>
  </si>
  <si>
    <t>74117</t>
  </si>
  <si>
    <t>73302</t>
  </si>
  <si>
    <t>64306</t>
  </si>
  <si>
    <t>72725</t>
  </si>
  <si>
    <t>72228</t>
  </si>
  <si>
    <t>69587</t>
  </si>
  <si>
    <t>72971</t>
  </si>
  <si>
    <t>66384</t>
  </si>
  <si>
    <t>75287</t>
  </si>
  <si>
    <t>75448</t>
  </si>
  <si>
    <t>76497</t>
  </si>
  <si>
    <t>72541</t>
  </si>
  <si>
    <t>77332</t>
  </si>
  <si>
    <t>79283</t>
  </si>
  <si>
    <t>79165</t>
  </si>
  <si>
    <t>72247</t>
  </si>
  <si>
    <t>73098</t>
  </si>
  <si>
    <t>74980</t>
  </si>
  <si>
    <t>73082</t>
  </si>
  <si>
    <t>78099</t>
  </si>
  <si>
    <t>78531</t>
  </si>
  <si>
    <t>74386</t>
  </si>
  <si>
    <t>69751</t>
  </si>
  <si>
    <t>75087</t>
  </si>
  <si>
    <t>76198</t>
  </si>
  <si>
    <t>72454</t>
  </si>
  <si>
    <t>78498</t>
  </si>
  <si>
    <t>77191</t>
  </si>
  <si>
    <t>76650</t>
  </si>
  <si>
    <t>79356</t>
  </si>
  <si>
    <t>73756</t>
  </si>
  <si>
    <t>73368</t>
  </si>
  <si>
    <t>75720</t>
  </si>
  <si>
    <t>77184</t>
  </si>
  <si>
    <t>75860</t>
  </si>
  <si>
    <t>64551</t>
  </si>
  <si>
    <t>80385</t>
  </si>
  <si>
    <t>74995</t>
  </si>
  <si>
    <t>82911</t>
  </si>
  <si>
    <t>78281</t>
  </si>
  <si>
    <t>78945</t>
  </si>
  <si>
    <t>76832</t>
  </si>
  <si>
    <t>63542</t>
  </si>
  <si>
    <t>79504</t>
  </si>
  <si>
    <t>70787</t>
  </si>
  <si>
    <t>66044</t>
  </si>
  <si>
    <t>72384</t>
  </si>
  <si>
    <t>68147</t>
  </si>
  <si>
    <t>70312</t>
  </si>
  <si>
    <t>66809</t>
  </si>
  <si>
    <t>76915</t>
  </si>
  <si>
    <t>63001</t>
  </si>
  <si>
    <t>78693</t>
  </si>
  <si>
    <t>70336</t>
  </si>
  <si>
    <t>75704</t>
  </si>
  <si>
    <t>76642</t>
  </si>
  <si>
    <t>71200</t>
  </si>
  <si>
    <t>74071</t>
  </si>
  <si>
    <t>74894</t>
  </si>
  <si>
    <t>78823</t>
  </si>
  <si>
    <t>80375</t>
  </si>
  <si>
    <t>80751</t>
  </si>
  <si>
    <t>76296</t>
  </si>
  <si>
    <t>69665</t>
  </si>
  <si>
    <t>76724</t>
  </si>
  <si>
    <t>75629</t>
  </si>
  <si>
    <t>65295</t>
  </si>
  <si>
    <t>64662</t>
  </si>
  <si>
    <t>71195</t>
  </si>
  <si>
    <t>79062</t>
  </si>
  <si>
    <t>76268</t>
  </si>
  <si>
    <t>69387</t>
  </si>
  <si>
    <t>68730</t>
  </si>
  <si>
    <t>78039</t>
  </si>
  <si>
    <t>65094</t>
  </si>
  <si>
    <t>65135</t>
  </si>
  <si>
    <t>IN2835</t>
  </si>
  <si>
    <t>74969</t>
  </si>
  <si>
    <t>63419</t>
  </si>
  <si>
    <t>63847</t>
  </si>
  <si>
    <t>65423</t>
  </si>
  <si>
    <t>71947</t>
  </si>
  <si>
    <t>73513</t>
  </si>
  <si>
    <t>57639</t>
  </si>
  <si>
    <t>72834</t>
  </si>
  <si>
    <t>20510</t>
  </si>
  <si>
    <t>63418</t>
  </si>
  <si>
    <t>67568</t>
  </si>
  <si>
    <t>78419</t>
  </si>
  <si>
    <t>73271</t>
  </si>
  <si>
    <t>74722</t>
  </si>
  <si>
    <t>65305</t>
  </si>
  <si>
    <t>64392</t>
  </si>
  <si>
    <t>76348</t>
  </si>
  <si>
    <t>77780</t>
  </si>
  <si>
    <t>74333</t>
  </si>
  <si>
    <t>72846</t>
  </si>
  <si>
    <t>71566</t>
  </si>
  <si>
    <t>71014</t>
  </si>
  <si>
    <t>69655</t>
  </si>
  <si>
    <t>64307</t>
  </si>
  <si>
    <t>74763</t>
  </si>
  <si>
    <t>70025</t>
  </si>
  <si>
    <t>76188</t>
  </si>
  <si>
    <t>64999</t>
  </si>
  <si>
    <t>63407</t>
  </si>
  <si>
    <t>65120</t>
  </si>
  <si>
    <t>68396</t>
  </si>
  <si>
    <t>78196</t>
  </si>
  <si>
    <t>66267</t>
  </si>
  <si>
    <t>71648</t>
  </si>
  <si>
    <t>63178</t>
  </si>
  <si>
    <t>63446</t>
  </si>
  <si>
    <t>66338</t>
  </si>
  <si>
    <t>66027</t>
  </si>
  <si>
    <t>69393</t>
  </si>
  <si>
    <t>78289</t>
  </si>
  <si>
    <t>68909</t>
  </si>
  <si>
    <t>80128</t>
  </si>
  <si>
    <t>68493</t>
  </si>
  <si>
    <t>69611</t>
  </si>
  <si>
    <t>74705</t>
  </si>
  <si>
    <t>73006</t>
  </si>
  <si>
    <t>74268</t>
  </si>
  <si>
    <t>76045</t>
  </si>
  <si>
    <t>63156</t>
  </si>
  <si>
    <t>65145</t>
  </si>
  <si>
    <t>77885</t>
  </si>
  <si>
    <t>59153</t>
  </si>
  <si>
    <t>78420</t>
  </si>
  <si>
    <t>76349</t>
  </si>
  <si>
    <t>72394</t>
  </si>
  <si>
    <t>69639</t>
  </si>
  <si>
    <t>76703</t>
  </si>
  <si>
    <t>65340</t>
  </si>
  <si>
    <t>67075</t>
  </si>
  <si>
    <t>72125</t>
  </si>
  <si>
    <t>77319</t>
  </si>
  <si>
    <t>72738</t>
  </si>
  <si>
    <t>69930</t>
  </si>
  <si>
    <t>66224</t>
  </si>
  <si>
    <t>79963</t>
  </si>
  <si>
    <t>69399</t>
  </si>
  <si>
    <t>41561</t>
  </si>
  <si>
    <t>73580</t>
  </si>
  <si>
    <t>63950</t>
  </si>
  <si>
    <t>75694</t>
  </si>
  <si>
    <t>79564</t>
  </si>
  <si>
    <t>66351</t>
  </si>
  <si>
    <t>68330</t>
  </si>
  <si>
    <t>70029</t>
  </si>
  <si>
    <t>80065</t>
  </si>
  <si>
    <t>64431</t>
  </si>
  <si>
    <t>68582</t>
  </si>
  <si>
    <t>70591</t>
  </si>
  <si>
    <t>64822</t>
  </si>
  <si>
    <t>64788</t>
  </si>
  <si>
    <t>70552</t>
  </si>
  <si>
    <t>64289</t>
  </si>
  <si>
    <t>74525</t>
  </si>
  <si>
    <t>80211</t>
  </si>
  <si>
    <t>65481</t>
  </si>
  <si>
    <t>74116</t>
  </si>
  <si>
    <t>76549</t>
  </si>
  <si>
    <t>73553</t>
  </si>
  <si>
    <t>66531</t>
  </si>
  <si>
    <t>70079</t>
  </si>
  <si>
    <t>74488</t>
  </si>
  <si>
    <t>75110</t>
  </si>
  <si>
    <t>76255</t>
  </si>
  <si>
    <t>70911</t>
  </si>
  <si>
    <t>79934</t>
  </si>
  <si>
    <t>76235</t>
  </si>
  <si>
    <t>68365</t>
  </si>
  <si>
    <t>72866</t>
  </si>
  <si>
    <t>77147</t>
  </si>
  <si>
    <t>78974</t>
  </si>
  <si>
    <t>69074</t>
  </si>
  <si>
    <t>73338</t>
  </si>
  <si>
    <t>70569</t>
  </si>
  <si>
    <t>IN2855</t>
  </si>
  <si>
    <t>75865</t>
  </si>
  <si>
    <t>68769</t>
  </si>
  <si>
    <t>70635</t>
  </si>
  <si>
    <t>80795</t>
  </si>
  <si>
    <t>64121</t>
  </si>
  <si>
    <t>79574</t>
  </si>
  <si>
    <t>75979</t>
  </si>
  <si>
    <t>64810</t>
  </si>
  <si>
    <t>66104</t>
  </si>
  <si>
    <t>69300</t>
  </si>
  <si>
    <t>72561</t>
  </si>
  <si>
    <t>69915</t>
  </si>
  <si>
    <t>76444</t>
  </si>
  <si>
    <t>75627</t>
  </si>
  <si>
    <t>70296</t>
  </si>
  <si>
    <t>78061</t>
  </si>
  <si>
    <t>78987</t>
  </si>
  <si>
    <t>74130</t>
  </si>
  <si>
    <t>69413</t>
  </si>
  <si>
    <t>67642</t>
  </si>
  <si>
    <t>78961</t>
  </si>
  <si>
    <t>65783</t>
  </si>
  <si>
    <t>79537</t>
  </si>
  <si>
    <t>63512</t>
  </si>
  <si>
    <t>65025</t>
  </si>
  <si>
    <t>64112</t>
  </si>
  <si>
    <t>63703</t>
  </si>
  <si>
    <t>66544</t>
  </si>
  <si>
    <t>63196</t>
  </si>
  <si>
    <t>73858</t>
  </si>
  <si>
    <t>72212</t>
  </si>
  <si>
    <t>68328</t>
  </si>
  <si>
    <t>74292</t>
  </si>
  <si>
    <t>74270</t>
  </si>
  <si>
    <t>73776</t>
  </si>
  <si>
    <t>83731</t>
  </si>
  <si>
    <t>72168</t>
  </si>
  <si>
    <t>64274</t>
  </si>
  <si>
    <t>76123</t>
  </si>
  <si>
    <t>74971</t>
  </si>
  <si>
    <t>62319</t>
  </si>
  <si>
    <t>77926</t>
  </si>
  <si>
    <t>73853</t>
  </si>
  <si>
    <t>75245</t>
  </si>
  <si>
    <t>64596</t>
  </si>
  <si>
    <t>79617</t>
  </si>
  <si>
    <t>63272</t>
  </si>
  <si>
    <t>66160</t>
  </si>
  <si>
    <t>69437</t>
  </si>
  <si>
    <t>78562</t>
  </si>
  <si>
    <t>70402</t>
  </si>
  <si>
    <t>65897</t>
  </si>
  <si>
    <t>56838</t>
  </si>
  <si>
    <t>71885</t>
  </si>
  <si>
    <t>79500</t>
  </si>
  <si>
    <t>79722</t>
  </si>
  <si>
    <t>79916</t>
  </si>
  <si>
    <t>64239</t>
  </si>
  <si>
    <t>72848</t>
  </si>
  <si>
    <t>75861</t>
  </si>
  <si>
    <t>74464</t>
  </si>
  <si>
    <t>67376</t>
  </si>
  <si>
    <t>52977</t>
  </si>
  <si>
    <t>79425</t>
  </si>
  <si>
    <t>77974</t>
  </si>
  <si>
    <t>79386</t>
  </si>
  <si>
    <t>64333</t>
  </si>
  <si>
    <t>72654</t>
  </si>
  <si>
    <t>76303</t>
  </si>
  <si>
    <t>70585</t>
  </si>
  <si>
    <t>69894</t>
  </si>
  <si>
    <t>76431</t>
  </si>
  <si>
    <t>66640</t>
  </si>
  <si>
    <t>71657</t>
  </si>
  <si>
    <t>75851</t>
  </si>
  <si>
    <t>78826</t>
  </si>
  <si>
    <t>76240</t>
  </si>
  <si>
    <t>72037</t>
  </si>
  <si>
    <t>63632</t>
  </si>
  <si>
    <t>70313</t>
  </si>
  <si>
    <t>64774</t>
  </si>
  <si>
    <t>65565</t>
  </si>
  <si>
    <t>70830</t>
  </si>
  <si>
    <t>72383</t>
  </si>
  <si>
    <t>66258</t>
  </si>
  <si>
    <t>78874</t>
  </si>
  <si>
    <t>68139</t>
  </si>
  <si>
    <t>72458</t>
  </si>
  <si>
    <t>78475</t>
  </si>
  <si>
    <t>73394</t>
  </si>
  <si>
    <t>70558</t>
  </si>
  <si>
    <t>65442</t>
  </si>
  <si>
    <t>50731</t>
  </si>
  <si>
    <t>73110</t>
  </si>
  <si>
    <t>78266</t>
  </si>
  <si>
    <t>58792</t>
  </si>
  <si>
    <t>73080</t>
  </si>
  <si>
    <t>71388</t>
  </si>
  <si>
    <t>74711</t>
  </si>
  <si>
    <t>43763</t>
  </si>
  <si>
    <t>64751</t>
  </si>
  <si>
    <t>69111</t>
  </si>
  <si>
    <t>77063</t>
  </si>
  <si>
    <t>77129</t>
  </si>
  <si>
    <t>69349</t>
  </si>
  <si>
    <t>75994</t>
  </si>
  <si>
    <t>78557</t>
  </si>
  <si>
    <t>69925</t>
  </si>
  <si>
    <t>69460</t>
  </si>
  <si>
    <t>75505</t>
  </si>
  <si>
    <t>73597</t>
  </si>
  <si>
    <t>69826</t>
  </si>
  <si>
    <t>63860</t>
  </si>
  <si>
    <t>70857</t>
  </si>
  <si>
    <t>77708</t>
  </si>
  <si>
    <t>63716</t>
  </si>
  <si>
    <t>78659</t>
  </si>
  <si>
    <t>77841</t>
  </si>
  <si>
    <t>65593</t>
  </si>
  <si>
    <t>19187</t>
  </si>
  <si>
    <t>83588</t>
  </si>
  <si>
    <t>75727</t>
  </si>
  <si>
    <t>73323</t>
  </si>
  <si>
    <t>78638</t>
  </si>
  <si>
    <t>80422</t>
  </si>
  <si>
    <t>78155</t>
  </si>
  <si>
    <t>78001</t>
  </si>
  <si>
    <t>78238</t>
  </si>
  <si>
    <t>74119</t>
  </si>
  <si>
    <t>80220</t>
  </si>
  <si>
    <t>71927</t>
  </si>
  <si>
    <t>65616</t>
  </si>
  <si>
    <t>66493</t>
  </si>
  <si>
    <t>80356</t>
  </si>
  <si>
    <t>76284</t>
  </si>
  <si>
    <t>79976</t>
  </si>
  <si>
    <t>82302</t>
  </si>
  <si>
    <t>71159</t>
  </si>
  <si>
    <t>78293</t>
  </si>
  <si>
    <t>76641</t>
  </si>
  <si>
    <t>77238</t>
  </si>
  <si>
    <t>76854</t>
  </si>
  <si>
    <t>68682</t>
  </si>
  <si>
    <t>72549</t>
  </si>
  <si>
    <t>78714</t>
  </si>
  <si>
    <t>74623</t>
  </si>
  <si>
    <t>65989</t>
  </si>
  <si>
    <t>70120</t>
  </si>
  <si>
    <t>77870</t>
  </si>
  <si>
    <t>72742</t>
  </si>
  <si>
    <t>78404</t>
  </si>
  <si>
    <t>76680</t>
  </si>
  <si>
    <t>67549</t>
  </si>
  <si>
    <t>65770</t>
  </si>
  <si>
    <t>75895</t>
  </si>
  <si>
    <t>73183</t>
  </si>
  <si>
    <t>70708</t>
  </si>
  <si>
    <t>72783</t>
  </si>
  <si>
    <t>73997</t>
  </si>
  <si>
    <t>75760</t>
  </si>
  <si>
    <t>72695</t>
  </si>
  <si>
    <t>69374</t>
  </si>
  <si>
    <t>42993</t>
  </si>
  <si>
    <t>35943</t>
  </si>
  <si>
    <t>77358</t>
  </si>
  <si>
    <t>77503</t>
  </si>
  <si>
    <t>71478</t>
  </si>
  <si>
    <t>76094</t>
  </si>
  <si>
    <t>70136</t>
  </si>
  <si>
    <t>75729</t>
  </si>
  <si>
    <t>79802</t>
  </si>
  <si>
    <t>78447</t>
  </si>
  <si>
    <t>67084</t>
  </si>
  <si>
    <t>70306</t>
  </si>
  <si>
    <t>77762</t>
  </si>
  <si>
    <t>65331</t>
  </si>
  <si>
    <t>62660</t>
  </si>
  <si>
    <t>73221</t>
  </si>
  <si>
    <t>66138</t>
  </si>
  <si>
    <t>69345</t>
  </si>
  <si>
    <t>73662</t>
  </si>
  <si>
    <t>70225</t>
  </si>
  <si>
    <t>73452</t>
  </si>
  <si>
    <t>70808</t>
  </si>
  <si>
    <t>66274</t>
  </si>
  <si>
    <t>77872</t>
  </si>
  <si>
    <t>71146</t>
  </si>
  <si>
    <t>66872</t>
  </si>
  <si>
    <t>72567</t>
  </si>
  <si>
    <t>70214</t>
  </si>
  <si>
    <t>66676</t>
  </si>
  <si>
    <t>65215</t>
  </si>
  <si>
    <t>65342</t>
  </si>
  <si>
    <t>77384</t>
  </si>
  <si>
    <t>64084</t>
  </si>
  <si>
    <t>63965</t>
  </si>
  <si>
    <t>63133</t>
  </si>
  <si>
    <t>79502</t>
  </si>
  <si>
    <t>73451</t>
  </si>
  <si>
    <t>80826</t>
  </si>
  <si>
    <t>72513</t>
  </si>
  <si>
    <t>68342</t>
  </si>
  <si>
    <t>66816</t>
  </si>
  <si>
    <t>73977</t>
  </si>
  <si>
    <t>82799</t>
  </si>
  <si>
    <t>76820</t>
  </si>
  <si>
    <t>72416</t>
  </si>
  <si>
    <t>75867</t>
  </si>
  <si>
    <t>76430</t>
  </si>
  <si>
    <t>77617</t>
  </si>
  <si>
    <t>75010</t>
  </si>
  <si>
    <t>74870</t>
  </si>
  <si>
    <t>64201</t>
  </si>
  <si>
    <t>66350</t>
  </si>
  <si>
    <t>77061</t>
  </si>
  <si>
    <t>78019</t>
  </si>
  <si>
    <t>69684</t>
  </si>
  <si>
    <t>73933</t>
  </si>
  <si>
    <t>70607</t>
  </si>
  <si>
    <t>75822</t>
  </si>
  <si>
    <t>62852</t>
  </si>
  <si>
    <t>72543</t>
  </si>
  <si>
    <t>71732</t>
  </si>
  <si>
    <t>71923</t>
  </si>
  <si>
    <t>70027</t>
  </si>
  <si>
    <t>75710</t>
  </si>
  <si>
    <t>65999</t>
  </si>
  <si>
    <t>72302</t>
  </si>
  <si>
    <t>76465</t>
  </si>
  <si>
    <t>79197</t>
  </si>
  <si>
    <t>75769</t>
  </si>
  <si>
    <t>79326</t>
  </si>
  <si>
    <t>67240</t>
  </si>
  <si>
    <t>70014</t>
  </si>
  <si>
    <t>68914</t>
  </si>
  <si>
    <t>77207</t>
  </si>
  <si>
    <t>74603</t>
  </si>
  <si>
    <t>76533</t>
  </si>
  <si>
    <t>74093</t>
  </si>
  <si>
    <t>80497</t>
  </si>
  <si>
    <t>72793</t>
  </si>
  <si>
    <t>77307</t>
  </si>
  <si>
    <t>72822</t>
  </si>
  <si>
    <t>80925</t>
  </si>
  <si>
    <t>73693</t>
  </si>
  <si>
    <t>76926</t>
  </si>
  <si>
    <t>82050</t>
  </si>
  <si>
    <t>63752</t>
  </si>
  <si>
    <t>68221</t>
  </si>
  <si>
    <t>62803</t>
  </si>
  <si>
    <t>69330</t>
  </si>
  <si>
    <t>64812</t>
  </si>
  <si>
    <t>69996</t>
  </si>
  <si>
    <t>68766</t>
  </si>
  <si>
    <t>76775</t>
  </si>
  <si>
    <t>68673</t>
  </si>
  <si>
    <t>77258</t>
  </si>
  <si>
    <t>66344</t>
  </si>
  <si>
    <t>69122</t>
  </si>
  <si>
    <t>71232</t>
  </si>
  <si>
    <t>72450</t>
  </si>
  <si>
    <t>76676</t>
  </si>
  <si>
    <t>73333</t>
  </si>
  <si>
    <t>74085</t>
  </si>
  <si>
    <t>66390</t>
  </si>
  <si>
    <t>64049</t>
  </si>
  <si>
    <t>64188</t>
  </si>
  <si>
    <t>78347</t>
  </si>
  <si>
    <t>66220</t>
  </si>
  <si>
    <t>66419</t>
  </si>
  <si>
    <t>76046</t>
  </si>
  <si>
    <t>55352</t>
  </si>
  <si>
    <t>76293</t>
  </si>
  <si>
    <t>67043</t>
  </si>
  <si>
    <t>65411</t>
  </si>
  <si>
    <t>68003</t>
  </si>
  <si>
    <t>75778</t>
  </si>
  <si>
    <t>79322</t>
  </si>
  <si>
    <t>71033</t>
  </si>
  <si>
    <t>73526</t>
  </si>
  <si>
    <t>64237</t>
  </si>
  <si>
    <t>77716</t>
  </si>
  <si>
    <t>70551</t>
  </si>
  <si>
    <t>69479</t>
  </si>
  <si>
    <t>78143</t>
  </si>
  <si>
    <t>73150</t>
  </si>
  <si>
    <t>72073</t>
  </si>
  <si>
    <t>76292</t>
  </si>
  <si>
    <t>69290</t>
  </si>
  <si>
    <t>75036</t>
  </si>
  <si>
    <t>77273</t>
  </si>
  <si>
    <t>80604</t>
  </si>
  <si>
    <t>68106</t>
  </si>
  <si>
    <t>69134</t>
  </si>
  <si>
    <t>74469</t>
  </si>
  <si>
    <t>69828</t>
  </si>
  <si>
    <t>63464</t>
  </si>
  <si>
    <t>70714</t>
  </si>
  <si>
    <t>64535</t>
  </si>
  <si>
    <t>73509</t>
  </si>
  <si>
    <t>66720</t>
  </si>
  <si>
    <t>73975</t>
  </si>
  <si>
    <t>71886</t>
  </si>
  <si>
    <t>80207</t>
  </si>
  <si>
    <t>68997</t>
  </si>
  <si>
    <t>74407</t>
  </si>
  <si>
    <t>68118</t>
  </si>
  <si>
    <t>72903</t>
  </si>
  <si>
    <t>65257</t>
  </si>
  <si>
    <t>69905</t>
  </si>
  <si>
    <t>70223</t>
  </si>
  <si>
    <t>63759</t>
  </si>
  <si>
    <t>74472</t>
  </si>
  <si>
    <t>64509</t>
  </si>
  <si>
    <t>73783</t>
  </si>
  <si>
    <t>70706</t>
  </si>
  <si>
    <t>70596</t>
  </si>
  <si>
    <t>65181</t>
  </si>
  <si>
    <t>75379</t>
  </si>
  <si>
    <t>72350</t>
  </si>
  <si>
    <t>68477</t>
  </si>
  <si>
    <t>62823</t>
  </si>
  <si>
    <t>71902</t>
  </si>
  <si>
    <t>81420</t>
  </si>
  <si>
    <t>66932</t>
  </si>
  <si>
    <t>65965</t>
  </si>
  <si>
    <t>73158</t>
  </si>
  <si>
    <t>67096</t>
  </si>
  <si>
    <t>74334</t>
  </si>
  <si>
    <t>66610</t>
  </si>
  <si>
    <t>68317</t>
  </si>
  <si>
    <t>66968</t>
  </si>
  <si>
    <t>67810</t>
  </si>
  <si>
    <t>65028</t>
  </si>
  <si>
    <t>78163</t>
  </si>
  <si>
    <t>65383</t>
  </si>
  <si>
    <t>65166</t>
  </si>
  <si>
    <t>75103</t>
  </si>
  <si>
    <t>70394</t>
  </si>
  <si>
    <t>74100</t>
  </si>
  <si>
    <t>47531</t>
  </si>
  <si>
    <t>78631</t>
  </si>
  <si>
    <t>68562</t>
  </si>
  <si>
    <t>76169</t>
  </si>
  <si>
    <t>81196</t>
  </si>
  <si>
    <t>66635</t>
  </si>
  <si>
    <t>70189</t>
  </si>
  <si>
    <t>74814</t>
  </si>
  <si>
    <t>78158</t>
  </si>
  <si>
    <t>69606</t>
  </si>
  <si>
    <t>77334</t>
  </si>
  <si>
    <t>69548</t>
  </si>
  <si>
    <t>74148</t>
  </si>
  <si>
    <t>67674</t>
  </si>
  <si>
    <t>77975</t>
  </si>
  <si>
    <t>77458</t>
  </si>
  <si>
    <t>76960</t>
  </si>
  <si>
    <t>78427</t>
  </si>
  <si>
    <t>77730</t>
  </si>
  <si>
    <t>80164</t>
  </si>
  <si>
    <t>67744</t>
  </si>
  <si>
    <t>75926</t>
  </si>
  <si>
    <t>73285</t>
  </si>
  <si>
    <t>69124</t>
  </si>
  <si>
    <t>66189</t>
  </si>
  <si>
    <t>70497</t>
  </si>
  <si>
    <t>63341</t>
  </si>
  <si>
    <t>79193</t>
  </si>
  <si>
    <t>76868</t>
  </si>
  <si>
    <t>68639</t>
  </si>
  <si>
    <t>69289</t>
  </si>
  <si>
    <t>77267</t>
  </si>
  <si>
    <t>76721</t>
  </si>
  <si>
    <t>63807</t>
  </si>
  <si>
    <t>73778</t>
  </si>
  <si>
    <t>66203</t>
  </si>
  <si>
    <t>78137</t>
  </si>
  <si>
    <t>68705</t>
  </si>
  <si>
    <t>72582</t>
  </si>
  <si>
    <t>74838</t>
  </si>
  <si>
    <t>75167</t>
  </si>
  <si>
    <t>71205</t>
  </si>
  <si>
    <t>83251</t>
  </si>
  <si>
    <t>77704</t>
  </si>
  <si>
    <t>69646</t>
  </si>
  <si>
    <t>71207</t>
  </si>
  <si>
    <t>64292</t>
  </si>
  <si>
    <t>49107</t>
  </si>
  <si>
    <t>69680</t>
  </si>
  <si>
    <t>74682</t>
  </si>
  <si>
    <t>65918</t>
  </si>
  <si>
    <t>75055</t>
  </si>
  <si>
    <t>57193</t>
  </si>
  <si>
    <t>68036</t>
  </si>
  <si>
    <t>73764</t>
  </si>
  <si>
    <t>64743</t>
  </si>
  <si>
    <t>61895</t>
  </si>
  <si>
    <t>70964</t>
  </si>
  <si>
    <t>70873</t>
  </si>
  <si>
    <t>73886</t>
  </si>
  <si>
    <t>73498</t>
  </si>
  <si>
    <t>62742</t>
  </si>
  <si>
    <t>75949</t>
  </si>
  <si>
    <t>76057</t>
  </si>
  <si>
    <t>63286</t>
  </si>
  <si>
    <t>72990</t>
  </si>
  <si>
    <t>65969</t>
  </si>
  <si>
    <t>77662</t>
  </si>
  <si>
    <t>74824</t>
  </si>
  <si>
    <t>65916</t>
  </si>
  <si>
    <t>79809</t>
  </si>
  <si>
    <t>67531</t>
  </si>
  <si>
    <t>73249</t>
  </si>
  <si>
    <t>80399</t>
  </si>
  <si>
    <t>74143</t>
  </si>
  <si>
    <t>68570</t>
  </si>
  <si>
    <t>63857</t>
  </si>
  <si>
    <t>69383</t>
  </si>
  <si>
    <t>76144</t>
  </si>
  <si>
    <t>77713</t>
  </si>
  <si>
    <t>67180</t>
  </si>
  <si>
    <t>72683</t>
  </si>
  <si>
    <t>63808</t>
  </si>
  <si>
    <t>70590</t>
  </si>
  <si>
    <t>69625</t>
  </si>
  <si>
    <t>71319</t>
  </si>
  <si>
    <t>73932</t>
  </si>
  <si>
    <t>74945</t>
  </si>
  <si>
    <t>IN2508</t>
  </si>
  <si>
    <t>IN2523</t>
  </si>
  <si>
    <t>IN2520</t>
  </si>
  <si>
    <t>IN2625</t>
  </si>
  <si>
    <t>IN1596</t>
  </si>
  <si>
    <t>RSO02908/64800</t>
  </si>
  <si>
    <t>IN2504</t>
  </si>
  <si>
    <t>IN2142</t>
  </si>
  <si>
    <t>IN2572</t>
  </si>
  <si>
    <t>RSO03072</t>
  </si>
  <si>
    <t>RSO02566</t>
  </si>
  <si>
    <t>RSO02782</t>
  </si>
  <si>
    <t>RSO02781</t>
  </si>
  <si>
    <t>RSO02780</t>
  </si>
  <si>
    <t>RSO02539</t>
  </si>
  <si>
    <t>IN1961</t>
  </si>
  <si>
    <t>len</t>
  </si>
  <si>
    <t>Date</t>
  </si>
  <si>
    <t>Month Name</t>
  </si>
  <si>
    <t>Year</t>
  </si>
  <si>
    <t>Customer</t>
  </si>
  <si>
    <t>RMA Order Number</t>
  </si>
  <si>
    <t xml:space="preserve">SN Number </t>
  </si>
  <si>
    <t>ZM1251251CAG07535</t>
  </si>
  <si>
    <t>ZM1260102CAG08729</t>
  </si>
  <si>
    <t>ZM1250832CAG02012</t>
  </si>
  <si>
    <t>ZM1251251CAG07891</t>
  </si>
  <si>
    <t>ZM82401MEB179</t>
  </si>
  <si>
    <t>ZM1250624MEW00109</t>
  </si>
  <si>
    <t>ZM1251146CAG05041</t>
  </si>
  <si>
    <t>ZM1251250MEG02337</t>
  </si>
  <si>
    <t>ZM1250834CAW02277</t>
  </si>
  <si>
    <t>ZM1251249CAW06259</t>
  </si>
  <si>
    <t>ZM1250940CAW03555</t>
  </si>
  <si>
    <t>ZM1251251CAG07029</t>
  </si>
  <si>
    <t>ZM1251043CAG03987</t>
  </si>
  <si>
    <t>ZM1251251CAG06909</t>
  </si>
  <si>
    <t>ZM1250626CAW01351</t>
  </si>
  <si>
    <t>ZM1251146MEG01741</t>
  </si>
  <si>
    <t>ZM1251146MEG01622</t>
  </si>
  <si>
    <t>Issue Reported Date</t>
  </si>
  <si>
    <t>Request Month</t>
  </si>
  <si>
    <t>Customer's Name</t>
  </si>
  <si>
    <t>Order#</t>
  </si>
  <si>
    <t>MachineSerialNumber</t>
  </si>
  <si>
    <t>Return Type</t>
  </si>
  <si>
    <t>Roti Count</t>
  </si>
  <si>
    <t>Issue Type</t>
  </si>
  <si>
    <t>Issue Sub-Type</t>
  </si>
  <si>
    <t>Final Shipment Date</t>
  </si>
  <si>
    <t>Shipment Month</t>
  </si>
  <si>
    <t>Shipped Year</t>
  </si>
  <si>
    <t>Shipment</t>
  </si>
  <si>
    <t>CA/ME</t>
  </si>
  <si>
    <t>Month from Machine serial number</t>
  </si>
  <si>
    <t>Roti Count Group</t>
  </si>
  <si>
    <t>WW Code</t>
  </si>
  <si>
    <t>MC Type</t>
  </si>
  <si>
    <t>Replacement</t>
  </si>
  <si>
    <t>VT Stuck</t>
  </si>
  <si>
    <t>04</t>
  </si>
  <si>
    <t>CA</t>
  </si>
  <si>
    <t>17</t>
  </si>
  <si>
    <t>RNext</t>
  </si>
  <si>
    <t>Kneader Tray Stuck</t>
  </si>
  <si>
    <t>02</t>
  </si>
  <si>
    <t>ME</t>
  </si>
  <si>
    <t>09</t>
  </si>
  <si>
    <t>Transfer Arm Rattling Noise</t>
  </si>
  <si>
    <t>07</t>
  </si>
  <si>
    <t>29</t>
  </si>
  <si>
    <t>Flour Spillage</t>
  </si>
  <si>
    <t>11</t>
  </si>
  <si>
    <t>47</t>
  </si>
  <si>
    <t>Transfer Arm Stuck</t>
  </si>
  <si>
    <t>08</t>
  </si>
  <si>
    <t>35</t>
  </si>
  <si>
    <t>03</t>
  </si>
  <si>
    <t>Top Casing Crack</t>
  </si>
  <si>
    <t>28</t>
  </si>
  <si>
    <t>Broken Kicker Rail</t>
  </si>
  <si>
    <t>39</t>
  </si>
  <si>
    <t>06</t>
  </si>
  <si>
    <t>25</t>
  </si>
  <si>
    <t>Cannot Transfer Doughball</t>
  </si>
  <si>
    <t>Machine Failure</t>
  </si>
  <si>
    <t>05</t>
  </si>
  <si>
    <t>B0</t>
  </si>
  <si>
    <t>RPlus</t>
  </si>
  <si>
    <t>Unable to use miller update</t>
  </si>
  <si>
    <t>Not Powering On</t>
  </si>
  <si>
    <t>26</t>
  </si>
  <si>
    <t>Stirrer Not Rotating</t>
  </si>
  <si>
    <t>12</t>
  </si>
  <si>
    <t>49</t>
  </si>
  <si>
    <t>Knead Blade Stuck</t>
  </si>
  <si>
    <t>37</t>
  </si>
  <si>
    <t>Approved by Parul</t>
  </si>
  <si>
    <t>51</t>
  </si>
  <si>
    <t>Damaged Kicker</t>
  </si>
  <si>
    <t>10</t>
  </si>
  <si>
    <t>41</t>
  </si>
  <si>
    <t>Pans Not Heating</t>
  </si>
  <si>
    <t>34</t>
  </si>
  <si>
    <t>Load Cell Issue</t>
  </si>
  <si>
    <t>Parts Replacement</t>
  </si>
  <si>
    <t>Damaged Stirrer</t>
  </si>
  <si>
    <t>NA</t>
  </si>
  <si>
    <t>Oil Leakage</t>
  </si>
  <si>
    <t>01</t>
  </si>
  <si>
    <t>36</t>
  </si>
  <si>
    <t>Kicker Rail Unparallel</t>
  </si>
  <si>
    <t>42</t>
  </si>
  <si>
    <t>Loud Kneading Noise</t>
  </si>
  <si>
    <t>Cannot Dispense Water</t>
  </si>
  <si>
    <t>30</t>
  </si>
  <si>
    <t>Cannot Connect to Wi-Fi</t>
  </si>
  <si>
    <t>Dispensing Position Not Correct</t>
  </si>
  <si>
    <t>43</t>
  </si>
  <si>
    <t>Press Pan Stuck</t>
  </si>
  <si>
    <t>Micropython Compile Error</t>
  </si>
  <si>
    <t>Damaged Machine due to Wrong Packaging</t>
  </si>
  <si>
    <t>22</t>
  </si>
  <si>
    <t>DB Detection Warning</t>
  </si>
  <si>
    <t>31</t>
  </si>
  <si>
    <t>Side Casing Crack</t>
  </si>
  <si>
    <t>27</t>
  </si>
  <si>
    <t>24</t>
  </si>
  <si>
    <t>Failed to Update Firmware OTA</t>
  </si>
  <si>
    <t>44</t>
  </si>
  <si>
    <t>Micropython Error</t>
  </si>
  <si>
    <t>46</t>
  </si>
  <si>
    <t>Detached Stirrer Coupling</t>
  </si>
  <si>
    <t>Start button greyed out</t>
  </si>
  <si>
    <t>Loud noise from Press</t>
  </si>
  <si>
    <t>50</t>
  </si>
  <si>
    <t>Partially Uncooked</t>
  </si>
  <si>
    <t>DB Weight Detection Warning</t>
  </si>
  <si>
    <t>Residue Detected On Kneading Part</t>
  </si>
  <si>
    <t>Slave Communication Error</t>
  </si>
  <si>
    <t>23</t>
  </si>
  <si>
    <t>19</t>
  </si>
  <si>
    <t>32</t>
  </si>
  <si>
    <t>Dough Catcher Issue</t>
  </si>
  <si>
    <t>Stirrer Issue</t>
  </si>
  <si>
    <t>B1</t>
  </si>
  <si>
    <t>Flour Dispensing Error</t>
  </si>
  <si>
    <t>40</t>
  </si>
  <si>
    <t>Stain on Pans</t>
  </si>
  <si>
    <t>38</t>
  </si>
  <si>
    <t>Ghost Touch</t>
  </si>
  <si>
    <t>Broken VT</t>
  </si>
  <si>
    <t>Flour container/Motor Damaged</t>
  </si>
  <si>
    <t>Damaged Flour and Water Container</t>
  </si>
  <si>
    <t>Damaged Front Door</t>
  </si>
  <si>
    <t>4C</t>
  </si>
  <si>
    <t>0A</t>
  </si>
  <si>
    <t>Doughball Not Pressed</t>
  </si>
  <si>
    <t>Wrong Power Cord</t>
  </si>
  <si>
    <t>Stuck on "Please Wait"</t>
  </si>
  <si>
    <t>Flour Container and Kicker Malfunction</t>
  </si>
  <si>
    <t>Water Container and Kicker Issue</t>
  </si>
  <si>
    <t>Doughball Not Formed</t>
  </si>
  <si>
    <t>Error Flag 2</t>
  </si>
  <si>
    <t>White Screen Issue</t>
  </si>
  <si>
    <t>Damaged Part Inside Machine</t>
  </si>
  <si>
    <t>Machine Replacement</t>
  </si>
  <si>
    <t>Water Leakage</t>
  </si>
  <si>
    <t>Oil Level Low</t>
  </si>
  <si>
    <t>Flour Tunnel Blocked</t>
  </si>
  <si>
    <t>Refund with Return</t>
  </si>
  <si>
    <t>Kicker Issue</t>
  </si>
  <si>
    <t>Pans Overheating</t>
  </si>
  <si>
    <t>Firmware and Hardware Issue</t>
  </si>
  <si>
    <t>33</t>
  </si>
  <si>
    <t>Screen Unresponsive</t>
  </si>
  <si>
    <t>Stuck in Starting-Up Loop</t>
  </si>
  <si>
    <t>RNEXT Upgrade</t>
  </si>
  <si>
    <t>Upgrade to Rnext</t>
  </si>
  <si>
    <t>Kneader Broken</t>
  </si>
  <si>
    <t>Damaged Flour Container</t>
  </si>
  <si>
    <t>16</t>
  </si>
  <si>
    <t xml:space="preserve">Damaged Kicker </t>
  </si>
  <si>
    <t>Damaged Kicker &amp; Oil Leakage</t>
  </si>
  <si>
    <t xml:space="preserve">Top Casing Crack </t>
  </si>
  <si>
    <t>7</t>
  </si>
  <si>
    <t>6</t>
  </si>
  <si>
    <t>8</t>
  </si>
  <si>
    <t>Residue Detected on Kneading Part</t>
  </si>
  <si>
    <t>Fully Uncooked</t>
  </si>
  <si>
    <t xml:space="preserve">Machine Delivered Without Front Door </t>
  </si>
  <si>
    <t>Short Circuit</t>
  </si>
  <si>
    <t>Missing Oil Container upon Shipment</t>
  </si>
  <si>
    <t>UI Hang</t>
  </si>
  <si>
    <t>LCD screen not working</t>
  </si>
  <si>
    <t>Incorrect Parts Placement</t>
  </si>
  <si>
    <t xml:space="preserve"> Stirrer Not Rotating</t>
  </si>
  <si>
    <t>Paid Upgrade</t>
  </si>
  <si>
    <t xml:space="preserve"> Short Circuit</t>
  </si>
  <si>
    <t>21</t>
  </si>
  <si>
    <t>0–50</t>
  </si>
  <si>
    <t>50–500</t>
  </si>
  <si>
    <t>500–1000</t>
  </si>
  <si>
    <t>1000–2000</t>
  </si>
  <si>
    <t>Dispensing Loadcell error</t>
  </si>
  <si>
    <t>Hardware - ME</t>
  </si>
  <si>
    <t>Damaged VT</t>
  </si>
  <si>
    <t>Hardware - EE</t>
  </si>
  <si>
    <t>Roti quality</t>
  </si>
  <si>
    <t>No Front Cover</t>
  </si>
  <si>
    <t>VT Damaged on arrival</t>
  </si>
  <si>
    <t>Power Trip</t>
  </si>
  <si>
    <t>Kicker Motor fail</t>
  </si>
  <si>
    <t>Faulty Power Cord</t>
  </si>
  <si>
    <t>Damaged kicker</t>
  </si>
  <si>
    <t>Water Level Low Alert</t>
  </si>
  <si>
    <t>4</t>
  </si>
  <si>
    <t xml:space="preserve">Leakage  </t>
  </si>
  <si>
    <t xml:space="preserve">Shipment Lost </t>
  </si>
  <si>
    <t xml:space="preserve">Damaged Stirrer </t>
  </si>
  <si>
    <t>Water and Oil Level Low</t>
  </si>
  <si>
    <t>Liquid Damage</t>
  </si>
  <si>
    <t>Delivered Without Power Cord</t>
  </si>
  <si>
    <t>Oil Container Leakage</t>
  </si>
  <si>
    <t>B2</t>
  </si>
  <si>
    <t xml:space="preserve">Water Leakage  </t>
  </si>
  <si>
    <t xml:space="preserve">Knead Blade Stuck </t>
  </si>
  <si>
    <t xml:space="preserve">Partially Uncooked  </t>
  </si>
  <si>
    <t xml:space="preserve">DB Detection Warning </t>
  </si>
  <si>
    <t>Machine Hardware Issue</t>
  </si>
  <si>
    <t>Wrong Item Delivered</t>
  </si>
  <si>
    <t>Recipe</t>
  </si>
  <si>
    <t>Dough stuck on kicker</t>
  </si>
  <si>
    <t>Delayed Refund</t>
  </si>
  <si>
    <t>Wifi Issue</t>
  </si>
  <si>
    <t>13</t>
  </si>
  <si>
    <t>Door Issue And Kicker Rail Issue</t>
  </si>
  <si>
    <t>Kicker Gear Box</t>
  </si>
  <si>
    <t>overkneading</t>
  </si>
  <si>
    <t>BC</t>
  </si>
  <si>
    <t>Cannot Dispense Flour</t>
  </si>
  <si>
    <t xml:space="preserve">Damaged Kicker  </t>
  </si>
  <si>
    <t>Water and Oil Leakage</t>
  </si>
  <si>
    <t xml:space="preserve">Side Casing Crack </t>
  </si>
  <si>
    <t>Gap On Front Door Window</t>
  </si>
  <si>
    <t>Daamaged Kicker</t>
  </si>
  <si>
    <t>False Residue Detection</t>
  </si>
  <si>
    <t>Water and Flour Container Defective</t>
  </si>
  <si>
    <t>Damaged Stirrer and Oil Container</t>
  </si>
  <si>
    <t>water leakage</t>
  </si>
  <si>
    <t>Slurry Dough</t>
  </si>
  <si>
    <t>LCD screen not Working</t>
  </si>
  <si>
    <t>Stirrer not rotating</t>
  </si>
  <si>
    <t>Dough cup broken</t>
  </si>
  <si>
    <t>Extra screw found while unpacking</t>
  </si>
  <si>
    <t xml:space="preserve"> Ball Bearings inside the Machine</t>
  </si>
  <si>
    <t>6C</t>
  </si>
  <si>
    <t>delayed_replacement</t>
  </si>
  <si>
    <t>Return Period - Change of Mind</t>
  </si>
  <si>
    <t>Loose screw from the kickercatcher</t>
  </si>
  <si>
    <t>Flickering screen</t>
  </si>
  <si>
    <t>Front Door Open Error</t>
  </si>
  <si>
    <t>Blank White screen</t>
  </si>
  <si>
    <t>Takes time to warm up</t>
  </si>
  <si>
    <t>Lemon Law</t>
  </si>
  <si>
    <t>Return Period - Cleanability</t>
  </si>
  <si>
    <t>Aesthetics</t>
  </si>
  <si>
    <t>Burning Smell and fumes</t>
  </si>
  <si>
    <t>2C</t>
  </si>
  <si>
    <t>delay_delivery</t>
  </si>
  <si>
    <t>Delivered to wrong address</t>
  </si>
  <si>
    <t>Limited recipe option</t>
  </si>
  <si>
    <t xml:space="preserve"> Flour Level Low Error</t>
  </si>
  <si>
    <t>Wrong color delivered</t>
  </si>
  <si>
    <t>Slide Door Sensor Issue</t>
  </si>
  <si>
    <t>Failed to update firmware OTA</t>
  </si>
  <si>
    <t>th</t>
  </si>
  <si>
    <t>Residue Detected Error</t>
  </si>
  <si>
    <t>9C</t>
  </si>
  <si>
    <t>00</t>
  </si>
  <si>
    <t>Cannot Transfer Roti</t>
  </si>
  <si>
    <t>Downgrade for parallel shipment</t>
  </si>
  <si>
    <t>change_mind</t>
  </si>
  <si>
    <t>Machine stopped after making 1 roti</t>
  </si>
  <si>
    <t>Shipment Damage</t>
  </si>
  <si>
    <t>Order was cancelled but got delivered.</t>
  </si>
  <si>
    <t>Multiple Issues</t>
  </si>
  <si>
    <t>Duplicate order</t>
  </si>
  <si>
    <t>Chargeback Won</t>
  </si>
  <si>
    <t>Recipe Issues - Roti Size</t>
  </si>
  <si>
    <t>Too much oil</t>
  </si>
  <si>
    <t>20</t>
  </si>
  <si>
    <t>Loose screw</t>
  </si>
  <si>
    <t>7C</t>
  </si>
  <si>
    <t>Machine Damaged</t>
  </si>
  <si>
    <t>Cleanability</t>
  </si>
  <si>
    <t>ca</t>
  </si>
  <si>
    <t>Return Period - Cycle Time</t>
  </si>
  <si>
    <t>1C</t>
  </si>
  <si>
    <t>escalation</t>
  </si>
  <si>
    <t>customer_expectation</t>
  </si>
  <si>
    <t>3C</t>
  </si>
  <si>
    <t>18</t>
  </si>
  <si>
    <t>Warming Up Not Completed</t>
  </si>
  <si>
    <t>Delivered to Wrong Address</t>
  </si>
  <si>
    <t>3000–4000</t>
  </si>
  <si>
    <t>Lost shipment</t>
  </si>
  <si>
    <t>1M</t>
  </si>
  <si>
    <t>Overheating</t>
  </si>
  <si>
    <t>Cannot kick the roti out</t>
  </si>
  <si>
    <t>Hardware</t>
  </si>
  <si>
    <t>Rotten dough found upon boxing</t>
  </si>
  <si>
    <t>Residue detected error</t>
  </si>
  <si>
    <t>W0</t>
  </si>
  <si>
    <t>Firmware</t>
  </si>
  <si>
    <t>No Lights when Kneading</t>
  </si>
  <si>
    <t>Bottom Roast Elevated</t>
  </si>
  <si>
    <t>Process</t>
  </si>
  <si>
    <t>Oil Container Stuck</t>
  </si>
  <si>
    <t>Cannot Press the Doughball</t>
  </si>
  <si>
    <t>Machine in starting up loop</t>
  </si>
  <si>
    <t>Smoke coming out from the machine</t>
  </si>
  <si>
    <t>Firmware Issue</t>
  </si>
  <si>
    <t>Dispensing position not correct</t>
  </si>
  <si>
    <t xml:space="preserve">Press Pan Stuck </t>
  </si>
  <si>
    <t>Pan Coating Damage</t>
  </si>
  <si>
    <t>Frequent AI Error</t>
  </si>
  <si>
    <t>Crumbly Dough</t>
  </si>
  <si>
    <t>Loud noise from press</t>
  </si>
  <si>
    <t>machine_issue</t>
  </si>
  <si>
    <t>No Reason Provided</t>
  </si>
  <si>
    <t xml:space="preserve">
 Dough Cup Release Button got stuck</t>
  </si>
  <si>
    <t>Recipe Issues - Multi Grain Roti Quality - Uncooked</t>
  </si>
  <si>
    <t>14</t>
  </si>
  <si>
    <t>Machine offline</t>
  </si>
  <si>
    <t>Software/Firmware Issues - Frequent AI Error</t>
  </si>
  <si>
    <t>Stirrer broken</t>
  </si>
  <si>
    <t>Upgrade to RNext</t>
  </si>
  <si>
    <t>15</t>
  </si>
  <si>
    <t>Return Period - delay_delivery</t>
  </si>
  <si>
    <t>Damaged front door</t>
  </si>
  <si>
    <t>price_mismatch</t>
  </si>
  <si>
    <t>Return Period-Cleanability</t>
  </si>
  <si>
    <t>Refill out error</t>
  </si>
  <si>
    <t>Rear door switch Issue</t>
  </si>
  <si>
    <t>Crumbly dough</t>
  </si>
  <si>
    <t>Missing kicker arm</t>
  </si>
  <si>
    <t>Electrical Noise</t>
  </si>
  <si>
    <t>Bad Review</t>
  </si>
  <si>
    <t>Not found in MIS</t>
  </si>
  <si>
    <t>nM</t>
  </si>
  <si>
    <t>un</t>
  </si>
  <si>
    <t>di</t>
  </si>
  <si>
    <t>ME machine shipped to Canada</t>
  </si>
  <si>
    <t xml:space="preserve">Numerous inconsistencies </t>
  </si>
  <si>
    <t>Machine in FFT mode</t>
  </si>
  <si>
    <t>Regular Order</t>
  </si>
  <si>
    <t>Refunded but shipped</t>
  </si>
  <si>
    <t>"Next" Button not responding</t>
  </si>
  <si>
    <t>Not the Expectation</t>
  </si>
  <si>
    <t>AG</t>
  </si>
  <si>
    <t>Rusty Pans</t>
  </si>
  <si>
    <t>CG</t>
  </si>
  <si>
    <t>Weird noise</t>
  </si>
  <si>
    <t>Ui Hang</t>
  </si>
  <si>
    <t>IoT</t>
  </si>
  <si>
    <t>Sl.no</t>
  </si>
  <si>
    <t>RSO04396</t>
  </si>
  <si>
    <t>Mitulika Sarkar</t>
  </si>
  <si>
    <t>Akriti Sharma</t>
  </si>
  <si>
    <t>67702</t>
  </si>
  <si>
    <t>Syeda Ayesha Siddiqua</t>
  </si>
  <si>
    <t>Saumya Khandelwal</t>
  </si>
  <si>
    <t>Saurabh Kulkarni</t>
  </si>
  <si>
    <t>mamidirajini@gmail.com</t>
  </si>
  <si>
    <t>shashank.maiya@gmail.com</t>
  </si>
  <si>
    <t>3/15/2026</t>
  </si>
  <si>
    <t>chowhan24@gmail.com</t>
  </si>
  <si>
    <t>murthy_d@hotmail.com</t>
  </si>
  <si>
    <t>manish.krhasija@gmail.com</t>
  </si>
  <si>
    <t>Jaknap.k@gmail.com</t>
  </si>
  <si>
    <t>vivek_mehendale@yahoo.com</t>
  </si>
  <si>
    <t>aamarjayswal1@gmail.com</t>
  </si>
  <si>
    <t>SIRINDRA SWAMY</t>
  </si>
  <si>
    <t>HARSHA BANDA</t>
  </si>
  <si>
    <t>Vinay kumar</t>
  </si>
  <si>
    <t>Naresh Kumar Agarwal</t>
  </si>
  <si>
    <t>3/26/2026</t>
  </si>
  <si>
    <t>62221</t>
  </si>
  <si>
    <t>Sridevi Gunda</t>
  </si>
  <si>
    <t>73309</t>
  </si>
  <si>
    <t>3/13/2026</t>
  </si>
  <si>
    <t>Starimpact@gmail.com</t>
  </si>
  <si>
    <t>nikhilpandey88@hotmail.com</t>
  </si>
  <si>
    <t>Sreez0701@gmail.com</t>
  </si>
  <si>
    <t xml:space="preserve">ZM1251251CAG06822 </t>
  </si>
  <si>
    <t xml:space="preserve">ZM1251144CAG04649	</t>
  </si>
  <si>
    <t xml:space="preserve">ZM1250832CAW02194	</t>
  </si>
  <si>
    <t xml:space="preserve">ZM1250940CAW03569 </t>
  </si>
  <si>
    <t>Dharinkumar Patel</t>
  </si>
  <si>
    <t xml:space="preserve">ZM1250626CAW01259	</t>
  </si>
  <si>
    <t xml:space="preserve">ZM1250626CAW01340	</t>
  </si>
  <si>
    <t xml:space="preserve">ZM1250940MEG00989	</t>
  </si>
  <si>
    <t xml:space="preserve">ZM1250834CAW02327	</t>
  </si>
  <si>
    <t xml:space="preserve">ZM1250937CAG02891	</t>
  </si>
  <si>
    <t>Dhruv Thanawala</t>
  </si>
  <si>
    <t>ZM1251043CAG03841</t>
  </si>
  <si>
    <t xml:space="preserve">ZM1250939CAG03261	</t>
  </si>
  <si>
    <t xml:space="preserve">ZM1250939CAW03242	</t>
  </si>
  <si>
    <t>ZM1251043CAG04003</t>
  </si>
  <si>
    <t xml:space="preserve">ZM1251043CAG03851	</t>
  </si>
  <si>
    <t>ZM1250731CAG01857</t>
  </si>
  <si>
    <t xml:space="preserve">ZM1250728MEG00361	</t>
  </si>
  <si>
    <t xml:space="preserve">ZM1250940MEG01089	</t>
  </si>
  <si>
    <t xml:space="preserve">ZM1250834CAW02287	</t>
  </si>
  <si>
    <t xml:space="preserve">ZM1250939CAG03411	</t>
  </si>
  <si>
    <t>ZM1250939CAG03303</t>
  </si>
  <si>
    <t>ZM1250626CAW01421</t>
  </si>
  <si>
    <t>ZM1250940MEG01189</t>
  </si>
  <si>
    <t>ZM1251043CAG04141</t>
  </si>
  <si>
    <t>ZM1250625CAG01037</t>
  </si>
  <si>
    <t>ZM1250521CAG00462</t>
  </si>
  <si>
    <t>ZM1250625CAG01000</t>
  </si>
  <si>
    <t>ZM1250936CAG02710</t>
  </si>
  <si>
    <t xml:space="preserve">ZM1250731CAG02003	</t>
  </si>
  <si>
    <t xml:space="preserve">ZM1250937CAG02861	</t>
  </si>
  <si>
    <t xml:space="preserve">ZM1250834CAG02405	</t>
  </si>
  <si>
    <t xml:space="preserve">ZM1250624CAG00864	</t>
  </si>
  <si>
    <t>ZM1250832CAW02081</t>
  </si>
  <si>
    <t xml:space="preserve">ZM1250835MEG00919	</t>
  </si>
  <si>
    <t xml:space="preserve">ZM1250836CAG02792	</t>
  </si>
  <si>
    <t xml:space="preserve">ZM1250832CAW02176	</t>
  </si>
  <si>
    <t>ZM1250625CAG00936</t>
  </si>
  <si>
    <t>Khushboo Mahajan</t>
  </si>
  <si>
    <t>ZM1250728CAG01464</t>
  </si>
  <si>
    <t xml:space="preserve">ZM1250834CAG02519	</t>
  </si>
  <si>
    <t>Vaddadi Srinivasa Rao</t>
  </si>
  <si>
    <t xml:space="preserve">ZM1250728MEW00539	</t>
  </si>
  <si>
    <t xml:space="preserve">ZM1250835MEG00918	</t>
  </si>
  <si>
    <t xml:space="preserve">ZM1250834CAG02354	</t>
  </si>
  <si>
    <t>Jatinder Singh</t>
  </si>
  <si>
    <t>ZM1250730MEG00621</t>
  </si>
  <si>
    <t xml:space="preserve"> Usman Ali Satti</t>
  </si>
  <si>
    <t>ZM1250834CAG02523</t>
  </si>
  <si>
    <t>ZM1250731CAG01978</t>
  </si>
  <si>
    <t xml:space="preserve">ZM1250417CAG00310	</t>
  </si>
  <si>
    <t xml:space="preserve">ZM1250729CAG01815	</t>
  </si>
  <si>
    <t xml:space="preserve">Ira Shrivastava </t>
  </si>
  <si>
    <t xml:space="preserve">ZM1250731CAG01963	</t>
  </si>
  <si>
    <t>ZM1250729CAG01711</t>
  </si>
  <si>
    <t>ZM1250728MEG00386</t>
  </si>
  <si>
    <t>vineeta sharma</t>
  </si>
  <si>
    <t xml:space="preserve">ZM1250625CAG00922
</t>
  </si>
  <si>
    <t xml:space="preserve">ZM1250623CAG00492	</t>
  </si>
  <si>
    <t>ZM1250416CAG00176</t>
  </si>
  <si>
    <t xml:space="preserve">ZM1250417CAG00293	</t>
  </si>
  <si>
    <t xml:space="preserve">ZM1250626CAW01194	</t>
  </si>
  <si>
    <t>ZM1250625CAG00940</t>
  </si>
  <si>
    <t xml:space="preserve">ZM1250626CAW01432	</t>
  </si>
  <si>
    <t>ZM1250625CAG01105</t>
  </si>
  <si>
    <t xml:space="preserve"> Ash Arya</t>
  </si>
  <si>
    <t xml:space="preserve">63344
</t>
  </si>
  <si>
    <t xml:space="preserve">ZM1250415CAW00138	</t>
  </si>
  <si>
    <t xml:space="preserve">ZM1250624CAG00836	</t>
  </si>
  <si>
    <t>ZM1251043CAG03958</t>
  </si>
  <si>
    <t>ZM1250937CAG02924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</si>
</sst>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4EA34-A7A2-4C6C-88F7-6B5BEBD0E1D8}">
  <dimension ref="A1:I2030"/>
  <sheetViews>
    <sheetView workbookViewId="0">
      <selection activeCell="F1" sqref="F1:F1048576"/>
    </sheetView>
  </sheetViews>
  <sheetFormatPr defaultRowHeight="14.4" x14ac:dyDescent="0.3"/>
  <sheetData>
    <row r="1" spans="1:9" x14ac:dyDescent="0.3">
      <c r="A1" t="s">
        <v>10492</v>
      </c>
      <c r="B1" t="s">
        <v>10493</v>
      </c>
      <c r="C1" t="s">
        <v>10494</v>
      </c>
      <c r="D1" t="s">
        <v>10495</v>
      </c>
      <c r="E1" t="s">
        <v>10496</v>
      </c>
      <c r="F1" t="s">
        <v>10497</v>
      </c>
      <c r="I1" t="s">
        <v>10491</v>
      </c>
    </row>
    <row r="2" spans="1:9" x14ac:dyDescent="0.3">
      <c r="A2">
        <v>46225</v>
      </c>
      <c r="B2" t="s">
        <v>0</v>
      </c>
      <c r="C2">
        <v>2026</v>
      </c>
      <c r="D2" t="s">
        <v>1</v>
      </c>
      <c r="E2" t="s">
        <v>2</v>
      </c>
      <c r="F2" t="s">
        <v>3</v>
      </c>
      <c r="I2">
        <f>LEN(F2)</f>
        <v>17</v>
      </c>
    </row>
    <row r="3" spans="1:9" x14ac:dyDescent="0.3">
      <c r="A3">
        <v>46225</v>
      </c>
      <c r="B3" t="s">
        <v>0</v>
      </c>
      <c r="C3">
        <v>2026</v>
      </c>
      <c r="D3" t="s">
        <v>4</v>
      </c>
      <c r="E3" t="s">
        <v>5</v>
      </c>
      <c r="F3" t="s">
        <v>6</v>
      </c>
      <c r="I3">
        <f t="shared" ref="I3:I66" si="0">LEN(F3)</f>
        <v>17</v>
      </c>
    </row>
    <row r="4" spans="1:9" x14ac:dyDescent="0.3">
      <c r="A4">
        <v>46225</v>
      </c>
      <c r="B4" t="s">
        <v>0</v>
      </c>
      <c r="C4">
        <v>2026</v>
      </c>
      <c r="D4" t="s">
        <v>7</v>
      </c>
      <c r="E4" t="s">
        <v>8</v>
      </c>
      <c r="F4" t="s">
        <v>9</v>
      </c>
      <c r="I4">
        <f t="shared" si="0"/>
        <v>17</v>
      </c>
    </row>
    <row r="5" spans="1:9" x14ac:dyDescent="0.3">
      <c r="A5">
        <v>46225</v>
      </c>
      <c r="B5" t="s">
        <v>0</v>
      </c>
      <c r="C5">
        <v>2026</v>
      </c>
      <c r="D5" t="s">
        <v>10</v>
      </c>
      <c r="E5" t="s">
        <v>11</v>
      </c>
      <c r="F5" t="s">
        <v>12</v>
      </c>
      <c r="I5">
        <f t="shared" si="0"/>
        <v>17</v>
      </c>
    </row>
    <row r="6" spans="1:9" x14ac:dyDescent="0.3">
      <c r="A6">
        <v>46225</v>
      </c>
      <c r="B6" t="s">
        <v>0</v>
      </c>
      <c r="C6">
        <v>2026</v>
      </c>
      <c r="D6" t="s">
        <v>13</v>
      </c>
      <c r="E6" t="s">
        <v>14</v>
      </c>
      <c r="F6" t="s">
        <v>15</v>
      </c>
      <c r="I6">
        <f t="shared" si="0"/>
        <v>17</v>
      </c>
    </row>
    <row r="7" spans="1:9" x14ac:dyDescent="0.3">
      <c r="A7">
        <v>46225</v>
      </c>
      <c r="B7" t="s">
        <v>0</v>
      </c>
      <c r="C7">
        <v>2026</v>
      </c>
      <c r="D7" t="s">
        <v>16</v>
      </c>
      <c r="E7" t="s">
        <v>17</v>
      </c>
      <c r="F7" t="s">
        <v>18</v>
      </c>
      <c r="I7">
        <f t="shared" si="0"/>
        <v>17</v>
      </c>
    </row>
    <row r="8" spans="1:9" x14ac:dyDescent="0.3">
      <c r="A8">
        <v>46225</v>
      </c>
      <c r="B8" t="s">
        <v>0</v>
      </c>
      <c r="C8">
        <v>2026</v>
      </c>
      <c r="D8" t="s">
        <v>19</v>
      </c>
      <c r="E8" t="s">
        <v>20</v>
      </c>
      <c r="F8" t="s">
        <v>21</v>
      </c>
      <c r="I8">
        <f t="shared" si="0"/>
        <v>17</v>
      </c>
    </row>
    <row r="9" spans="1:9" x14ac:dyDescent="0.3">
      <c r="A9">
        <v>46225</v>
      </c>
      <c r="B9" t="s">
        <v>0</v>
      </c>
      <c r="C9">
        <v>2026</v>
      </c>
      <c r="D9" t="s">
        <v>22</v>
      </c>
      <c r="E9" t="s">
        <v>23</v>
      </c>
      <c r="F9" t="s">
        <v>24</v>
      </c>
      <c r="I9">
        <f t="shared" si="0"/>
        <v>17</v>
      </c>
    </row>
    <row r="10" spans="1:9" x14ac:dyDescent="0.3">
      <c r="A10">
        <v>46225</v>
      </c>
      <c r="B10" t="s">
        <v>0</v>
      </c>
      <c r="C10">
        <v>2026</v>
      </c>
      <c r="D10" t="s">
        <v>25</v>
      </c>
      <c r="E10" t="s">
        <v>26</v>
      </c>
      <c r="F10" t="s">
        <v>27</v>
      </c>
      <c r="I10">
        <f t="shared" si="0"/>
        <v>17</v>
      </c>
    </row>
    <row r="11" spans="1:9" x14ac:dyDescent="0.3">
      <c r="A11">
        <v>46225</v>
      </c>
      <c r="B11" t="s">
        <v>0</v>
      </c>
      <c r="C11">
        <v>2026</v>
      </c>
      <c r="D11" t="s">
        <v>28</v>
      </c>
      <c r="E11" t="s">
        <v>29</v>
      </c>
      <c r="F11" t="s">
        <v>30</v>
      </c>
      <c r="I11">
        <f t="shared" si="0"/>
        <v>17</v>
      </c>
    </row>
    <row r="12" spans="1:9" x14ac:dyDescent="0.3">
      <c r="A12">
        <v>46225</v>
      </c>
      <c r="B12" t="s">
        <v>0</v>
      </c>
      <c r="C12">
        <v>2026</v>
      </c>
      <c r="D12" t="s">
        <v>31</v>
      </c>
      <c r="E12" t="s">
        <v>32</v>
      </c>
      <c r="F12" t="s">
        <v>33</v>
      </c>
      <c r="I12">
        <f t="shared" si="0"/>
        <v>17</v>
      </c>
    </row>
    <row r="13" spans="1:9" x14ac:dyDescent="0.3">
      <c r="A13">
        <v>46225</v>
      </c>
      <c r="B13" t="s">
        <v>0</v>
      </c>
      <c r="C13">
        <v>2026</v>
      </c>
      <c r="D13" t="s">
        <v>34</v>
      </c>
      <c r="E13" t="s">
        <v>35</v>
      </c>
      <c r="F13" t="s">
        <v>36</v>
      </c>
      <c r="I13">
        <f t="shared" si="0"/>
        <v>17</v>
      </c>
    </row>
    <row r="14" spans="1:9" x14ac:dyDescent="0.3">
      <c r="A14">
        <v>46224</v>
      </c>
      <c r="B14" t="s">
        <v>0</v>
      </c>
      <c r="C14">
        <v>2026</v>
      </c>
      <c r="D14" t="s">
        <v>37</v>
      </c>
      <c r="E14" t="s">
        <v>38</v>
      </c>
      <c r="F14" t="s">
        <v>39</v>
      </c>
      <c r="I14">
        <f t="shared" si="0"/>
        <v>13</v>
      </c>
    </row>
    <row r="15" spans="1:9" x14ac:dyDescent="0.3">
      <c r="A15">
        <v>46223</v>
      </c>
      <c r="B15" t="s">
        <v>0</v>
      </c>
      <c r="C15">
        <v>2026</v>
      </c>
      <c r="D15" t="s">
        <v>40</v>
      </c>
      <c r="E15" t="s">
        <v>41</v>
      </c>
      <c r="F15" t="s">
        <v>42</v>
      </c>
      <c r="I15">
        <f t="shared" si="0"/>
        <v>17</v>
      </c>
    </row>
    <row r="16" spans="1:9" x14ac:dyDescent="0.3">
      <c r="A16">
        <v>46220</v>
      </c>
      <c r="B16" t="s">
        <v>0</v>
      </c>
      <c r="C16">
        <v>2026</v>
      </c>
      <c r="D16" t="s">
        <v>43</v>
      </c>
      <c r="E16" t="s">
        <v>44</v>
      </c>
      <c r="F16" t="s">
        <v>45</v>
      </c>
      <c r="I16">
        <f t="shared" si="0"/>
        <v>17</v>
      </c>
    </row>
    <row r="17" spans="1:9" x14ac:dyDescent="0.3">
      <c r="A17">
        <v>46220</v>
      </c>
      <c r="B17" t="s">
        <v>0</v>
      </c>
      <c r="C17">
        <v>2026</v>
      </c>
      <c r="D17" t="s">
        <v>46</v>
      </c>
      <c r="E17" t="s">
        <v>47</v>
      </c>
      <c r="F17" t="s">
        <v>48</v>
      </c>
      <c r="I17">
        <f t="shared" si="0"/>
        <v>17</v>
      </c>
    </row>
    <row r="18" spans="1:9" x14ac:dyDescent="0.3">
      <c r="A18">
        <v>46219</v>
      </c>
      <c r="B18" t="s">
        <v>0</v>
      </c>
      <c r="C18">
        <v>2026</v>
      </c>
      <c r="D18" t="s">
        <v>49</v>
      </c>
      <c r="E18" t="s">
        <v>50</v>
      </c>
      <c r="F18" t="s">
        <v>51</v>
      </c>
      <c r="I18">
        <f t="shared" si="0"/>
        <v>17</v>
      </c>
    </row>
    <row r="19" spans="1:9" x14ac:dyDescent="0.3">
      <c r="A19">
        <v>46219</v>
      </c>
      <c r="B19" t="s">
        <v>0</v>
      </c>
      <c r="C19">
        <v>2026</v>
      </c>
      <c r="D19" t="s">
        <v>52</v>
      </c>
      <c r="E19" t="s">
        <v>53</v>
      </c>
      <c r="F19" t="s">
        <v>54</v>
      </c>
      <c r="I19">
        <f t="shared" si="0"/>
        <v>17</v>
      </c>
    </row>
    <row r="20" spans="1:9" x14ac:dyDescent="0.3">
      <c r="A20">
        <v>46219</v>
      </c>
      <c r="B20" t="s">
        <v>0</v>
      </c>
      <c r="C20">
        <v>2026</v>
      </c>
      <c r="D20" t="s">
        <v>55</v>
      </c>
      <c r="E20" t="s">
        <v>56</v>
      </c>
      <c r="F20" t="s">
        <v>57</v>
      </c>
      <c r="I20">
        <f t="shared" si="0"/>
        <v>17</v>
      </c>
    </row>
    <row r="21" spans="1:9" x14ac:dyDescent="0.3">
      <c r="A21">
        <v>46219</v>
      </c>
      <c r="B21" t="s">
        <v>0</v>
      </c>
      <c r="C21">
        <v>2026</v>
      </c>
      <c r="D21" t="s">
        <v>58</v>
      </c>
      <c r="E21" t="s">
        <v>59</v>
      </c>
      <c r="F21" t="s">
        <v>60</v>
      </c>
      <c r="I21">
        <f t="shared" si="0"/>
        <v>17</v>
      </c>
    </row>
    <row r="22" spans="1:9" x14ac:dyDescent="0.3">
      <c r="A22">
        <v>46219</v>
      </c>
      <c r="B22" t="s">
        <v>0</v>
      </c>
      <c r="C22">
        <v>2026</v>
      </c>
      <c r="D22" t="s">
        <v>61</v>
      </c>
      <c r="E22" t="s">
        <v>62</v>
      </c>
      <c r="F22" t="s">
        <v>63</v>
      </c>
      <c r="I22">
        <f t="shared" si="0"/>
        <v>17</v>
      </c>
    </row>
    <row r="23" spans="1:9" x14ac:dyDescent="0.3">
      <c r="A23">
        <v>46219</v>
      </c>
      <c r="B23" t="s">
        <v>0</v>
      </c>
      <c r="C23">
        <v>2026</v>
      </c>
      <c r="D23" t="s">
        <v>64</v>
      </c>
      <c r="E23" t="s">
        <v>65</v>
      </c>
      <c r="F23" t="s">
        <v>66</v>
      </c>
      <c r="I23">
        <f t="shared" si="0"/>
        <v>17</v>
      </c>
    </row>
    <row r="24" spans="1:9" x14ac:dyDescent="0.3">
      <c r="A24">
        <v>46218</v>
      </c>
      <c r="B24" t="s">
        <v>0</v>
      </c>
      <c r="C24">
        <v>2026</v>
      </c>
      <c r="D24" t="s">
        <v>67</v>
      </c>
      <c r="E24" t="s">
        <v>68</v>
      </c>
      <c r="F24" t="s">
        <v>69</v>
      </c>
      <c r="I24">
        <f t="shared" si="0"/>
        <v>17</v>
      </c>
    </row>
    <row r="25" spans="1:9" x14ac:dyDescent="0.3">
      <c r="A25">
        <v>46218</v>
      </c>
      <c r="B25" t="s">
        <v>0</v>
      </c>
      <c r="C25">
        <v>2026</v>
      </c>
      <c r="D25" t="s">
        <v>70</v>
      </c>
      <c r="E25" t="s">
        <v>71</v>
      </c>
      <c r="F25" t="s">
        <v>72</v>
      </c>
      <c r="I25">
        <f t="shared" si="0"/>
        <v>17</v>
      </c>
    </row>
    <row r="26" spans="1:9" x14ac:dyDescent="0.3">
      <c r="A26">
        <v>46218</v>
      </c>
      <c r="B26" t="s">
        <v>0</v>
      </c>
      <c r="C26">
        <v>2026</v>
      </c>
      <c r="D26" t="s">
        <v>73</v>
      </c>
      <c r="E26" t="s">
        <v>74</v>
      </c>
      <c r="F26" t="s">
        <v>75</v>
      </c>
      <c r="I26">
        <f t="shared" si="0"/>
        <v>17</v>
      </c>
    </row>
    <row r="27" spans="1:9" x14ac:dyDescent="0.3">
      <c r="A27">
        <v>46218</v>
      </c>
      <c r="B27" t="s">
        <v>0</v>
      </c>
      <c r="C27">
        <v>2026</v>
      </c>
      <c r="D27" t="s">
        <v>76</v>
      </c>
      <c r="E27" t="s">
        <v>77</v>
      </c>
      <c r="F27" t="s">
        <v>78</v>
      </c>
      <c r="I27">
        <f t="shared" si="0"/>
        <v>17</v>
      </c>
    </row>
    <row r="28" spans="1:9" x14ac:dyDescent="0.3">
      <c r="A28">
        <v>46218</v>
      </c>
      <c r="B28" t="s">
        <v>0</v>
      </c>
      <c r="C28">
        <v>2026</v>
      </c>
      <c r="D28" t="s">
        <v>79</v>
      </c>
      <c r="E28" t="s">
        <v>80</v>
      </c>
      <c r="F28" t="s">
        <v>81</v>
      </c>
      <c r="I28">
        <f t="shared" si="0"/>
        <v>17</v>
      </c>
    </row>
    <row r="29" spans="1:9" x14ac:dyDescent="0.3">
      <c r="A29">
        <v>46217</v>
      </c>
      <c r="B29" t="s">
        <v>0</v>
      </c>
      <c r="C29">
        <v>2026</v>
      </c>
      <c r="D29" t="s">
        <v>82</v>
      </c>
      <c r="E29" t="s">
        <v>83</v>
      </c>
      <c r="F29" t="s">
        <v>84</v>
      </c>
      <c r="I29">
        <f t="shared" si="0"/>
        <v>17</v>
      </c>
    </row>
    <row r="30" spans="1:9" x14ac:dyDescent="0.3">
      <c r="A30">
        <v>46217</v>
      </c>
      <c r="B30" t="s">
        <v>0</v>
      </c>
      <c r="C30">
        <v>2026</v>
      </c>
      <c r="D30" t="s">
        <v>85</v>
      </c>
      <c r="E30" t="s">
        <v>86</v>
      </c>
      <c r="F30" t="s">
        <v>87</v>
      </c>
      <c r="I30">
        <f t="shared" si="0"/>
        <v>13</v>
      </c>
    </row>
    <row r="31" spans="1:9" x14ac:dyDescent="0.3">
      <c r="A31">
        <v>46217</v>
      </c>
      <c r="B31" t="s">
        <v>0</v>
      </c>
      <c r="C31">
        <v>2026</v>
      </c>
      <c r="D31" t="s">
        <v>88</v>
      </c>
      <c r="E31" t="s">
        <v>89</v>
      </c>
      <c r="F31" t="s">
        <v>90</v>
      </c>
      <c r="I31">
        <f t="shared" si="0"/>
        <v>17</v>
      </c>
    </row>
    <row r="32" spans="1:9" x14ac:dyDescent="0.3">
      <c r="A32">
        <v>46217</v>
      </c>
      <c r="B32" t="s">
        <v>0</v>
      </c>
      <c r="C32">
        <v>2026</v>
      </c>
      <c r="D32" t="s">
        <v>91</v>
      </c>
      <c r="E32" t="s">
        <v>92</v>
      </c>
      <c r="F32" t="s">
        <v>93</v>
      </c>
      <c r="I32">
        <f t="shared" si="0"/>
        <v>17</v>
      </c>
    </row>
    <row r="33" spans="1:9" x14ac:dyDescent="0.3">
      <c r="A33">
        <v>46217</v>
      </c>
      <c r="B33" t="s">
        <v>0</v>
      </c>
      <c r="C33">
        <v>2026</v>
      </c>
      <c r="D33" t="s">
        <v>94</v>
      </c>
      <c r="E33" t="s">
        <v>95</v>
      </c>
      <c r="F33" t="s">
        <v>96</v>
      </c>
      <c r="I33">
        <f t="shared" si="0"/>
        <v>17</v>
      </c>
    </row>
    <row r="34" spans="1:9" x14ac:dyDescent="0.3">
      <c r="A34">
        <v>46217</v>
      </c>
      <c r="B34" t="s">
        <v>0</v>
      </c>
      <c r="C34">
        <v>2026</v>
      </c>
      <c r="D34" t="s">
        <v>97</v>
      </c>
      <c r="E34" t="s">
        <v>98</v>
      </c>
      <c r="F34" t="s">
        <v>99</v>
      </c>
      <c r="I34">
        <f t="shared" si="0"/>
        <v>17</v>
      </c>
    </row>
    <row r="35" spans="1:9" x14ac:dyDescent="0.3">
      <c r="A35">
        <v>46217</v>
      </c>
      <c r="B35" t="s">
        <v>0</v>
      </c>
      <c r="C35">
        <v>2026</v>
      </c>
      <c r="D35" t="s">
        <v>100</v>
      </c>
      <c r="E35" t="s">
        <v>101</v>
      </c>
      <c r="F35" t="s">
        <v>102</v>
      </c>
      <c r="I35">
        <f t="shared" si="0"/>
        <v>17</v>
      </c>
    </row>
    <row r="36" spans="1:9" x14ac:dyDescent="0.3">
      <c r="A36">
        <v>46216</v>
      </c>
      <c r="B36" t="s">
        <v>0</v>
      </c>
      <c r="C36">
        <v>2026</v>
      </c>
      <c r="D36" t="s">
        <v>103</v>
      </c>
      <c r="E36" t="s">
        <v>104</v>
      </c>
      <c r="F36" t="s">
        <v>105</v>
      </c>
      <c r="I36">
        <f t="shared" si="0"/>
        <v>17</v>
      </c>
    </row>
    <row r="37" spans="1:9" x14ac:dyDescent="0.3">
      <c r="A37">
        <v>46216</v>
      </c>
      <c r="B37" t="s">
        <v>0</v>
      </c>
      <c r="C37">
        <v>2026</v>
      </c>
      <c r="D37" t="s">
        <v>106</v>
      </c>
      <c r="E37" t="s">
        <v>107</v>
      </c>
      <c r="F37" t="s">
        <v>108</v>
      </c>
      <c r="I37">
        <f t="shared" si="0"/>
        <v>17</v>
      </c>
    </row>
    <row r="38" spans="1:9" x14ac:dyDescent="0.3">
      <c r="A38">
        <v>46216</v>
      </c>
      <c r="B38" t="s">
        <v>0</v>
      </c>
      <c r="C38">
        <v>2026</v>
      </c>
      <c r="D38" t="s">
        <v>109</v>
      </c>
      <c r="E38" t="s">
        <v>110</v>
      </c>
      <c r="F38" t="s">
        <v>111</v>
      </c>
      <c r="I38">
        <f t="shared" si="0"/>
        <v>17</v>
      </c>
    </row>
    <row r="39" spans="1:9" x14ac:dyDescent="0.3">
      <c r="A39">
        <v>46216</v>
      </c>
      <c r="B39" t="s">
        <v>0</v>
      </c>
      <c r="C39">
        <v>2026</v>
      </c>
      <c r="D39" t="s">
        <v>112</v>
      </c>
      <c r="E39" t="s">
        <v>113</v>
      </c>
      <c r="F39" t="s">
        <v>114</v>
      </c>
      <c r="I39">
        <f t="shared" si="0"/>
        <v>17</v>
      </c>
    </row>
    <row r="40" spans="1:9" x14ac:dyDescent="0.3">
      <c r="A40">
        <v>46216</v>
      </c>
      <c r="B40" t="s">
        <v>0</v>
      </c>
      <c r="C40">
        <v>2026</v>
      </c>
      <c r="D40" t="s">
        <v>115</v>
      </c>
      <c r="E40" t="s">
        <v>116</v>
      </c>
      <c r="F40" t="s">
        <v>117</v>
      </c>
      <c r="I40">
        <f t="shared" si="0"/>
        <v>17</v>
      </c>
    </row>
    <row r="41" spans="1:9" x14ac:dyDescent="0.3">
      <c r="A41">
        <v>46216</v>
      </c>
      <c r="B41" t="s">
        <v>0</v>
      </c>
      <c r="C41">
        <v>2026</v>
      </c>
      <c r="D41" t="s">
        <v>118</v>
      </c>
      <c r="E41" t="s">
        <v>119</v>
      </c>
      <c r="F41" t="s">
        <v>120</v>
      </c>
      <c r="I41">
        <f t="shared" si="0"/>
        <v>17</v>
      </c>
    </row>
    <row r="42" spans="1:9" x14ac:dyDescent="0.3">
      <c r="A42">
        <v>46216</v>
      </c>
      <c r="B42" t="s">
        <v>0</v>
      </c>
      <c r="C42">
        <v>2026</v>
      </c>
      <c r="D42" t="s">
        <v>121</v>
      </c>
      <c r="E42" t="s">
        <v>122</v>
      </c>
      <c r="F42" t="s">
        <v>123</v>
      </c>
      <c r="I42">
        <f t="shared" si="0"/>
        <v>17</v>
      </c>
    </row>
    <row r="43" spans="1:9" x14ac:dyDescent="0.3">
      <c r="A43">
        <v>46216</v>
      </c>
      <c r="B43" t="s">
        <v>0</v>
      </c>
      <c r="C43">
        <v>2026</v>
      </c>
      <c r="D43" t="s">
        <v>124</v>
      </c>
      <c r="E43" t="s">
        <v>125</v>
      </c>
      <c r="F43" t="s">
        <v>7788</v>
      </c>
      <c r="I43">
        <f t="shared" si="0"/>
        <v>17</v>
      </c>
    </row>
    <row r="44" spans="1:9" x14ac:dyDescent="0.3">
      <c r="A44">
        <v>46216</v>
      </c>
      <c r="B44" t="s">
        <v>0</v>
      </c>
      <c r="C44">
        <v>2026</v>
      </c>
      <c r="D44" t="s">
        <v>126</v>
      </c>
      <c r="E44" t="s">
        <v>127</v>
      </c>
      <c r="F44" t="s">
        <v>128</v>
      </c>
      <c r="I44">
        <f t="shared" si="0"/>
        <v>17</v>
      </c>
    </row>
    <row r="45" spans="1:9" x14ac:dyDescent="0.3">
      <c r="A45">
        <v>46216</v>
      </c>
      <c r="B45" t="s">
        <v>0</v>
      </c>
      <c r="C45">
        <v>2026</v>
      </c>
      <c r="D45" t="s">
        <v>129</v>
      </c>
      <c r="E45" t="s">
        <v>130</v>
      </c>
      <c r="F45" t="s">
        <v>131</v>
      </c>
      <c r="I45">
        <f t="shared" si="0"/>
        <v>17</v>
      </c>
    </row>
    <row r="46" spans="1:9" x14ac:dyDescent="0.3">
      <c r="A46">
        <v>46216</v>
      </c>
      <c r="B46" t="s">
        <v>0</v>
      </c>
      <c r="C46">
        <v>2026</v>
      </c>
      <c r="D46" t="s">
        <v>132</v>
      </c>
      <c r="E46" t="s">
        <v>133</v>
      </c>
      <c r="F46" t="s">
        <v>134</v>
      </c>
      <c r="I46">
        <f t="shared" si="0"/>
        <v>17</v>
      </c>
    </row>
    <row r="47" spans="1:9" x14ac:dyDescent="0.3">
      <c r="A47">
        <v>46216</v>
      </c>
      <c r="B47" t="s">
        <v>0</v>
      </c>
      <c r="C47">
        <v>2026</v>
      </c>
      <c r="D47" t="s">
        <v>135</v>
      </c>
      <c r="E47" t="s">
        <v>136</v>
      </c>
      <c r="F47" t="s">
        <v>137</v>
      </c>
      <c r="I47">
        <f t="shared" si="0"/>
        <v>17</v>
      </c>
    </row>
    <row r="48" spans="1:9" x14ac:dyDescent="0.3">
      <c r="A48">
        <v>46216</v>
      </c>
      <c r="B48" t="s">
        <v>0</v>
      </c>
      <c r="C48">
        <v>2026</v>
      </c>
      <c r="D48" t="s">
        <v>138</v>
      </c>
      <c r="E48" t="s">
        <v>139</v>
      </c>
      <c r="F48" t="s">
        <v>140</v>
      </c>
      <c r="I48">
        <f t="shared" si="0"/>
        <v>17</v>
      </c>
    </row>
    <row r="49" spans="1:9" x14ac:dyDescent="0.3">
      <c r="A49">
        <v>46216</v>
      </c>
      <c r="B49" t="s">
        <v>0</v>
      </c>
      <c r="C49">
        <v>2026</v>
      </c>
      <c r="D49" t="s">
        <v>141</v>
      </c>
      <c r="E49" t="s">
        <v>142</v>
      </c>
      <c r="F49" t="s">
        <v>143</v>
      </c>
      <c r="I49">
        <f t="shared" si="0"/>
        <v>17</v>
      </c>
    </row>
    <row r="50" spans="1:9" x14ac:dyDescent="0.3">
      <c r="A50">
        <v>46216</v>
      </c>
      <c r="B50" t="s">
        <v>0</v>
      </c>
      <c r="C50">
        <v>2026</v>
      </c>
      <c r="D50" t="s">
        <v>144</v>
      </c>
      <c r="E50" t="s">
        <v>145</v>
      </c>
      <c r="F50" t="s">
        <v>146</v>
      </c>
      <c r="I50">
        <f t="shared" si="0"/>
        <v>17</v>
      </c>
    </row>
    <row r="51" spans="1:9" x14ac:dyDescent="0.3">
      <c r="A51">
        <v>46216</v>
      </c>
      <c r="B51" t="s">
        <v>0</v>
      </c>
      <c r="C51">
        <v>2026</v>
      </c>
      <c r="D51" t="s">
        <v>147</v>
      </c>
      <c r="E51" t="s">
        <v>148</v>
      </c>
      <c r="F51" t="s">
        <v>149</v>
      </c>
      <c r="I51">
        <f t="shared" si="0"/>
        <v>17</v>
      </c>
    </row>
    <row r="52" spans="1:9" x14ac:dyDescent="0.3">
      <c r="A52">
        <v>46216</v>
      </c>
      <c r="B52" t="s">
        <v>0</v>
      </c>
      <c r="C52">
        <v>2026</v>
      </c>
      <c r="D52" t="s">
        <v>150</v>
      </c>
      <c r="E52" t="s">
        <v>151</v>
      </c>
      <c r="F52" t="s">
        <v>152</v>
      </c>
      <c r="I52">
        <f t="shared" si="0"/>
        <v>17</v>
      </c>
    </row>
    <row r="53" spans="1:9" x14ac:dyDescent="0.3">
      <c r="A53">
        <v>46216</v>
      </c>
      <c r="B53" t="s">
        <v>0</v>
      </c>
      <c r="C53">
        <v>2026</v>
      </c>
      <c r="D53" t="s">
        <v>153</v>
      </c>
      <c r="E53" t="s">
        <v>154</v>
      </c>
      <c r="F53" t="s">
        <v>155</v>
      </c>
      <c r="I53">
        <f t="shared" si="0"/>
        <v>17</v>
      </c>
    </row>
    <row r="54" spans="1:9" x14ac:dyDescent="0.3">
      <c r="A54">
        <v>46216</v>
      </c>
      <c r="B54" t="s">
        <v>0</v>
      </c>
      <c r="C54">
        <v>2026</v>
      </c>
      <c r="D54" t="s">
        <v>156</v>
      </c>
      <c r="E54" t="s">
        <v>157</v>
      </c>
      <c r="F54" t="s">
        <v>158</v>
      </c>
      <c r="I54">
        <f t="shared" si="0"/>
        <v>17</v>
      </c>
    </row>
    <row r="55" spans="1:9" x14ac:dyDescent="0.3">
      <c r="A55">
        <v>46216</v>
      </c>
      <c r="B55" t="s">
        <v>0</v>
      </c>
      <c r="C55">
        <v>2026</v>
      </c>
      <c r="D55" t="s">
        <v>159</v>
      </c>
      <c r="E55" t="s">
        <v>160</v>
      </c>
      <c r="F55" t="s">
        <v>161</v>
      </c>
      <c r="I55">
        <f t="shared" si="0"/>
        <v>17</v>
      </c>
    </row>
    <row r="56" spans="1:9" x14ac:dyDescent="0.3">
      <c r="A56">
        <v>46216</v>
      </c>
      <c r="B56" t="s">
        <v>0</v>
      </c>
      <c r="C56">
        <v>2026</v>
      </c>
      <c r="D56" t="s">
        <v>162</v>
      </c>
      <c r="E56" t="s">
        <v>163</v>
      </c>
      <c r="F56" t="s">
        <v>164</v>
      </c>
      <c r="I56">
        <f t="shared" si="0"/>
        <v>17</v>
      </c>
    </row>
    <row r="57" spans="1:9" x14ac:dyDescent="0.3">
      <c r="A57">
        <v>46216</v>
      </c>
      <c r="B57" t="s">
        <v>0</v>
      </c>
      <c r="C57">
        <v>2026</v>
      </c>
      <c r="D57" t="s">
        <v>165</v>
      </c>
      <c r="E57" t="s">
        <v>166</v>
      </c>
      <c r="F57" t="s">
        <v>167</v>
      </c>
      <c r="I57">
        <f t="shared" si="0"/>
        <v>17</v>
      </c>
    </row>
    <row r="58" spans="1:9" x14ac:dyDescent="0.3">
      <c r="A58">
        <v>46216</v>
      </c>
      <c r="B58" t="s">
        <v>0</v>
      </c>
      <c r="C58">
        <v>2026</v>
      </c>
      <c r="D58" t="s">
        <v>168</v>
      </c>
      <c r="E58" t="s">
        <v>169</v>
      </c>
      <c r="F58" t="s">
        <v>170</v>
      </c>
      <c r="I58">
        <f t="shared" si="0"/>
        <v>17</v>
      </c>
    </row>
    <row r="59" spans="1:9" x14ac:dyDescent="0.3">
      <c r="A59">
        <v>46216</v>
      </c>
      <c r="B59" t="s">
        <v>0</v>
      </c>
      <c r="C59">
        <v>2026</v>
      </c>
      <c r="D59" t="s">
        <v>171</v>
      </c>
      <c r="E59" t="s">
        <v>172</v>
      </c>
      <c r="F59" t="s">
        <v>173</v>
      </c>
      <c r="I59">
        <f t="shared" si="0"/>
        <v>17</v>
      </c>
    </row>
    <row r="60" spans="1:9" x14ac:dyDescent="0.3">
      <c r="A60">
        <v>46216</v>
      </c>
      <c r="B60" t="s">
        <v>0</v>
      </c>
      <c r="C60">
        <v>2026</v>
      </c>
      <c r="D60" t="s">
        <v>174</v>
      </c>
      <c r="E60" t="s">
        <v>175</v>
      </c>
      <c r="F60" t="s">
        <v>176</v>
      </c>
      <c r="I60">
        <f t="shared" si="0"/>
        <v>17</v>
      </c>
    </row>
    <row r="61" spans="1:9" x14ac:dyDescent="0.3">
      <c r="A61">
        <v>46216</v>
      </c>
      <c r="B61" t="s">
        <v>0</v>
      </c>
      <c r="C61">
        <v>2026</v>
      </c>
      <c r="D61" t="s">
        <v>177</v>
      </c>
      <c r="E61" t="s">
        <v>178</v>
      </c>
      <c r="F61" t="s">
        <v>179</v>
      </c>
      <c r="I61">
        <f t="shared" si="0"/>
        <v>17</v>
      </c>
    </row>
    <row r="62" spans="1:9" x14ac:dyDescent="0.3">
      <c r="A62">
        <v>46216</v>
      </c>
      <c r="B62" t="s">
        <v>0</v>
      </c>
      <c r="C62">
        <v>2026</v>
      </c>
      <c r="D62" t="s">
        <v>180</v>
      </c>
      <c r="E62" t="s">
        <v>181</v>
      </c>
      <c r="F62" t="s">
        <v>182</v>
      </c>
      <c r="I62">
        <f t="shared" si="0"/>
        <v>17</v>
      </c>
    </row>
    <row r="63" spans="1:9" x14ac:dyDescent="0.3">
      <c r="A63">
        <v>46216</v>
      </c>
      <c r="B63" t="s">
        <v>0</v>
      </c>
      <c r="C63">
        <v>2026</v>
      </c>
      <c r="D63" t="s">
        <v>183</v>
      </c>
      <c r="E63" t="s">
        <v>184</v>
      </c>
      <c r="F63" t="s">
        <v>185</v>
      </c>
      <c r="I63">
        <f t="shared" si="0"/>
        <v>17</v>
      </c>
    </row>
    <row r="64" spans="1:9" x14ac:dyDescent="0.3">
      <c r="A64">
        <v>46216</v>
      </c>
      <c r="B64" t="s">
        <v>0</v>
      </c>
      <c r="C64">
        <v>2026</v>
      </c>
      <c r="D64" t="s">
        <v>186</v>
      </c>
      <c r="E64" t="s">
        <v>187</v>
      </c>
      <c r="F64" t="s">
        <v>188</v>
      </c>
      <c r="I64">
        <f t="shared" si="0"/>
        <v>17</v>
      </c>
    </row>
    <row r="65" spans="1:9" x14ac:dyDescent="0.3">
      <c r="A65">
        <v>46216</v>
      </c>
      <c r="B65" t="s">
        <v>0</v>
      </c>
      <c r="C65">
        <v>2026</v>
      </c>
      <c r="D65" t="s">
        <v>189</v>
      </c>
      <c r="E65" t="s">
        <v>190</v>
      </c>
      <c r="F65" t="s">
        <v>191</v>
      </c>
      <c r="I65">
        <f t="shared" si="0"/>
        <v>17</v>
      </c>
    </row>
    <row r="66" spans="1:9" x14ac:dyDescent="0.3">
      <c r="A66">
        <v>46216</v>
      </c>
      <c r="B66" t="s">
        <v>0</v>
      </c>
      <c r="C66">
        <v>2026</v>
      </c>
      <c r="D66" t="s">
        <v>192</v>
      </c>
      <c r="E66" t="s">
        <v>193</v>
      </c>
      <c r="F66" t="s">
        <v>194</v>
      </c>
      <c r="I66">
        <f t="shared" si="0"/>
        <v>17</v>
      </c>
    </row>
    <row r="67" spans="1:9" x14ac:dyDescent="0.3">
      <c r="A67">
        <v>46216</v>
      </c>
      <c r="B67" t="s">
        <v>0</v>
      </c>
      <c r="C67">
        <v>2026</v>
      </c>
      <c r="D67" t="s">
        <v>195</v>
      </c>
      <c r="E67" t="s">
        <v>196</v>
      </c>
      <c r="F67" t="s">
        <v>197</v>
      </c>
      <c r="I67">
        <f t="shared" ref="I67:I130" si="1">LEN(F67)</f>
        <v>17</v>
      </c>
    </row>
    <row r="68" spans="1:9" x14ac:dyDescent="0.3">
      <c r="A68">
        <v>46216</v>
      </c>
      <c r="B68" t="s">
        <v>0</v>
      </c>
      <c r="C68">
        <v>2026</v>
      </c>
      <c r="D68" t="s">
        <v>198</v>
      </c>
      <c r="E68" t="s">
        <v>199</v>
      </c>
      <c r="F68" t="s">
        <v>200</v>
      </c>
      <c r="I68">
        <f t="shared" si="1"/>
        <v>17</v>
      </c>
    </row>
    <row r="69" spans="1:9" x14ac:dyDescent="0.3">
      <c r="A69">
        <v>46216</v>
      </c>
      <c r="B69" t="s">
        <v>0</v>
      </c>
      <c r="C69">
        <v>2026</v>
      </c>
      <c r="D69" t="s">
        <v>201</v>
      </c>
      <c r="E69" t="s">
        <v>202</v>
      </c>
      <c r="F69" t="s">
        <v>203</v>
      </c>
      <c r="I69">
        <f t="shared" si="1"/>
        <v>17</v>
      </c>
    </row>
    <row r="70" spans="1:9" x14ac:dyDescent="0.3">
      <c r="A70">
        <v>46216</v>
      </c>
      <c r="B70" t="s">
        <v>0</v>
      </c>
      <c r="C70">
        <v>2026</v>
      </c>
      <c r="D70" t="s">
        <v>204</v>
      </c>
      <c r="E70" t="s">
        <v>205</v>
      </c>
      <c r="F70" t="s">
        <v>206</v>
      </c>
      <c r="I70">
        <f t="shared" si="1"/>
        <v>17</v>
      </c>
    </row>
    <row r="71" spans="1:9" x14ac:dyDescent="0.3">
      <c r="A71">
        <v>46216</v>
      </c>
      <c r="B71" t="s">
        <v>0</v>
      </c>
      <c r="C71">
        <v>2026</v>
      </c>
      <c r="D71" t="s">
        <v>207</v>
      </c>
      <c r="E71" t="s">
        <v>208</v>
      </c>
      <c r="F71" t="s">
        <v>209</v>
      </c>
      <c r="I71">
        <f t="shared" si="1"/>
        <v>17</v>
      </c>
    </row>
    <row r="72" spans="1:9" x14ac:dyDescent="0.3">
      <c r="A72">
        <v>46216</v>
      </c>
      <c r="B72" t="s">
        <v>0</v>
      </c>
      <c r="C72">
        <v>2026</v>
      </c>
      <c r="D72" t="s">
        <v>210</v>
      </c>
      <c r="E72" t="s">
        <v>211</v>
      </c>
      <c r="F72" t="s">
        <v>212</v>
      </c>
      <c r="I72">
        <f t="shared" si="1"/>
        <v>17</v>
      </c>
    </row>
    <row r="73" spans="1:9" x14ac:dyDescent="0.3">
      <c r="A73">
        <v>46216</v>
      </c>
      <c r="B73" t="s">
        <v>0</v>
      </c>
      <c r="C73">
        <v>2026</v>
      </c>
      <c r="D73" t="s">
        <v>213</v>
      </c>
      <c r="E73" t="s">
        <v>214</v>
      </c>
      <c r="F73" t="s">
        <v>215</v>
      </c>
      <c r="I73">
        <f t="shared" si="1"/>
        <v>17</v>
      </c>
    </row>
    <row r="74" spans="1:9" x14ac:dyDescent="0.3">
      <c r="A74">
        <v>46216</v>
      </c>
      <c r="B74" t="s">
        <v>0</v>
      </c>
      <c r="C74">
        <v>2026</v>
      </c>
      <c r="D74" t="s">
        <v>216</v>
      </c>
      <c r="E74" t="s">
        <v>217</v>
      </c>
      <c r="F74" t="s">
        <v>218</v>
      </c>
      <c r="I74">
        <f t="shared" si="1"/>
        <v>17</v>
      </c>
    </row>
    <row r="75" spans="1:9" x14ac:dyDescent="0.3">
      <c r="A75">
        <v>46216</v>
      </c>
      <c r="B75" t="s">
        <v>0</v>
      </c>
      <c r="C75">
        <v>2026</v>
      </c>
      <c r="D75" t="s">
        <v>219</v>
      </c>
      <c r="E75" t="s">
        <v>220</v>
      </c>
      <c r="F75" t="s">
        <v>221</v>
      </c>
      <c r="I75">
        <f t="shared" si="1"/>
        <v>17</v>
      </c>
    </row>
    <row r="76" spans="1:9" x14ac:dyDescent="0.3">
      <c r="A76">
        <v>46216</v>
      </c>
      <c r="B76" t="s">
        <v>0</v>
      </c>
      <c r="C76">
        <v>2026</v>
      </c>
      <c r="D76" t="s">
        <v>222</v>
      </c>
      <c r="E76" t="s">
        <v>223</v>
      </c>
      <c r="F76" t="s">
        <v>224</v>
      </c>
      <c r="I76">
        <f t="shared" si="1"/>
        <v>17</v>
      </c>
    </row>
    <row r="77" spans="1:9" x14ac:dyDescent="0.3">
      <c r="A77">
        <v>46216</v>
      </c>
      <c r="B77" t="s">
        <v>0</v>
      </c>
      <c r="C77">
        <v>2026</v>
      </c>
      <c r="D77" t="s">
        <v>225</v>
      </c>
      <c r="E77" t="s">
        <v>226</v>
      </c>
      <c r="F77" t="s">
        <v>227</v>
      </c>
      <c r="I77">
        <f t="shared" si="1"/>
        <v>17</v>
      </c>
    </row>
    <row r="78" spans="1:9" x14ac:dyDescent="0.3">
      <c r="A78">
        <v>46216</v>
      </c>
      <c r="B78" t="s">
        <v>0</v>
      </c>
      <c r="C78">
        <v>2026</v>
      </c>
      <c r="D78" t="s">
        <v>228</v>
      </c>
      <c r="E78" t="s">
        <v>229</v>
      </c>
      <c r="F78" t="s">
        <v>230</v>
      </c>
      <c r="I78">
        <f t="shared" si="1"/>
        <v>17</v>
      </c>
    </row>
    <row r="79" spans="1:9" x14ac:dyDescent="0.3">
      <c r="A79">
        <v>46216</v>
      </c>
      <c r="B79" t="s">
        <v>0</v>
      </c>
      <c r="C79">
        <v>2026</v>
      </c>
      <c r="D79" t="s">
        <v>231</v>
      </c>
      <c r="E79" t="s">
        <v>232</v>
      </c>
      <c r="F79" t="s">
        <v>233</v>
      </c>
      <c r="I79">
        <f t="shared" si="1"/>
        <v>17</v>
      </c>
    </row>
    <row r="80" spans="1:9" x14ac:dyDescent="0.3">
      <c r="A80">
        <v>46216</v>
      </c>
      <c r="B80" t="s">
        <v>0</v>
      </c>
      <c r="C80">
        <v>2026</v>
      </c>
      <c r="D80" t="s">
        <v>234</v>
      </c>
      <c r="E80" t="s">
        <v>235</v>
      </c>
      <c r="F80" t="s">
        <v>236</v>
      </c>
      <c r="I80">
        <f t="shared" si="1"/>
        <v>17</v>
      </c>
    </row>
    <row r="81" spans="1:9" x14ac:dyDescent="0.3">
      <c r="A81">
        <v>46216</v>
      </c>
      <c r="B81" t="s">
        <v>0</v>
      </c>
      <c r="C81">
        <v>2026</v>
      </c>
      <c r="D81" t="s">
        <v>237</v>
      </c>
      <c r="E81" t="s">
        <v>238</v>
      </c>
      <c r="F81" t="s">
        <v>239</v>
      </c>
      <c r="I81">
        <f t="shared" si="1"/>
        <v>17</v>
      </c>
    </row>
    <row r="82" spans="1:9" x14ac:dyDescent="0.3">
      <c r="A82">
        <v>46216</v>
      </c>
      <c r="B82" t="s">
        <v>0</v>
      </c>
      <c r="C82">
        <v>2026</v>
      </c>
      <c r="D82" t="s">
        <v>240</v>
      </c>
      <c r="E82" t="s">
        <v>241</v>
      </c>
      <c r="F82" t="s">
        <v>242</v>
      </c>
      <c r="I82">
        <f t="shared" si="1"/>
        <v>17</v>
      </c>
    </row>
    <row r="83" spans="1:9" x14ac:dyDescent="0.3">
      <c r="A83">
        <v>46216</v>
      </c>
      <c r="B83" t="s">
        <v>0</v>
      </c>
      <c r="C83">
        <v>2026</v>
      </c>
      <c r="D83" t="s">
        <v>243</v>
      </c>
      <c r="E83" t="s">
        <v>244</v>
      </c>
      <c r="F83" t="s">
        <v>245</v>
      </c>
      <c r="I83">
        <f t="shared" si="1"/>
        <v>17</v>
      </c>
    </row>
    <row r="84" spans="1:9" x14ac:dyDescent="0.3">
      <c r="A84">
        <v>46216</v>
      </c>
      <c r="B84" t="s">
        <v>0</v>
      </c>
      <c r="C84">
        <v>2026</v>
      </c>
      <c r="D84" t="s">
        <v>246</v>
      </c>
      <c r="E84" t="s">
        <v>247</v>
      </c>
      <c r="F84" t="s">
        <v>248</v>
      </c>
      <c r="I84">
        <f t="shared" si="1"/>
        <v>17</v>
      </c>
    </row>
    <row r="85" spans="1:9" x14ac:dyDescent="0.3">
      <c r="A85">
        <v>46216</v>
      </c>
      <c r="B85" t="s">
        <v>0</v>
      </c>
      <c r="C85">
        <v>2026</v>
      </c>
      <c r="D85" t="s">
        <v>249</v>
      </c>
      <c r="E85" t="s">
        <v>250</v>
      </c>
      <c r="F85" t="s">
        <v>251</v>
      </c>
      <c r="I85">
        <f t="shared" si="1"/>
        <v>17</v>
      </c>
    </row>
    <row r="86" spans="1:9" x14ac:dyDescent="0.3">
      <c r="A86">
        <v>46216</v>
      </c>
      <c r="B86" t="s">
        <v>0</v>
      </c>
      <c r="C86">
        <v>2026</v>
      </c>
      <c r="D86" t="s">
        <v>252</v>
      </c>
      <c r="E86" t="s">
        <v>253</v>
      </c>
      <c r="F86" t="s">
        <v>254</v>
      </c>
      <c r="I86">
        <f t="shared" si="1"/>
        <v>17</v>
      </c>
    </row>
    <row r="87" spans="1:9" x14ac:dyDescent="0.3">
      <c r="A87">
        <v>46216</v>
      </c>
      <c r="B87" t="s">
        <v>0</v>
      </c>
      <c r="C87">
        <v>2026</v>
      </c>
      <c r="D87" t="s">
        <v>255</v>
      </c>
      <c r="E87" t="s">
        <v>256</v>
      </c>
      <c r="F87" t="s">
        <v>257</v>
      </c>
      <c r="I87">
        <f t="shared" si="1"/>
        <v>17</v>
      </c>
    </row>
    <row r="88" spans="1:9" x14ac:dyDescent="0.3">
      <c r="A88">
        <v>46216</v>
      </c>
      <c r="B88" t="s">
        <v>0</v>
      </c>
      <c r="C88">
        <v>2026</v>
      </c>
      <c r="D88" t="s">
        <v>258</v>
      </c>
      <c r="E88" t="s">
        <v>259</v>
      </c>
      <c r="F88" t="s">
        <v>260</v>
      </c>
      <c r="I88">
        <f t="shared" si="1"/>
        <v>17</v>
      </c>
    </row>
    <row r="89" spans="1:9" x14ac:dyDescent="0.3">
      <c r="A89">
        <v>46216</v>
      </c>
      <c r="B89" t="s">
        <v>0</v>
      </c>
      <c r="C89">
        <v>2026</v>
      </c>
      <c r="D89" t="s">
        <v>261</v>
      </c>
      <c r="E89" t="s">
        <v>262</v>
      </c>
      <c r="F89" t="s">
        <v>263</v>
      </c>
      <c r="I89">
        <f t="shared" si="1"/>
        <v>17</v>
      </c>
    </row>
    <row r="90" spans="1:9" x14ac:dyDescent="0.3">
      <c r="A90">
        <v>46216</v>
      </c>
      <c r="B90" t="s">
        <v>0</v>
      </c>
      <c r="C90">
        <v>2026</v>
      </c>
      <c r="D90" t="s">
        <v>264</v>
      </c>
      <c r="E90" t="s">
        <v>265</v>
      </c>
      <c r="F90" t="s">
        <v>266</v>
      </c>
      <c r="I90">
        <f t="shared" si="1"/>
        <v>17</v>
      </c>
    </row>
    <row r="91" spans="1:9" x14ac:dyDescent="0.3">
      <c r="A91">
        <v>46216</v>
      </c>
      <c r="B91" t="s">
        <v>0</v>
      </c>
      <c r="C91">
        <v>2026</v>
      </c>
      <c r="D91" t="s">
        <v>267</v>
      </c>
      <c r="E91" t="s">
        <v>268</v>
      </c>
      <c r="F91" t="s">
        <v>269</v>
      </c>
      <c r="I91">
        <f t="shared" si="1"/>
        <v>17</v>
      </c>
    </row>
    <row r="92" spans="1:9" x14ac:dyDescent="0.3">
      <c r="A92">
        <v>46216</v>
      </c>
      <c r="B92" t="s">
        <v>0</v>
      </c>
      <c r="C92">
        <v>2026</v>
      </c>
      <c r="D92" t="s">
        <v>270</v>
      </c>
      <c r="E92" t="s">
        <v>271</v>
      </c>
      <c r="F92" t="s">
        <v>272</v>
      </c>
      <c r="I92">
        <f t="shared" si="1"/>
        <v>17</v>
      </c>
    </row>
    <row r="93" spans="1:9" x14ac:dyDescent="0.3">
      <c r="A93">
        <v>46216</v>
      </c>
      <c r="B93" t="s">
        <v>0</v>
      </c>
      <c r="C93">
        <v>2026</v>
      </c>
      <c r="D93" t="s">
        <v>273</v>
      </c>
      <c r="E93" t="s">
        <v>274</v>
      </c>
      <c r="F93" t="s">
        <v>275</v>
      </c>
      <c r="I93">
        <f t="shared" si="1"/>
        <v>17</v>
      </c>
    </row>
    <row r="94" spans="1:9" x14ac:dyDescent="0.3">
      <c r="A94">
        <v>46216</v>
      </c>
      <c r="B94" t="s">
        <v>0</v>
      </c>
      <c r="C94">
        <v>2026</v>
      </c>
      <c r="D94" t="s">
        <v>276</v>
      </c>
      <c r="E94" t="s">
        <v>277</v>
      </c>
      <c r="F94" t="s">
        <v>278</v>
      </c>
      <c r="I94">
        <f t="shared" si="1"/>
        <v>17</v>
      </c>
    </row>
    <row r="95" spans="1:9" x14ac:dyDescent="0.3">
      <c r="A95">
        <v>46216</v>
      </c>
      <c r="B95" t="s">
        <v>0</v>
      </c>
      <c r="C95">
        <v>2026</v>
      </c>
      <c r="D95" t="s">
        <v>279</v>
      </c>
      <c r="E95" t="s">
        <v>280</v>
      </c>
      <c r="F95" t="s">
        <v>281</v>
      </c>
      <c r="I95">
        <f t="shared" si="1"/>
        <v>17</v>
      </c>
    </row>
    <row r="96" spans="1:9" x14ac:dyDescent="0.3">
      <c r="A96">
        <v>46216</v>
      </c>
      <c r="B96" t="s">
        <v>0</v>
      </c>
      <c r="C96">
        <v>2026</v>
      </c>
      <c r="D96" t="s">
        <v>282</v>
      </c>
      <c r="E96" t="s">
        <v>283</v>
      </c>
      <c r="F96" t="s">
        <v>284</v>
      </c>
      <c r="I96">
        <f t="shared" si="1"/>
        <v>17</v>
      </c>
    </row>
    <row r="97" spans="1:9" x14ac:dyDescent="0.3">
      <c r="A97">
        <v>46216</v>
      </c>
      <c r="B97" t="s">
        <v>0</v>
      </c>
      <c r="C97">
        <v>2026</v>
      </c>
      <c r="D97" t="s">
        <v>285</v>
      </c>
      <c r="E97" t="s">
        <v>286</v>
      </c>
      <c r="F97" t="s">
        <v>287</v>
      </c>
      <c r="I97">
        <f t="shared" si="1"/>
        <v>17</v>
      </c>
    </row>
    <row r="98" spans="1:9" x14ac:dyDescent="0.3">
      <c r="A98">
        <v>46216</v>
      </c>
      <c r="B98" t="s">
        <v>0</v>
      </c>
      <c r="C98">
        <v>2026</v>
      </c>
      <c r="D98" t="s">
        <v>288</v>
      </c>
      <c r="E98" t="s">
        <v>289</v>
      </c>
      <c r="F98" t="s">
        <v>290</v>
      </c>
      <c r="I98">
        <f t="shared" si="1"/>
        <v>17</v>
      </c>
    </row>
    <row r="99" spans="1:9" x14ac:dyDescent="0.3">
      <c r="A99">
        <v>46216</v>
      </c>
      <c r="B99" t="s">
        <v>0</v>
      </c>
      <c r="C99">
        <v>2026</v>
      </c>
      <c r="D99" t="s">
        <v>291</v>
      </c>
      <c r="E99" t="s">
        <v>292</v>
      </c>
      <c r="F99" t="s">
        <v>293</v>
      </c>
      <c r="I99">
        <f t="shared" si="1"/>
        <v>17</v>
      </c>
    </row>
    <row r="100" spans="1:9" x14ac:dyDescent="0.3">
      <c r="A100">
        <v>46216</v>
      </c>
      <c r="B100" t="s">
        <v>0</v>
      </c>
      <c r="C100">
        <v>2026</v>
      </c>
      <c r="D100" t="s">
        <v>294</v>
      </c>
      <c r="E100" t="s">
        <v>295</v>
      </c>
      <c r="F100" t="s">
        <v>296</v>
      </c>
      <c r="I100">
        <f t="shared" si="1"/>
        <v>17</v>
      </c>
    </row>
    <row r="101" spans="1:9" x14ac:dyDescent="0.3">
      <c r="A101">
        <v>46216</v>
      </c>
      <c r="B101" t="s">
        <v>0</v>
      </c>
      <c r="C101">
        <v>2026</v>
      </c>
      <c r="D101" t="s">
        <v>297</v>
      </c>
      <c r="E101" t="s">
        <v>298</v>
      </c>
      <c r="F101" t="s">
        <v>299</v>
      </c>
      <c r="I101">
        <f t="shared" si="1"/>
        <v>17</v>
      </c>
    </row>
    <row r="102" spans="1:9" x14ac:dyDescent="0.3">
      <c r="A102">
        <v>46216</v>
      </c>
      <c r="B102" t="s">
        <v>0</v>
      </c>
      <c r="C102">
        <v>2026</v>
      </c>
      <c r="D102" t="s">
        <v>300</v>
      </c>
      <c r="E102" t="s">
        <v>301</v>
      </c>
      <c r="F102" t="s">
        <v>302</v>
      </c>
      <c r="I102">
        <f t="shared" si="1"/>
        <v>17</v>
      </c>
    </row>
    <row r="103" spans="1:9" x14ac:dyDescent="0.3">
      <c r="A103">
        <v>46216</v>
      </c>
      <c r="B103" t="s">
        <v>0</v>
      </c>
      <c r="C103">
        <v>2026</v>
      </c>
      <c r="D103" t="s">
        <v>303</v>
      </c>
      <c r="E103" t="s">
        <v>304</v>
      </c>
      <c r="F103" t="s">
        <v>305</v>
      </c>
      <c r="I103">
        <f t="shared" si="1"/>
        <v>17</v>
      </c>
    </row>
    <row r="104" spans="1:9" x14ac:dyDescent="0.3">
      <c r="A104">
        <v>46216</v>
      </c>
      <c r="B104" t="s">
        <v>0</v>
      </c>
      <c r="C104">
        <v>2026</v>
      </c>
      <c r="D104" t="s">
        <v>306</v>
      </c>
      <c r="E104" t="s">
        <v>307</v>
      </c>
      <c r="F104" t="s">
        <v>308</v>
      </c>
      <c r="I104">
        <f t="shared" si="1"/>
        <v>17</v>
      </c>
    </row>
    <row r="105" spans="1:9" x14ac:dyDescent="0.3">
      <c r="A105">
        <v>46216</v>
      </c>
      <c r="B105" t="s">
        <v>0</v>
      </c>
      <c r="C105">
        <v>2026</v>
      </c>
      <c r="D105" t="s">
        <v>309</v>
      </c>
      <c r="E105" t="s">
        <v>310</v>
      </c>
      <c r="F105" t="s">
        <v>311</v>
      </c>
      <c r="I105">
        <f t="shared" si="1"/>
        <v>17</v>
      </c>
    </row>
    <row r="106" spans="1:9" x14ac:dyDescent="0.3">
      <c r="A106">
        <v>46216</v>
      </c>
      <c r="B106" t="s">
        <v>0</v>
      </c>
      <c r="C106">
        <v>2026</v>
      </c>
      <c r="D106" t="s">
        <v>312</v>
      </c>
      <c r="E106" t="s">
        <v>313</v>
      </c>
      <c r="F106" t="s">
        <v>314</v>
      </c>
      <c r="I106">
        <f t="shared" si="1"/>
        <v>17</v>
      </c>
    </row>
    <row r="107" spans="1:9" x14ac:dyDescent="0.3">
      <c r="A107">
        <v>46216</v>
      </c>
      <c r="B107" t="s">
        <v>0</v>
      </c>
      <c r="C107">
        <v>2026</v>
      </c>
      <c r="D107" t="s">
        <v>315</v>
      </c>
      <c r="E107" t="s">
        <v>316</v>
      </c>
      <c r="F107" t="s">
        <v>317</v>
      </c>
      <c r="I107">
        <f t="shared" si="1"/>
        <v>13</v>
      </c>
    </row>
    <row r="108" spans="1:9" x14ac:dyDescent="0.3">
      <c r="A108">
        <v>46216</v>
      </c>
      <c r="B108" t="s">
        <v>0</v>
      </c>
      <c r="C108">
        <v>2026</v>
      </c>
      <c r="D108" t="s">
        <v>318</v>
      </c>
      <c r="E108" t="s">
        <v>319</v>
      </c>
      <c r="F108" t="s">
        <v>320</v>
      </c>
      <c r="I108">
        <f t="shared" si="1"/>
        <v>17</v>
      </c>
    </row>
    <row r="109" spans="1:9" x14ac:dyDescent="0.3">
      <c r="A109">
        <v>46216</v>
      </c>
      <c r="B109" t="s">
        <v>0</v>
      </c>
      <c r="C109">
        <v>2026</v>
      </c>
      <c r="D109" t="s">
        <v>321</v>
      </c>
      <c r="E109" t="s">
        <v>322</v>
      </c>
      <c r="F109" t="s">
        <v>323</v>
      </c>
      <c r="I109">
        <f t="shared" si="1"/>
        <v>17</v>
      </c>
    </row>
    <row r="110" spans="1:9" x14ac:dyDescent="0.3">
      <c r="A110">
        <v>46216</v>
      </c>
      <c r="B110" t="s">
        <v>0</v>
      </c>
      <c r="C110">
        <v>2026</v>
      </c>
      <c r="D110" t="s">
        <v>324</v>
      </c>
      <c r="E110" t="s">
        <v>325</v>
      </c>
      <c r="F110" t="s">
        <v>326</v>
      </c>
      <c r="I110">
        <f t="shared" si="1"/>
        <v>17</v>
      </c>
    </row>
    <row r="111" spans="1:9" x14ac:dyDescent="0.3">
      <c r="A111">
        <v>46216</v>
      </c>
      <c r="B111" t="s">
        <v>0</v>
      </c>
      <c r="C111">
        <v>2026</v>
      </c>
      <c r="D111" t="s">
        <v>327</v>
      </c>
      <c r="E111" t="s">
        <v>328</v>
      </c>
      <c r="F111" t="s">
        <v>329</v>
      </c>
      <c r="I111">
        <f t="shared" si="1"/>
        <v>17</v>
      </c>
    </row>
    <row r="112" spans="1:9" x14ac:dyDescent="0.3">
      <c r="A112">
        <v>46216</v>
      </c>
      <c r="B112" t="s">
        <v>0</v>
      </c>
      <c r="C112">
        <v>2026</v>
      </c>
      <c r="D112" t="s">
        <v>330</v>
      </c>
      <c r="E112" t="s">
        <v>331</v>
      </c>
      <c r="F112" t="s">
        <v>332</v>
      </c>
      <c r="I112">
        <f t="shared" si="1"/>
        <v>17</v>
      </c>
    </row>
    <row r="113" spans="1:9" x14ac:dyDescent="0.3">
      <c r="A113">
        <v>46216</v>
      </c>
      <c r="B113" t="s">
        <v>0</v>
      </c>
      <c r="C113">
        <v>2026</v>
      </c>
      <c r="D113" t="s">
        <v>333</v>
      </c>
      <c r="E113" t="s">
        <v>334</v>
      </c>
      <c r="F113" t="s">
        <v>335</v>
      </c>
      <c r="I113">
        <f t="shared" si="1"/>
        <v>17</v>
      </c>
    </row>
    <row r="114" spans="1:9" x14ac:dyDescent="0.3">
      <c r="A114">
        <v>46216</v>
      </c>
      <c r="B114" t="s">
        <v>0</v>
      </c>
      <c r="C114">
        <v>2026</v>
      </c>
      <c r="D114" t="s">
        <v>336</v>
      </c>
      <c r="E114" t="s">
        <v>337</v>
      </c>
      <c r="F114" t="s">
        <v>338</v>
      </c>
      <c r="I114">
        <f t="shared" si="1"/>
        <v>17</v>
      </c>
    </row>
    <row r="115" spans="1:9" x14ac:dyDescent="0.3">
      <c r="A115">
        <v>46216</v>
      </c>
      <c r="B115" t="s">
        <v>0</v>
      </c>
      <c r="C115">
        <v>2026</v>
      </c>
      <c r="D115" t="s">
        <v>339</v>
      </c>
      <c r="E115" t="s">
        <v>340</v>
      </c>
      <c r="F115" t="s">
        <v>341</v>
      </c>
      <c r="I115">
        <f t="shared" si="1"/>
        <v>17</v>
      </c>
    </row>
    <row r="116" spans="1:9" x14ac:dyDescent="0.3">
      <c r="A116">
        <v>46216</v>
      </c>
      <c r="B116" t="s">
        <v>0</v>
      </c>
      <c r="C116">
        <v>2026</v>
      </c>
      <c r="D116" t="s">
        <v>342</v>
      </c>
      <c r="E116" t="s">
        <v>343</v>
      </c>
      <c r="F116" t="s">
        <v>344</v>
      </c>
      <c r="I116">
        <f t="shared" si="1"/>
        <v>17</v>
      </c>
    </row>
    <row r="117" spans="1:9" x14ac:dyDescent="0.3">
      <c r="A117">
        <v>46216</v>
      </c>
      <c r="B117" t="s">
        <v>0</v>
      </c>
      <c r="C117">
        <v>2026</v>
      </c>
      <c r="D117" t="s">
        <v>345</v>
      </c>
      <c r="E117" t="s">
        <v>346</v>
      </c>
      <c r="F117" t="s">
        <v>347</v>
      </c>
      <c r="I117">
        <f t="shared" si="1"/>
        <v>17</v>
      </c>
    </row>
    <row r="118" spans="1:9" x14ac:dyDescent="0.3">
      <c r="A118">
        <v>46216</v>
      </c>
      <c r="B118" t="s">
        <v>0</v>
      </c>
      <c r="C118">
        <v>2026</v>
      </c>
      <c r="D118" t="s">
        <v>348</v>
      </c>
      <c r="E118" t="s">
        <v>349</v>
      </c>
      <c r="F118" t="s">
        <v>350</v>
      </c>
      <c r="I118">
        <f t="shared" si="1"/>
        <v>17</v>
      </c>
    </row>
    <row r="119" spans="1:9" x14ac:dyDescent="0.3">
      <c r="A119">
        <v>46216</v>
      </c>
      <c r="B119" t="s">
        <v>0</v>
      </c>
      <c r="C119">
        <v>2026</v>
      </c>
      <c r="D119" t="s">
        <v>351</v>
      </c>
      <c r="E119" t="s">
        <v>352</v>
      </c>
      <c r="F119" t="s">
        <v>353</v>
      </c>
      <c r="I119">
        <f t="shared" si="1"/>
        <v>17</v>
      </c>
    </row>
    <row r="120" spans="1:9" x14ac:dyDescent="0.3">
      <c r="A120">
        <v>46216</v>
      </c>
      <c r="B120" t="s">
        <v>0</v>
      </c>
      <c r="C120">
        <v>2026</v>
      </c>
      <c r="D120" t="s">
        <v>354</v>
      </c>
      <c r="E120" t="s">
        <v>355</v>
      </c>
      <c r="F120" t="s">
        <v>356</v>
      </c>
      <c r="I120">
        <f t="shared" si="1"/>
        <v>17</v>
      </c>
    </row>
    <row r="121" spans="1:9" x14ac:dyDescent="0.3">
      <c r="A121">
        <v>46216</v>
      </c>
      <c r="B121" t="s">
        <v>0</v>
      </c>
      <c r="C121">
        <v>2026</v>
      </c>
      <c r="D121" t="s">
        <v>357</v>
      </c>
      <c r="E121" t="s">
        <v>358</v>
      </c>
      <c r="F121" t="s">
        <v>359</v>
      </c>
      <c r="I121">
        <f t="shared" si="1"/>
        <v>17</v>
      </c>
    </row>
    <row r="122" spans="1:9" x14ac:dyDescent="0.3">
      <c r="A122">
        <v>46216</v>
      </c>
      <c r="B122" t="s">
        <v>0</v>
      </c>
      <c r="C122">
        <v>2026</v>
      </c>
      <c r="D122" t="s">
        <v>360</v>
      </c>
      <c r="E122" t="s">
        <v>361</v>
      </c>
      <c r="F122" t="s">
        <v>362</v>
      </c>
      <c r="I122">
        <f t="shared" si="1"/>
        <v>17</v>
      </c>
    </row>
    <row r="123" spans="1:9" x14ac:dyDescent="0.3">
      <c r="A123">
        <v>46216</v>
      </c>
      <c r="B123" t="s">
        <v>0</v>
      </c>
      <c r="C123">
        <v>2026</v>
      </c>
      <c r="D123" t="s">
        <v>363</v>
      </c>
      <c r="E123" t="s">
        <v>364</v>
      </c>
      <c r="F123" t="s">
        <v>365</v>
      </c>
      <c r="I123">
        <f t="shared" si="1"/>
        <v>17</v>
      </c>
    </row>
    <row r="124" spans="1:9" x14ac:dyDescent="0.3">
      <c r="A124">
        <v>46216</v>
      </c>
      <c r="B124" t="s">
        <v>0</v>
      </c>
      <c r="C124">
        <v>2026</v>
      </c>
      <c r="D124" t="s">
        <v>366</v>
      </c>
      <c r="E124" t="s">
        <v>367</v>
      </c>
      <c r="F124" t="s">
        <v>368</v>
      </c>
      <c r="I124">
        <f t="shared" si="1"/>
        <v>17</v>
      </c>
    </row>
    <row r="125" spans="1:9" x14ac:dyDescent="0.3">
      <c r="A125">
        <v>46216</v>
      </c>
      <c r="B125" t="s">
        <v>0</v>
      </c>
      <c r="C125">
        <v>2026</v>
      </c>
      <c r="D125" t="s">
        <v>369</v>
      </c>
      <c r="E125" t="s">
        <v>370</v>
      </c>
      <c r="F125" t="s">
        <v>371</v>
      </c>
      <c r="I125">
        <f t="shared" si="1"/>
        <v>17</v>
      </c>
    </row>
    <row r="126" spans="1:9" x14ac:dyDescent="0.3">
      <c r="A126">
        <v>46216</v>
      </c>
      <c r="B126" t="s">
        <v>0</v>
      </c>
      <c r="C126">
        <v>2026</v>
      </c>
      <c r="D126" t="s">
        <v>372</v>
      </c>
      <c r="E126" t="s">
        <v>373</v>
      </c>
      <c r="F126" t="s">
        <v>374</v>
      </c>
      <c r="I126">
        <f t="shared" si="1"/>
        <v>17</v>
      </c>
    </row>
    <row r="127" spans="1:9" x14ac:dyDescent="0.3">
      <c r="A127">
        <v>46216</v>
      </c>
      <c r="B127" t="s">
        <v>0</v>
      </c>
      <c r="C127">
        <v>2026</v>
      </c>
      <c r="D127" t="s">
        <v>375</v>
      </c>
      <c r="E127" t="s">
        <v>376</v>
      </c>
      <c r="F127" t="s">
        <v>377</v>
      </c>
      <c r="I127">
        <f t="shared" si="1"/>
        <v>17</v>
      </c>
    </row>
    <row r="128" spans="1:9" x14ac:dyDescent="0.3">
      <c r="A128">
        <v>46216</v>
      </c>
      <c r="B128" t="s">
        <v>0</v>
      </c>
      <c r="C128">
        <v>2026</v>
      </c>
      <c r="D128" t="s">
        <v>378</v>
      </c>
      <c r="E128" t="s">
        <v>379</v>
      </c>
      <c r="F128" t="s">
        <v>380</v>
      </c>
      <c r="I128">
        <f t="shared" si="1"/>
        <v>17</v>
      </c>
    </row>
    <row r="129" spans="1:9" x14ac:dyDescent="0.3">
      <c r="A129">
        <v>46216</v>
      </c>
      <c r="B129" t="s">
        <v>0</v>
      </c>
      <c r="C129">
        <v>2026</v>
      </c>
      <c r="D129" t="s">
        <v>381</v>
      </c>
      <c r="E129" t="s">
        <v>382</v>
      </c>
      <c r="F129" t="s">
        <v>383</v>
      </c>
      <c r="I129">
        <f t="shared" si="1"/>
        <v>17</v>
      </c>
    </row>
    <row r="130" spans="1:9" x14ac:dyDescent="0.3">
      <c r="A130">
        <v>46216</v>
      </c>
      <c r="B130" t="s">
        <v>0</v>
      </c>
      <c r="C130">
        <v>2026</v>
      </c>
      <c r="D130" t="s">
        <v>384</v>
      </c>
      <c r="E130" t="s">
        <v>385</v>
      </c>
      <c r="F130" t="s">
        <v>386</v>
      </c>
      <c r="I130">
        <f t="shared" si="1"/>
        <v>17</v>
      </c>
    </row>
    <row r="131" spans="1:9" x14ac:dyDescent="0.3">
      <c r="A131">
        <v>46215</v>
      </c>
      <c r="B131" t="s">
        <v>0</v>
      </c>
      <c r="C131">
        <v>2026</v>
      </c>
      <c r="D131" t="s">
        <v>387</v>
      </c>
      <c r="E131" t="s">
        <v>388</v>
      </c>
      <c r="F131" t="s">
        <v>389</v>
      </c>
      <c r="I131">
        <f t="shared" ref="I131:I194" si="2">LEN(F131)</f>
        <v>17</v>
      </c>
    </row>
    <row r="132" spans="1:9" x14ac:dyDescent="0.3">
      <c r="A132">
        <v>46215</v>
      </c>
      <c r="B132" t="s">
        <v>0</v>
      </c>
      <c r="C132">
        <v>2026</v>
      </c>
      <c r="D132" t="s">
        <v>390</v>
      </c>
      <c r="E132" t="s">
        <v>391</v>
      </c>
      <c r="F132" t="s">
        <v>392</v>
      </c>
      <c r="I132">
        <f t="shared" si="2"/>
        <v>17</v>
      </c>
    </row>
    <row r="133" spans="1:9" x14ac:dyDescent="0.3">
      <c r="A133">
        <v>46215</v>
      </c>
      <c r="B133" t="s">
        <v>0</v>
      </c>
      <c r="C133">
        <v>2026</v>
      </c>
      <c r="D133" t="s">
        <v>393</v>
      </c>
      <c r="E133" t="s">
        <v>394</v>
      </c>
      <c r="F133" t="s">
        <v>395</v>
      </c>
      <c r="I133">
        <f t="shared" si="2"/>
        <v>17</v>
      </c>
    </row>
    <row r="134" spans="1:9" x14ac:dyDescent="0.3">
      <c r="A134">
        <v>46215</v>
      </c>
      <c r="B134" t="s">
        <v>0</v>
      </c>
      <c r="C134">
        <v>2026</v>
      </c>
      <c r="D134" t="s">
        <v>396</v>
      </c>
      <c r="E134" t="s">
        <v>397</v>
      </c>
      <c r="F134" t="s">
        <v>398</v>
      </c>
      <c r="I134">
        <f t="shared" si="2"/>
        <v>17</v>
      </c>
    </row>
    <row r="135" spans="1:9" x14ac:dyDescent="0.3">
      <c r="A135">
        <v>46215</v>
      </c>
      <c r="B135" t="s">
        <v>0</v>
      </c>
      <c r="C135">
        <v>2026</v>
      </c>
      <c r="D135" t="s">
        <v>399</v>
      </c>
      <c r="E135" t="s">
        <v>400</v>
      </c>
      <c r="F135" t="s">
        <v>401</v>
      </c>
      <c r="I135">
        <f t="shared" si="2"/>
        <v>17</v>
      </c>
    </row>
    <row r="136" spans="1:9" x14ac:dyDescent="0.3">
      <c r="A136">
        <v>46215</v>
      </c>
      <c r="B136" t="s">
        <v>0</v>
      </c>
      <c r="C136">
        <v>2026</v>
      </c>
      <c r="D136" t="s">
        <v>402</v>
      </c>
      <c r="E136" t="s">
        <v>403</v>
      </c>
      <c r="F136" t="s">
        <v>404</v>
      </c>
      <c r="I136">
        <f t="shared" si="2"/>
        <v>17</v>
      </c>
    </row>
    <row r="137" spans="1:9" x14ac:dyDescent="0.3">
      <c r="A137">
        <v>46215</v>
      </c>
      <c r="B137" t="s">
        <v>0</v>
      </c>
      <c r="C137">
        <v>2026</v>
      </c>
      <c r="D137" t="s">
        <v>405</v>
      </c>
      <c r="E137" t="s">
        <v>406</v>
      </c>
      <c r="F137" t="s">
        <v>407</v>
      </c>
      <c r="I137">
        <f t="shared" si="2"/>
        <v>17</v>
      </c>
    </row>
    <row r="138" spans="1:9" x14ac:dyDescent="0.3">
      <c r="A138">
        <v>46215</v>
      </c>
      <c r="B138" t="s">
        <v>0</v>
      </c>
      <c r="C138">
        <v>2026</v>
      </c>
      <c r="D138" t="s">
        <v>408</v>
      </c>
      <c r="E138" t="s">
        <v>409</v>
      </c>
      <c r="F138" t="s">
        <v>410</v>
      </c>
      <c r="I138">
        <f t="shared" si="2"/>
        <v>17</v>
      </c>
    </row>
    <row r="139" spans="1:9" x14ac:dyDescent="0.3">
      <c r="A139">
        <v>46215</v>
      </c>
      <c r="B139" t="s">
        <v>0</v>
      </c>
      <c r="C139">
        <v>2026</v>
      </c>
      <c r="D139" t="s">
        <v>411</v>
      </c>
      <c r="E139" t="s">
        <v>412</v>
      </c>
      <c r="F139" t="s">
        <v>413</v>
      </c>
      <c r="I139">
        <f t="shared" si="2"/>
        <v>17</v>
      </c>
    </row>
    <row r="140" spans="1:9" x14ac:dyDescent="0.3">
      <c r="A140">
        <v>46215</v>
      </c>
      <c r="B140" t="s">
        <v>0</v>
      </c>
      <c r="C140">
        <v>2026</v>
      </c>
      <c r="D140" t="s">
        <v>414</v>
      </c>
      <c r="E140" t="s">
        <v>415</v>
      </c>
      <c r="F140" t="s">
        <v>416</v>
      </c>
      <c r="I140">
        <f t="shared" si="2"/>
        <v>17</v>
      </c>
    </row>
    <row r="141" spans="1:9" x14ac:dyDescent="0.3">
      <c r="A141">
        <v>46215</v>
      </c>
      <c r="B141" t="s">
        <v>0</v>
      </c>
      <c r="C141">
        <v>2026</v>
      </c>
      <c r="D141" t="s">
        <v>417</v>
      </c>
      <c r="E141" t="s">
        <v>418</v>
      </c>
      <c r="F141" t="s">
        <v>419</v>
      </c>
      <c r="I141">
        <f t="shared" si="2"/>
        <v>17</v>
      </c>
    </row>
    <row r="142" spans="1:9" x14ac:dyDescent="0.3">
      <c r="A142">
        <v>46215</v>
      </c>
      <c r="B142" t="s">
        <v>0</v>
      </c>
      <c r="C142">
        <v>2026</v>
      </c>
      <c r="D142" t="s">
        <v>420</v>
      </c>
      <c r="E142" t="s">
        <v>421</v>
      </c>
      <c r="F142" t="s">
        <v>422</v>
      </c>
      <c r="I142">
        <f t="shared" si="2"/>
        <v>17</v>
      </c>
    </row>
    <row r="143" spans="1:9" x14ac:dyDescent="0.3">
      <c r="A143">
        <v>46215</v>
      </c>
      <c r="B143" t="s">
        <v>0</v>
      </c>
      <c r="C143">
        <v>2026</v>
      </c>
      <c r="D143" t="s">
        <v>423</v>
      </c>
      <c r="E143" t="s">
        <v>424</v>
      </c>
      <c r="F143" t="s">
        <v>425</v>
      </c>
      <c r="I143">
        <f t="shared" si="2"/>
        <v>17</v>
      </c>
    </row>
    <row r="144" spans="1:9" x14ac:dyDescent="0.3">
      <c r="A144">
        <v>46215</v>
      </c>
      <c r="B144" t="s">
        <v>0</v>
      </c>
      <c r="C144">
        <v>2026</v>
      </c>
      <c r="D144" t="s">
        <v>426</v>
      </c>
      <c r="E144" t="s">
        <v>427</v>
      </c>
      <c r="F144" t="s">
        <v>428</v>
      </c>
      <c r="I144">
        <f t="shared" si="2"/>
        <v>17</v>
      </c>
    </row>
    <row r="145" spans="1:9" x14ac:dyDescent="0.3">
      <c r="A145">
        <v>46215</v>
      </c>
      <c r="B145" t="s">
        <v>0</v>
      </c>
      <c r="C145">
        <v>2026</v>
      </c>
      <c r="D145" t="s">
        <v>429</v>
      </c>
      <c r="E145" t="s">
        <v>430</v>
      </c>
      <c r="F145" t="s">
        <v>431</v>
      </c>
      <c r="I145">
        <f t="shared" si="2"/>
        <v>17</v>
      </c>
    </row>
    <row r="146" spans="1:9" x14ac:dyDescent="0.3">
      <c r="A146">
        <v>46215</v>
      </c>
      <c r="B146" t="s">
        <v>0</v>
      </c>
      <c r="C146">
        <v>2026</v>
      </c>
      <c r="D146" t="s">
        <v>432</v>
      </c>
      <c r="E146" t="s">
        <v>433</v>
      </c>
      <c r="F146" t="s">
        <v>434</v>
      </c>
      <c r="I146">
        <f t="shared" si="2"/>
        <v>17</v>
      </c>
    </row>
    <row r="147" spans="1:9" x14ac:dyDescent="0.3">
      <c r="A147">
        <v>46215</v>
      </c>
      <c r="B147" t="s">
        <v>0</v>
      </c>
      <c r="C147">
        <v>2026</v>
      </c>
      <c r="D147" t="s">
        <v>435</v>
      </c>
      <c r="E147" t="s">
        <v>436</v>
      </c>
      <c r="F147" t="s">
        <v>437</v>
      </c>
      <c r="I147">
        <f t="shared" si="2"/>
        <v>17</v>
      </c>
    </row>
    <row r="148" spans="1:9" x14ac:dyDescent="0.3">
      <c r="A148">
        <v>46215</v>
      </c>
      <c r="B148" t="s">
        <v>0</v>
      </c>
      <c r="C148">
        <v>2026</v>
      </c>
      <c r="D148" t="s">
        <v>438</v>
      </c>
      <c r="E148" t="s">
        <v>439</v>
      </c>
      <c r="F148" t="s">
        <v>440</v>
      </c>
      <c r="I148">
        <f t="shared" si="2"/>
        <v>17</v>
      </c>
    </row>
    <row r="149" spans="1:9" x14ac:dyDescent="0.3">
      <c r="A149">
        <v>46215</v>
      </c>
      <c r="B149" t="s">
        <v>0</v>
      </c>
      <c r="C149">
        <v>2026</v>
      </c>
      <c r="D149" t="s">
        <v>441</v>
      </c>
      <c r="E149" t="s">
        <v>442</v>
      </c>
      <c r="F149" t="s">
        <v>443</v>
      </c>
      <c r="I149">
        <f t="shared" si="2"/>
        <v>17</v>
      </c>
    </row>
    <row r="150" spans="1:9" x14ac:dyDescent="0.3">
      <c r="A150">
        <v>46213</v>
      </c>
      <c r="B150" t="s">
        <v>0</v>
      </c>
      <c r="C150">
        <v>2026</v>
      </c>
      <c r="D150" t="s">
        <v>444</v>
      </c>
      <c r="E150" t="s">
        <v>445</v>
      </c>
      <c r="F150" t="s">
        <v>446</v>
      </c>
      <c r="I150">
        <f t="shared" si="2"/>
        <v>17</v>
      </c>
    </row>
    <row r="151" spans="1:9" x14ac:dyDescent="0.3">
      <c r="A151">
        <v>46213</v>
      </c>
      <c r="B151" t="s">
        <v>0</v>
      </c>
      <c r="C151">
        <v>2026</v>
      </c>
      <c r="D151" t="s">
        <v>447</v>
      </c>
      <c r="E151" t="s">
        <v>448</v>
      </c>
      <c r="F151" t="s">
        <v>449</v>
      </c>
      <c r="I151">
        <f t="shared" si="2"/>
        <v>17</v>
      </c>
    </row>
    <row r="152" spans="1:9" x14ac:dyDescent="0.3">
      <c r="A152">
        <v>46213</v>
      </c>
      <c r="B152" t="s">
        <v>0</v>
      </c>
      <c r="C152">
        <v>2026</v>
      </c>
      <c r="D152" t="s">
        <v>450</v>
      </c>
      <c r="E152" t="s">
        <v>451</v>
      </c>
      <c r="F152" t="s">
        <v>452</v>
      </c>
      <c r="I152">
        <f t="shared" si="2"/>
        <v>17</v>
      </c>
    </row>
    <row r="153" spans="1:9" x14ac:dyDescent="0.3">
      <c r="A153">
        <v>46213</v>
      </c>
      <c r="B153" t="s">
        <v>0</v>
      </c>
      <c r="C153">
        <v>2026</v>
      </c>
      <c r="D153" t="s">
        <v>453</v>
      </c>
      <c r="E153" t="s">
        <v>454</v>
      </c>
      <c r="F153" t="s">
        <v>455</v>
      </c>
      <c r="I153">
        <f t="shared" si="2"/>
        <v>17</v>
      </c>
    </row>
    <row r="154" spans="1:9" x14ac:dyDescent="0.3">
      <c r="A154">
        <v>46212</v>
      </c>
      <c r="B154" t="s">
        <v>0</v>
      </c>
      <c r="C154">
        <v>2026</v>
      </c>
      <c r="D154" t="s">
        <v>456</v>
      </c>
      <c r="E154" t="s">
        <v>457</v>
      </c>
      <c r="F154" t="s">
        <v>458</v>
      </c>
      <c r="I154">
        <f t="shared" si="2"/>
        <v>17</v>
      </c>
    </row>
    <row r="155" spans="1:9" x14ac:dyDescent="0.3">
      <c r="A155">
        <v>46212</v>
      </c>
      <c r="B155" t="s">
        <v>0</v>
      </c>
      <c r="C155">
        <v>2026</v>
      </c>
      <c r="D155" t="s">
        <v>459</v>
      </c>
      <c r="E155" t="s">
        <v>460</v>
      </c>
      <c r="F155" t="s">
        <v>461</v>
      </c>
      <c r="I155">
        <f t="shared" si="2"/>
        <v>17</v>
      </c>
    </row>
    <row r="156" spans="1:9" x14ac:dyDescent="0.3">
      <c r="A156">
        <v>46212</v>
      </c>
      <c r="B156" t="s">
        <v>0</v>
      </c>
      <c r="C156">
        <v>2026</v>
      </c>
      <c r="D156" t="s">
        <v>462</v>
      </c>
      <c r="E156" t="s">
        <v>463</v>
      </c>
      <c r="F156" t="s">
        <v>464</v>
      </c>
      <c r="I156">
        <f t="shared" si="2"/>
        <v>17</v>
      </c>
    </row>
    <row r="157" spans="1:9" x14ac:dyDescent="0.3">
      <c r="A157">
        <v>46211</v>
      </c>
      <c r="B157" t="s">
        <v>0</v>
      </c>
      <c r="C157">
        <v>2026</v>
      </c>
      <c r="D157" t="s">
        <v>465</v>
      </c>
      <c r="E157" t="s">
        <v>466</v>
      </c>
      <c r="F157" t="s">
        <v>467</v>
      </c>
      <c r="I157">
        <f t="shared" si="2"/>
        <v>17</v>
      </c>
    </row>
    <row r="158" spans="1:9" x14ac:dyDescent="0.3">
      <c r="A158">
        <v>46211</v>
      </c>
      <c r="B158" t="s">
        <v>0</v>
      </c>
      <c r="C158">
        <v>2026</v>
      </c>
      <c r="D158" t="s">
        <v>468</v>
      </c>
      <c r="E158" t="s">
        <v>469</v>
      </c>
      <c r="F158" t="s">
        <v>470</v>
      </c>
      <c r="I158">
        <f t="shared" si="2"/>
        <v>17</v>
      </c>
    </row>
    <row r="159" spans="1:9" x14ac:dyDescent="0.3">
      <c r="A159">
        <v>46211</v>
      </c>
      <c r="B159" t="s">
        <v>0</v>
      </c>
      <c r="C159">
        <v>2026</v>
      </c>
      <c r="D159" t="s">
        <v>471</v>
      </c>
      <c r="E159" t="s">
        <v>472</v>
      </c>
      <c r="F159" t="s">
        <v>473</v>
      </c>
      <c r="I159">
        <f t="shared" si="2"/>
        <v>17</v>
      </c>
    </row>
    <row r="160" spans="1:9" x14ac:dyDescent="0.3">
      <c r="A160">
        <v>46211</v>
      </c>
      <c r="B160" t="s">
        <v>0</v>
      </c>
      <c r="C160">
        <v>2026</v>
      </c>
      <c r="D160" t="s">
        <v>474</v>
      </c>
      <c r="E160" t="s">
        <v>475</v>
      </c>
      <c r="F160" t="s">
        <v>476</v>
      </c>
      <c r="I160">
        <f t="shared" si="2"/>
        <v>17</v>
      </c>
    </row>
    <row r="161" spans="1:9" x14ac:dyDescent="0.3">
      <c r="A161">
        <v>46211</v>
      </c>
      <c r="B161" t="s">
        <v>0</v>
      </c>
      <c r="C161">
        <v>2026</v>
      </c>
      <c r="D161" t="s">
        <v>477</v>
      </c>
      <c r="E161" t="s">
        <v>478</v>
      </c>
      <c r="F161" t="s">
        <v>479</v>
      </c>
      <c r="I161">
        <f t="shared" si="2"/>
        <v>17</v>
      </c>
    </row>
    <row r="162" spans="1:9" x14ac:dyDescent="0.3">
      <c r="A162">
        <v>46210</v>
      </c>
      <c r="B162" t="s">
        <v>0</v>
      </c>
      <c r="C162">
        <v>2026</v>
      </c>
      <c r="D162" t="s">
        <v>480</v>
      </c>
      <c r="E162" t="s">
        <v>481</v>
      </c>
      <c r="F162" t="s">
        <v>482</v>
      </c>
      <c r="I162">
        <f t="shared" si="2"/>
        <v>17</v>
      </c>
    </row>
    <row r="163" spans="1:9" x14ac:dyDescent="0.3">
      <c r="A163">
        <v>46210</v>
      </c>
      <c r="B163" t="s">
        <v>0</v>
      </c>
      <c r="C163">
        <v>2026</v>
      </c>
      <c r="D163" t="s">
        <v>483</v>
      </c>
      <c r="E163" t="s">
        <v>484</v>
      </c>
      <c r="F163" t="s">
        <v>485</v>
      </c>
      <c r="I163">
        <f t="shared" si="2"/>
        <v>17</v>
      </c>
    </row>
    <row r="164" spans="1:9" x14ac:dyDescent="0.3">
      <c r="A164">
        <v>46210</v>
      </c>
      <c r="B164" t="s">
        <v>0</v>
      </c>
      <c r="C164">
        <v>2026</v>
      </c>
      <c r="D164" t="s">
        <v>486</v>
      </c>
      <c r="E164" t="s">
        <v>487</v>
      </c>
      <c r="F164" t="s">
        <v>488</v>
      </c>
      <c r="I164">
        <f t="shared" si="2"/>
        <v>17</v>
      </c>
    </row>
    <row r="165" spans="1:9" x14ac:dyDescent="0.3">
      <c r="A165">
        <v>46210</v>
      </c>
      <c r="B165" t="s">
        <v>0</v>
      </c>
      <c r="C165">
        <v>2026</v>
      </c>
      <c r="D165" t="s">
        <v>489</v>
      </c>
      <c r="E165" t="s">
        <v>490</v>
      </c>
      <c r="F165" t="s">
        <v>491</v>
      </c>
      <c r="I165">
        <f t="shared" si="2"/>
        <v>17</v>
      </c>
    </row>
    <row r="166" spans="1:9" x14ac:dyDescent="0.3">
      <c r="A166">
        <v>46210</v>
      </c>
      <c r="B166" t="s">
        <v>0</v>
      </c>
      <c r="C166">
        <v>2026</v>
      </c>
      <c r="D166" t="s">
        <v>492</v>
      </c>
      <c r="E166" t="s">
        <v>493</v>
      </c>
      <c r="F166" t="s">
        <v>494</v>
      </c>
      <c r="I166">
        <f t="shared" si="2"/>
        <v>17</v>
      </c>
    </row>
    <row r="167" spans="1:9" x14ac:dyDescent="0.3">
      <c r="A167">
        <v>46210</v>
      </c>
      <c r="B167" t="s">
        <v>0</v>
      </c>
      <c r="C167">
        <v>2026</v>
      </c>
      <c r="D167" t="s">
        <v>495</v>
      </c>
      <c r="E167" t="s">
        <v>496</v>
      </c>
      <c r="F167" t="s">
        <v>497</v>
      </c>
      <c r="I167">
        <f t="shared" si="2"/>
        <v>17</v>
      </c>
    </row>
    <row r="168" spans="1:9" x14ac:dyDescent="0.3">
      <c r="A168">
        <v>46210</v>
      </c>
      <c r="B168" t="s">
        <v>0</v>
      </c>
      <c r="C168">
        <v>2026</v>
      </c>
      <c r="D168" t="s">
        <v>498</v>
      </c>
      <c r="E168" t="s">
        <v>499</v>
      </c>
      <c r="F168" t="s">
        <v>500</v>
      </c>
      <c r="I168">
        <f t="shared" si="2"/>
        <v>17</v>
      </c>
    </row>
    <row r="169" spans="1:9" x14ac:dyDescent="0.3">
      <c r="A169">
        <v>46210</v>
      </c>
      <c r="B169" t="s">
        <v>0</v>
      </c>
      <c r="C169">
        <v>2026</v>
      </c>
      <c r="D169" t="s">
        <v>501</v>
      </c>
      <c r="E169" t="s">
        <v>502</v>
      </c>
      <c r="F169" t="s">
        <v>503</v>
      </c>
      <c r="I169">
        <f t="shared" si="2"/>
        <v>17</v>
      </c>
    </row>
    <row r="170" spans="1:9" x14ac:dyDescent="0.3">
      <c r="A170">
        <v>46210</v>
      </c>
      <c r="B170" t="s">
        <v>0</v>
      </c>
      <c r="C170">
        <v>2026</v>
      </c>
      <c r="D170" t="s">
        <v>504</v>
      </c>
      <c r="E170" t="s">
        <v>505</v>
      </c>
      <c r="F170" t="s">
        <v>506</v>
      </c>
      <c r="I170">
        <f t="shared" si="2"/>
        <v>17</v>
      </c>
    </row>
    <row r="171" spans="1:9" x14ac:dyDescent="0.3">
      <c r="A171">
        <v>46209</v>
      </c>
      <c r="B171" t="s">
        <v>0</v>
      </c>
      <c r="C171">
        <v>2026</v>
      </c>
      <c r="D171" t="s">
        <v>507</v>
      </c>
      <c r="E171" t="s">
        <v>508</v>
      </c>
      <c r="F171" t="s">
        <v>509</v>
      </c>
      <c r="I171">
        <f t="shared" si="2"/>
        <v>17</v>
      </c>
    </row>
    <row r="172" spans="1:9" x14ac:dyDescent="0.3">
      <c r="A172">
        <v>46209</v>
      </c>
      <c r="B172" t="s">
        <v>0</v>
      </c>
      <c r="C172">
        <v>2026</v>
      </c>
      <c r="D172" t="s">
        <v>510</v>
      </c>
      <c r="E172" t="s">
        <v>511</v>
      </c>
      <c r="F172" t="s">
        <v>512</v>
      </c>
      <c r="I172">
        <f t="shared" si="2"/>
        <v>17</v>
      </c>
    </row>
    <row r="173" spans="1:9" x14ac:dyDescent="0.3">
      <c r="A173">
        <v>46209</v>
      </c>
      <c r="B173" t="s">
        <v>0</v>
      </c>
      <c r="C173">
        <v>2026</v>
      </c>
      <c r="D173" t="s">
        <v>513</v>
      </c>
      <c r="E173" t="s">
        <v>514</v>
      </c>
      <c r="F173" t="s">
        <v>515</v>
      </c>
      <c r="I173">
        <f t="shared" si="2"/>
        <v>17</v>
      </c>
    </row>
    <row r="174" spans="1:9" x14ac:dyDescent="0.3">
      <c r="A174">
        <v>46209</v>
      </c>
      <c r="B174" t="s">
        <v>0</v>
      </c>
      <c r="C174">
        <v>2026</v>
      </c>
      <c r="D174" t="s">
        <v>516</v>
      </c>
      <c r="E174" t="s">
        <v>517</v>
      </c>
      <c r="F174" t="s">
        <v>518</v>
      </c>
      <c r="I174">
        <f t="shared" si="2"/>
        <v>17</v>
      </c>
    </row>
    <row r="175" spans="1:9" x14ac:dyDescent="0.3">
      <c r="A175">
        <v>46209</v>
      </c>
      <c r="B175" t="s">
        <v>0</v>
      </c>
      <c r="C175">
        <v>2026</v>
      </c>
      <c r="D175" t="s">
        <v>519</v>
      </c>
      <c r="E175" t="s">
        <v>520</v>
      </c>
      <c r="F175" t="s">
        <v>521</v>
      </c>
      <c r="I175">
        <f t="shared" si="2"/>
        <v>17</v>
      </c>
    </row>
    <row r="176" spans="1:9" x14ac:dyDescent="0.3">
      <c r="A176">
        <v>46209</v>
      </c>
      <c r="B176" t="s">
        <v>0</v>
      </c>
      <c r="C176">
        <v>2026</v>
      </c>
      <c r="D176" t="s">
        <v>522</v>
      </c>
      <c r="E176" t="s">
        <v>523</v>
      </c>
      <c r="F176" t="s">
        <v>524</v>
      </c>
      <c r="I176">
        <f t="shared" si="2"/>
        <v>17</v>
      </c>
    </row>
    <row r="177" spans="1:9" x14ac:dyDescent="0.3">
      <c r="A177">
        <v>46209</v>
      </c>
      <c r="B177" t="s">
        <v>0</v>
      </c>
      <c r="C177">
        <v>2026</v>
      </c>
      <c r="D177" t="s">
        <v>525</v>
      </c>
      <c r="E177" t="s">
        <v>526</v>
      </c>
      <c r="F177" t="s">
        <v>527</v>
      </c>
      <c r="I177">
        <f t="shared" si="2"/>
        <v>17</v>
      </c>
    </row>
    <row r="178" spans="1:9" x14ac:dyDescent="0.3">
      <c r="A178">
        <v>46209</v>
      </c>
      <c r="B178" t="s">
        <v>0</v>
      </c>
      <c r="C178">
        <v>2026</v>
      </c>
      <c r="D178" t="s">
        <v>528</v>
      </c>
      <c r="E178" t="s">
        <v>529</v>
      </c>
      <c r="F178" t="s">
        <v>530</v>
      </c>
      <c r="I178">
        <f t="shared" si="2"/>
        <v>17</v>
      </c>
    </row>
    <row r="179" spans="1:9" x14ac:dyDescent="0.3">
      <c r="A179">
        <v>46209</v>
      </c>
      <c r="B179" t="s">
        <v>0</v>
      </c>
      <c r="C179">
        <v>2026</v>
      </c>
      <c r="D179" t="s">
        <v>531</v>
      </c>
      <c r="E179" t="s">
        <v>532</v>
      </c>
      <c r="F179" t="s">
        <v>533</v>
      </c>
      <c r="I179">
        <f t="shared" si="2"/>
        <v>17</v>
      </c>
    </row>
    <row r="180" spans="1:9" x14ac:dyDescent="0.3">
      <c r="A180">
        <v>46209</v>
      </c>
      <c r="B180" t="s">
        <v>0</v>
      </c>
      <c r="C180">
        <v>2026</v>
      </c>
      <c r="D180" t="s">
        <v>534</v>
      </c>
      <c r="E180" t="s">
        <v>535</v>
      </c>
      <c r="F180" t="s">
        <v>536</v>
      </c>
      <c r="I180">
        <f t="shared" si="2"/>
        <v>17</v>
      </c>
    </row>
    <row r="181" spans="1:9" x14ac:dyDescent="0.3">
      <c r="A181">
        <v>46209</v>
      </c>
      <c r="B181" t="s">
        <v>0</v>
      </c>
      <c r="C181">
        <v>2026</v>
      </c>
      <c r="D181" t="s">
        <v>537</v>
      </c>
      <c r="E181" t="s">
        <v>538</v>
      </c>
      <c r="F181" t="s">
        <v>539</v>
      </c>
      <c r="I181">
        <f t="shared" si="2"/>
        <v>17</v>
      </c>
    </row>
    <row r="182" spans="1:9" x14ac:dyDescent="0.3">
      <c r="A182">
        <v>46208</v>
      </c>
      <c r="B182" t="s">
        <v>0</v>
      </c>
      <c r="C182">
        <v>2026</v>
      </c>
      <c r="D182" t="s">
        <v>540</v>
      </c>
      <c r="E182" t="s">
        <v>541</v>
      </c>
      <c r="F182" t="s">
        <v>542</v>
      </c>
      <c r="I182">
        <f t="shared" si="2"/>
        <v>18</v>
      </c>
    </row>
    <row r="183" spans="1:9" x14ac:dyDescent="0.3">
      <c r="A183">
        <v>46206</v>
      </c>
      <c r="B183" t="s">
        <v>0</v>
      </c>
      <c r="C183">
        <v>2026</v>
      </c>
      <c r="D183" t="s">
        <v>543</v>
      </c>
      <c r="E183" t="s">
        <v>544</v>
      </c>
      <c r="F183" t="s">
        <v>545</v>
      </c>
      <c r="I183">
        <f t="shared" si="2"/>
        <v>17</v>
      </c>
    </row>
    <row r="184" spans="1:9" x14ac:dyDescent="0.3">
      <c r="A184">
        <v>46206</v>
      </c>
      <c r="B184" t="s">
        <v>0</v>
      </c>
      <c r="C184">
        <v>2026</v>
      </c>
      <c r="D184" t="s">
        <v>546</v>
      </c>
      <c r="E184" t="s">
        <v>547</v>
      </c>
      <c r="F184" t="s">
        <v>548</v>
      </c>
      <c r="I184">
        <f t="shared" si="2"/>
        <v>17</v>
      </c>
    </row>
    <row r="185" spans="1:9" x14ac:dyDescent="0.3">
      <c r="A185">
        <v>46206</v>
      </c>
      <c r="B185" t="s">
        <v>0</v>
      </c>
      <c r="C185">
        <v>2026</v>
      </c>
      <c r="D185" t="s">
        <v>549</v>
      </c>
      <c r="E185" t="s">
        <v>550</v>
      </c>
      <c r="F185" t="s">
        <v>551</v>
      </c>
      <c r="I185">
        <f t="shared" si="2"/>
        <v>17</v>
      </c>
    </row>
    <row r="186" spans="1:9" x14ac:dyDescent="0.3">
      <c r="A186">
        <v>46206</v>
      </c>
      <c r="B186" t="s">
        <v>0</v>
      </c>
      <c r="C186">
        <v>2026</v>
      </c>
      <c r="D186" t="s">
        <v>552</v>
      </c>
      <c r="E186" t="s">
        <v>553</v>
      </c>
      <c r="F186" t="s">
        <v>554</v>
      </c>
      <c r="I186">
        <f t="shared" si="2"/>
        <v>17</v>
      </c>
    </row>
    <row r="187" spans="1:9" x14ac:dyDescent="0.3">
      <c r="A187">
        <v>46206</v>
      </c>
      <c r="B187" t="s">
        <v>0</v>
      </c>
      <c r="C187">
        <v>2026</v>
      </c>
      <c r="D187" t="s">
        <v>555</v>
      </c>
      <c r="E187" t="s">
        <v>556</v>
      </c>
      <c r="F187" t="s">
        <v>557</v>
      </c>
      <c r="I187">
        <f t="shared" si="2"/>
        <v>17</v>
      </c>
    </row>
    <row r="188" spans="1:9" x14ac:dyDescent="0.3">
      <c r="A188">
        <v>46206</v>
      </c>
      <c r="B188" t="s">
        <v>0</v>
      </c>
      <c r="C188">
        <v>2026</v>
      </c>
      <c r="D188" t="s">
        <v>558</v>
      </c>
      <c r="E188" t="s">
        <v>559</v>
      </c>
      <c r="F188" t="s">
        <v>560</v>
      </c>
      <c r="I188">
        <f t="shared" si="2"/>
        <v>17</v>
      </c>
    </row>
    <row r="189" spans="1:9" x14ac:dyDescent="0.3">
      <c r="A189">
        <v>46206</v>
      </c>
      <c r="B189" t="s">
        <v>0</v>
      </c>
      <c r="C189">
        <v>2026</v>
      </c>
      <c r="D189" t="s">
        <v>561</v>
      </c>
      <c r="E189" t="s">
        <v>562</v>
      </c>
      <c r="F189" t="s">
        <v>563</v>
      </c>
      <c r="I189">
        <f t="shared" si="2"/>
        <v>17</v>
      </c>
    </row>
    <row r="190" spans="1:9" x14ac:dyDescent="0.3">
      <c r="A190">
        <v>46206</v>
      </c>
      <c r="B190" t="s">
        <v>0</v>
      </c>
      <c r="C190">
        <v>2026</v>
      </c>
      <c r="D190" t="s">
        <v>564</v>
      </c>
      <c r="E190" t="s">
        <v>565</v>
      </c>
      <c r="F190" t="s">
        <v>566</v>
      </c>
      <c r="I190">
        <f t="shared" si="2"/>
        <v>17</v>
      </c>
    </row>
    <row r="191" spans="1:9" x14ac:dyDescent="0.3">
      <c r="A191">
        <v>46206</v>
      </c>
      <c r="B191" t="s">
        <v>0</v>
      </c>
      <c r="C191">
        <v>2026</v>
      </c>
      <c r="D191" t="s">
        <v>567</v>
      </c>
      <c r="E191" t="s">
        <v>568</v>
      </c>
      <c r="F191" t="s">
        <v>569</v>
      </c>
      <c r="I191">
        <f t="shared" si="2"/>
        <v>17</v>
      </c>
    </row>
    <row r="192" spans="1:9" x14ac:dyDescent="0.3">
      <c r="A192">
        <v>46206</v>
      </c>
      <c r="B192" t="s">
        <v>0</v>
      </c>
      <c r="C192">
        <v>2026</v>
      </c>
      <c r="D192" t="s">
        <v>570</v>
      </c>
      <c r="E192" t="s">
        <v>571</v>
      </c>
      <c r="F192" t="s">
        <v>572</v>
      </c>
      <c r="I192">
        <f t="shared" si="2"/>
        <v>17</v>
      </c>
    </row>
    <row r="193" spans="1:9" x14ac:dyDescent="0.3">
      <c r="A193">
        <v>46206</v>
      </c>
      <c r="B193" t="s">
        <v>0</v>
      </c>
      <c r="C193">
        <v>2026</v>
      </c>
      <c r="D193" t="s">
        <v>573</v>
      </c>
      <c r="E193" t="s">
        <v>574</v>
      </c>
      <c r="F193" t="s">
        <v>575</v>
      </c>
      <c r="I193">
        <f t="shared" si="2"/>
        <v>17</v>
      </c>
    </row>
    <row r="194" spans="1:9" x14ac:dyDescent="0.3">
      <c r="A194">
        <v>46206</v>
      </c>
      <c r="B194" t="s">
        <v>0</v>
      </c>
      <c r="C194">
        <v>2026</v>
      </c>
      <c r="D194" t="s">
        <v>576</v>
      </c>
      <c r="E194" t="s">
        <v>577</v>
      </c>
      <c r="F194" t="s">
        <v>578</v>
      </c>
      <c r="I194">
        <f t="shared" si="2"/>
        <v>17</v>
      </c>
    </row>
    <row r="195" spans="1:9" x14ac:dyDescent="0.3">
      <c r="A195">
        <v>46206</v>
      </c>
      <c r="B195" t="s">
        <v>0</v>
      </c>
      <c r="C195">
        <v>2026</v>
      </c>
      <c r="D195" t="s">
        <v>579</v>
      </c>
      <c r="E195" t="s">
        <v>580</v>
      </c>
      <c r="F195" t="s">
        <v>581</v>
      </c>
      <c r="I195">
        <f t="shared" ref="I195:I258" si="3">LEN(F195)</f>
        <v>17</v>
      </c>
    </row>
    <row r="196" spans="1:9" x14ac:dyDescent="0.3">
      <c r="A196">
        <v>46206</v>
      </c>
      <c r="B196" t="s">
        <v>0</v>
      </c>
      <c r="C196">
        <v>2026</v>
      </c>
      <c r="D196" t="s">
        <v>582</v>
      </c>
      <c r="E196" t="s">
        <v>583</v>
      </c>
      <c r="F196" t="s">
        <v>584</v>
      </c>
      <c r="I196">
        <f t="shared" si="3"/>
        <v>17</v>
      </c>
    </row>
    <row r="197" spans="1:9" x14ac:dyDescent="0.3">
      <c r="A197">
        <v>46206</v>
      </c>
      <c r="B197" t="s">
        <v>0</v>
      </c>
      <c r="C197">
        <v>2026</v>
      </c>
      <c r="D197" t="s">
        <v>585</v>
      </c>
      <c r="E197" t="s">
        <v>586</v>
      </c>
      <c r="F197" t="s">
        <v>587</v>
      </c>
      <c r="I197">
        <f t="shared" si="3"/>
        <v>17</v>
      </c>
    </row>
    <row r="198" spans="1:9" x14ac:dyDescent="0.3">
      <c r="A198">
        <v>46205</v>
      </c>
      <c r="B198" t="s">
        <v>0</v>
      </c>
      <c r="C198">
        <v>2026</v>
      </c>
      <c r="D198" t="s">
        <v>588</v>
      </c>
      <c r="E198" t="s">
        <v>589</v>
      </c>
      <c r="F198" t="s">
        <v>590</v>
      </c>
      <c r="I198">
        <f t="shared" si="3"/>
        <v>17</v>
      </c>
    </row>
    <row r="199" spans="1:9" x14ac:dyDescent="0.3">
      <c r="A199">
        <v>46205</v>
      </c>
      <c r="B199" t="s">
        <v>0</v>
      </c>
      <c r="C199">
        <v>2026</v>
      </c>
      <c r="D199" t="s">
        <v>591</v>
      </c>
      <c r="E199" t="s">
        <v>592</v>
      </c>
      <c r="F199" t="s">
        <v>593</v>
      </c>
      <c r="I199">
        <f t="shared" si="3"/>
        <v>17</v>
      </c>
    </row>
    <row r="200" spans="1:9" x14ac:dyDescent="0.3">
      <c r="A200">
        <v>46205</v>
      </c>
      <c r="B200" t="s">
        <v>0</v>
      </c>
      <c r="C200">
        <v>2026</v>
      </c>
      <c r="D200" t="s">
        <v>594</v>
      </c>
      <c r="E200" t="s">
        <v>595</v>
      </c>
      <c r="F200" t="s">
        <v>596</v>
      </c>
      <c r="I200">
        <f t="shared" si="3"/>
        <v>17</v>
      </c>
    </row>
    <row r="201" spans="1:9" x14ac:dyDescent="0.3">
      <c r="A201">
        <v>46205</v>
      </c>
      <c r="B201" t="s">
        <v>0</v>
      </c>
      <c r="C201">
        <v>2026</v>
      </c>
      <c r="D201" t="s">
        <v>597</v>
      </c>
      <c r="E201" t="s">
        <v>598</v>
      </c>
      <c r="F201" t="s">
        <v>599</v>
      </c>
      <c r="I201">
        <f t="shared" si="3"/>
        <v>17</v>
      </c>
    </row>
    <row r="202" spans="1:9" x14ac:dyDescent="0.3">
      <c r="A202">
        <v>46205</v>
      </c>
      <c r="B202" t="s">
        <v>0</v>
      </c>
      <c r="C202">
        <v>2026</v>
      </c>
      <c r="D202" t="s">
        <v>600</v>
      </c>
      <c r="E202" t="s">
        <v>601</v>
      </c>
      <c r="F202" t="s">
        <v>602</v>
      </c>
      <c r="I202">
        <f t="shared" si="3"/>
        <v>17</v>
      </c>
    </row>
    <row r="203" spans="1:9" x14ac:dyDescent="0.3">
      <c r="A203">
        <v>46205</v>
      </c>
      <c r="B203" t="s">
        <v>0</v>
      </c>
      <c r="C203">
        <v>2026</v>
      </c>
      <c r="D203" t="s">
        <v>603</v>
      </c>
      <c r="E203" t="s">
        <v>604</v>
      </c>
      <c r="F203" t="s">
        <v>605</v>
      </c>
      <c r="I203">
        <f t="shared" si="3"/>
        <v>17</v>
      </c>
    </row>
    <row r="204" spans="1:9" x14ac:dyDescent="0.3">
      <c r="A204">
        <v>46205</v>
      </c>
      <c r="B204" t="s">
        <v>0</v>
      </c>
      <c r="C204">
        <v>2026</v>
      </c>
      <c r="D204" t="s">
        <v>606</v>
      </c>
      <c r="E204" t="s">
        <v>607</v>
      </c>
      <c r="F204" t="s">
        <v>608</v>
      </c>
      <c r="I204">
        <f t="shared" si="3"/>
        <v>17</v>
      </c>
    </row>
    <row r="205" spans="1:9" x14ac:dyDescent="0.3">
      <c r="A205">
        <v>46205</v>
      </c>
      <c r="B205" t="s">
        <v>0</v>
      </c>
      <c r="C205">
        <v>2026</v>
      </c>
      <c r="D205" t="s">
        <v>609</v>
      </c>
      <c r="E205" t="s">
        <v>610</v>
      </c>
      <c r="F205" t="s">
        <v>611</v>
      </c>
      <c r="I205">
        <f t="shared" si="3"/>
        <v>17</v>
      </c>
    </row>
    <row r="206" spans="1:9" x14ac:dyDescent="0.3">
      <c r="A206">
        <v>46205</v>
      </c>
      <c r="B206" t="s">
        <v>0</v>
      </c>
      <c r="C206">
        <v>2026</v>
      </c>
      <c r="D206" t="s">
        <v>612</v>
      </c>
      <c r="E206" t="s">
        <v>613</v>
      </c>
      <c r="F206" t="s">
        <v>614</v>
      </c>
      <c r="I206">
        <f t="shared" si="3"/>
        <v>17</v>
      </c>
    </row>
    <row r="207" spans="1:9" x14ac:dyDescent="0.3">
      <c r="A207">
        <v>46204</v>
      </c>
      <c r="B207" t="s">
        <v>0</v>
      </c>
      <c r="C207">
        <v>2026</v>
      </c>
      <c r="D207" t="s">
        <v>615</v>
      </c>
      <c r="E207" t="s">
        <v>616</v>
      </c>
      <c r="F207" t="s">
        <v>617</v>
      </c>
      <c r="I207">
        <f t="shared" si="3"/>
        <v>17</v>
      </c>
    </row>
    <row r="208" spans="1:9" x14ac:dyDescent="0.3">
      <c r="A208">
        <v>46204</v>
      </c>
      <c r="B208" t="s">
        <v>0</v>
      </c>
      <c r="C208">
        <v>2026</v>
      </c>
      <c r="D208" t="s">
        <v>618</v>
      </c>
      <c r="E208" t="s">
        <v>619</v>
      </c>
      <c r="F208" t="s">
        <v>620</v>
      </c>
      <c r="I208">
        <f t="shared" si="3"/>
        <v>17</v>
      </c>
    </row>
    <row r="209" spans="1:9" x14ac:dyDescent="0.3">
      <c r="A209">
        <v>46204</v>
      </c>
      <c r="B209" t="s">
        <v>0</v>
      </c>
      <c r="C209">
        <v>2026</v>
      </c>
      <c r="D209" t="s">
        <v>621</v>
      </c>
      <c r="E209" t="s">
        <v>622</v>
      </c>
      <c r="F209" t="s">
        <v>623</v>
      </c>
      <c r="I209">
        <f t="shared" si="3"/>
        <v>17</v>
      </c>
    </row>
    <row r="210" spans="1:9" x14ac:dyDescent="0.3">
      <c r="A210">
        <v>46204</v>
      </c>
      <c r="B210" t="s">
        <v>0</v>
      </c>
      <c r="C210">
        <v>2026</v>
      </c>
      <c r="D210" t="s">
        <v>624</v>
      </c>
      <c r="E210" t="s">
        <v>625</v>
      </c>
      <c r="F210" t="s">
        <v>626</v>
      </c>
      <c r="I210">
        <f t="shared" si="3"/>
        <v>17</v>
      </c>
    </row>
    <row r="211" spans="1:9" x14ac:dyDescent="0.3">
      <c r="A211">
        <v>46204</v>
      </c>
      <c r="B211" t="s">
        <v>0</v>
      </c>
      <c r="C211">
        <v>2026</v>
      </c>
      <c r="D211" t="s">
        <v>627</v>
      </c>
      <c r="E211" t="s">
        <v>628</v>
      </c>
      <c r="F211" t="s">
        <v>629</v>
      </c>
      <c r="I211">
        <f t="shared" si="3"/>
        <v>17</v>
      </c>
    </row>
    <row r="212" spans="1:9" x14ac:dyDescent="0.3">
      <c r="A212">
        <v>46203</v>
      </c>
      <c r="B212" t="s">
        <v>630</v>
      </c>
      <c r="C212">
        <v>2026</v>
      </c>
      <c r="D212" t="s">
        <v>631</v>
      </c>
      <c r="E212" t="s">
        <v>632</v>
      </c>
      <c r="F212" t="s">
        <v>633</v>
      </c>
      <c r="I212">
        <f t="shared" si="3"/>
        <v>17</v>
      </c>
    </row>
    <row r="213" spans="1:9" x14ac:dyDescent="0.3">
      <c r="A213">
        <v>46203</v>
      </c>
      <c r="B213" t="s">
        <v>630</v>
      </c>
      <c r="C213">
        <v>2026</v>
      </c>
      <c r="D213" t="s">
        <v>634</v>
      </c>
      <c r="E213" t="s">
        <v>635</v>
      </c>
      <c r="F213" t="s">
        <v>636</v>
      </c>
      <c r="I213">
        <f t="shared" si="3"/>
        <v>17</v>
      </c>
    </row>
    <row r="214" spans="1:9" x14ac:dyDescent="0.3">
      <c r="A214">
        <v>46203</v>
      </c>
      <c r="B214" t="s">
        <v>630</v>
      </c>
      <c r="C214">
        <v>2026</v>
      </c>
      <c r="D214" t="s">
        <v>637</v>
      </c>
      <c r="E214" t="s">
        <v>638</v>
      </c>
      <c r="F214" t="s">
        <v>639</v>
      </c>
      <c r="I214">
        <f t="shared" si="3"/>
        <v>17</v>
      </c>
    </row>
    <row r="215" spans="1:9" x14ac:dyDescent="0.3">
      <c r="A215">
        <v>46203</v>
      </c>
      <c r="B215" t="s">
        <v>630</v>
      </c>
      <c r="C215">
        <v>2026</v>
      </c>
      <c r="D215" t="s">
        <v>640</v>
      </c>
      <c r="E215" t="s">
        <v>641</v>
      </c>
      <c r="F215" t="s">
        <v>642</v>
      </c>
      <c r="I215">
        <f t="shared" si="3"/>
        <v>17</v>
      </c>
    </row>
    <row r="216" spans="1:9" x14ac:dyDescent="0.3">
      <c r="A216">
        <v>46203</v>
      </c>
      <c r="B216" t="s">
        <v>630</v>
      </c>
      <c r="C216">
        <v>2026</v>
      </c>
      <c r="D216" t="s">
        <v>643</v>
      </c>
      <c r="E216" t="s">
        <v>644</v>
      </c>
      <c r="F216" t="s">
        <v>645</v>
      </c>
      <c r="I216">
        <f t="shared" si="3"/>
        <v>17</v>
      </c>
    </row>
    <row r="217" spans="1:9" x14ac:dyDescent="0.3">
      <c r="A217">
        <v>46203</v>
      </c>
      <c r="B217" t="s">
        <v>630</v>
      </c>
      <c r="C217">
        <v>2026</v>
      </c>
      <c r="D217" t="s">
        <v>646</v>
      </c>
      <c r="E217" t="s">
        <v>647</v>
      </c>
      <c r="F217" t="s">
        <v>648</v>
      </c>
      <c r="I217">
        <f t="shared" si="3"/>
        <v>17</v>
      </c>
    </row>
    <row r="218" spans="1:9" x14ac:dyDescent="0.3">
      <c r="A218">
        <v>46203</v>
      </c>
      <c r="B218" t="s">
        <v>630</v>
      </c>
      <c r="C218">
        <v>2026</v>
      </c>
      <c r="D218" t="s">
        <v>649</v>
      </c>
      <c r="E218" t="s">
        <v>650</v>
      </c>
      <c r="F218" t="s">
        <v>651</v>
      </c>
      <c r="I218">
        <f t="shared" si="3"/>
        <v>17</v>
      </c>
    </row>
    <row r="219" spans="1:9" x14ac:dyDescent="0.3">
      <c r="A219">
        <v>46203</v>
      </c>
      <c r="B219" t="s">
        <v>630</v>
      </c>
      <c r="C219">
        <v>2026</v>
      </c>
      <c r="D219" t="s">
        <v>652</v>
      </c>
      <c r="E219" t="s">
        <v>653</v>
      </c>
      <c r="F219" t="s">
        <v>654</v>
      </c>
      <c r="I219">
        <f t="shared" si="3"/>
        <v>17</v>
      </c>
    </row>
    <row r="220" spans="1:9" x14ac:dyDescent="0.3">
      <c r="A220">
        <v>46203</v>
      </c>
      <c r="B220" t="s">
        <v>630</v>
      </c>
      <c r="C220">
        <v>2026</v>
      </c>
      <c r="D220" t="s">
        <v>655</v>
      </c>
      <c r="E220" t="s">
        <v>656</v>
      </c>
      <c r="F220" t="s">
        <v>657</v>
      </c>
      <c r="I220">
        <f t="shared" si="3"/>
        <v>17</v>
      </c>
    </row>
    <row r="221" spans="1:9" x14ac:dyDescent="0.3">
      <c r="A221">
        <v>46203</v>
      </c>
      <c r="B221" t="s">
        <v>630</v>
      </c>
      <c r="C221">
        <v>2026</v>
      </c>
      <c r="D221" t="s">
        <v>658</v>
      </c>
      <c r="E221" t="s">
        <v>659</v>
      </c>
      <c r="F221" t="s">
        <v>660</v>
      </c>
      <c r="I221">
        <f t="shared" si="3"/>
        <v>17</v>
      </c>
    </row>
    <row r="222" spans="1:9" x14ac:dyDescent="0.3">
      <c r="A222">
        <v>46203</v>
      </c>
      <c r="B222" t="s">
        <v>630</v>
      </c>
      <c r="C222">
        <v>2026</v>
      </c>
      <c r="D222" t="s">
        <v>661</v>
      </c>
      <c r="E222" t="s">
        <v>662</v>
      </c>
      <c r="F222" t="s">
        <v>663</v>
      </c>
      <c r="I222">
        <f t="shared" si="3"/>
        <v>17</v>
      </c>
    </row>
    <row r="223" spans="1:9" x14ac:dyDescent="0.3">
      <c r="A223">
        <v>46203</v>
      </c>
      <c r="B223" t="s">
        <v>630</v>
      </c>
      <c r="C223">
        <v>2026</v>
      </c>
      <c r="D223" t="s">
        <v>664</v>
      </c>
      <c r="E223" t="s">
        <v>665</v>
      </c>
      <c r="F223" t="s">
        <v>666</v>
      </c>
      <c r="I223">
        <f t="shared" si="3"/>
        <v>17</v>
      </c>
    </row>
    <row r="224" spans="1:9" x14ac:dyDescent="0.3">
      <c r="A224">
        <v>46203</v>
      </c>
      <c r="B224" t="s">
        <v>630</v>
      </c>
      <c r="C224">
        <v>2026</v>
      </c>
      <c r="D224" t="s">
        <v>667</v>
      </c>
      <c r="E224" t="s">
        <v>668</v>
      </c>
      <c r="F224" t="s">
        <v>669</v>
      </c>
      <c r="I224">
        <f t="shared" si="3"/>
        <v>17</v>
      </c>
    </row>
    <row r="225" spans="1:9" x14ac:dyDescent="0.3">
      <c r="A225">
        <v>46202</v>
      </c>
      <c r="B225" t="s">
        <v>630</v>
      </c>
      <c r="C225">
        <v>2026</v>
      </c>
      <c r="D225" t="s">
        <v>670</v>
      </c>
      <c r="E225" t="s">
        <v>671</v>
      </c>
      <c r="F225" t="s">
        <v>672</v>
      </c>
      <c r="I225">
        <f t="shared" si="3"/>
        <v>17</v>
      </c>
    </row>
    <row r="226" spans="1:9" x14ac:dyDescent="0.3">
      <c r="A226">
        <v>46202</v>
      </c>
      <c r="B226" t="s">
        <v>630</v>
      </c>
      <c r="C226">
        <v>2026</v>
      </c>
      <c r="D226" t="s">
        <v>673</v>
      </c>
      <c r="E226" t="s">
        <v>674</v>
      </c>
      <c r="F226" t="s">
        <v>675</v>
      </c>
      <c r="I226">
        <f t="shared" si="3"/>
        <v>17</v>
      </c>
    </row>
    <row r="227" spans="1:9" x14ac:dyDescent="0.3">
      <c r="A227">
        <v>46202</v>
      </c>
      <c r="B227" t="s">
        <v>630</v>
      </c>
      <c r="C227">
        <v>2026</v>
      </c>
      <c r="D227" t="s">
        <v>676</v>
      </c>
      <c r="E227" t="s">
        <v>677</v>
      </c>
      <c r="F227" t="s">
        <v>678</v>
      </c>
      <c r="I227">
        <f t="shared" si="3"/>
        <v>17</v>
      </c>
    </row>
    <row r="228" spans="1:9" x14ac:dyDescent="0.3">
      <c r="A228">
        <v>46202</v>
      </c>
      <c r="B228" t="s">
        <v>630</v>
      </c>
      <c r="C228">
        <v>2026</v>
      </c>
      <c r="D228" t="s">
        <v>679</v>
      </c>
      <c r="E228" t="s">
        <v>680</v>
      </c>
      <c r="F228" t="s">
        <v>681</v>
      </c>
      <c r="I228">
        <f t="shared" si="3"/>
        <v>17</v>
      </c>
    </row>
    <row r="229" spans="1:9" x14ac:dyDescent="0.3">
      <c r="A229">
        <v>46202</v>
      </c>
      <c r="B229" t="s">
        <v>630</v>
      </c>
      <c r="C229">
        <v>2026</v>
      </c>
      <c r="D229" t="s">
        <v>682</v>
      </c>
      <c r="E229" t="s">
        <v>683</v>
      </c>
      <c r="F229" t="s">
        <v>684</v>
      </c>
      <c r="I229">
        <f t="shared" si="3"/>
        <v>17</v>
      </c>
    </row>
    <row r="230" spans="1:9" x14ac:dyDescent="0.3">
      <c r="A230">
        <v>46202</v>
      </c>
      <c r="B230" t="s">
        <v>630</v>
      </c>
      <c r="C230">
        <v>2026</v>
      </c>
      <c r="D230" t="s">
        <v>685</v>
      </c>
      <c r="E230" t="s">
        <v>686</v>
      </c>
      <c r="F230" t="s">
        <v>687</v>
      </c>
      <c r="I230">
        <f t="shared" si="3"/>
        <v>17</v>
      </c>
    </row>
    <row r="231" spans="1:9" x14ac:dyDescent="0.3">
      <c r="A231">
        <v>46202</v>
      </c>
      <c r="B231" t="s">
        <v>630</v>
      </c>
      <c r="C231">
        <v>2026</v>
      </c>
      <c r="D231" t="s">
        <v>688</v>
      </c>
      <c r="E231" t="s">
        <v>689</v>
      </c>
      <c r="F231" t="s">
        <v>690</v>
      </c>
      <c r="I231">
        <f t="shared" si="3"/>
        <v>17</v>
      </c>
    </row>
    <row r="232" spans="1:9" x14ac:dyDescent="0.3">
      <c r="A232">
        <v>46202</v>
      </c>
      <c r="B232" t="s">
        <v>630</v>
      </c>
      <c r="C232">
        <v>2026</v>
      </c>
      <c r="D232" t="s">
        <v>691</v>
      </c>
      <c r="E232" t="s">
        <v>692</v>
      </c>
      <c r="F232" t="s">
        <v>693</v>
      </c>
      <c r="I232">
        <f t="shared" si="3"/>
        <v>17</v>
      </c>
    </row>
    <row r="233" spans="1:9" x14ac:dyDescent="0.3">
      <c r="A233">
        <v>46202</v>
      </c>
      <c r="B233" t="s">
        <v>630</v>
      </c>
      <c r="C233">
        <v>2026</v>
      </c>
      <c r="D233" t="s">
        <v>694</v>
      </c>
      <c r="E233" t="s">
        <v>695</v>
      </c>
      <c r="F233" t="s">
        <v>696</v>
      </c>
      <c r="I233">
        <f t="shared" si="3"/>
        <v>17</v>
      </c>
    </row>
    <row r="234" spans="1:9" x14ac:dyDescent="0.3">
      <c r="A234">
        <v>46202</v>
      </c>
      <c r="B234" t="s">
        <v>630</v>
      </c>
      <c r="C234">
        <v>2026</v>
      </c>
      <c r="D234" t="s">
        <v>697</v>
      </c>
      <c r="E234" t="s">
        <v>698</v>
      </c>
      <c r="F234" t="s">
        <v>699</v>
      </c>
      <c r="I234">
        <f t="shared" si="3"/>
        <v>17</v>
      </c>
    </row>
    <row r="235" spans="1:9" x14ac:dyDescent="0.3">
      <c r="A235">
        <v>46202</v>
      </c>
      <c r="B235" t="s">
        <v>630</v>
      </c>
      <c r="C235">
        <v>2026</v>
      </c>
      <c r="D235" t="s">
        <v>700</v>
      </c>
      <c r="E235" t="s">
        <v>701</v>
      </c>
      <c r="F235" t="s">
        <v>702</v>
      </c>
      <c r="I235">
        <f t="shared" si="3"/>
        <v>17</v>
      </c>
    </row>
    <row r="236" spans="1:9" x14ac:dyDescent="0.3">
      <c r="A236">
        <v>46202</v>
      </c>
      <c r="B236" t="s">
        <v>630</v>
      </c>
      <c r="C236">
        <v>2026</v>
      </c>
      <c r="D236" t="s">
        <v>703</v>
      </c>
      <c r="E236" t="s">
        <v>704</v>
      </c>
      <c r="F236" t="s">
        <v>705</v>
      </c>
      <c r="I236">
        <f t="shared" si="3"/>
        <v>17</v>
      </c>
    </row>
    <row r="237" spans="1:9" x14ac:dyDescent="0.3">
      <c r="A237">
        <v>46202</v>
      </c>
      <c r="B237" t="s">
        <v>630</v>
      </c>
      <c r="C237">
        <v>2026</v>
      </c>
      <c r="D237" t="s">
        <v>706</v>
      </c>
      <c r="E237" t="s">
        <v>707</v>
      </c>
      <c r="F237" t="s">
        <v>708</v>
      </c>
      <c r="I237">
        <f t="shared" si="3"/>
        <v>17</v>
      </c>
    </row>
    <row r="238" spans="1:9" x14ac:dyDescent="0.3">
      <c r="A238">
        <v>46202</v>
      </c>
      <c r="B238" t="s">
        <v>630</v>
      </c>
      <c r="C238">
        <v>2026</v>
      </c>
      <c r="D238" t="s">
        <v>709</v>
      </c>
      <c r="E238" t="s">
        <v>710</v>
      </c>
      <c r="F238" t="s">
        <v>711</v>
      </c>
      <c r="I238">
        <f t="shared" si="3"/>
        <v>17</v>
      </c>
    </row>
    <row r="239" spans="1:9" x14ac:dyDescent="0.3">
      <c r="A239">
        <v>46201</v>
      </c>
      <c r="B239" t="s">
        <v>630</v>
      </c>
      <c r="C239">
        <v>2026</v>
      </c>
      <c r="D239" t="s">
        <v>712</v>
      </c>
      <c r="E239" t="s">
        <v>713</v>
      </c>
      <c r="F239" t="s">
        <v>714</v>
      </c>
      <c r="I239">
        <f t="shared" si="3"/>
        <v>17</v>
      </c>
    </row>
    <row r="240" spans="1:9" x14ac:dyDescent="0.3">
      <c r="A240">
        <v>46201</v>
      </c>
      <c r="B240" t="s">
        <v>630</v>
      </c>
      <c r="C240">
        <v>2026</v>
      </c>
      <c r="D240" t="s">
        <v>715</v>
      </c>
      <c r="E240" t="s">
        <v>716</v>
      </c>
      <c r="F240" t="s">
        <v>717</v>
      </c>
      <c r="I240">
        <f t="shared" si="3"/>
        <v>17</v>
      </c>
    </row>
    <row r="241" spans="1:9" x14ac:dyDescent="0.3">
      <c r="A241">
        <v>46199</v>
      </c>
      <c r="B241" t="s">
        <v>630</v>
      </c>
      <c r="C241">
        <v>2026</v>
      </c>
      <c r="D241" t="s">
        <v>718</v>
      </c>
      <c r="E241" t="s">
        <v>719</v>
      </c>
      <c r="F241" t="s">
        <v>720</v>
      </c>
      <c r="I241">
        <f t="shared" si="3"/>
        <v>17</v>
      </c>
    </row>
    <row r="242" spans="1:9" x14ac:dyDescent="0.3">
      <c r="A242">
        <v>46199</v>
      </c>
      <c r="B242" t="s">
        <v>630</v>
      </c>
      <c r="C242">
        <v>2026</v>
      </c>
      <c r="D242" t="s">
        <v>721</v>
      </c>
      <c r="E242" t="s">
        <v>722</v>
      </c>
      <c r="F242" t="s">
        <v>723</v>
      </c>
      <c r="I242">
        <f t="shared" si="3"/>
        <v>17</v>
      </c>
    </row>
    <row r="243" spans="1:9" x14ac:dyDescent="0.3">
      <c r="A243">
        <v>46199</v>
      </c>
      <c r="B243" t="s">
        <v>630</v>
      </c>
      <c r="C243">
        <v>2026</v>
      </c>
      <c r="D243" t="s">
        <v>724</v>
      </c>
      <c r="E243" t="s">
        <v>725</v>
      </c>
      <c r="F243" t="s">
        <v>726</v>
      </c>
      <c r="I243">
        <f t="shared" si="3"/>
        <v>17</v>
      </c>
    </row>
    <row r="244" spans="1:9" x14ac:dyDescent="0.3">
      <c r="A244">
        <v>46199</v>
      </c>
      <c r="B244" t="s">
        <v>630</v>
      </c>
      <c r="C244">
        <v>2026</v>
      </c>
      <c r="D244" t="s">
        <v>727</v>
      </c>
      <c r="E244" t="s">
        <v>728</v>
      </c>
      <c r="F244" t="s">
        <v>729</v>
      </c>
      <c r="I244">
        <f t="shared" si="3"/>
        <v>17</v>
      </c>
    </row>
    <row r="245" spans="1:9" x14ac:dyDescent="0.3">
      <c r="A245">
        <v>46199</v>
      </c>
      <c r="B245" t="s">
        <v>630</v>
      </c>
      <c r="C245">
        <v>2026</v>
      </c>
      <c r="D245" t="s">
        <v>730</v>
      </c>
      <c r="E245" t="s">
        <v>731</v>
      </c>
      <c r="F245" t="s">
        <v>732</v>
      </c>
      <c r="I245">
        <f t="shared" si="3"/>
        <v>17</v>
      </c>
    </row>
    <row r="246" spans="1:9" x14ac:dyDescent="0.3">
      <c r="A246">
        <v>46199</v>
      </c>
      <c r="B246" t="s">
        <v>630</v>
      </c>
      <c r="C246">
        <v>2026</v>
      </c>
      <c r="D246" t="s">
        <v>733</v>
      </c>
      <c r="E246" t="s">
        <v>734</v>
      </c>
      <c r="F246" t="s">
        <v>735</v>
      </c>
      <c r="I246">
        <f t="shared" si="3"/>
        <v>17</v>
      </c>
    </row>
    <row r="247" spans="1:9" x14ac:dyDescent="0.3">
      <c r="A247">
        <v>46199</v>
      </c>
      <c r="B247" t="s">
        <v>630</v>
      </c>
      <c r="C247">
        <v>2026</v>
      </c>
      <c r="D247" t="s">
        <v>736</v>
      </c>
      <c r="E247" t="s">
        <v>737</v>
      </c>
      <c r="F247" t="s">
        <v>738</v>
      </c>
      <c r="I247">
        <f t="shared" si="3"/>
        <v>17</v>
      </c>
    </row>
    <row r="248" spans="1:9" x14ac:dyDescent="0.3">
      <c r="A248">
        <v>46198</v>
      </c>
      <c r="B248" t="s">
        <v>630</v>
      </c>
      <c r="C248">
        <v>2026</v>
      </c>
      <c r="D248" t="s">
        <v>739</v>
      </c>
      <c r="E248" t="s">
        <v>740</v>
      </c>
      <c r="F248" t="s">
        <v>741</v>
      </c>
      <c r="I248">
        <f t="shared" si="3"/>
        <v>17</v>
      </c>
    </row>
    <row r="249" spans="1:9" x14ac:dyDescent="0.3">
      <c r="A249">
        <v>46198</v>
      </c>
      <c r="B249" t="s">
        <v>630</v>
      </c>
      <c r="C249">
        <v>2026</v>
      </c>
      <c r="D249" t="s">
        <v>742</v>
      </c>
      <c r="E249" t="s">
        <v>743</v>
      </c>
      <c r="F249" t="s">
        <v>744</v>
      </c>
      <c r="I249">
        <f t="shared" si="3"/>
        <v>17</v>
      </c>
    </row>
    <row r="250" spans="1:9" x14ac:dyDescent="0.3">
      <c r="A250">
        <v>46198</v>
      </c>
      <c r="B250" t="s">
        <v>630</v>
      </c>
      <c r="C250">
        <v>2026</v>
      </c>
      <c r="D250" t="s">
        <v>745</v>
      </c>
      <c r="E250" t="s">
        <v>746</v>
      </c>
      <c r="F250" t="s">
        <v>747</v>
      </c>
      <c r="I250">
        <f t="shared" si="3"/>
        <v>17</v>
      </c>
    </row>
    <row r="251" spans="1:9" x14ac:dyDescent="0.3">
      <c r="A251">
        <v>46198</v>
      </c>
      <c r="B251" t="s">
        <v>630</v>
      </c>
      <c r="C251">
        <v>2026</v>
      </c>
      <c r="D251" t="s">
        <v>748</v>
      </c>
      <c r="E251" t="s">
        <v>749</v>
      </c>
      <c r="F251" t="s">
        <v>750</v>
      </c>
      <c r="I251">
        <f t="shared" si="3"/>
        <v>17</v>
      </c>
    </row>
    <row r="252" spans="1:9" x14ac:dyDescent="0.3">
      <c r="A252">
        <v>46198</v>
      </c>
      <c r="B252" t="s">
        <v>630</v>
      </c>
      <c r="C252">
        <v>2026</v>
      </c>
      <c r="D252" t="s">
        <v>751</v>
      </c>
      <c r="E252" t="s">
        <v>752</v>
      </c>
      <c r="F252" t="s">
        <v>753</v>
      </c>
      <c r="I252">
        <f t="shared" si="3"/>
        <v>17</v>
      </c>
    </row>
    <row r="253" spans="1:9" x14ac:dyDescent="0.3">
      <c r="A253">
        <v>46198</v>
      </c>
      <c r="B253" t="s">
        <v>630</v>
      </c>
      <c r="C253">
        <v>2026</v>
      </c>
      <c r="D253" t="s">
        <v>754</v>
      </c>
      <c r="E253" t="s">
        <v>755</v>
      </c>
      <c r="F253" t="s">
        <v>756</v>
      </c>
      <c r="I253">
        <f t="shared" si="3"/>
        <v>17</v>
      </c>
    </row>
    <row r="254" spans="1:9" x14ac:dyDescent="0.3">
      <c r="A254">
        <v>46198</v>
      </c>
      <c r="B254" t="s">
        <v>630</v>
      </c>
      <c r="C254">
        <v>2026</v>
      </c>
      <c r="D254" t="s">
        <v>757</v>
      </c>
      <c r="E254" t="s">
        <v>758</v>
      </c>
      <c r="F254" t="s">
        <v>759</v>
      </c>
      <c r="I254">
        <f t="shared" si="3"/>
        <v>17</v>
      </c>
    </row>
    <row r="255" spans="1:9" x14ac:dyDescent="0.3">
      <c r="A255">
        <v>46198</v>
      </c>
      <c r="B255" t="s">
        <v>630</v>
      </c>
      <c r="C255">
        <v>2026</v>
      </c>
      <c r="D255" t="s">
        <v>760</v>
      </c>
      <c r="E255" t="s">
        <v>761</v>
      </c>
      <c r="F255" t="s">
        <v>762</v>
      </c>
      <c r="I255">
        <f t="shared" si="3"/>
        <v>17</v>
      </c>
    </row>
    <row r="256" spans="1:9" x14ac:dyDescent="0.3">
      <c r="A256">
        <v>46198</v>
      </c>
      <c r="B256" t="s">
        <v>630</v>
      </c>
      <c r="C256">
        <v>2026</v>
      </c>
      <c r="D256" t="s">
        <v>763</v>
      </c>
      <c r="E256" t="s">
        <v>764</v>
      </c>
      <c r="F256" t="s">
        <v>765</v>
      </c>
      <c r="I256">
        <f t="shared" si="3"/>
        <v>17</v>
      </c>
    </row>
    <row r="257" spans="1:9" x14ac:dyDescent="0.3">
      <c r="A257">
        <v>46198</v>
      </c>
      <c r="B257" t="s">
        <v>630</v>
      </c>
      <c r="C257">
        <v>2026</v>
      </c>
      <c r="D257" t="s">
        <v>766</v>
      </c>
      <c r="E257" t="s">
        <v>767</v>
      </c>
      <c r="F257" t="s">
        <v>768</v>
      </c>
      <c r="I257">
        <f t="shared" si="3"/>
        <v>17</v>
      </c>
    </row>
    <row r="258" spans="1:9" x14ac:dyDescent="0.3">
      <c r="A258">
        <v>46198</v>
      </c>
      <c r="B258" t="s">
        <v>630</v>
      </c>
      <c r="C258">
        <v>2026</v>
      </c>
      <c r="D258" t="s">
        <v>769</v>
      </c>
      <c r="E258" t="s">
        <v>770</v>
      </c>
      <c r="F258" t="s">
        <v>771</v>
      </c>
      <c r="I258">
        <f t="shared" si="3"/>
        <v>17</v>
      </c>
    </row>
    <row r="259" spans="1:9" x14ac:dyDescent="0.3">
      <c r="A259">
        <v>46198</v>
      </c>
      <c r="B259" t="s">
        <v>630</v>
      </c>
      <c r="C259">
        <v>2026</v>
      </c>
      <c r="D259" t="s">
        <v>772</v>
      </c>
      <c r="E259" t="s">
        <v>773</v>
      </c>
      <c r="F259" t="s">
        <v>774</v>
      </c>
      <c r="I259">
        <f t="shared" ref="I259:I322" si="4">LEN(F259)</f>
        <v>17</v>
      </c>
    </row>
    <row r="260" spans="1:9" x14ac:dyDescent="0.3">
      <c r="A260">
        <v>46198</v>
      </c>
      <c r="B260" t="s">
        <v>630</v>
      </c>
      <c r="C260">
        <v>2026</v>
      </c>
      <c r="D260" t="s">
        <v>775</v>
      </c>
      <c r="E260" t="s">
        <v>776</v>
      </c>
      <c r="F260" t="s">
        <v>777</v>
      </c>
      <c r="I260">
        <f t="shared" si="4"/>
        <v>17</v>
      </c>
    </row>
    <row r="261" spans="1:9" x14ac:dyDescent="0.3">
      <c r="A261">
        <v>46198</v>
      </c>
      <c r="B261" t="s">
        <v>630</v>
      </c>
      <c r="C261">
        <v>2026</v>
      </c>
      <c r="D261" t="s">
        <v>778</v>
      </c>
      <c r="E261" t="s">
        <v>779</v>
      </c>
      <c r="F261" t="s">
        <v>780</v>
      </c>
      <c r="I261">
        <f t="shared" si="4"/>
        <v>17</v>
      </c>
    </row>
    <row r="262" spans="1:9" x14ac:dyDescent="0.3">
      <c r="A262">
        <v>46198</v>
      </c>
      <c r="B262" t="s">
        <v>630</v>
      </c>
      <c r="C262">
        <v>2026</v>
      </c>
      <c r="D262" t="s">
        <v>781</v>
      </c>
      <c r="E262" t="s">
        <v>782</v>
      </c>
      <c r="F262" t="s">
        <v>783</v>
      </c>
      <c r="I262">
        <f t="shared" si="4"/>
        <v>17</v>
      </c>
    </row>
    <row r="263" spans="1:9" x14ac:dyDescent="0.3">
      <c r="A263">
        <v>46198</v>
      </c>
      <c r="B263" t="s">
        <v>630</v>
      </c>
      <c r="C263">
        <v>2026</v>
      </c>
      <c r="D263" t="s">
        <v>784</v>
      </c>
      <c r="E263" t="s">
        <v>785</v>
      </c>
      <c r="F263" t="s">
        <v>786</v>
      </c>
      <c r="I263">
        <f t="shared" si="4"/>
        <v>17</v>
      </c>
    </row>
    <row r="264" spans="1:9" x14ac:dyDescent="0.3">
      <c r="A264">
        <v>46198</v>
      </c>
      <c r="B264" t="s">
        <v>630</v>
      </c>
      <c r="C264">
        <v>2026</v>
      </c>
      <c r="D264" t="s">
        <v>787</v>
      </c>
      <c r="E264" t="s">
        <v>788</v>
      </c>
      <c r="F264" t="s">
        <v>789</v>
      </c>
      <c r="I264">
        <f t="shared" si="4"/>
        <v>17</v>
      </c>
    </row>
    <row r="265" spans="1:9" x14ac:dyDescent="0.3">
      <c r="A265">
        <v>46198</v>
      </c>
      <c r="B265" t="s">
        <v>630</v>
      </c>
      <c r="C265">
        <v>2026</v>
      </c>
      <c r="D265" t="s">
        <v>790</v>
      </c>
      <c r="E265" t="s">
        <v>791</v>
      </c>
      <c r="F265" t="s">
        <v>792</v>
      </c>
      <c r="I265">
        <f t="shared" si="4"/>
        <v>17</v>
      </c>
    </row>
    <row r="266" spans="1:9" x14ac:dyDescent="0.3">
      <c r="A266">
        <v>46198</v>
      </c>
      <c r="B266" t="s">
        <v>630</v>
      </c>
      <c r="C266">
        <v>2026</v>
      </c>
      <c r="D266" t="s">
        <v>793</v>
      </c>
      <c r="E266" t="s">
        <v>794</v>
      </c>
      <c r="F266" t="s">
        <v>795</v>
      </c>
      <c r="I266">
        <f t="shared" si="4"/>
        <v>17</v>
      </c>
    </row>
    <row r="267" spans="1:9" x14ac:dyDescent="0.3">
      <c r="A267">
        <v>46198</v>
      </c>
      <c r="B267" t="s">
        <v>630</v>
      </c>
      <c r="C267">
        <v>2026</v>
      </c>
      <c r="D267" t="s">
        <v>796</v>
      </c>
      <c r="E267" t="s">
        <v>797</v>
      </c>
      <c r="F267" t="s">
        <v>798</v>
      </c>
      <c r="I267">
        <f t="shared" si="4"/>
        <v>17</v>
      </c>
    </row>
    <row r="268" spans="1:9" x14ac:dyDescent="0.3">
      <c r="A268">
        <v>46198</v>
      </c>
      <c r="B268" t="s">
        <v>630</v>
      </c>
      <c r="C268">
        <v>2026</v>
      </c>
      <c r="D268" t="s">
        <v>799</v>
      </c>
      <c r="E268" t="s">
        <v>800</v>
      </c>
      <c r="F268" t="s">
        <v>801</v>
      </c>
      <c r="I268">
        <f t="shared" si="4"/>
        <v>17</v>
      </c>
    </row>
    <row r="269" spans="1:9" x14ac:dyDescent="0.3">
      <c r="A269">
        <v>46198</v>
      </c>
      <c r="B269" t="s">
        <v>630</v>
      </c>
      <c r="C269">
        <v>2026</v>
      </c>
      <c r="D269" t="s">
        <v>802</v>
      </c>
      <c r="E269" t="s">
        <v>803</v>
      </c>
      <c r="F269" t="s">
        <v>804</v>
      </c>
      <c r="I269">
        <f t="shared" si="4"/>
        <v>17</v>
      </c>
    </row>
    <row r="270" spans="1:9" x14ac:dyDescent="0.3">
      <c r="A270">
        <v>46198</v>
      </c>
      <c r="B270" t="s">
        <v>630</v>
      </c>
      <c r="C270">
        <v>2026</v>
      </c>
      <c r="D270" t="s">
        <v>805</v>
      </c>
      <c r="E270" t="s">
        <v>806</v>
      </c>
      <c r="F270" t="s">
        <v>807</v>
      </c>
      <c r="I270">
        <f t="shared" si="4"/>
        <v>17</v>
      </c>
    </row>
    <row r="271" spans="1:9" x14ac:dyDescent="0.3">
      <c r="A271">
        <v>46198</v>
      </c>
      <c r="B271" t="s">
        <v>630</v>
      </c>
      <c r="C271">
        <v>2026</v>
      </c>
      <c r="D271" t="s">
        <v>808</v>
      </c>
      <c r="E271" t="s">
        <v>809</v>
      </c>
      <c r="F271" t="s">
        <v>810</v>
      </c>
      <c r="I271">
        <f t="shared" si="4"/>
        <v>17</v>
      </c>
    </row>
    <row r="272" spans="1:9" x14ac:dyDescent="0.3">
      <c r="A272">
        <v>46198</v>
      </c>
      <c r="B272" t="s">
        <v>630</v>
      </c>
      <c r="C272">
        <v>2026</v>
      </c>
      <c r="D272" t="s">
        <v>811</v>
      </c>
      <c r="E272" t="s">
        <v>812</v>
      </c>
      <c r="F272" t="s">
        <v>813</v>
      </c>
      <c r="I272">
        <f t="shared" si="4"/>
        <v>17</v>
      </c>
    </row>
    <row r="273" spans="1:9" x14ac:dyDescent="0.3">
      <c r="A273">
        <v>46198</v>
      </c>
      <c r="B273" t="s">
        <v>630</v>
      </c>
      <c r="C273">
        <v>2026</v>
      </c>
      <c r="D273" t="s">
        <v>814</v>
      </c>
      <c r="E273" t="s">
        <v>815</v>
      </c>
      <c r="F273" t="s">
        <v>816</v>
      </c>
      <c r="I273">
        <f t="shared" si="4"/>
        <v>17</v>
      </c>
    </row>
    <row r="274" spans="1:9" x14ac:dyDescent="0.3">
      <c r="A274">
        <v>46197</v>
      </c>
      <c r="B274" t="s">
        <v>630</v>
      </c>
      <c r="C274">
        <v>2026</v>
      </c>
      <c r="D274" t="s">
        <v>817</v>
      </c>
      <c r="E274" t="s">
        <v>818</v>
      </c>
      <c r="F274" t="s">
        <v>819</v>
      </c>
      <c r="I274">
        <f t="shared" si="4"/>
        <v>17</v>
      </c>
    </row>
    <row r="275" spans="1:9" x14ac:dyDescent="0.3">
      <c r="A275">
        <v>46197</v>
      </c>
      <c r="B275" t="s">
        <v>630</v>
      </c>
      <c r="C275">
        <v>2026</v>
      </c>
      <c r="D275" t="s">
        <v>820</v>
      </c>
      <c r="E275" t="s">
        <v>821</v>
      </c>
      <c r="F275" t="s">
        <v>822</v>
      </c>
      <c r="I275">
        <f t="shared" si="4"/>
        <v>17</v>
      </c>
    </row>
    <row r="276" spans="1:9" x14ac:dyDescent="0.3">
      <c r="A276">
        <v>46197</v>
      </c>
      <c r="B276" t="s">
        <v>630</v>
      </c>
      <c r="C276">
        <v>2026</v>
      </c>
      <c r="D276" t="s">
        <v>823</v>
      </c>
      <c r="E276" t="s">
        <v>824</v>
      </c>
      <c r="F276" t="s">
        <v>825</v>
      </c>
      <c r="I276">
        <f t="shared" si="4"/>
        <v>17</v>
      </c>
    </row>
    <row r="277" spans="1:9" x14ac:dyDescent="0.3">
      <c r="A277">
        <v>46197</v>
      </c>
      <c r="B277" t="s">
        <v>630</v>
      </c>
      <c r="C277">
        <v>2026</v>
      </c>
      <c r="D277" t="s">
        <v>826</v>
      </c>
      <c r="E277" t="s">
        <v>827</v>
      </c>
      <c r="F277" t="s">
        <v>828</v>
      </c>
      <c r="I277">
        <f t="shared" si="4"/>
        <v>17</v>
      </c>
    </row>
    <row r="278" spans="1:9" x14ac:dyDescent="0.3">
      <c r="A278">
        <v>46197</v>
      </c>
      <c r="B278" t="s">
        <v>630</v>
      </c>
      <c r="C278">
        <v>2026</v>
      </c>
      <c r="D278" t="s">
        <v>829</v>
      </c>
      <c r="E278" t="s">
        <v>830</v>
      </c>
      <c r="F278" t="s">
        <v>831</v>
      </c>
      <c r="I278">
        <f t="shared" si="4"/>
        <v>17</v>
      </c>
    </row>
    <row r="279" spans="1:9" x14ac:dyDescent="0.3">
      <c r="A279">
        <v>46197</v>
      </c>
      <c r="B279" t="s">
        <v>630</v>
      </c>
      <c r="C279">
        <v>2026</v>
      </c>
      <c r="D279" t="s">
        <v>832</v>
      </c>
      <c r="E279" t="s">
        <v>833</v>
      </c>
      <c r="F279" t="s">
        <v>834</v>
      </c>
      <c r="I279">
        <f t="shared" si="4"/>
        <v>17</v>
      </c>
    </row>
    <row r="280" spans="1:9" x14ac:dyDescent="0.3">
      <c r="A280">
        <v>46196</v>
      </c>
      <c r="B280" t="s">
        <v>630</v>
      </c>
      <c r="C280">
        <v>2026</v>
      </c>
      <c r="D280" t="s">
        <v>835</v>
      </c>
      <c r="E280" t="s">
        <v>836</v>
      </c>
      <c r="F280" t="s">
        <v>837</v>
      </c>
      <c r="I280">
        <f t="shared" si="4"/>
        <v>17</v>
      </c>
    </row>
    <row r="281" spans="1:9" x14ac:dyDescent="0.3">
      <c r="A281">
        <v>46196</v>
      </c>
      <c r="B281" t="s">
        <v>630</v>
      </c>
      <c r="C281">
        <v>2026</v>
      </c>
      <c r="D281" t="s">
        <v>838</v>
      </c>
      <c r="E281" t="s">
        <v>839</v>
      </c>
      <c r="F281" t="s">
        <v>840</v>
      </c>
      <c r="I281">
        <f t="shared" si="4"/>
        <v>17</v>
      </c>
    </row>
    <row r="282" spans="1:9" x14ac:dyDescent="0.3">
      <c r="A282">
        <v>46196</v>
      </c>
      <c r="B282" t="s">
        <v>630</v>
      </c>
      <c r="C282">
        <v>2026</v>
      </c>
      <c r="D282" t="s">
        <v>841</v>
      </c>
      <c r="E282" t="s">
        <v>842</v>
      </c>
      <c r="F282" t="s">
        <v>843</v>
      </c>
      <c r="I282">
        <f t="shared" si="4"/>
        <v>17</v>
      </c>
    </row>
    <row r="283" spans="1:9" x14ac:dyDescent="0.3">
      <c r="A283">
        <v>46196</v>
      </c>
      <c r="B283" t="s">
        <v>630</v>
      </c>
      <c r="C283">
        <v>2026</v>
      </c>
      <c r="D283" t="s">
        <v>844</v>
      </c>
      <c r="E283" t="s">
        <v>845</v>
      </c>
      <c r="F283" t="s">
        <v>846</v>
      </c>
      <c r="I283">
        <f t="shared" si="4"/>
        <v>17</v>
      </c>
    </row>
    <row r="284" spans="1:9" x14ac:dyDescent="0.3">
      <c r="A284">
        <v>46196</v>
      </c>
      <c r="B284" t="s">
        <v>630</v>
      </c>
      <c r="C284">
        <v>2026</v>
      </c>
      <c r="D284" t="s">
        <v>847</v>
      </c>
      <c r="E284" t="s">
        <v>848</v>
      </c>
      <c r="F284" t="s">
        <v>849</v>
      </c>
      <c r="I284">
        <f t="shared" si="4"/>
        <v>17</v>
      </c>
    </row>
    <row r="285" spans="1:9" x14ac:dyDescent="0.3">
      <c r="A285">
        <v>46196</v>
      </c>
      <c r="B285" t="s">
        <v>630</v>
      </c>
      <c r="C285">
        <v>2026</v>
      </c>
      <c r="D285" t="s">
        <v>850</v>
      </c>
      <c r="E285" t="s">
        <v>851</v>
      </c>
      <c r="F285" t="s">
        <v>852</v>
      </c>
      <c r="I285">
        <f t="shared" si="4"/>
        <v>17</v>
      </c>
    </row>
    <row r="286" spans="1:9" x14ac:dyDescent="0.3">
      <c r="A286">
        <v>46196</v>
      </c>
      <c r="B286" t="s">
        <v>630</v>
      </c>
      <c r="C286">
        <v>2026</v>
      </c>
      <c r="D286" t="s">
        <v>853</v>
      </c>
      <c r="E286" t="s">
        <v>854</v>
      </c>
      <c r="F286" t="s">
        <v>855</v>
      </c>
      <c r="I286">
        <f t="shared" si="4"/>
        <v>17</v>
      </c>
    </row>
    <row r="287" spans="1:9" x14ac:dyDescent="0.3">
      <c r="A287">
        <v>46195</v>
      </c>
      <c r="B287" t="s">
        <v>630</v>
      </c>
      <c r="C287">
        <v>2026</v>
      </c>
      <c r="D287" t="s">
        <v>856</v>
      </c>
      <c r="E287" t="s">
        <v>857</v>
      </c>
      <c r="F287" t="s">
        <v>858</v>
      </c>
      <c r="I287">
        <f t="shared" si="4"/>
        <v>17</v>
      </c>
    </row>
    <row r="288" spans="1:9" x14ac:dyDescent="0.3">
      <c r="A288">
        <v>46195</v>
      </c>
      <c r="B288" t="s">
        <v>630</v>
      </c>
      <c r="C288">
        <v>2026</v>
      </c>
      <c r="D288" t="s">
        <v>859</v>
      </c>
      <c r="E288" t="s">
        <v>860</v>
      </c>
      <c r="F288" t="s">
        <v>861</v>
      </c>
      <c r="I288">
        <f t="shared" si="4"/>
        <v>17</v>
      </c>
    </row>
    <row r="289" spans="1:9" x14ac:dyDescent="0.3">
      <c r="A289">
        <v>46195</v>
      </c>
      <c r="B289" t="s">
        <v>630</v>
      </c>
      <c r="C289">
        <v>2026</v>
      </c>
      <c r="D289" t="s">
        <v>862</v>
      </c>
      <c r="E289" t="s">
        <v>863</v>
      </c>
      <c r="F289" t="s">
        <v>864</v>
      </c>
      <c r="I289">
        <f t="shared" si="4"/>
        <v>17</v>
      </c>
    </row>
    <row r="290" spans="1:9" x14ac:dyDescent="0.3">
      <c r="A290">
        <v>46195</v>
      </c>
      <c r="B290" t="s">
        <v>630</v>
      </c>
      <c r="C290">
        <v>2026</v>
      </c>
      <c r="D290" t="s">
        <v>865</v>
      </c>
      <c r="E290" t="s">
        <v>866</v>
      </c>
      <c r="F290" t="s">
        <v>867</v>
      </c>
      <c r="I290">
        <f t="shared" si="4"/>
        <v>17</v>
      </c>
    </row>
    <row r="291" spans="1:9" x14ac:dyDescent="0.3">
      <c r="A291">
        <v>46195</v>
      </c>
      <c r="B291" t="s">
        <v>630</v>
      </c>
      <c r="C291">
        <v>2026</v>
      </c>
      <c r="D291" t="s">
        <v>868</v>
      </c>
      <c r="E291" t="s">
        <v>869</v>
      </c>
      <c r="F291" t="s">
        <v>870</v>
      </c>
      <c r="I291">
        <f t="shared" si="4"/>
        <v>17</v>
      </c>
    </row>
    <row r="292" spans="1:9" x14ac:dyDescent="0.3">
      <c r="A292">
        <v>46195</v>
      </c>
      <c r="B292" t="s">
        <v>630</v>
      </c>
      <c r="C292">
        <v>2026</v>
      </c>
      <c r="D292" t="s">
        <v>871</v>
      </c>
      <c r="E292" t="s">
        <v>872</v>
      </c>
      <c r="F292" t="s">
        <v>873</v>
      </c>
      <c r="I292">
        <f t="shared" si="4"/>
        <v>17</v>
      </c>
    </row>
    <row r="293" spans="1:9" x14ac:dyDescent="0.3">
      <c r="A293">
        <v>46195</v>
      </c>
      <c r="B293" t="s">
        <v>630</v>
      </c>
      <c r="C293">
        <v>2026</v>
      </c>
      <c r="D293" t="s">
        <v>874</v>
      </c>
      <c r="E293" t="s">
        <v>875</v>
      </c>
      <c r="F293" t="s">
        <v>876</v>
      </c>
      <c r="I293">
        <f t="shared" si="4"/>
        <v>17</v>
      </c>
    </row>
    <row r="294" spans="1:9" x14ac:dyDescent="0.3">
      <c r="A294">
        <v>46195</v>
      </c>
      <c r="B294" t="s">
        <v>630</v>
      </c>
      <c r="C294">
        <v>2026</v>
      </c>
      <c r="D294" t="s">
        <v>877</v>
      </c>
      <c r="E294" t="s">
        <v>878</v>
      </c>
      <c r="F294" t="s">
        <v>879</v>
      </c>
      <c r="I294">
        <f t="shared" si="4"/>
        <v>17</v>
      </c>
    </row>
    <row r="295" spans="1:9" x14ac:dyDescent="0.3">
      <c r="A295">
        <v>46195</v>
      </c>
      <c r="B295" t="s">
        <v>630</v>
      </c>
      <c r="C295">
        <v>2026</v>
      </c>
      <c r="D295" t="s">
        <v>880</v>
      </c>
      <c r="E295" t="s">
        <v>881</v>
      </c>
      <c r="F295" t="s">
        <v>882</v>
      </c>
      <c r="I295">
        <f t="shared" si="4"/>
        <v>17</v>
      </c>
    </row>
    <row r="296" spans="1:9" x14ac:dyDescent="0.3">
      <c r="A296">
        <v>46195</v>
      </c>
      <c r="B296" t="s">
        <v>630</v>
      </c>
      <c r="C296">
        <v>2026</v>
      </c>
      <c r="D296" t="s">
        <v>883</v>
      </c>
      <c r="E296" t="s">
        <v>884</v>
      </c>
      <c r="F296" t="s">
        <v>885</v>
      </c>
      <c r="I296">
        <f t="shared" si="4"/>
        <v>17</v>
      </c>
    </row>
    <row r="297" spans="1:9" x14ac:dyDescent="0.3">
      <c r="A297">
        <v>46195</v>
      </c>
      <c r="B297" t="s">
        <v>630</v>
      </c>
      <c r="C297">
        <v>2026</v>
      </c>
      <c r="D297" t="s">
        <v>886</v>
      </c>
      <c r="E297" t="s">
        <v>887</v>
      </c>
      <c r="F297" t="s">
        <v>888</v>
      </c>
      <c r="I297">
        <f t="shared" si="4"/>
        <v>17</v>
      </c>
    </row>
    <row r="298" spans="1:9" x14ac:dyDescent="0.3">
      <c r="A298">
        <v>46195</v>
      </c>
      <c r="B298" t="s">
        <v>630</v>
      </c>
      <c r="C298">
        <v>2026</v>
      </c>
      <c r="D298" t="s">
        <v>889</v>
      </c>
      <c r="E298" t="s">
        <v>890</v>
      </c>
      <c r="F298" t="s">
        <v>891</v>
      </c>
      <c r="I298">
        <f t="shared" si="4"/>
        <v>17</v>
      </c>
    </row>
    <row r="299" spans="1:9" x14ac:dyDescent="0.3">
      <c r="A299">
        <v>46195</v>
      </c>
      <c r="B299" t="s">
        <v>630</v>
      </c>
      <c r="C299">
        <v>2026</v>
      </c>
      <c r="D299" t="s">
        <v>892</v>
      </c>
      <c r="E299" t="s">
        <v>893</v>
      </c>
      <c r="F299" t="s">
        <v>894</v>
      </c>
      <c r="I299">
        <f t="shared" si="4"/>
        <v>17</v>
      </c>
    </row>
    <row r="300" spans="1:9" x14ac:dyDescent="0.3">
      <c r="A300">
        <v>46195</v>
      </c>
      <c r="B300" t="s">
        <v>630</v>
      </c>
      <c r="C300">
        <v>2026</v>
      </c>
      <c r="D300" t="s">
        <v>895</v>
      </c>
      <c r="E300" t="s">
        <v>896</v>
      </c>
      <c r="F300" t="s">
        <v>897</v>
      </c>
      <c r="I300">
        <f t="shared" si="4"/>
        <v>17</v>
      </c>
    </row>
    <row r="301" spans="1:9" x14ac:dyDescent="0.3">
      <c r="A301">
        <v>46195</v>
      </c>
      <c r="B301" t="s">
        <v>630</v>
      </c>
      <c r="C301">
        <v>2026</v>
      </c>
      <c r="D301" t="s">
        <v>898</v>
      </c>
      <c r="E301" t="s">
        <v>899</v>
      </c>
      <c r="F301" t="s">
        <v>900</v>
      </c>
      <c r="I301">
        <f t="shared" si="4"/>
        <v>17</v>
      </c>
    </row>
    <row r="302" spans="1:9" x14ac:dyDescent="0.3">
      <c r="A302">
        <v>46195</v>
      </c>
      <c r="B302" t="s">
        <v>630</v>
      </c>
      <c r="C302">
        <v>2026</v>
      </c>
      <c r="D302" t="s">
        <v>901</v>
      </c>
      <c r="E302" t="s">
        <v>902</v>
      </c>
      <c r="F302" t="s">
        <v>903</v>
      </c>
      <c r="I302">
        <f t="shared" si="4"/>
        <v>13</v>
      </c>
    </row>
    <row r="303" spans="1:9" x14ac:dyDescent="0.3">
      <c r="A303">
        <v>46195</v>
      </c>
      <c r="B303" t="s">
        <v>630</v>
      </c>
      <c r="C303">
        <v>2026</v>
      </c>
      <c r="D303" t="s">
        <v>904</v>
      </c>
      <c r="E303" t="s">
        <v>905</v>
      </c>
      <c r="F303" t="s">
        <v>906</v>
      </c>
      <c r="I303">
        <f t="shared" si="4"/>
        <v>17</v>
      </c>
    </row>
    <row r="304" spans="1:9" x14ac:dyDescent="0.3">
      <c r="A304">
        <v>46195</v>
      </c>
      <c r="B304" t="s">
        <v>630</v>
      </c>
      <c r="C304">
        <v>2026</v>
      </c>
      <c r="D304" t="s">
        <v>907</v>
      </c>
      <c r="E304" t="s">
        <v>908</v>
      </c>
      <c r="F304" t="s">
        <v>909</v>
      </c>
      <c r="I304">
        <f t="shared" si="4"/>
        <v>17</v>
      </c>
    </row>
    <row r="305" spans="1:9" x14ac:dyDescent="0.3">
      <c r="A305">
        <v>46195</v>
      </c>
      <c r="B305" t="s">
        <v>630</v>
      </c>
      <c r="C305">
        <v>2026</v>
      </c>
      <c r="D305" t="s">
        <v>910</v>
      </c>
      <c r="E305" t="s">
        <v>911</v>
      </c>
      <c r="F305" t="s">
        <v>912</v>
      </c>
      <c r="I305">
        <f t="shared" si="4"/>
        <v>17</v>
      </c>
    </row>
    <row r="306" spans="1:9" x14ac:dyDescent="0.3">
      <c r="A306">
        <v>46192</v>
      </c>
      <c r="B306" t="s">
        <v>630</v>
      </c>
      <c r="C306">
        <v>2026</v>
      </c>
      <c r="D306" t="s">
        <v>913</v>
      </c>
      <c r="E306" t="s">
        <v>914</v>
      </c>
      <c r="F306" t="s">
        <v>915</v>
      </c>
      <c r="I306">
        <f t="shared" si="4"/>
        <v>17</v>
      </c>
    </row>
    <row r="307" spans="1:9" x14ac:dyDescent="0.3">
      <c r="A307">
        <v>46192</v>
      </c>
      <c r="B307" t="s">
        <v>630</v>
      </c>
      <c r="C307">
        <v>2026</v>
      </c>
      <c r="D307" t="s">
        <v>916</v>
      </c>
      <c r="E307" t="s">
        <v>917</v>
      </c>
      <c r="F307" t="s">
        <v>918</v>
      </c>
      <c r="I307">
        <f t="shared" si="4"/>
        <v>17</v>
      </c>
    </row>
    <row r="308" spans="1:9" x14ac:dyDescent="0.3">
      <c r="A308">
        <v>46192</v>
      </c>
      <c r="B308" t="s">
        <v>630</v>
      </c>
      <c r="C308">
        <v>2026</v>
      </c>
      <c r="D308" t="s">
        <v>919</v>
      </c>
      <c r="E308" t="s">
        <v>920</v>
      </c>
      <c r="F308" t="s">
        <v>921</v>
      </c>
      <c r="I308">
        <f t="shared" si="4"/>
        <v>17</v>
      </c>
    </row>
    <row r="309" spans="1:9" x14ac:dyDescent="0.3">
      <c r="A309">
        <v>46192</v>
      </c>
      <c r="B309" t="s">
        <v>630</v>
      </c>
      <c r="C309">
        <v>2026</v>
      </c>
      <c r="D309" t="s">
        <v>922</v>
      </c>
      <c r="E309" t="s">
        <v>923</v>
      </c>
      <c r="F309" t="s">
        <v>924</v>
      </c>
      <c r="I309">
        <f t="shared" si="4"/>
        <v>17</v>
      </c>
    </row>
    <row r="310" spans="1:9" x14ac:dyDescent="0.3">
      <c r="A310">
        <v>46192</v>
      </c>
      <c r="B310" t="s">
        <v>630</v>
      </c>
      <c r="C310">
        <v>2026</v>
      </c>
      <c r="D310" t="s">
        <v>925</v>
      </c>
      <c r="E310" t="s">
        <v>926</v>
      </c>
      <c r="F310" t="s">
        <v>927</v>
      </c>
      <c r="I310">
        <f t="shared" si="4"/>
        <v>17</v>
      </c>
    </row>
    <row r="311" spans="1:9" x14ac:dyDescent="0.3">
      <c r="A311">
        <v>46192</v>
      </c>
      <c r="B311" t="s">
        <v>630</v>
      </c>
      <c r="C311">
        <v>2026</v>
      </c>
      <c r="D311" t="s">
        <v>928</v>
      </c>
      <c r="E311" t="s">
        <v>929</v>
      </c>
      <c r="F311" t="s">
        <v>930</v>
      </c>
      <c r="I311">
        <f t="shared" si="4"/>
        <v>17</v>
      </c>
    </row>
    <row r="312" spans="1:9" x14ac:dyDescent="0.3">
      <c r="A312">
        <v>46191</v>
      </c>
      <c r="B312" t="s">
        <v>630</v>
      </c>
      <c r="C312">
        <v>2026</v>
      </c>
      <c r="D312" t="s">
        <v>931</v>
      </c>
      <c r="E312" t="s">
        <v>932</v>
      </c>
      <c r="F312" t="s">
        <v>933</v>
      </c>
      <c r="I312">
        <f t="shared" si="4"/>
        <v>13</v>
      </c>
    </row>
    <row r="313" spans="1:9" x14ac:dyDescent="0.3">
      <c r="A313">
        <v>46191</v>
      </c>
      <c r="B313" t="s">
        <v>630</v>
      </c>
      <c r="C313">
        <v>2026</v>
      </c>
      <c r="D313" t="s">
        <v>934</v>
      </c>
      <c r="E313" t="s">
        <v>935</v>
      </c>
      <c r="F313" t="s">
        <v>936</v>
      </c>
      <c r="I313">
        <f t="shared" si="4"/>
        <v>17</v>
      </c>
    </row>
    <row r="314" spans="1:9" x14ac:dyDescent="0.3">
      <c r="A314">
        <v>46191</v>
      </c>
      <c r="B314" t="s">
        <v>630</v>
      </c>
      <c r="C314">
        <v>2026</v>
      </c>
      <c r="D314" t="s">
        <v>667</v>
      </c>
      <c r="E314" t="s">
        <v>937</v>
      </c>
      <c r="F314" t="s">
        <v>938</v>
      </c>
      <c r="I314">
        <f t="shared" si="4"/>
        <v>17</v>
      </c>
    </row>
    <row r="315" spans="1:9" x14ac:dyDescent="0.3">
      <c r="A315">
        <v>46191</v>
      </c>
      <c r="B315" t="s">
        <v>630</v>
      </c>
      <c r="C315">
        <v>2026</v>
      </c>
      <c r="D315" t="s">
        <v>939</v>
      </c>
      <c r="E315" t="s">
        <v>940</v>
      </c>
      <c r="F315" t="s">
        <v>941</v>
      </c>
      <c r="I315">
        <f t="shared" si="4"/>
        <v>17</v>
      </c>
    </row>
    <row r="316" spans="1:9" x14ac:dyDescent="0.3">
      <c r="A316">
        <v>46191</v>
      </c>
      <c r="B316" t="s">
        <v>630</v>
      </c>
      <c r="C316">
        <v>2026</v>
      </c>
      <c r="D316" t="s">
        <v>942</v>
      </c>
      <c r="E316" t="s">
        <v>943</v>
      </c>
      <c r="F316" t="s">
        <v>944</v>
      </c>
      <c r="I316">
        <f t="shared" si="4"/>
        <v>17</v>
      </c>
    </row>
    <row r="317" spans="1:9" x14ac:dyDescent="0.3">
      <c r="A317">
        <v>46191</v>
      </c>
      <c r="B317" t="s">
        <v>630</v>
      </c>
      <c r="C317">
        <v>2026</v>
      </c>
      <c r="D317" t="s">
        <v>945</v>
      </c>
      <c r="E317" t="s">
        <v>946</v>
      </c>
      <c r="F317" t="s">
        <v>947</v>
      </c>
      <c r="I317">
        <f t="shared" si="4"/>
        <v>17</v>
      </c>
    </row>
    <row r="318" spans="1:9" x14ac:dyDescent="0.3">
      <c r="A318">
        <v>46191</v>
      </c>
      <c r="B318" t="s">
        <v>630</v>
      </c>
      <c r="C318">
        <v>2026</v>
      </c>
      <c r="D318" t="s">
        <v>948</v>
      </c>
      <c r="E318" t="s">
        <v>949</v>
      </c>
      <c r="F318" t="s">
        <v>950</v>
      </c>
      <c r="I318">
        <f t="shared" si="4"/>
        <v>17</v>
      </c>
    </row>
    <row r="319" spans="1:9" x14ac:dyDescent="0.3">
      <c r="A319">
        <v>46191</v>
      </c>
      <c r="B319" t="s">
        <v>630</v>
      </c>
      <c r="C319">
        <v>2026</v>
      </c>
      <c r="D319" t="s">
        <v>951</v>
      </c>
      <c r="E319" t="s">
        <v>952</v>
      </c>
      <c r="F319" t="s">
        <v>953</v>
      </c>
      <c r="I319">
        <f t="shared" si="4"/>
        <v>17</v>
      </c>
    </row>
    <row r="320" spans="1:9" x14ac:dyDescent="0.3">
      <c r="A320">
        <v>46191</v>
      </c>
      <c r="B320" t="s">
        <v>630</v>
      </c>
      <c r="C320">
        <v>2026</v>
      </c>
      <c r="D320" t="s">
        <v>954</v>
      </c>
      <c r="E320" t="s">
        <v>955</v>
      </c>
      <c r="F320" t="s">
        <v>956</v>
      </c>
      <c r="I320">
        <f t="shared" si="4"/>
        <v>17</v>
      </c>
    </row>
    <row r="321" spans="1:9" x14ac:dyDescent="0.3">
      <c r="A321">
        <v>46191</v>
      </c>
      <c r="B321" t="s">
        <v>630</v>
      </c>
      <c r="C321">
        <v>2026</v>
      </c>
      <c r="D321" t="s">
        <v>957</v>
      </c>
      <c r="E321" t="s">
        <v>958</v>
      </c>
      <c r="F321" t="s">
        <v>959</v>
      </c>
      <c r="I321">
        <f t="shared" si="4"/>
        <v>17</v>
      </c>
    </row>
    <row r="322" spans="1:9" x14ac:dyDescent="0.3">
      <c r="A322">
        <v>46190</v>
      </c>
      <c r="B322" t="s">
        <v>630</v>
      </c>
      <c r="C322">
        <v>2026</v>
      </c>
      <c r="D322" t="s">
        <v>960</v>
      </c>
      <c r="E322" t="s">
        <v>961</v>
      </c>
      <c r="F322" t="s">
        <v>962</v>
      </c>
      <c r="I322">
        <f t="shared" si="4"/>
        <v>17</v>
      </c>
    </row>
    <row r="323" spans="1:9" x14ac:dyDescent="0.3">
      <c r="A323">
        <v>46190</v>
      </c>
      <c r="B323" t="s">
        <v>630</v>
      </c>
      <c r="C323">
        <v>2026</v>
      </c>
      <c r="D323" t="s">
        <v>963</v>
      </c>
      <c r="E323" t="s">
        <v>964</v>
      </c>
      <c r="F323" t="s">
        <v>965</v>
      </c>
      <c r="I323">
        <f t="shared" ref="I323:I386" si="5">LEN(F323)</f>
        <v>17</v>
      </c>
    </row>
    <row r="324" spans="1:9" x14ac:dyDescent="0.3">
      <c r="A324">
        <v>46190</v>
      </c>
      <c r="B324" t="s">
        <v>630</v>
      </c>
      <c r="C324">
        <v>2026</v>
      </c>
      <c r="D324" t="s">
        <v>966</v>
      </c>
      <c r="E324" t="s">
        <v>967</v>
      </c>
      <c r="F324" t="s">
        <v>968</v>
      </c>
      <c r="I324">
        <f t="shared" si="5"/>
        <v>17</v>
      </c>
    </row>
    <row r="325" spans="1:9" x14ac:dyDescent="0.3">
      <c r="A325">
        <v>46190</v>
      </c>
      <c r="B325" t="s">
        <v>630</v>
      </c>
      <c r="C325">
        <v>2026</v>
      </c>
      <c r="D325" t="s">
        <v>969</v>
      </c>
      <c r="E325" t="s">
        <v>970</v>
      </c>
      <c r="F325" t="s">
        <v>971</v>
      </c>
      <c r="I325">
        <f t="shared" si="5"/>
        <v>17</v>
      </c>
    </row>
    <row r="326" spans="1:9" x14ac:dyDescent="0.3">
      <c r="A326">
        <v>46190</v>
      </c>
      <c r="B326" t="s">
        <v>630</v>
      </c>
      <c r="C326">
        <v>2026</v>
      </c>
      <c r="D326" t="s">
        <v>972</v>
      </c>
      <c r="E326" t="s">
        <v>973</v>
      </c>
      <c r="F326" t="s">
        <v>974</v>
      </c>
      <c r="I326">
        <f t="shared" si="5"/>
        <v>17</v>
      </c>
    </row>
    <row r="327" spans="1:9" x14ac:dyDescent="0.3">
      <c r="A327">
        <v>46190</v>
      </c>
      <c r="B327" t="s">
        <v>630</v>
      </c>
      <c r="C327">
        <v>2026</v>
      </c>
      <c r="D327" t="s">
        <v>975</v>
      </c>
      <c r="E327" t="s">
        <v>976</v>
      </c>
      <c r="F327" t="s">
        <v>977</v>
      </c>
      <c r="I327">
        <f t="shared" si="5"/>
        <v>17</v>
      </c>
    </row>
    <row r="328" spans="1:9" x14ac:dyDescent="0.3">
      <c r="A328">
        <v>46189</v>
      </c>
      <c r="B328" t="s">
        <v>630</v>
      </c>
      <c r="C328">
        <v>2026</v>
      </c>
      <c r="D328" t="s">
        <v>978</v>
      </c>
      <c r="E328" t="s">
        <v>979</v>
      </c>
      <c r="F328" t="s">
        <v>980</v>
      </c>
      <c r="I328">
        <f t="shared" si="5"/>
        <v>17</v>
      </c>
    </row>
    <row r="329" spans="1:9" x14ac:dyDescent="0.3">
      <c r="A329">
        <v>46189</v>
      </c>
      <c r="B329" t="s">
        <v>630</v>
      </c>
      <c r="C329">
        <v>2026</v>
      </c>
      <c r="D329" t="s">
        <v>981</v>
      </c>
      <c r="E329" t="s">
        <v>982</v>
      </c>
      <c r="F329" t="s">
        <v>983</v>
      </c>
      <c r="I329">
        <f t="shared" si="5"/>
        <v>17</v>
      </c>
    </row>
    <row r="330" spans="1:9" x14ac:dyDescent="0.3">
      <c r="A330">
        <v>46189</v>
      </c>
      <c r="B330" t="s">
        <v>630</v>
      </c>
      <c r="C330">
        <v>2026</v>
      </c>
      <c r="D330" t="s">
        <v>984</v>
      </c>
      <c r="E330" t="s">
        <v>985</v>
      </c>
      <c r="F330" t="s">
        <v>986</v>
      </c>
      <c r="I330">
        <f t="shared" si="5"/>
        <v>17</v>
      </c>
    </row>
    <row r="331" spans="1:9" x14ac:dyDescent="0.3">
      <c r="A331">
        <v>46189</v>
      </c>
      <c r="B331" t="s">
        <v>630</v>
      </c>
      <c r="C331">
        <v>2026</v>
      </c>
      <c r="D331" t="s">
        <v>987</v>
      </c>
      <c r="E331" t="s">
        <v>988</v>
      </c>
      <c r="F331" t="s">
        <v>989</v>
      </c>
      <c r="I331">
        <f t="shared" si="5"/>
        <v>17</v>
      </c>
    </row>
    <row r="332" spans="1:9" x14ac:dyDescent="0.3">
      <c r="A332">
        <v>46189</v>
      </c>
      <c r="B332" t="s">
        <v>630</v>
      </c>
      <c r="C332">
        <v>2026</v>
      </c>
      <c r="D332" t="s">
        <v>990</v>
      </c>
      <c r="E332" t="s">
        <v>991</v>
      </c>
      <c r="F332" t="s">
        <v>992</v>
      </c>
      <c r="I332">
        <f t="shared" si="5"/>
        <v>17</v>
      </c>
    </row>
    <row r="333" spans="1:9" x14ac:dyDescent="0.3">
      <c r="A333">
        <v>46189</v>
      </c>
      <c r="B333" t="s">
        <v>630</v>
      </c>
      <c r="C333">
        <v>2026</v>
      </c>
      <c r="D333" t="s">
        <v>993</v>
      </c>
      <c r="E333" t="s">
        <v>994</v>
      </c>
      <c r="F333" t="s">
        <v>995</v>
      </c>
      <c r="I333">
        <f t="shared" si="5"/>
        <v>17</v>
      </c>
    </row>
    <row r="334" spans="1:9" x14ac:dyDescent="0.3">
      <c r="A334">
        <v>46189</v>
      </c>
      <c r="B334" t="s">
        <v>630</v>
      </c>
      <c r="C334">
        <v>2026</v>
      </c>
      <c r="D334" t="s">
        <v>996</v>
      </c>
      <c r="E334" t="s">
        <v>997</v>
      </c>
      <c r="F334" t="s">
        <v>998</v>
      </c>
      <c r="I334">
        <f t="shared" si="5"/>
        <v>17</v>
      </c>
    </row>
    <row r="335" spans="1:9" x14ac:dyDescent="0.3">
      <c r="A335">
        <v>46189</v>
      </c>
      <c r="B335" t="s">
        <v>630</v>
      </c>
      <c r="C335">
        <v>2026</v>
      </c>
      <c r="D335" t="s">
        <v>999</v>
      </c>
      <c r="E335" t="s">
        <v>1000</v>
      </c>
      <c r="F335" t="s">
        <v>1001</v>
      </c>
      <c r="I335">
        <f t="shared" si="5"/>
        <v>17</v>
      </c>
    </row>
    <row r="336" spans="1:9" x14ac:dyDescent="0.3">
      <c r="A336">
        <v>46189</v>
      </c>
      <c r="B336" t="s">
        <v>630</v>
      </c>
      <c r="C336">
        <v>2026</v>
      </c>
      <c r="D336" t="s">
        <v>1002</v>
      </c>
      <c r="E336" t="s">
        <v>1003</v>
      </c>
      <c r="F336" t="s">
        <v>1004</v>
      </c>
      <c r="I336">
        <f t="shared" si="5"/>
        <v>17</v>
      </c>
    </row>
    <row r="337" spans="1:9" x14ac:dyDescent="0.3">
      <c r="A337">
        <v>46189</v>
      </c>
      <c r="B337" t="s">
        <v>630</v>
      </c>
      <c r="C337">
        <v>2026</v>
      </c>
      <c r="D337" t="s">
        <v>1005</v>
      </c>
      <c r="E337" t="s">
        <v>1006</v>
      </c>
      <c r="F337" t="s">
        <v>1007</v>
      </c>
      <c r="I337">
        <f t="shared" si="5"/>
        <v>17</v>
      </c>
    </row>
    <row r="338" spans="1:9" x14ac:dyDescent="0.3">
      <c r="A338">
        <v>46189</v>
      </c>
      <c r="B338" t="s">
        <v>630</v>
      </c>
      <c r="C338">
        <v>2026</v>
      </c>
      <c r="D338" t="s">
        <v>1008</v>
      </c>
      <c r="E338" t="s">
        <v>1009</v>
      </c>
      <c r="F338" t="s">
        <v>1010</v>
      </c>
      <c r="I338">
        <f t="shared" si="5"/>
        <v>17</v>
      </c>
    </row>
    <row r="339" spans="1:9" x14ac:dyDescent="0.3">
      <c r="A339">
        <v>46189</v>
      </c>
      <c r="B339" t="s">
        <v>630</v>
      </c>
      <c r="C339">
        <v>2026</v>
      </c>
      <c r="D339" t="s">
        <v>1011</v>
      </c>
      <c r="E339" t="s">
        <v>1012</v>
      </c>
      <c r="F339" t="s">
        <v>1013</v>
      </c>
      <c r="I339">
        <f t="shared" si="5"/>
        <v>17</v>
      </c>
    </row>
    <row r="340" spans="1:9" x14ac:dyDescent="0.3">
      <c r="A340">
        <v>46189</v>
      </c>
      <c r="B340" t="s">
        <v>630</v>
      </c>
      <c r="C340">
        <v>2026</v>
      </c>
      <c r="D340" t="s">
        <v>1014</v>
      </c>
      <c r="E340" t="s">
        <v>1015</v>
      </c>
      <c r="F340" t="s">
        <v>1016</v>
      </c>
      <c r="I340">
        <f t="shared" si="5"/>
        <v>17</v>
      </c>
    </row>
    <row r="341" spans="1:9" x14ac:dyDescent="0.3">
      <c r="A341">
        <v>46189</v>
      </c>
      <c r="B341" t="s">
        <v>630</v>
      </c>
      <c r="C341">
        <v>2026</v>
      </c>
      <c r="D341" t="s">
        <v>1017</v>
      </c>
      <c r="E341" t="s">
        <v>1018</v>
      </c>
      <c r="F341" t="s">
        <v>1019</v>
      </c>
      <c r="I341">
        <f t="shared" si="5"/>
        <v>17</v>
      </c>
    </row>
    <row r="342" spans="1:9" x14ac:dyDescent="0.3">
      <c r="A342">
        <v>46189</v>
      </c>
      <c r="B342" t="s">
        <v>630</v>
      </c>
      <c r="C342">
        <v>2026</v>
      </c>
      <c r="D342" t="s">
        <v>1020</v>
      </c>
      <c r="E342" t="s">
        <v>1021</v>
      </c>
      <c r="F342" t="s">
        <v>1022</v>
      </c>
      <c r="I342">
        <f t="shared" si="5"/>
        <v>17</v>
      </c>
    </row>
    <row r="343" spans="1:9" x14ac:dyDescent="0.3">
      <c r="A343">
        <v>46188</v>
      </c>
      <c r="B343" t="s">
        <v>630</v>
      </c>
      <c r="C343">
        <v>2026</v>
      </c>
      <c r="D343" t="s">
        <v>1023</v>
      </c>
      <c r="E343" t="s">
        <v>1024</v>
      </c>
      <c r="F343" t="s">
        <v>1025</v>
      </c>
      <c r="I343">
        <f t="shared" si="5"/>
        <v>18</v>
      </c>
    </row>
    <row r="344" spans="1:9" x14ac:dyDescent="0.3">
      <c r="A344">
        <v>46188</v>
      </c>
      <c r="B344" t="s">
        <v>630</v>
      </c>
      <c r="C344">
        <v>2026</v>
      </c>
      <c r="D344" t="s">
        <v>1026</v>
      </c>
      <c r="E344" t="s">
        <v>1027</v>
      </c>
      <c r="F344" t="s">
        <v>1028</v>
      </c>
      <c r="I344">
        <f t="shared" si="5"/>
        <v>17</v>
      </c>
    </row>
    <row r="345" spans="1:9" x14ac:dyDescent="0.3">
      <c r="A345">
        <v>46188</v>
      </c>
      <c r="B345" t="s">
        <v>630</v>
      </c>
      <c r="C345">
        <v>2026</v>
      </c>
      <c r="D345" t="s">
        <v>1029</v>
      </c>
      <c r="E345" t="s">
        <v>1030</v>
      </c>
      <c r="F345" t="s">
        <v>1031</v>
      </c>
      <c r="I345">
        <f t="shared" si="5"/>
        <v>17</v>
      </c>
    </row>
    <row r="346" spans="1:9" x14ac:dyDescent="0.3">
      <c r="A346">
        <v>46188</v>
      </c>
      <c r="B346" t="s">
        <v>630</v>
      </c>
      <c r="C346">
        <v>2026</v>
      </c>
      <c r="D346" t="s">
        <v>1032</v>
      </c>
      <c r="E346" t="s">
        <v>1033</v>
      </c>
      <c r="F346" t="s">
        <v>1034</v>
      </c>
      <c r="I346">
        <f t="shared" si="5"/>
        <v>17</v>
      </c>
    </row>
    <row r="347" spans="1:9" x14ac:dyDescent="0.3">
      <c r="A347">
        <v>46188</v>
      </c>
      <c r="B347" t="s">
        <v>630</v>
      </c>
      <c r="C347">
        <v>2026</v>
      </c>
      <c r="D347" t="s">
        <v>1035</v>
      </c>
      <c r="E347" t="s">
        <v>1036</v>
      </c>
      <c r="F347" t="s">
        <v>1037</v>
      </c>
      <c r="I347">
        <f t="shared" si="5"/>
        <v>17</v>
      </c>
    </row>
    <row r="348" spans="1:9" x14ac:dyDescent="0.3">
      <c r="A348">
        <v>46188</v>
      </c>
      <c r="B348" t="s">
        <v>630</v>
      </c>
      <c r="C348">
        <v>2026</v>
      </c>
      <c r="D348" t="s">
        <v>1038</v>
      </c>
      <c r="E348" t="s">
        <v>1039</v>
      </c>
      <c r="F348" t="s">
        <v>1040</v>
      </c>
      <c r="I348">
        <f t="shared" si="5"/>
        <v>17</v>
      </c>
    </row>
    <row r="349" spans="1:9" x14ac:dyDescent="0.3">
      <c r="A349">
        <v>46188</v>
      </c>
      <c r="B349" t="s">
        <v>630</v>
      </c>
      <c r="C349">
        <v>2026</v>
      </c>
      <c r="D349" t="s">
        <v>1041</v>
      </c>
      <c r="E349" t="s">
        <v>1042</v>
      </c>
      <c r="F349" t="s">
        <v>1043</v>
      </c>
      <c r="I349">
        <f t="shared" si="5"/>
        <v>17</v>
      </c>
    </row>
    <row r="350" spans="1:9" x14ac:dyDescent="0.3">
      <c r="A350">
        <v>46188</v>
      </c>
      <c r="B350" t="s">
        <v>630</v>
      </c>
      <c r="C350">
        <v>2026</v>
      </c>
      <c r="D350" t="s">
        <v>1044</v>
      </c>
      <c r="E350" t="s">
        <v>1045</v>
      </c>
      <c r="F350" t="s">
        <v>1046</v>
      </c>
      <c r="I350">
        <f t="shared" si="5"/>
        <v>17</v>
      </c>
    </row>
    <row r="351" spans="1:9" x14ac:dyDescent="0.3">
      <c r="A351">
        <v>46188</v>
      </c>
      <c r="B351" t="s">
        <v>630</v>
      </c>
      <c r="C351">
        <v>2026</v>
      </c>
      <c r="D351" t="s">
        <v>1047</v>
      </c>
      <c r="E351" t="s">
        <v>1048</v>
      </c>
      <c r="F351" t="s">
        <v>1049</v>
      </c>
      <c r="I351">
        <f t="shared" si="5"/>
        <v>17</v>
      </c>
    </row>
    <row r="352" spans="1:9" x14ac:dyDescent="0.3">
      <c r="A352">
        <v>46188</v>
      </c>
      <c r="B352" t="s">
        <v>630</v>
      </c>
      <c r="C352">
        <v>2026</v>
      </c>
      <c r="D352" t="s">
        <v>1050</v>
      </c>
      <c r="E352" t="s">
        <v>1051</v>
      </c>
      <c r="F352" t="s">
        <v>1052</v>
      </c>
      <c r="I352">
        <f t="shared" si="5"/>
        <v>17</v>
      </c>
    </row>
    <row r="353" spans="1:9" x14ac:dyDescent="0.3">
      <c r="A353">
        <v>46188</v>
      </c>
      <c r="B353" t="s">
        <v>630</v>
      </c>
      <c r="C353">
        <v>2026</v>
      </c>
      <c r="D353" t="s">
        <v>1053</v>
      </c>
      <c r="E353" t="s">
        <v>1054</v>
      </c>
      <c r="F353" t="s">
        <v>1055</v>
      </c>
      <c r="I353">
        <f t="shared" si="5"/>
        <v>17</v>
      </c>
    </row>
    <row r="354" spans="1:9" x14ac:dyDescent="0.3">
      <c r="A354">
        <v>46188</v>
      </c>
      <c r="B354" t="s">
        <v>630</v>
      </c>
      <c r="C354">
        <v>2026</v>
      </c>
      <c r="D354" t="s">
        <v>1056</v>
      </c>
      <c r="E354" t="s">
        <v>1057</v>
      </c>
      <c r="F354" t="s">
        <v>1058</v>
      </c>
      <c r="I354">
        <f t="shared" si="5"/>
        <v>17</v>
      </c>
    </row>
    <row r="355" spans="1:9" x14ac:dyDescent="0.3">
      <c r="A355">
        <v>46188</v>
      </c>
      <c r="B355" t="s">
        <v>630</v>
      </c>
      <c r="C355">
        <v>2026</v>
      </c>
      <c r="D355" t="s">
        <v>1059</v>
      </c>
      <c r="E355" t="s">
        <v>1060</v>
      </c>
      <c r="F355" t="s">
        <v>1061</v>
      </c>
      <c r="I355">
        <f t="shared" si="5"/>
        <v>17</v>
      </c>
    </row>
    <row r="356" spans="1:9" x14ac:dyDescent="0.3">
      <c r="A356">
        <v>46186</v>
      </c>
      <c r="B356" t="s">
        <v>630</v>
      </c>
      <c r="C356">
        <v>2026</v>
      </c>
      <c r="D356" t="s">
        <v>1062</v>
      </c>
      <c r="E356" t="s">
        <v>1063</v>
      </c>
      <c r="F356" t="s">
        <v>1064</v>
      </c>
      <c r="I356">
        <f t="shared" si="5"/>
        <v>17</v>
      </c>
    </row>
    <row r="357" spans="1:9" x14ac:dyDescent="0.3">
      <c r="A357">
        <v>46185</v>
      </c>
      <c r="B357" t="s">
        <v>630</v>
      </c>
      <c r="C357">
        <v>2026</v>
      </c>
      <c r="D357" t="s">
        <v>1065</v>
      </c>
      <c r="E357" t="s">
        <v>1066</v>
      </c>
      <c r="F357" t="s">
        <v>1067</v>
      </c>
      <c r="I357">
        <f t="shared" si="5"/>
        <v>17</v>
      </c>
    </row>
    <row r="358" spans="1:9" x14ac:dyDescent="0.3">
      <c r="A358">
        <v>46185</v>
      </c>
      <c r="B358" t="s">
        <v>630</v>
      </c>
      <c r="C358">
        <v>2026</v>
      </c>
      <c r="D358" t="s">
        <v>1068</v>
      </c>
      <c r="E358" t="s">
        <v>1069</v>
      </c>
      <c r="F358" t="s">
        <v>1070</v>
      </c>
      <c r="I358">
        <f t="shared" si="5"/>
        <v>17</v>
      </c>
    </row>
    <row r="359" spans="1:9" x14ac:dyDescent="0.3">
      <c r="A359">
        <v>46185</v>
      </c>
      <c r="B359" t="s">
        <v>630</v>
      </c>
      <c r="C359">
        <v>2026</v>
      </c>
      <c r="D359" t="s">
        <v>1071</v>
      </c>
      <c r="E359" t="s">
        <v>1072</v>
      </c>
      <c r="F359" t="s">
        <v>1073</v>
      </c>
      <c r="I359">
        <f t="shared" si="5"/>
        <v>17</v>
      </c>
    </row>
    <row r="360" spans="1:9" x14ac:dyDescent="0.3">
      <c r="A360">
        <v>46185</v>
      </c>
      <c r="B360" t="s">
        <v>630</v>
      </c>
      <c r="C360">
        <v>2026</v>
      </c>
      <c r="D360" t="s">
        <v>1074</v>
      </c>
      <c r="E360" t="s">
        <v>1075</v>
      </c>
      <c r="F360" t="s">
        <v>1076</v>
      </c>
      <c r="I360">
        <f t="shared" si="5"/>
        <v>17</v>
      </c>
    </row>
    <row r="361" spans="1:9" x14ac:dyDescent="0.3">
      <c r="A361">
        <v>46184</v>
      </c>
      <c r="B361" t="s">
        <v>630</v>
      </c>
      <c r="C361">
        <v>2026</v>
      </c>
      <c r="D361" t="s">
        <v>1077</v>
      </c>
      <c r="E361" t="s">
        <v>1078</v>
      </c>
      <c r="F361" t="s">
        <v>1079</v>
      </c>
      <c r="I361">
        <f t="shared" si="5"/>
        <v>17</v>
      </c>
    </row>
    <row r="362" spans="1:9" x14ac:dyDescent="0.3">
      <c r="A362">
        <v>46184</v>
      </c>
      <c r="B362" t="s">
        <v>630</v>
      </c>
      <c r="C362">
        <v>2026</v>
      </c>
      <c r="D362" t="s">
        <v>1080</v>
      </c>
      <c r="E362" t="s">
        <v>1081</v>
      </c>
      <c r="F362" t="s">
        <v>1082</v>
      </c>
      <c r="I362">
        <f t="shared" si="5"/>
        <v>17</v>
      </c>
    </row>
    <row r="363" spans="1:9" x14ac:dyDescent="0.3">
      <c r="A363">
        <v>46184</v>
      </c>
      <c r="B363" t="s">
        <v>630</v>
      </c>
      <c r="C363">
        <v>2026</v>
      </c>
      <c r="D363" t="s">
        <v>1083</v>
      </c>
      <c r="E363" t="s">
        <v>1084</v>
      </c>
      <c r="F363" t="s">
        <v>1085</v>
      </c>
      <c r="I363">
        <f t="shared" si="5"/>
        <v>17</v>
      </c>
    </row>
    <row r="364" spans="1:9" x14ac:dyDescent="0.3">
      <c r="A364">
        <v>46184</v>
      </c>
      <c r="B364" t="s">
        <v>630</v>
      </c>
      <c r="C364">
        <v>2026</v>
      </c>
      <c r="D364" t="s">
        <v>1086</v>
      </c>
      <c r="E364" t="s">
        <v>1087</v>
      </c>
      <c r="F364" t="s">
        <v>1088</v>
      </c>
      <c r="I364">
        <f t="shared" si="5"/>
        <v>17</v>
      </c>
    </row>
    <row r="365" spans="1:9" x14ac:dyDescent="0.3">
      <c r="A365">
        <v>46184</v>
      </c>
      <c r="B365" t="s">
        <v>630</v>
      </c>
      <c r="C365">
        <v>2026</v>
      </c>
      <c r="D365" t="s">
        <v>1089</v>
      </c>
      <c r="E365" t="s">
        <v>1090</v>
      </c>
      <c r="F365" t="s">
        <v>1091</v>
      </c>
      <c r="I365">
        <f t="shared" si="5"/>
        <v>17</v>
      </c>
    </row>
    <row r="366" spans="1:9" x14ac:dyDescent="0.3">
      <c r="A366">
        <v>46184</v>
      </c>
      <c r="B366" t="s">
        <v>630</v>
      </c>
      <c r="C366">
        <v>2026</v>
      </c>
      <c r="D366" t="s">
        <v>1092</v>
      </c>
      <c r="E366" t="s">
        <v>1093</v>
      </c>
      <c r="F366" t="s">
        <v>1094</v>
      </c>
      <c r="I366">
        <f t="shared" si="5"/>
        <v>17</v>
      </c>
    </row>
    <row r="367" spans="1:9" x14ac:dyDescent="0.3">
      <c r="A367">
        <v>46184</v>
      </c>
      <c r="B367" t="s">
        <v>630</v>
      </c>
      <c r="C367">
        <v>2026</v>
      </c>
      <c r="D367" t="s">
        <v>1095</v>
      </c>
      <c r="E367" t="s">
        <v>1096</v>
      </c>
      <c r="F367" t="s">
        <v>1097</v>
      </c>
      <c r="I367">
        <f t="shared" si="5"/>
        <v>17</v>
      </c>
    </row>
    <row r="368" spans="1:9" x14ac:dyDescent="0.3">
      <c r="A368">
        <v>46184</v>
      </c>
      <c r="B368" t="s">
        <v>630</v>
      </c>
      <c r="C368">
        <v>2026</v>
      </c>
      <c r="D368" t="s">
        <v>1098</v>
      </c>
      <c r="E368" t="s">
        <v>1099</v>
      </c>
      <c r="F368" t="s">
        <v>1100</v>
      </c>
      <c r="I368">
        <f t="shared" si="5"/>
        <v>17</v>
      </c>
    </row>
    <row r="369" spans="1:9" x14ac:dyDescent="0.3">
      <c r="A369">
        <v>46184</v>
      </c>
      <c r="B369" t="s">
        <v>630</v>
      </c>
      <c r="C369">
        <v>2026</v>
      </c>
      <c r="D369" t="s">
        <v>1101</v>
      </c>
      <c r="E369" t="s">
        <v>1102</v>
      </c>
      <c r="F369" t="s">
        <v>1103</v>
      </c>
      <c r="I369">
        <f t="shared" si="5"/>
        <v>17</v>
      </c>
    </row>
    <row r="370" spans="1:9" x14ac:dyDescent="0.3">
      <c r="A370">
        <v>46184</v>
      </c>
      <c r="B370" t="s">
        <v>630</v>
      </c>
      <c r="C370">
        <v>2026</v>
      </c>
      <c r="D370" t="s">
        <v>1104</v>
      </c>
      <c r="E370" t="s">
        <v>1105</v>
      </c>
      <c r="F370" t="s">
        <v>1106</v>
      </c>
      <c r="I370">
        <f t="shared" si="5"/>
        <v>17</v>
      </c>
    </row>
    <row r="371" spans="1:9" x14ac:dyDescent="0.3">
      <c r="A371">
        <v>46184</v>
      </c>
      <c r="B371" t="s">
        <v>630</v>
      </c>
      <c r="C371">
        <v>2026</v>
      </c>
      <c r="D371" t="s">
        <v>1107</v>
      </c>
      <c r="E371" t="s">
        <v>1108</v>
      </c>
      <c r="F371" t="s">
        <v>1109</v>
      </c>
      <c r="I371">
        <f t="shared" si="5"/>
        <v>17</v>
      </c>
    </row>
    <row r="372" spans="1:9" x14ac:dyDescent="0.3">
      <c r="A372">
        <v>46184</v>
      </c>
      <c r="B372" t="s">
        <v>630</v>
      </c>
      <c r="C372">
        <v>2026</v>
      </c>
      <c r="D372" t="s">
        <v>1110</v>
      </c>
      <c r="E372" t="s">
        <v>1111</v>
      </c>
      <c r="F372" t="s">
        <v>1112</v>
      </c>
      <c r="I372">
        <f t="shared" si="5"/>
        <v>17</v>
      </c>
    </row>
    <row r="373" spans="1:9" x14ac:dyDescent="0.3">
      <c r="A373">
        <v>46184</v>
      </c>
      <c r="B373" t="s">
        <v>630</v>
      </c>
      <c r="C373">
        <v>2026</v>
      </c>
      <c r="D373" t="s">
        <v>1113</v>
      </c>
      <c r="E373" t="s">
        <v>1114</v>
      </c>
      <c r="F373" t="s">
        <v>1115</v>
      </c>
      <c r="I373">
        <f t="shared" si="5"/>
        <v>17</v>
      </c>
    </row>
    <row r="374" spans="1:9" x14ac:dyDescent="0.3">
      <c r="A374">
        <v>46183</v>
      </c>
      <c r="B374" t="s">
        <v>630</v>
      </c>
      <c r="C374">
        <v>2026</v>
      </c>
      <c r="D374" t="s">
        <v>1116</v>
      </c>
      <c r="E374" t="s">
        <v>1117</v>
      </c>
      <c r="F374" t="s">
        <v>1118</v>
      </c>
      <c r="I374">
        <f t="shared" si="5"/>
        <v>17</v>
      </c>
    </row>
    <row r="375" spans="1:9" x14ac:dyDescent="0.3">
      <c r="A375">
        <v>46183</v>
      </c>
      <c r="B375" t="s">
        <v>630</v>
      </c>
      <c r="C375">
        <v>2026</v>
      </c>
      <c r="D375" t="s">
        <v>1119</v>
      </c>
      <c r="E375" t="s">
        <v>1120</v>
      </c>
      <c r="F375" t="s">
        <v>1121</v>
      </c>
      <c r="I375">
        <f t="shared" si="5"/>
        <v>17</v>
      </c>
    </row>
    <row r="376" spans="1:9" x14ac:dyDescent="0.3">
      <c r="A376">
        <v>46183</v>
      </c>
      <c r="B376" t="s">
        <v>630</v>
      </c>
      <c r="C376">
        <v>2026</v>
      </c>
      <c r="D376" t="s">
        <v>1122</v>
      </c>
      <c r="E376" t="s">
        <v>1123</v>
      </c>
      <c r="F376" t="s">
        <v>1124</v>
      </c>
      <c r="I376">
        <f t="shared" si="5"/>
        <v>17</v>
      </c>
    </row>
    <row r="377" spans="1:9" x14ac:dyDescent="0.3">
      <c r="A377">
        <v>46182</v>
      </c>
      <c r="B377" t="s">
        <v>630</v>
      </c>
      <c r="C377">
        <v>2026</v>
      </c>
      <c r="D377" t="s">
        <v>1125</v>
      </c>
      <c r="E377" t="s">
        <v>1126</v>
      </c>
      <c r="F377" t="s">
        <v>1127</v>
      </c>
      <c r="I377">
        <f t="shared" si="5"/>
        <v>13</v>
      </c>
    </row>
    <row r="378" spans="1:9" x14ac:dyDescent="0.3">
      <c r="A378">
        <v>46182</v>
      </c>
      <c r="B378" t="s">
        <v>630</v>
      </c>
      <c r="C378">
        <v>2026</v>
      </c>
      <c r="D378" t="s">
        <v>1128</v>
      </c>
      <c r="E378" t="s">
        <v>1129</v>
      </c>
      <c r="F378" t="s">
        <v>1130</v>
      </c>
      <c r="I378">
        <f t="shared" si="5"/>
        <v>17</v>
      </c>
    </row>
    <row r="379" spans="1:9" x14ac:dyDescent="0.3">
      <c r="A379">
        <v>46182</v>
      </c>
      <c r="B379" t="s">
        <v>630</v>
      </c>
      <c r="C379">
        <v>2026</v>
      </c>
      <c r="D379" t="s">
        <v>1131</v>
      </c>
      <c r="E379" t="s">
        <v>1132</v>
      </c>
      <c r="F379" t="s">
        <v>1133</v>
      </c>
      <c r="I379">
        <f t="shared" si="5"/>
        <v>17</v>
      </c>
    </row>
    <row r="380" spans="1:9" x14ac:dyDescent="0.3">
      <c r="A380">
        <v>46181</v>
      </c>
      <c r="B380" t="s">
        <v>630</v>
      </c>
      <c r="C380">
        <v>2026</v>
      </c>
      <c r="D380" t="s">
        <v>1134</v>
      </c>
      <c r="E380" t="s">
        <v>1135</v>
      </c>
      <c r="F380" t="s">
        <v>1136</v>
      </c>
      <c r="I380">
        <f t="shared" si="5"/>
        <v>17</v>
      </c>
    </row>
    <row r="381" spans="1:9" x14ac:dyDescent="0.3">
      <c r="A381">
        <v>46181</v>
      </c>
      <c r="B381" t="s">
        <v>630</v>
      </c>
      <c r="C381">
        <v>2026</v>
      </c>
      <c r="D381" t="s">
        <v>1137</v>
      </c>
      <c r="E381" t="s">
        <v>1138</v>
      </c>
      <c r="F381" t="s">
        <v>1139</v>
      </c>
      <c r="I381">
        <f t="shared" si="5"/>
        <v>17</v>
      </c>
    </row>
    <row r="382" spans="1:9" x14ac:dyDescent="0.3">
      <c r="A382">
        <v>46181</v>
      </c>
      <c r="B382" t="s">
        <v>630</v>
      </c>
      <c r="C382">
        <v>2026</v>
      </c>
      <c r="D382" t="s">
        <v>1140</v>
      </c>
      <c r="E382" t="s">
        <v>1141</v>
      </c>
      <c r="F382" t="s">
        <v>1142</v>
      </c>
      <c r="I382">
        <f t="shared" si="5"/>
        <v>17</v>
      </c>
    </row>
    <row r="383" spans="1:9" x14ac:dyDescent="0.3">
      <c r="A383">
        <v>46180</v>
      </c>
      <c r="B383" t="s">
        <v>630</v>
      </c>
      <c r="C383">
        <v>2026</v>
      </c>
      <c r="D383" t="s">
        <v>1143</v>
      </c>
      <c r="E383" t="s">
        <v>1144</v>
      </c>
      <c r="F383" t="s">
        <v>1145</v>
      </c>
      <c r="I383">
        <f t="shared" si="5"/>
        <v>17</v>
      </c>
    </row>
    <row r="384" spans="1:9" x14ac:dyDescent="0.3">
      <c r="A384">
        <v>46180</v>
      </c>
      <c r="B384" t="s">
        <v>630</v>
      </c>
      <c r="C384">
        <v>2026</v>
      </c>
      <c r="D384" t="s">
        <v>1146</v>
      </c>
      <c r="E384" t="s">
        <v>1147</v>
      </c>
      <c r="F384" t="s">
        <v>1148</v>
      </c>
      <c r="I384">
        <f t="shared" si="5"/>
        <v>17</v>
      </c>
    </row>
    <row r="385" spans="1:9" x14ac:dyDescent="0.3">
      <c r="A385">
        <v>46180</v>
      </c>
      <c r="B385" t="s">
        <v>630</v>
      </c>
      <c r="C385">
        <v>2026</v>
      </c>
      <c r="D385" t="s">
        <v>1149</v>
      </c>
      <c r="E385" t="s">
        <v>1150</v>
      </c>
      <c r="F385" t="s">
        <v>1151</v>
      </c>
      <c r="I385">
        <f t="shared" si="5"/>
        <v>17</v>
      </c>
    </row>
    <row r="386" spans="1:9" x14ac:dyDescent="0.3">
      <c r="A386">
        <v>46180</v>
      </c>
      <c r="B386" t="s">
        <v>630</v>
      </c>
      <c r="C386">
        <v>2026</v>
      </c>
      <c r="D386" t="s">
        <v>1152</v>
      </c>
      <c r="E386" t="s">
        <v>1153</v>
      </c>
      <c r="F386" t="s">
        <v>1154</v>
      </c>
      <c r="I386">
        <f t="shared" si="5"/>
        <v>17</v>
      </c>
    </row>
    <row r="387" spans="1:9" x14ac:dyDescent="0.3">
      <c r="A387">
        <v>46180</v>
      </c>
      <c r="B387" t="s">
        <v>630</v>
      </c>
      <c r="C387">
        <v>2026</v>
      </c>
      <c r="D387" t="s">
        <v>1155</v>
      </c>
      <c r="E387" t="s">
        <v>1156</v>
      </c>
      <c r="F387" t="s">
        <v>1157</v>
      </c>
      <c r="I387">
        <f t="shared" ref="I387:I450" si="6">LEN(F387)</f>
        <v>17</v>
      </c>
    </row>
    <row r="388" spans="1:9" x14ac:dyDescent="0.3">
      <c r="A388">
        <v>46180</v>
      </c>
      <c r="B388" t="s">
        <v>630</v>
      </c>
      <c r="C388">
        <v>2026</v>
      </c>
      <c r="D388" t="s">
        <v>1158</v>
      </c>
      <c r="E388" t="s">
        <v>1159</v>
      </c>
      <c r="F388" t="s">
        <v>1160</v>
      </c>
      <c r="I388">
        <f t="shared" si="6"/>
        <v>17</v>
      </c>
    </row>
    <row r="389" spans="1:9" x14ac:dyDescent="0.3">
      <c r="A389">
        <v>46180</v>
      </c>
      <c r="B389" t="s">
        <v>630</v>
      </c>
      <c r="C389">
        <v>2026</v>
      </c>
      <c r="D389" t="s">
        <v>1161</v>
      </c>
      <c r="E389" t="s">
        <v>1162</v>
      </c>
      <c r="F389" t="s">
        <v>1163</v>
      </c>
      <c r="I389">
        <f t="shared" si="6"/>
        <v>17</v>
      </c>
    </row>
    <row r="390" spans="1:9" x14ac:dyDescent="0.3">
      <c r="A390">
        <v>46180</v>
      </c>
      <c r="B390" t="s">
        <v>630</v>
      </c>
      <c r="C390">
        <v>2026</v>
      </c>
      <c r="D390" t="s">
        <v>1164</v>
      </c>
      <c r="E390" t="s">
        <v>1165</v>
      </c>
      <c r="F390" t="s">
        <v>1166</v>
      </c>
      <c r="I390">
        <f t="shared" si="6"/>
        <v>17</v>
      </c>
    </row>
    <row r="391" spans="1:9" x14ac:dyDescent="0.3">
      <c r="A391">
        <v>46178</v>
      </c>
      <c r="B391" t="s">
        <v>630</v>
      </c>
      <c r="C391">
        <v>2026</v>
      </c>
      <c r="D391" t="s">
        <v>1167</v>
      </c>
      <c r="E391" t="s">
        <v>1168</v>
      </c>
      <c r="F391" t="s">
        <v>1169</v>
      </c>
      <c r="I391">
        <f t="shared" si="6"/>
        <v>17</v>
      </c>
    </row>
    <row r="392" spans="1:9" x14ac:dyDescent="0.3">
      <c r="A392">
        <v>46178</v>
      </c>
      <c r="B392" t="s">
        <v>630</v>
      </c>
      <c r="C392">
        <v>2026</v>
      </c>
      <c r="D392" t="s">
        <v>1170</v>
      </c>
      <c r="E392" t="s">
        <v>1171</v>
      </c>
      <c r="F392" t="s">
        <v>1172</v>
      </c>
      <c r="I392">
        <f t="shared" si="6"/>
        <v>13</v>
      </c>
    </row>
    <row r="393" spans="1:9" x14ac:dyDescent="0.3">
      <c r="A393">
        <v>46178</v>
      </c>
      <c r="B393" t="s">
        <v>630</v>
      </c>
      <c r="C393">
        <v>2026</v>
      </c>
      <c r="D393" t="s">
        <v>1173</v>
      </c>
      <c r="E393" t="s">
        <v>1174</v>
      </c>
      <c r="F393" t="s">
        <v>1175</v>
      </c>
      <c r="I393">
        <f t="shared" si="6"/>
        <v>17</v>
      </c>
    </row>
    <row r="394" spans="1:9" x14ac:dyDescent="0.3">
      <c r="A394">
        <v>46178</v>
      </c>
      <c r="B394" t="s">
        <v>630</v>
      </c>
      <c r="C394">
        <v>2026</v>
      </c>
      <c r="D394" t="s">
        <v>1176</v>
      </c>
      <c r="E394" t="s">
        <v>1177</v>
      </c>
      <c r="F394" t="s">
        <v>1178</v>
      </c>
      <c r="I394">
        <f t="shared" si="6"/>
        <v>17</v>
      </c>
    </row>
    <row r="395" spans="1:9" x14ac:dyDescent="0.3">
      <c r="A395">
        <v>46178</v>
      </c>
      <c r="B395" t="s">
        <v>630</v>
      </c>
      <c r="C395">
        <v>2026</v>
      </c>
      <c r="D395" t="s">
        <v>1179</v>
      </c>
      <c r="E395" t="s">
        <v>1180</v>
      </c>
      <c r="F395" t="s">
        <v>7791</v>
      </c>
      <c r="I395">
        <f t="shared" si="6"/>
        <v>17</v>
      </c>
    </row>
    <row r="396" spans="1:9" x14ac:dyDescent="0.3">
      <c r="A396">
        <v>46177</v>
      </c>
      <c r="B396" t="s">
        <v>630</v>
      </c>
      <c r="C396">
        <v>2026</v>
      </c>
      <c r="D396" t="s">
        <v>1181</v>
      </c>
      <c r="E396" t="s">
        <v>1182</v>
      </c>
      <c r="F396" t="s">
        <v>1183</v>
      </c>
      <c r="I396">
        <f t="shared" si="6"/>
        <v>17</v>
      </c>
    </row>
    <row r="397" spans="1:9" x14ac:dyDescent="0.3">
      <c r="A397">
        <v>46176</v>
      </c>
      <c r="B397" t="s">
        <v>630</v>
      </c>
      <c r="C397">
        <v>2026</v>
      </c>
      <c r="D397" t="s">
        <v>1184</v>
      </c>
      <c r="E397" t="s">
        <v>1185</v>
      </c>
      <c r="F397" t="s">
        <v>1186</v>
      </c>
      <c r="I397">
        <f t="shared" si="6"/>
        <v>17</v>
      </c>
    </row>
    <row r="398" spans="1:9" x14ac:dyDescent="0.3">
      <c r="A398">
        <v>46175</v>
      </c>
      <c r="B398" t="s">
        <v>630</v>
      </c>
      <c r="C398">
        <v>2026</v>
      </c>
      <c r="D398" t="s">
        <v>1187</v>
      </c>
      <c r="E398" t="s">
        <v>1188</v>
      </c>
      <c r="F398" t="s">
        <v>1189</v>
      </c>
      <c r="I398">
        <f t="shared" si="6"/>
        <v>17</v>
      </c>
    </row>
    <row r="399" spans="1:9" x14ac:dyDescent="0.3">
      <c r="A399">
        <v>46175</v>
      </c>
      <c r="B399" t="s">
        <v>630</v>
      </c>
      <c r="C399">
        <v>2026</v>
      </c>
      <c r="D399" t="s">
        <v>1190</v>
      </c>
      <c r="E399" t="s">
        <v>1191</v>
      </c>
      <c r="F399" t="s">
        <v>1192</v>
      </c>
      <c r="I399">
        <f t="shared" si="6"/>
        <v>17</v>
      </c>
    </row>
    <row r="400" spans="1:9" x14ac:dyDescent="0.3">
      <c r="A400">
        <v>46175</v>
      </c>
      <c r="B400" t="s">
        <v>630</v>
      </c>
      <c r="C400">
        <v>2026</v>
      </c>
      <c r="D400" t="s">
        <v>1193</v>
      </c>
      <c r="E400" t="s">
        <v>1194</v>
      </c>
      <c r="F400" t="s">
        <v>1195</v>
      </c>
      <c r="I400">
        <f t="shared" si="6"/>
        <v>17</v>
      </c>
    </row>
    <row r="401" spans="1:9" x14ac:dyDescent="0.3">
      <c r="A401">
        <v>46174</v>
      </c>
      <c r="B401" t="s">
        <v>630</v>
      </c>
      <c r="C401">
        <v>2026</v>
      </c>
      <c r="D401" t="s">
        <v>1196</v>
      </c>
      <c r="E401" t="s">
        <v>1197</v>
      </c>
      <c r="F401" t="s">
        <v>1198</v>
      </c>
      <c r="I401">
        <f t="shared" si="6"/>
        <v>17</v>
      </c>
    </row>
    <row r="402" spans="1:9" x14ac:dyDescent="0.3">
      <c r="A402">
        <v>46171</v>
      </c>
      <c r="B402" t="s">
        <v>1199</v>
      </c>
      <c r="C402">
        <v>2026</v>
      </c>
      <c r="D402" t="s">
        <v>1200</v>
      </c>
      <c r="E402" t="s">
        <v>1201</v>
      </c>
      <c r="F402" t="s">
        <v>1202</v>
      </c>
      <c r="I402">
        <f t="shared" si="6"/>
        <v>17</v>
      </c>
    </row>
    <row r="403" spans="1:9" x14ac:dyDescent="0.3">
      <c r="A403">
        <v>46171</v>
      </c>
      <c r="B403" t="s">
        <v>1199</v>
      </c>
      <c r="C403">
        <v>2026</v>
      </c>
      <c r="D403" t="s">
        <v>1203</v>
      </c>
      <c r="E403" t="s">
        <v>1204</v>
      </c>
      <c r="F403" t="s">
        <v>1205</v>
      </c>
      <c r="I403">
        <f t="shared" si="6"/>
        <v>17</v>
      </c>
    </row>
    <row r="404" spans="1:9" x14ac:dyDescent="0.3">
      <c r="A404">
        <v>46171</v>
      </c>
      <c r="B404" t="s">
        <v>1199</v>
      </c>
      <c r="C404">
        <v>2026</v>
      </c>
      <c r="D404" t="s">
        <v>1206</v>
      </c>
      <c r="E404" t="s">
        <v>1207</v>
      </c>
      <c r="F404" t="s">
        <v>1208</v>
      </c>
      <c r="I404">
        <f t="shared" si="6"/>
        <v>17</v>
      </c>
    </row>
    <row r="405" spans="1:9" x14ac:dyDescent="0.3">
      <c r="A405">
        <v>46171</v>
      </c>
      <c r="B405" t="s">
        <v>1199</v>
      </c>
      <c r="C405">
        <v>2026</v>
      </c>
      <c r="D405" t="s">
        <v>1209</v>
      </c>
      <c r="E405" t="s">
        <v>1210</v>
      </c>
      <c r="F405" t="s">
        <v>1211</v>
      </c>
      <c r="I405">
        <f t="shared" si="6"/>
        <v>17</v>
      </c>
    </row>
    <row r="406" spans="1:9" x14ac:dyDescent="0.3">
      <c r="A406">
        <v>46169</v>
      </c>
      <c r="B406" t="s">
        <v>1199</v>
      </c>
      <c r="C406">
        <v>2026</v>
      </c>
      <c r="D406" t="s">
        <v>1212</v>
      </c>
      <c r="E406" t="s">
        <v>1213</v>
      </c>
      <c r="F406" t="s">
        <v>1214</v>
      </c>
      <c r="I406">
        <f t="shared" si="6"/>
        <v>17</v>
      </c>
    </row>
    <row r="407" spans="1:9" x14ac:dyDescent="0.3">
      <c r="A407">
        <v>46168</v>
      </c>
      <c r="B407" t="s">
        <v>1199</v>
      </c>
      <c r="C407">
        <v>2026</v>
      </c>
      <c r="D407" t="s">
        <v>1215</v>
      </c>
      <c r="E407" t="s">
        <v>1216</v>
      </c>
      <c r="F407" t="s">
        <v>1217</v>
      </c>
      <c r="I407">
        <f t="shared" si="6"/>
        <v>13</v>
      </c>
    </row>
    <row r="408" spans="1:9" x14ac:dyDescent="0.3">
      <c r="A408">
        <v>46168</v>
      </c>
      <c r="B408" t="s">
        <v>1199</v>
      </c>
      <c r="C408">
        <v>2026</v>
      </c>
      <c r="D408" t="s">
        <v>1218</v>
      </c>
      <c r="E408" t="s">
        <v>1219</v>
      </c>
      <c r="F408" t="s">
        <v>1220</v>
      </c>
      <c r="I408">
        <f t="shared" si="6"/>
        <v>17</v>
      </c>
    </row>
    <row r="409" spans="1:9" x14ac:dyDescent="0.3">
      <c r="A409">
        <v>46168</v>
      </c>
      <c r="B409" t="s">
        <v>1199</v>
      </c>
      <c r="C409">
        <v>2026</v>
      </c>
      <c r="D409" t="s">
        <v>1221</v>
      </c>
      <c r="E409" t="s">
        <v>1222</v>
      </c>
      <c r="F409" t="s">
        <v>1223</v>
      </c>
      <c r="I409">
        <f t="shared" si="6"/>
        <v>17</v>
      </c>
    </row>
    <row r="410" spans="1:9" x14ac:dyDescent="0.3">
      <c r="A410">
        <v>46168</v>
      </c>
      <c r="B410" t="s">
        <v>1199</v>
      </c>
      <c r="C410">
        <v>2026</v>
      </c>
      <c r="D410" t="s">
        <v>1224</v>
      </c>
      <c r="E410" t="s">
        <v>1225</v>
      </c>
      <c r="F410" t="s">
        <v>1226</v>
      </c>
      <c r="I410">
        <f t="shared" si="6"/>
        <v>17</v>
      </c>
    </row>
    <row r="411" spans="1:9" x14ac:dyDescent="0.3">
      <c r="A411">
        <v>46168</v>
      </c>
      <c r="B411" t="s">
        <v>1199</v>
      </c>
      <c r="C411">
        <v>2026</v>
      </c>
      <c r="D411" t="s">
        <v>1227</v>
      </c>
      <c r="E411" t="s">
        <v>1228</v>
      </c>
      <c r="F411" t="s">
        <v>1229</v>
      </c>
      <c r="I411">
        <f t="shared" si="6"/>
        <v>17</v>
      </c>
    </row>
    <row r="412" spans="1:9" x14ac:dyDescent="0.3">
      <c r="A412">
        <v>46168</v>
      </c>
      <c r="B412" t="s">
        <v>1199</v>
      </c>
      <c r="C412">
        <v>2026</v>
      </c>
      <c r="D412" t="s">
        <v>1230</v>
      </c>
      <c r="E412" t="s">
        <v>1231</v>
      </c>
      <c r="F412" t="s">
        <v>1232</v>
      </c>
      <c r="I412">
        <f t="shared" si="6"/>
        <v>17</v>
      </c>
    </row>
    <row r="413" spans="1:9" x14ac:dyDescent="0.3">
      <c r="A413">
        <v>46168</v>
      </c>
      <c r="B413" t="s">
        <v>1199</v>
      </c>
      <c r="C413">
        <v>2026</v>
      </c>
      <c r="D413" t="s">
        <v>1233</v>
      </c>
      <c r="E413" t="s">
        <v>1234</v>
      </c>
      <c r="F413" t="s">
        <v>1235</v>
      </c>
      <c r="I413">
        <f t="shared" si="6"/>
        <v>17</v>
      </c>
    </row>
    <row r="414" spans="1:9" x14ac:dyDescent="0.3">
      <c r="A414">
        <v>46168</v>
      </c>
      <c r="B414" t="s">
        <v>1199</v>
      </c>
      <c r="C414">
        <v>2026</v>
      </c>
      <c r="D414" t="s">
        <v>1236</v>
      </c>
      <c r="E414" t="s">
        <v>1237</v>
      </c>
      <c r="F414" t="s">
        <v>1238</v>
      </c>
      <c r="I414">
        <f t="shared" si="6"/>
        <v>17</v>
      </c>
    </row>
    <row r="415" spans="1:9" x14ac:dyDescent="0.3">
      <c r="A415">
        <v>46168</v>
      </c>
      <c r="B415" t="s">
        <v>1199</v>
      </c>
      <c r="C415">
        <v>2026</v>
      </c>
      <c r="D415" t="s">
        <v>1239</v>
      </c>
      <c r="E415" t="s">
        <v>1240</v>
      </c>
      <c r="F415" t="s">
        <v>1241</v>
      </c>
      <c r="I415">
        <f t="shared" si="6"/>
        <v>17</v>
      </c>
    </row>
    <row r="416" spans="1:9" x14ac:dyDescent="0.3">
      <c r="A416">
        <v>46167</v>
      </c>
      <c r="B416" t="s">
        <v>1199</v>
      </c>
      <c r="C416">
        <v>2026</v>
      </c>
      <c r="D416" t="s">
        <v>1242</v>
      </c>
      <c r="E416" t="s">
        <v>1243</v>
      </c>
      <c r="F416" t="s">
        <v>1244</v>
      </c>
      <c r="I416">
        <f t="shared" si="6"/>
        <v>17</v>
      </c>
    </row>
    <row r="417" spans="1:9" x14ac:dyDescent="0.3">
      <c r="A417">
        <v>46167</v>
      </c>
      <c r="B417" t="s">
        <v>1199</v>
      </c>
      <c r="C417">
        <v>2026</v>
      </c>
      <c r="D417" t="s">
        <v>1245</v>
      </c>
      <c r="E417" t="s">
        <v>1246</v>
      </c>
      <c r="F417" t="s">
        <v>1247</v>
      </c>
      <c r="I417">
        <f t="shared" si="6"/>
        <v>17</v>
      </c>
    </row>
    <row r="418" spans="1:9" x14ac:dyDescent="0.3">
      <c r="A418">
        <v>46167</v>
      </c>
      <c r="B418" t="s">
        <v>1199</v>
      </c>
      <c r="C418">
        <v>2026</v>
      </c>
      <c r="D418" t="s">
        <v>1248</v>
      </c>
      <c r="E418" t="s">
        <v>1249</v>
      </c>
      <c r="F418" t="s">
        <v>1250</v>
      </c>
      <c r="I418">
        <f t="shared" si="6"/>
        <v>17</v>
      </c>
    </row>
    <row r="419" spans="1:9" x14ac:dyDescent="0.3">
      <c r="A419">
        <v>46167</v>
      </c>
      <c r="B419" t="s">
        <v>1199</v>
      </c>
      <c r="C419">
        <v>2026</v>
      </c>
      <c r="D419" t="s">
        <v>1251</v>
      </c>
      <c r="E419" t="s">
        <v>1252</v>
      </c>
      <c r="F419" t="s">
        <v>1253</v>
      </c>
      <c r="I419">
        <f t="shared" si="6"/>
        <v>17</v>
      </c>
    </row>
    <row r="420" spans="1:9" x14ac:dyDescent="0.3">
      <c r="A420">
        <v>46167</v>
      </c>
      <c r="B420" t="s">
        <v>1199</v>
      </c>
      <c r="C420">
        <v>2026</v>
      </c>
      <c r="D420" t="s">
        <v>1254</v>
      </c>
      <c r="E420" t="s">
        <v>1255</v>
      </c>
      <c r="F420" t="s">
        <v>1256</v>
      </c>
      <c r="I420">
        <f t="shared" si="6"/>
        <v>17</v>
      </c>
    </row>
    <row r="421" spans="1:9" x14ac:dyDescent="0.3">
      <c r="A421">
        <v>46167</v>
      </c>
      <c r="B421" t="s">
        <v>1199</v>
      </c>
      <c r="C421">
        <v>2026</v>
      </c>
      <c r="D421" t="s">
        <v>1257</v>
      </c>
      <c r="E421" t="s">
        <v>1258</v>
      </c>
      <c r="F421" t="s">
        <v>1259</v>
      </c>
      <c r="I421">
        <f t="shared" si="6"/>
        <v>17</v>
      </c>
    </row>
    <row r="422" spans="1:9" x14ac:dyDescent="0.3">
      <c r="A422">
        <v>46167</v>
      </c>
      <c r="B422" t="s">
        <v>1199</v>
      </c>
      <c r="C422">
        <v>2026</v>
      </c>
      <c r="D422" t="s">
        <v>1260</v>
      </c>
      <c r="E422" t="s">
        <v>1261</v>
      </c>
      <c r="F422" t="s">
        <v>1262</v>
      </c>
      <c r="I422">
        <f t="shared" si="6"/>
        <v>17</v>
      </c>
    </row>
    <row r="423" spans="1:9" x14ac:dyDescent="0.3">
      <c r="A423">
        <v>46167</v>
      </c>
      <c r="B423" t="s">
        <v>1199</v>
      </c>
      <c r="C423">
        <v>2026</v>
      </c>
      <c r="D423" t="s">
        <v>790</v>
      </c>
      <c r="E423" t="s">
        <v>1263</v>
      </c>
      <c r="F423" t="s">
        <v>1264</v>
      </c>
      <c r="I423">
        <f t="shared" si="6"/>
        <v>17</v>
      </c>
    </row>
    <row r="424" spans="1:9" x14ac:dyDescent="0.3">
      <c r="A424">
        <v>46167</v>
      </c>
      <c r="B424" t="s">
        <v>1199</v>
      </c>
      <c r="C424">
        <v>2026</v>
      </c>
      <c r="D424" t="s">
        <v>1265</v>
      </c>
      <c r="E424" t="s">
        <v>1266</v>
      </c>
      <c r="F424" t="s">
        <v>1267</v>
      </c>
      <c r="I424">
        <f t="shared" si="6"/>
        <v>17</v>
      </c>
    </row>
    <row r="425" spans="1:9" x14ac:dyDescent="0.3">
      <c r="A425">
        <v>46167</v>
      </c>
      <c r="B425" t="s">
        <v>1199</v>
      </c>
      <c r="C425">
        <v>2026</v>
      </c>
      <c r="D425" t="s">
        <v>1268</v>
      </c>
      <c r="E425" t="s">
        <v>1269</v>
      </c>
      <c r="F425" t="s">
        <v>1270</v>
      </c>
      <c r="I425">
        <f t="shared" si="6"/>
        <v>17</v>
      </c>
    </row>
    <row r="426" spans="1:9" x14ac:dyDescent="0.3">
      <c r="A426">
        <v>46167</v>
      </c>
      <c r="B426" t="s">
        <v>1199</v>
      </c>
      <c r="C426">
        <v>2026</v>
      </c>
      <c r="D426" t="s">
        <v>1271</v>
      </c>
      <c r="E426" t="s">
        <v>1272</v>
      </c>
      <c r="F426" t="s">
        <v>1273</v>
      </c>
      <c r="I426">
        <f t="shared" si="6"/>
        <v>17</v>
      </c>
    </row>
    <row r="427" spans="1:9" x14ac:dyDescent="0.3">
      <c r="A427">
        <v>46167</v>
      </c>
      <c r="B427" t="s">
        <v>1199</v>
      </c>
      <c r="C427">
        <v>2026</v>
      </c>
      <c r="D427" t="s">
        <v>1274</v>
      </c>
      <c r="E427" t="s">
        <v>1275</v>
      </c>
      <c r="F427" t="s">
        <v>1276</v>
      </c>
      <c r="I427">
        <f t="shared" si="6"/>
        <v>17</v>
      </c>
    </row>
    <row r="428" spans="1:9" x14ac:dyDescent="0.3">
      <c r="A428">
        <v>46167</v>
      </c>
      <c r="B428" t="s">
        <v>1199</v>
      </c>
      <c r="C428">
        <v>2026</v>
      </c>
      <c r="D428" t="s">
        <v>1277</v>
      </c>
      <c r="E428" t="s">
        <v>1278</v>
      </c>
      <c r="F428" t="s">
        <v>1279</v>
      </c>
      <c r="I428">
        <f t="shared" si="6"/>
        <v>17</v>
      </c>
    </row>
    <row r="429" spans="1:9" x14ac:dyDescent="0.3">
      <c r="A429">
        <v>46167</v>
      </c>
      <c r="B429" t="s">
        <v>1199</v>
      </c>
      <c r="C429">
        <v>2026</v>
      </c>
      <c r="D429" t="s">
        <v>1280</v>
      </c>
      <c r="E429" t="s">
        <v>1281</v>
      </c>
      <c r="F429" t="s">
        <v>1282</v>
      </c>
      <c r="I429">
        <f t="shared" si="6"/>
        <v>17</v>
      </c>
    </row>
    <row r="430" spans="1:9" x14ac:dyDescent="0.3">
      <c r="A430">
        <v>46167</v>
      </c>
      <c r="B430" t="s">
        <v>1199</v>
      </c>
      <c r="C430">
        <v>2026</v>
      </c>
      <c r="D430" t="s">
        <v>1283</v>
      </c>
      <c r="E430" t="s">
        <v>1284</v>
      </c>
      <c r="F430" t="s">
        <v>1285</v>
      </c>
      <c r="I430">
        <f t="shared" si="6"/>
        <v>17</v>
      </c>
    </row>
    <row r="431" spans="1:9" x14ac:dyDescent="0.3">
      <c r="A431">
        <v>46167</v>
      </c>
      <c r="B431" t="s">
        <v>1199</v>
      </c>
      <c r="C431">
        <v>2026</v>
      </c>
      <c r="D431" t="s">
        <v>1286</v>
      </c>
      <c r="E431" t="s">
        <v>1287</v>
      </c>
      <c r="F431" t="s">
        <v>1288</v>
      </c>
      <c r="I431">
        <f t="shared" si="6"/>
        <v>17</v>
      </c>
    </row>
    <row r="432" spans="1:9" x14ac:dyDescent="0.3">
      <c r="A432">
        <v>46167</v>
      </c>
      <c r="B432" t="s">
        <v>1199</v>
      </c>
      <c r="C432">
        <v>2026</v>
      </c>
      <c r="D432" t="s">
        <v>1289</v>
      </c>
      <c r="E432" t="s">
        <v>1290</v>
      </c>
      <c r="F432" t="s">
        <v>1291</v>
      </c>
      <c r="I432">
        <f t="shared" si="6"/>
        <v>17</v>
      </c>
    </row>
    <row r="433" spans="1:9" x14ac:dyDescent="0.3">
      <c r="A433">
        <v>46167</v>
      </c>
      <c r="B433" t="s">
        <v>1199</v>
      </c>
      <c r="C433">
        <v>2026</v>
      </c>
      <c r="D433" t="s">
        <v>1292</v>
      </c>
      <c r="E433" t="s">
        <v>1293</v>
      </c>
      <c r="F433" t="s">
        <v>1294</v>
      </c>
      <c r="I433">
        <f t="shared" si="6"/>
        <v>17</v>
      </c>
    </row>
    <row r="434" spans="1:9" x14ac:dyDescent="0.3">
      <c r="A434">
        <v>46167</v>
      </c>
      <c r="B434" t="s">
        <v>1199</v>
      </c>
      <c r="C434">
        <v>2026</v>
      </c>
      <c r="D434" t="s">
        <v>1295</v>
      </c>
      <c r="E434" t="s">
        <v>1296</v>
      </c>
      <c r="F434" t="s">
        <v>1297</v>
      </c>
      <c r="I434">
        <f t="shared" si="6"/>
        <v>17</v>
      </c>
    </row>
    <row r="435" spans="1:9" x14ac:dyDescent="0.3">
      <c r="A435">
        <v>46167</v>
      </c>
      <c r="B435" t="s">
        <v>1199</v>
      </c>
      <c r="C435">
        <v>2026</v>
      </c>
      <c r="D435" t="s">
        <v>1298</v>
      </c>
      <c r="E435" t="s">
        <v>1299</v>
      </c>
      <c r="F435" t="s">
        <v>1300</v>
      </c>
      <c r="I435">
        <f t="shared" si="6"/>
        <v>17</v>
      </c>
    </row>
    <row r="436" spans="1:9" x14ac:dyDescent="0.3">
      <c r="A436">
        <v>46167</v>
      </c>
      <c r="B436" t="s">
        <v>1199</v>
      </c>
      <c r="C436">
        <v>2026</v>
      </c>
      <c r="D436" t="s">
        <v>1301</v>
      </c>
      <c r="E436" t="s">
        <v>1302</v>
      </c>
      <c r="F436" t="s">
        <v>1303</v>
      </c>
      <c r="I436">
        <f t="shared" si="6"/>
        <v>17</v>
      </c>
    </row>
    <row r="437" spans="1:9" x14ac:dyDescent="0.3">
      <c r="A437">
        <v>46167</v>
      </c>
      <c r="B437" t="s">
        <v>1199</v>
      </c>
      <c r="C437">
        <v>2026</v>
      </c>
      <c r="D437" t="s">
        <v>1304</v>
      </c>
      <c r="E437" t="s">
        <v>1305</v>
      </c>
      <c r="F437" t="s">
        <v>1306</v>
      </c>
      <c r="I437">
        <f t="shared" si="6"/>
        <v>17</v>
      </c>
    </row>
    <row r="438" spans="1:9" x14ac:dyDescent="0.3">
      <c r="A438">
        <v>46167</v>
      </c>
      <c r="B438" t="s">
        <v>1199</v>
      </c>
      <c r="C438">
        <v>2026</v>
      </c>
      <c r="D438" t="s">
        <v>1307</v>
      </c>
      <c r="E438" t="s">
        <v>1308</v>
      </c>
      <c r="F438" t="s">
        <v>1309</v>
      </c>
      <c r="I438">
        <f t="shared" si="6"/>
        <v>17</v>
      </c>
    </row>
    <row r="439" spans="1:9" x14ac:dyDescent="0.3">
      <c r="A439">
        <v>46167</v>
      </c>
      <c r="B439" t="s">
        <v>1199</v>
      </c>
      <c r="C439">
        <v>2026</v>
      </c>
      <c r="D439" t="s">
        <v>1310</v>
      </c>
      <c r="E439" t="s">
        <v>1311</v>
      </c>
      <c r="F439" t="s">
        <v>1312</v>
      </c>
      <c r="I439">
        <f t="shared" si="6"/>
        <v>17</v>
      </c>
    </row>
    <row r="440" spans="1:9" x14ac:dyDescent="0.3">
      <c r="A440">
        <v>46167</v>
      </c>
      <c r="B440" t="s">
        <v>1199</v>
      </c>
      <c r="C440">
        <v>2026</v>
      </c>
      <c r="D440" t="s">
        <v>1313</v>
      </c>
      <c r="E440" t="s">
        <v>1314</v>
      </c>
      <c r="F440" t="s">
        <v>1315</v>
      </c>
      <c r="I440">
        <f t="shared" si="6"/>
        <v>17</v>
      </c>
    </row>
    <row r="441" spans="1:9" x14ac:dyDescent="0.3">
      <c r="A441">
        <v>46164</v>
      </c>
      <c r="B441" t="s">
        <v>1199</v>
      </c>
      <c r="C441">
        <v>2026</v>
      </c>
      <c r="D441" t="s">
        <v>1316</v>
      </c>
      <c r="E441" t="s">
        <v>1317</v>
      </c>
      <c r="F441" t="s">
        <v>1318</v>
      </c>
      <c r="I441">
        <f t="shared" si="6"/>
        <v>17</v>
      </c>
    </row>
    <row r="442" spans="1:9" x14ac:dyDescent="0.3">
      <c r="A442">
        <v>46164</v>
      </c>
      <c r="B442" t="s">
        <v>1199</v>
      </c>
      <c r="C442">
        <v>2026</v>
      </c>
      <c r="D442" t="s">
        <v>1319</v>
      </c>
      <c r="E442" t="s">
        <v>1320</v>
      </c>
      <c r="F442" t="s">
        <v>1321</v>
      </c>
      <c r="I442">
        <f t="shared" si="6"/>
        <v>17</v>
      </c>
    </row>
    <row r="443" spans="1:9" x14ac:dyDescent="0.3">
      <c r="A443">
        <v>46164</v>
      </c>
      <c r="B443" t="s">
        <v>1199</v>
      </c>
      <c r="C443">
        <v>2026</v>
      </c>
      <c r="D443" t="s">
        <v>1324</v>
      </c>
      <c r="E443" t="s">
        <v>1325</v>
      </c>
      <c r="F443" t="s">
        <v>1326</v>
      </c>
      <c r="I443">
        <f t="shared" si="6"/>
        <v>17</v>
      </c>
    </row>
    <row r="444" spans="1:9" x14ac:dyDescent="0.3">
      <c r="A444">
        <v>46164</v>
      </c>
      <c r="B444" t="s">
        <v>1199</v>
      </c>
      <c r="C444">
        <v>2026</v>
      </c>
      <c r="D444" t="s">
        <v>1327</v>
      </c>
      <c r="E444" t="s">
        <v>1328</v>
      </c>
      <c r="F444" t="s">
        <v>1329</v>
      </c>
      <c r="I444">
        <f t="shared" si="6"/>
        <v>17</v>
      </c>
    </row>
    <row r="445" spans="1:9" x14ac:dyDescent="0.3">
      <c r="A445">
        <v>46164</v>
      </c>
      <c r="B445" t="s">
        <v>1199</v>
      </c>
      <c r="C445">
        <v>2026</v>
      </c>
      <c r="D445" t="s">
        <v>1330</v>
      </c>
      <c r="E445" t="s">
        <v>1331</v>
      </c>
      <c r="F445" t="s">
        <v>1332</v>
      </c>
      <c r="I445">
        <f t="shared" si="6"/>
        <v>17</v>
      </c>
    </row>
    <row r="446" spans="1:9" x14ac:dyDescent="0.3">
      <c r="A446">
        <v>46162</v>
      </c>
      <c r="B446" t="s">
        <v>1199</v>
      </c>
      <c r="C446">
        <v>2026</v>
      </c>
      <c r="D446" t="s">
        <v>1333</v>
      </c>
      <c r="E446" t="s">
        <v>1334</v>
      </c>
      <c r="F446" t="s">
        <v>1335</v>
      </c>
      <c r="I446">
        <f t="shared" si="6"/>
        <v>17</v>
      </c>
    </row>
    <row r="447" spans="1:9" x14ac:dyDescent="0.3">
      <c r="A447">
        <v>46162</v>
      </c>
      <c r="B447" t="s">
        <v>1199</v>
      </c>
      <c r="C447">
        <v>2026</v>
      </c>
      <c r="D447" t="s">
        <v>1336</v>
      </c>
      <c r="E447" t="s">
        <v>1337</v>
      </c>
      <c r="F447" t="s">
        <v>1338</v>
      </c>
      <c r="I447">
        <f t="shared" si="6"/>
        <v>17</v>
      </c>
    </row>
    <row r="448" spans="1:9" x14ac:dyDescent="0.3">
      <c r="A448">
        <v>46162</v>
      </c>
      <c r="B448" t="s">
        <v>1199</v>
      </c>
      <c r="C448">
        <v>2026</v>
      </c>
      <c r="D448" t="s">
        <v>1339</v>
      </c>
      <c r="E448" t="s">
        <v>1340</v>
      </c>
      <c r="F448" t="s">
        <v>1341</v>
      </c>
      <c r="I448">
        <f t="shared" si="6"/>
        <v>17</v>
      </c>
    </row>
    <row r="449" spans="1:9" x14ac:dyDescent="0.3">
      <c r="A449">
        <v>46161</v>
      </c>
      <c r="B449" t="s">
        <v>1199</v>
      </c>
      <c r="C449">
        <v>2026</v>
      </c>
      <c r="D449" t="s">
        <v>1342</v>
      </c>
      <c r="E449" t="s">
        <v>1343</v>
      </c>
      <c r="F449" t="s">
        <v>1344</v>
      </c>
      <c r="I449">
        <f t="shared" si="6"/>
        <v>17</v>
      </c>
    </row>
    <row r="450" spans="1:9" x14ac:dyDescent="0.3">
      <c r="A450">
        <v>46161</v>
      </c>
      <c r="B450" t="s">
        <v>1199</v>
      </c>
      <c r="C450">
        <v>2026</v>
      </c>
      <c r="D450" t="s">
        <v>1345</v>
      </c>
      <c r="E450" t="s">
        <v>1346</v>
      </c>
      <c r="F450" t="s">
        <v>1347</v>
      </c>
      <c r="I450">
        <f t="shared" si="6"/>
        <v>17</v>
      </c>
    </row>
    <row r="451" spans="1:9" x14ac:dyDescent="0.3">
      <c r="A451">
        <v>46161</v>
      </c>
      <c r="B451" t="s">
        <v>1199</v>
      </c>
      <c r="C451">
        <v>2026</v>
      </c>
      <c r="D451" t="s">
        <v>1348</v>
      </c>
      <c r="E451" t="s">
        <v>1349</v>
      </c>
      <c r="F451" t="s">
        <v>1350</v>
      </c>
      <c r="I451">
        <f t="shared" ref="I451:I514" si="7">LEN(F451)</f>
        <v>13</v>
      </c>
    </row>
    <row r="452" spans="1:9" x14ac:dyDescent="0.3">
      <c r="A452">
        <v>46161</v>
      </c>
      <c r="B452" t="s">
        <v>1199</v>
      </c>
      <c r="C452">
        <v>2026</v>
      </c>
      <c r="D452" t="s">
        <v>1351</v>
      </c>
      <c r="E452" t="s">
        <v>1352</v>
      </c>
      <c r="F452" t="s">
        <v>1353</v>
      </c>
      <c r="I452">
        <f t="shared" si="7"/>
        <v>17</v>
      </c>
    </row>
    <row r="453" spans="1:9" x14ac:dyDescent="0.3">
      <c r="A453">
        <v>46161</v>
      </c>
      <c r="B453" t="s">
        <v>1199</v>
      </c>
      <c r="C453">
        <v>2026</v>
      </c>
      <c r="D453" t="s">
        <v>1354</v>
      </c>
      <c r="E453" t="s">
        <v>1355</v>
      </c>
      <c r="F453" t="s">
        <v>1356</v>
      </c>
      <c r="I453">
        <f t="shared" si="7"/>
        <v>17</v>
      </c>
    </row>
    <row r="454" spans="1:9" x14ac:dyDescent="0.3">
      <c r="A454">
        <v>46161</v>
      </c>
      <c r="B454" t="s">
        <v>1199</v>
      </c>
      <c r="C454">
        <v>2026</v>
      </c>
      <c r="D454" t="s">
        <v>1357</v>
      </c>
      <c r="E454" t="s">
        <v>1358</v>
      </c>
      <c r="F454" t="s">
        <v>1359</v>
      </c>
      <c r="I454">
        <f t="shared" si="7"/>
        <v>13</v>
      </c>
    </row>
    <row r="455" spans="1:9" x14ac:dyDescent="0.3">
      <c r="A455">
        <v>46161</v>
      </c>
      <c r="B455" t="s">
        <v>1199</v>
      </c>
      <c r="C455">
        <v>2026</v>
      </c>
      <c r="D455" t="s">
        <v>1360</v>
      </c>
      <c r="E455" t="s">
        <v>1361</v>
      </c>
      <c r="F455" t="s">
        <v>1362</v>
      </c>
      <c r="I455">
        <f t="shared" si="7"/>
        <v>17</v>
      </c>
    </row>
    <row r="456" spans="1:9" x14ac:dyDescent="0.3">
      <c r="A456">
        <v>46161</v>
      </c>
      <c r="B456" t="s">
        <v>1199</v>
      </c>
      <c r="C456">
        <v>2026</v>
      </c>
      <c r="D456" t="s">
        <v>1363</v>
      </c>
      <c r="E456" t="s">
        <v>1364</v>
      </c>
      <c r="F456" t="s">
        <v>1365</v>
      </c>
      <c r="I456">
        <f t="shared" si="7"/>
        <v>17</v>
      </c>
    </row>
    <row r="457" spans="1:9" x14ac:dyDescent="0.3">
      <c r="A457">
        <v>46161</v>
      </c>
      <c r="B457" t="s">
        <v>1199</v>
      </c>
      <c r="C457">
        <v>2026</v>
      </c>
      <c r="D457" t="s">
        <v>1366</v>
      </c>
      <c r="E457" t="s">
        <v>1367</v>
      </c>
      <c r="F457" t="s">
        <v>10498</v>
      </c>
      <c r="I457">
        <f t="shared" si="7"/>
        <v>17</v>
      </c>
    </row>
    <row r="458" spans="1:9" x14ac:dyDescent="0.3">
      <c r="A458">
        <v>46161</v>
      </c>
      <c r="B458" t="s">
        <v>1199</v>
      </c>
      <c r="C458">
        <v>2026</v>
      </c>
      <c r="D458" t="s">
        <v>1368</v>
      </c>
      <c r="E458" t="s">
        <v>1369</v>
      </c>
      <c r="F458" t="s">
        <v>1370</v>
      </c>
      <c r="I458">
        <f t="shared" si="7"/>
        <v>17</v>
      </c>
    </row>
    <row r="459" spans="1:9" x14ac:dyDescent="0.3">
      <c r="A459">
        <v>46160</v>
      </c>
      <c r="B459" t="s">
        <v>1199</v>
      </c>
      <c r="C459">
        <v>2026</v>
      </c>
      <c r="D459" t="s">
        <v>1371</v>
      </c>
      <c r="E459" t="s">
        <v>1372</v>
      </c>
      <c r="F459" t="s">
        <v>1373</v>
      </c>
      <c r="I459">
        <f t="shared" si="7"/>
        <v>17</v>
      </c>
    </row>
    <row r="460" spans="1:9" x14ac:dyDescent="0.3">
      <c r="A460">
        <v>46160</v>
      </c>
      <c r="B460" t="s">
        <v>1199</v>
      </c>
      <c r="C460">
        <v>2026</v>
      </c>
      <c r="D460" t="s">
        <v>1374</v>
      </c>
      <c r="E460" t="s">
        <v>1375</v>
      </c>
      <c r="F460" t="s">
        <v>1376</v>
      </c>
      <c r="I460">
        <f t="shared" si="7"/>
        <v>17</v>
      </c>
    </row>
    <row r="461" spans="1:9" x14ac:dyDescent="0.3">
      <c r="A461">
        <v>46160</v>
      </c>
      <c r="B461" t="s">
        <v>1199</v>
      </c>
      <c r="C461">
        <v>2026</v>
      </c>
      <c r="D461" t="s">
        <v>1377</v>
      </c>
      <c r="E461" t="s">
        <v>1378</v>
      </c>
      <c r="F461" t="s">
        <v>1379</v>
      </c>
      <c r="I461">
        <f t="shared" si="7"/>
        <v>13</v>
      </c>
    </row>
    <row r="462" spans="1:9" x14ac:dyDescent="0.3">
      <c r="A462">
        <v>46160</v>
      </c>
      <c r="B462" t="s">
        <v>1199</v>
      </c>
      <c r="C462">
        <v>2026</v>
      </c>
      <c r="D462" t="s">
        <v>1380</v>
      </c>
      <c r="E462" t="s">
        <v>1381</v>
      </c>
      <c r="F462" t="s">
        <v>1382</v>
      </c>
      <c r="I462">
        <f t="shared" si="7"/>
        <v>17</v>
      </c>
    </row>
    <row r="463" spans="1:9" x14ac:dyDescent="0.3">
      <c r="A463">
        <v>46160</v>
      </c>
      <c r="B463" t="s">
        <v>1199</v>
      </c>
      <c r="C463">
        <v>2026</v>
      </c>
      <c r="D463" t="s">
        <v>1383</v>
      </c>
      <c r="E463" t="s">
        <v>1384</v>
      </c>
      <c r="F463" t="s">
        <v>1385</v>
      </c>
      <c r="I463">
        <f t="shared" si="7"/>
        <v>17</v>
      </c>
    </row>
    <row r="464" spans="1:9" x14ac:dyDescent="0.3">
      <c r="A464">
        <v>46160</v>
      </c>
      <c r="B464" t="s">
        <v>1199</v>
      </c>
      <c r="C464">
        <v>2026</v>
      </c>
      <c r="D464" t="s">
        <v>1386</v>
      </c>
      <c r="E464" t="s">
        <v>1387</v>
      </c>
      <c r="F464" t="s">
        <v>1388</v>
      </c>
      <c r="I464">
        <f t="shared" si="7"/>
        <v>17</v>
      </c>
    </row>
    <row r="465" spans="1:9" x14ac:dyDescent="0.3">
      <c r="A465">
        <v>46160</v>
      </c>
      <c r="B465" t="s">
        <v>1199</v>
      </c>
      <c r="C465">
        <v>2026</v>
      </c>
      <c r="D465" t="s">
        <v>1389</v>
      </c>
      <c r="E465" t="s">
        <v>1390</v>
      </c>
      <c r="F465" t="s">
        <v>1391</v>
      </c>
      <c r="I465">
        <f t="shared" si="7"/>
        <v>17</v>
      </c>
    </row>
    <row r="466" spans="1:9" x14ac:dyDescent="0.3">
      <c r="A466">
        <v>46160</v>
      </c>
      <c r="B466" t="s">
        <v>1199</v>
      </c>
      <c r="C466">
        <v>2026</v>
      </c>
      <c r="D466" t="s">
        <v>1392</v>
      </c>
      <c r="E466" t="s">
        <v>1393</v>
      </c>
      <c r="F466" t="s">
        <v>1394</v>
      </c>
      <c r="I466">
        <f t="shared" si="7"/>
        <v>17</v>
      </c>
    </row>
    <row r="467" spans="1:9" x14ac:dyDescent="0.3">
      <c r="A467">
        <v>46160</v>
      </c>
      <c r="B467" t="s">
        <v>1199</v>
      </c>
      <c r="C467">
        <v>2026</v>
      </c>
      <c r="D467" t="s">
        <v>1395</v>
      </c>
      <c r="E467" t="s">
        <v>1396</v>
      </c>
      <c r="F467" t="s">
        <v>1397</v>
      </c>
      <c r="I467">
        <f t="shared" si="7"/>
        <v>17</v>
      </c>
    </row>
    <row r="468" spans="1:9" x14ac:dyDescent="0.3">
      <c r="A468">
        <v>46160</v>
      </c>
      <c r="B468" t="s">
        <v>1199</v>
      </c>
      <c r="C468">
        <v>2026</v>
      </c>
      <c r="D468" t="s">
        <v>1398</v>
      </c>
      <c r="E468" t="s">
        <v>1399</v>
      </c>
      <c r="F468" t="s">
        <v>1400</v>
      </c>
      <c r="I468">
        <f t="shared" si="7"/>
        <v>17</v>
      </c>
    </row>
    <row r="469" spans="1:9" x14ac:dyDescent="0.3">
      <c r="A469">
        <v>46160</v>
      </c>
      <c r="B469" t="s">
        <v>1199</v>
      </c>
      <c r="C469">
        <v>2026</v>
      </c>
      <c r="D469" t="s">
        <v>1401</v>
      </c>
      <c r="E469" t="s">
        <v>1402</v>
      </c>
      <c r="F469" t="s">
        <v>1403</v>
      </c>
      <c r="I469">
        <f t="shared" si="7"/>
        <v>17</v>
      </c>
    </row>
    <row r="470" spans="1:9" x14ac:dyDescent="0.3">
      <c r="A470">
        <v>46160</v>
      </c>
      <c r="B470" t="s">
        <v>1199</v>
      </c>
      <c r="C470">
        <v>2026</v>
      </c>
      <c r="D470" t="s">
        <v>1404</v>
      </c>
      <c r="E470" t="s">
        <v>1405</v>
      </c>
      <c r="F470" t="s">
        <v>1406</v>
      </c>
      <c r="I470">
        <f t="shared" si="7"/>
        <v>17</v>
      </c>
    </row>
    <row r="471" spans="1:9" x14ac:dyDescent="0.3">
      <c r="A471">
        <v>46160</v>
      </c>
      <c r="B471" t="s">
        <v>1199</v>
      </c>
      <c r="C471">
        <v>2026</v>
      </c>
      <c r="D471" t="s">
        <v>1407</v>
      </c>
      <c r="E471" t="s">
        <v>1408</v>
      </c>
      <c r="F471" t="s">
        <v>1409</v>
      </c>
      <c r="I471">
        <f t="shared" si="7"/>
        <v>17</v>
      </c>
    </row>
    <row r="472" spans="1:9" x14ac:dyDescent="0.3">
      <c r="A472">
        <v>46157</v>
      </c>
      <c r="B472" t="s">
        <v>1199</v>
      </c>
      <c r="C472">
        <v>2026</v>
      </c>
      <c r="D472" t="s">
        <v>1410</v>
      </c>
      <c r="E472" t="s">
        <v>1411</v>
      </c>
      <c r="F472" t="s">
        <v>1412</v>
      </c>
      <c r="I472">
        <f t="shared" si="7"/>
        <v>17</v>
      </c>
    </row>
    <row r="473" spans="1:9" x14ac:dyDescent="0.3">
      <c r="A473">
        <v>46157</v>
      </c>
      <c r="B473" t="s">
        <v>1199</v>
      </c>
      <c r="C473">
        <v>2026</v>
      </c>
      <c r="D473" t="s">
        <v>1413</v>
      </c>
      <c r="E473" t="s">
        <v>1414</v>
      </c>
      <c r="F473" t="s">
        <v>1415</v>
      </c>
      <c r="I473">
        <f t="shared" si="7"/>
        <v>17</v>
      </c>
    </row>
    <row r="474" spans="1:9" x14ac:dyDescent="0.3">
      <c r="A474">
        <v>46157</v>
      </c>
      <c r="B474" t="s">
        <v>1199</v>
      </c>
      <c r="C474">
        <v>2026</v>
      </c>
      <c r="D474" t="s">
        <v>1416</v>
      </c>
      <c r="E474" t="s">
        <v>1417</v>
      </c>
      <c r="F474" t="s">
        <v>1418</v>
      </c>
      <c r="I474">
        <f t="shared" si="7"/>
        <v>17</v>
      </c>
    </row>
    <row r="475" spans="1:9" x14ac:dyDescent="0.3">
      <c r="A475">
        <v>46157</v>
      </c>
      <c r="B475" t="s">
        <v>1199</v>
      </c>
      <c r="C475">
        <v>2026</v>
      </c>
      <c r="D475" t="s">
        <v>1419</v>
      </c>
      <c r="E475" t="s">
        <v>1420</v>
      </c>
      <c r="F475" t="s">
        <v>1421</v>
      </c>
      <c r="I475">
        <f t="shared" si="7"/>
        <v>17</v>
      </c>
    </row>
    <row r="476" spans="1:9" x14ac:dyDescent="0.3">
      <c r="A476">
        <v>46157</v>
      </c>
      <c r="B476" t="s">
        <v>1199</v>
      </c>
      <c r="C476">
        <v>2026</v>
      </c>
      <c r="D476" t="s">
        <v>1422</v>
      </c>
      <c r="E476" t="s">
        <v>1423</v>
      </c>
      <c r="F476" t="s">
        <v>1424</v>
      </c>
      <c r="I476">
        <f t="shared" si="7"/>
        <v>17</v>
      </c>
    </row>
    <row r="477" spans="1:9" x14ac:dyDescent="0.3">
      <c r="A477">
        <v>46157</v>
      </c>
      <c r="B477" t="s">
        <v>1199</v>
      </c>
      <c r="C477">
        <v>2026</v>
      </c>
      <c r="D477" t="s">
        <v>1425</v>
      </c>
      <c r="E477" t="s">
        <v>1426</v>
      </c>
      <c r="F477" t="s">
        <v>1427</v>
      </c>
      <c r="I477">
        <f t="shared" si="7"/>
        <v>17</v>
      </c>
    </row>
    <row r="478" spans="1:9" x14ac:dyDescent="0.3">
      <c r="A478">
        <v>46157</v>
      </c>
      <c r="B478" t="s">
        <v>1199</v>
      </c>
      <c r="C478">
        <v>2026</v>
      </c>
      <c r="D478" t="s">
        <v>1428</v>
      </c>
      <c r="E478" t="s">
        <v>1429</v>
      </c>
      <c r="F478" t="s">
        <v>1430</v>
      </c>
      <c r="I478">
        <f t="shared" si="7"/>
        <v>17</v>
      </c>
    </row>
    <row r="479" spans="1:9" x14ac:dyDescent="0.3">
      <c r="A479">
        <v>46157</v>
      </c>
      <c r="B479" t="s">
        <v>1199</v>
      </c>
      <c r="C479">
        <v>2026</v>
      </c>
      <c r="D479" t="s">
        <v>1431</v>
      </c>
      <c r="E479" t="s">
        <v>1432</v>
      </c>
      <c r="F479" t="s">
        <v>1433</v>
      </c>
      <c r="I479">
        <f t="shared" si="7"/>
        <v>17</v>
      </c>
    </row>
    <row r="480" spans="1:9" x14ac:dyDescent="0.3">
      <c r="A480">
        <v>46157</v>
      </c>
      <c r="B480" t="s">
        <v>1199</v>
      </c>
      <c r="C480">
        <v>2026</v>
      </c>
      <c r="D480" t="s">
        <v>1434</v>
      </c>
      <c r="E480" t="s">
        <v>1435</v>
      </c>
      <c r="F480" t="s">
        <v>1436</v>
      </c>
      <c r="I480">
        <f t="shared" si="7"/>
        <v>18</v>
      </c>
    </row>
    <row r="481" spans="1:9" x14ac:dyDescent="0.3">
      <c r="A481">
        <v>46157</v>
      </c>
      <c r="B481" t="s">
        <v>1199</v>
      </c>
      <c r="C481">
        <v>2026</v>
      </c>
      <c r="D481" t="s">
        <v>1437</v>
      </c>
      <c r="E481" t="s">
        <v>1438</v>
      </c>
      <c r="F481" t="s">
        <v>1439</v>
      </c>
      <c r="I481">
        <f t="shared" si="7"/>
        <v>17</v>
      </c>
    </row>
    <row r="482" spans="1:9" x14ac:dyDescent="0.3">
      <c r="A482">
        <v>46157</v>
      </c>
      <c r="B482" t="s">
        <v>1199</v>
      </c>
      <c r="C482">
        <v>2026</v>
      </c>
      <c r="D482" t="s">
        <v>1440</v>
      </c>
      <c r="E482" t="s">
        <v>1441</v>
      </c>
      <c r="F482" t="s">
        <v>1442</v>
      </c>
      <c r="I482">
        <f t="shared" si="7"/>
        <v>17</v>
      </c>
    </row>
    <row r="483" spans="1:9" x14ac:dyDescent="0.3">
      <c r="A483">
        <v>46156</v>
      </c>
      <c r="B483" t="s">
        <v>1199</v>
      </c>
      <c r="C483">
        <v>2026</v>
      </c>
      <c r="D483" t="s">
        <v>1443</v>
      </c>
      <c r="E483" t="s">
        <v>1444</v>
      </c>
      <c r="F483" t="s">
        <v>1445</v>
      </c>
      <c r="I483">
        <f t="shared" si="7"/>
        <v>17</v>
      </c>
    </row>
    <row r="484" spans="1:9" x14ac:dyDescent="0.3">
      <c r="A484">
        <v>46156</v>
      </c>
      <c r="B484" t="s">
        <v>1199</v>
      </c>
      <c r="C484">
        <v>2026</v>
      </c>
      <c r="D484" t="s">
        <v>1446</v>
      </c>
      <c r="E484" t="s">
        <v>1447</v>
      </c>
      <c r="F484" t="s">
        <v>1448</v>
      </c>
      <c r="I484">
        <f t="shared" si="7"/>
        <v>17</v>
      </c>
    </row>
    <row r="485" spans="1:9" x14ac:dyDescent="0.3">
      <c r="A485">
        <v>46156</v>
      </c>
      <c r="B485" t="s">
        <v>1199</v>
      </c>
      <c r="C485">
        <v>2026</v>
      </c>
      <c r="D485" t="s">
        <v>1449</v>
      </c>
      <c r="E485" t="s">
        <v>1450</v>
      </c>
      <c r="F485" t="s">
        <v>1451</v>
      </c>
      <c r="I485">
        <f t="shared" si="7"/>
        <v>17</v>
      </c>
    </row>
    <row r="486" spans="1:9" x14ac:dyDescent="0.3">
      <c r="A486">
        <v>46155</v>
      </c>
      <c r="B486" t="s">
        <v>1199</v>
      </c>
      <c r="C486">
        <v>2026</v>
      </c>
      <c r="D486" t="s">
        <v>1452</v>
      </c>
      <c r="E486" t="s">
        <v>1453</v>
      </c>
      <c r="F486" t="s">
        <v>1454</v>
      </c>
      <c r="I486">
        <f t="shared" si="7"/>
        <v>17</v>
      </c>
    </row>
    <row r="487" spans="1:9" x14ac:dyDescent="0.3">
      <c r="A487">
        <v>46155</v>
      </c>
      <c r="B487" t="s">
        <v>1199</v>
      </c>
      <c r="C487">
        <v>2026</v>
      </c>
      <c r="D487" t="s">
        <v>1455</v>
      </c>
      <c r="E487" t="s">
        <v>1456</v>
      </c>
      <c r="F487" t="s">
        <v>1457</v>
      </c>
      <c r="I487">
        <f t="shared" si="7"/>
        <v>13</v>
      </c>
    </row>
    <row r="488" spans="1:9" x14ac:dyDescent="0.3">
      <c r="A488">
        <v>46154</v>
      </c>
      <c r="B488" t="s">
        <v>1199</v>
      </c>
      <c r="C488">
        <v>2026</v>
      </c>
      <c r="D488" t="s">
        <v>1458</v>
      </c>
      <c r="E488" t="s">
        <v>1459</v>
      </c>
      <c r="F488" t="s">
        <v>1460</v>
      </c>
      <c r="I488">
        <f t="shared" si="7"/>
        <v>17</v>
      </c>
    </row>
    <row r="489" spans="1:9" x14ac:dyDescent="0.3">
      <c r="A489">
        <v>46154</v>
      </c>
      <c r="B489" t="s">
        <v>1199</v>
      </c>
      <c r="C489">
        <v>2026</v>
      </c>
      <c r="D489" t="s">
        <v>1461</v>
      </c>
      <c r="E489" t="s">
        <v>1462</v>
      </c>
      <c r="F489" t="s">
        <v>1463</v>
      </c>
      <c r="I489">
        <f t="shared" si="7"/>
        <v>17</v>
      </c>
    </row>
    <row r="490" spans="1:9" x14ac:dyDescent="0.3">
      <c r="A490">
        <v>46154</v>
      </c>
      <c r="B490" t="s">
        <v>1199</v>
      </c>
      <c r="C490">
        <v>2026</v>
      </c>
      <c r="D490" t="s">
        <v>1464</v>
      </c>
      <c r="E490" t="s">
        <v>1465</v>
      </c>
      <c r="F490" t="s">
        <v>1466</v>
      </c>
      <c r="I490">
        <f t="shared" si="7"/>
        <v>17</v>
      </c>
    </row>
    <row r="491" spans="1:9" x14ac:dyDescent="0.3">
      <c r="A491">
        <v>46154</v>
      </c>
      <c r="B491" t="s">
        <v>1199</v>
      </c>
      <c r="C491">
        <v>2026</v>
      </c>
      <c r="D491" t="s">
        <v>1467</v>
      </c>
      <c r="E491" t="s">
        <v>1468</v>
      </c>
      <c r="F491" t="s">
        <v>1469</v>
      </c>
      <c r="I491">
        <f t="shared" si="7"/>
        <v>17</v>
      </c>
    </row>
    <row r="492" spans="1:9" x14ac:dyDescent="0.3">
      <c r="A492">
        <v>46154</v>
      </c>
      <c r="B492" t="s">
        <v>1199</v>
      </c>
      <c r="C492">
        <v>2026</v>
      </c>
      <c r="D492" t="s">
        <v>1470</v>
      </c>
      <c r="E492" t="s">
        <v>1471</v>
      </c>
      <c r="F492" t="s">
        <v>1472</v>
      </c>
      <c r="I492">
        <f t="shared" si="7"/>
        <v>17</v>
      </c>
    </row>
    <row r="493" spans="1:9" x14ac:dyDescent="0.3">
      <c r="A493">
        <v>46154</v>
      </c>
      <c r="B493" t="s">
        <v>1199</v>
      </c>
      <c r="C493">
        <v>2026</v>
      </c>
      <c r="D493" t="s">
        <v>1473</v>
      </c>
      <c r="E493" t="s">
        <v>1474</v>
      </c>
      <c r="F493" t="s">
        <v>1475</v>
      </c>
      <c r="I493">
        <f t="shared" si="7"/>
        <v>17</v>
      </c>
    </row>
    <row r="494" spans="1:9" x14ac:dyDescent="0.3">
      <c r="A494">
        <v>46154</v>
      </c>
      <c r="B494" t="s">
        <v>1199</v>
      </c>
      <c r="C494">
        <v>2026</v>
      </c>
      <c r="D494" t="s">
        <v>1476</v>
      </c>
      <c r="E494" t="s">
        <v>1477</v>
      </c>
      <c r="F494" t="s">
        <v>7797</v>
      </c>
      <c r="I494">
        <f t="shared" si="7"/>
        <v>17</v>
      </c>
    </row>
    <row r="495" spans="1:9" x14ac:dyDescent="0.3">
      <c r="A495">
        <v>46154</v>
      </c>
      <c r="B495" t="s">
        <v>1199</v>
      </c>
      <c r="C495">
        <v>2026</v>
      </c>
      <c r="D495" t="s">
        <v>1478</v>
      </c>
      <c r="E495" t="s">
        <v>1479</v>
      </c>
      <c r="F495" t="s">
        <v>7795</v>
      </c>
      <c r="I495">
        <f t="shared" si="7"/>
        <v>17</v>
      </c>
    </row>
    <row r="496" spans="1:9" x14ac:dyDescent="0.3">
      <c r="A496">
        <v>46154</v>
      </c>
      <c r="B496" t="s">
        <v>1199</v>
      </c>
      <c r="C496">
        <v>2026</v>
      </c>
      <c r="D496" t="s">
        <v>1480</v>
      </c>
      <c r="E496" t="s">
        <v>1481</v>
      </c>
      <c r="F496" t="s">
        <v>1482</v>
      </c>
      <c r="I496">
        <f t="shared" si="7"/>
        <v>17</v>
      </c>
    </row>
    <row r="497" spans="1:9" x14ac:dyDescent="0.3">
      <c r="A497">
        <v>46154</v>
      </c>
      <c r="B497" t="s">
        <v>1199</v>
      </c>
      <c r="C497">
        <v>2026</v>
      </c>
      <c r="D497" t="s">
        <v>1483</v>
      </c>
      <c r="E497" t="s">
        <v>1484</v>
      </c>
      <c r="F497" t="s">
        <v>1485</v>
      </c>
      <c r="I497">
        <f t="shared" si="7"/>
        <v>17</v>
      </c>
    </row>
    <row r="498" spans="1:9" x14ac:dyDescent="0.3">
      <c r="A498">
        <v>46154</v>
      </c>
      <c r="B498" t="s">
        <v>1199</v>
      </c>
      <c r="C498">
        <v>2026</v>
      </c>
      <c r="D498" t="s">
        <v>1486</v>
      </c>
      <c r="E498" t="s">
        <v>1487</v>
      </c>
      <c r="F498" t="s">
        <v>1488</v>
      </c>
      <c r="I498">
        <f t="shared" si="7"/>
        <v>17</v>
      </c>
    </row>
    <row r="499" spans="1:9" x14ac:dyDescent="0.3">
      <c r="A499">
        <v>46154</v>
      </c>
      <c r="B499" t="s">
        <v>1199</v>
      </c>
      <c r="C499">
        <v>2026</v>
      </c>
      <c r="D499" t="s">
        <v>1489</v>
      </c>
      <c r="E499" t="s">
        <v>1490</v>
      </c>
      <c r="F499" t="s">
        <v>1491</v>
      </c>
      <c r="I499">
        <f t="shared" si="7"/>
        <v>17</v>
      </c>
    </row>
    <row r="500" spans="1:9" x14ac:dyDescent="0.3">
      <c r="A500">
        <v>46153</v>
      </c>
      <c r="B500" t="s">
        <v>1199</v>
      </c>
      <c r="C500">
        <v>2026</v>
      </c>
      <c r="D500" t="s">
        <v>1492</v>
      </c>
      <c r="E500" t="s">
        <v>1493</v>
      </c>
      <c r="F500" t="s">
        <v>1494</v>
      </c>
      <c r="I500">
        <f t="shared" si="7"/>
        <v>17</v>
      </c>
    </row>
    <row r="501" spans="1:9" x14ac:dyDescent="0.3">
      <c r="A501">
        <v>46153</v>
      </c>
      <c r="B501" t="s">
        <v>1199</v>
      </c>
      <c r="C501">
        <v>2026</v>
      </c>
      <c r="D501" t="s">
        <v>1495</v>
      </c>
      <c r="E501" t="s">
        <v>1496</v>
      </c>
      <c r="F501" t="s">
        <v>1497</v>
      </c>
      <c r="I501">
        <f t="shared" si="7"/>
        <v>17</v>
      </c>
    </row>
    <row r="502" spans="1:9" x14ac:dyDescent="0.3">
      <c r="A502">
        <v>46153</v>
      </c>
      <c r="B502" t="s">
        <v>1199</v>
      </c>
      <c r="C502">
        <v>2026</v>
      </c>
      <c r="D502" t="s">
        <v>1498</v>
      </c>
      <c r="E502" t="s">
        <v>1499</v>
      </c>
      <c r="F502" t="s">
        <v>1500</v>
      </c>
      <c r="I502">
        <f t="shared" si="7"/>
        <v>17</v>
      </c>
    </row>
    <row r="503" spans="1:9" x14ac:dyDescent="0.3">
      <c r="A503">
        <v>46153</v>
      </c>
      <c r="B503" t="s">
        <v>1199</v>
      </c>
      <c r="C503">
        <v>2026</v>
      </c>
      <c r="D503" t="s">
        <v>1501</v>
      </c>
      <c r="E503" t="s">
        <v>1502</v>
      </c>
      <c r="F503" t="s">
        <v>1503</v>
      </c>
      <c r="I503">
        <f t="shared" si="7"/>
        <v>17</v>
      </c>
    </row>
    <row r="504" spans="1:9" x14ac:dyDescent="0.3">
      <c r="A504">
        <v>46153</v>
      </c>
      <c r="B504" t="s">
        <v>1199</v>
      </c>
      <c r="C504">
        <v>2026</v>
      </c>
      <c r="D504" t="s">
        <v>1504</v>
      </c>
      <c r="E504" t="s">
        <v>1505</v>
      </c>
      <c r="F504" t="s">
        <v>1506</v>
      </c>
      <c r="I504">
        <f t="shared" si="7"/>
        <v>17</v>
      </c>
    </row>
    <row r="505" spans="1:9" x14ac:dyDescent="0.3">
      <c r="A505">
        <v>46153</v>
      </c>
      <c r="B505" t="s">
        <v>1199</v>
      </c>
      <c r="C505">
        <v>2026</v>
      </c>
      <c r="D505" t="s">
        <v>1507</v>
      </c>
      <c r="E505" t="s">
        <v>1508</v>
      </c>
      <c r="F505" t="s">
        <v>1509</v>
      </c>
      <c r="I505">
        <f t="shared" si="7"/>
        <v>17</v>
      </c>
    </row>
    <row r="506" spans="1:9" x14ac:dyDescent="0.3">
      <c r="A506">
        <v>46153</v>
      </c>
      <c r="B506" t="s">
        <v>1199</v>
      </c>
      <c r="C506">
        <v>2026</v>
      </c>
      <c r="D506" t="s">
        <v>1510</v>
      </c>
      <c r="E506" t="s">
        <v>1511</v>
      </c>
      <c r="F506" t="s">
        <v>1512</v>
      </c>
      <c r="I506">
        <f t="shared" si="7"/>
        <v>17</v>
      </c>
    </row>
    <row r="507" spans="1:9" x14ac:dyDescent="0.3">
      <c r="A507">
        <v>46153</v>
      </c>
      <c r="B507" t="s">
        <v>1199</v>
      </c>
      <c r="C507">
        <v>2026</v>
      </c>
      <c r="D507" t="s">
        <v>1513</v>
      </c>
      <c r="E507" t="s">
        <v>1514</v>
      </c>
      <c r="F507" t="s">
        <v>1515</v>
      </c>
      <c r="I507">
        <f t="shared" si="7"/>
        <v>17</v>
      </c>
    </row>
    <row r="508" spans="1:9" x14ac:dyDescent="0.3">
      <c r="A508">
        <v>46153</v>
      </c>
      <c r="B508" t="s">
        <v>1199</v>
      </c>
      <c r="C508">
        <v>2026</v>
      </c>
      <c r="D508" t="s">
        <v>1516</v>
      </c>
      <c r="E508" t="s">
        <v>1517</v>
      </c>
      <c r="F508" t="s">
        <v>1518</v>
      </c>
      <c r="I508">
        <f t="shared" si="7"/>
        <v>16</v>
      </c>
    </row>
    <row r="509" spans="1:9" x14ac:dyDescent="0.3">
      <c r="A509">
        <v>46153</v>
      </c>
      <c r="B509" t="s">
        <v>1199</v>
      </c>
      <c r="C509">
        <v>2026</v>
      </c>
      <c r="D509" t="s">
        <v>1519</v>
      </c>
      <c r="E509" t="s">
        <v>1520</v>
      </c>
      <c r="F509" t="s">
        <v>1521</v>
      </c>
      <c r="I509">
        <f t="shared" si="7"/>
        <v>17</v>
      </c>
    </row>
    <row r="510" spans="1:9" x14ac:dyDescent="0.3">
      <c r="A510">
        <v>46153</v>
      </c>
      <c r="B510" t="s">
        <v>1199</v>
      </c>
      <c r="C510">
        <v>2026</v>
      </c>
      <c r="D510" t="s">
        <v>1522</v>
      </c>
      <c r="E510" t="s">
        <v>1523</v>
      </c>
      <c r="F510" t="s">
        <v>1524</v>
      </c>
      <c r="I510">
        <f t="shared" si="7"/>
        <v>17</v>
      </c>
    </row>
    <row r="511" spans="1:9" x14ac:dyDescent="0.3">
      <c r="A511">
        <v>46153</v>
      </c>
      <c r="B511" t="s">
        <v>1199</v>
      </c>
      <c r="C511">
        <v>2026</v>
      </c>
      <c r="D511" t="s">
        <v>1525</v>
      </c>
      <c r="E511" t="s">
        <v>1526</v>
      </c>
      <c r="F511" t="s">
        <v>1527</v>
      </c>
      <c r="I511">
        <f t="shared" si="7"/>
        <v>17</v>
      </c>
    </row>
    <row r="512" spans="1:9" x14ac:dyDescent="0.3">
      <c r="A512">
        <v>46153</v>
      </c>
      <c r="B512" t="s">
        <v>1199</v>
      </c>
      <c r="C512">
        <v>2026</v>
      </c>
      <c r="D512" t="s">
        <v>1528</v>
      </c>
      <c r="E512" t="s">
        <v>1529</v>
      </c>
      <c r="F512" t="s">
        <v>1530</v>
      </c>
      <c r="I512">
        <f t="shared" si="7"/>
        <v>17</v>
      </c>
    </row>
    <row r="513" spans="1:9" x14ac:dyDescent="0.3">
      <c r="A513">
        <v>46153</v>
      </c>
      <c r="B513" t="s">
        <v>1199</v>
      </c>
      <c r="C513">
        <v>2026</v>
      </c>
      <c r="D513" t="s">
        <v>1531</v>
      </c>
      <c r="E513" t="s">
        <v>1532</v>
      </c>
      <c r="F513" t="s">
        <v>1533</v>
      </c>
      <c r="I513">
        <f t="shared" si="7"/>
        <v>17</v>
      </c>
    </row>
    <row r="514" spans="1:9" x14ac:dyDescent="0.3">
      <c r="A514">
        <v>46153</v>
      </c>
      <c r="B514" t="s">
        <v>1199</v>
      </c>
      <c r="C514">
        <v>2026</v>
      </c>
      <c r="D514" t="s">
        <v>1534</v>
      </c>
      <c r="E514" t="s">
        <v>1535</v>
      </c>
      <c r="F514" t="s">
        <v>1536</v>
      </c>
      <c r="I514">
        <f t="shared" si="7"/>
        <v>17</v>
      </c>
    </row>
    <row r="515" spans="1:9" x14ac:dyDescent="0.3">
      <c r="A515">
        <v>46153</v>
      </c>
      <c r="B515" t="s">
        <v>1199</v>
      </c>
      <c r="C515">
        <v>2026</v>
      </c>
      <c r="D515" t="s">
        <v>1537</v>
      </c>
      <c r="E515" t="s">
        <v>1538</v>
      </c>
      <c r="F515" t="s">
        <v>1539</v>
      </c>
      <c r="I515">
        <f t="shared" ref="I515:I578" si="8">LEN(F515)</f>
        <v>17</v>
      </c>
    </row>
    <row r="516" spans="1:9" x14ac:dyDescent="0.3">
      <c r="A516">
        <v>46153</v>
      </c>
      <c r="B516" t="s">
        <v>1199</v>
      </c>
      <c r="C516">
        <v>2026</v>
      </c>
      <c r="D516" t="s">
        <v>1540</v>
      </c>
      <c r="E516" t="s">
        <v>1541</v>
      </c>
      <c r="F516" t="s">
        <v>1542</v>
      </c>
      <c r="I516">
        <f t="shared" si="8"/>
        <v>17</v>
      </c>
    </row>
    <row r="517" spans="1:9" x14ac:dyDescent="0.3">
      <c r="A517">
        <v>46152</v>
      </c>
      <c r="B517" t="s">
        <v>1199</v>
      </c>
      <c r="C517">
        <v>2026</v>
      </c>
      <c r="D517" t="s">
        <v>1543</v>
      </c>
      <c r="E517" t="s">
        <v>1544</v>
      </c>
      <c r="F517" t="s">
        <v>1545</v>
      </c>
      <c r="I517">
        <f t="shared" si="8"/>
        <v>17</v>
      </c>
    </row>
    <row r="518" spans="1:9" x14ac:dyDescent="0.3">
      <c r="A518">
        <v>46150</v>
      </c>
      <c r="B518" t="s">
        <v>1199</v>
      </c>
      <c r="C518">
        <v>2026</v>
      </c>
      <c r="D518" t="s">
        <v>1546</v>
      </c>
      <c r="E518" t="s">
        <v>1547</v>
      </c>
      <c r="F518" t="s">
        <v>1548</v>
      </c>
      <c r="I518">
        <f t="shared" si="8"/>
        <v>17</v>
      </c>
    </row>
    <row r="519" spans="1:9" x14ac:dyDescent="0.3">
      <c r="A519">
        <v>46150</v>
      </c>
      <c r="B519" t="s">
        <v>1199</v>
      </c>
      <c r="C519">
        <v>2026</v>
      </c>
      <c r="D519" t="s">
        <v>1549</v>
      </c>
      <c r="E519" t="s">
        <v>1550</v>
      </c>
      <c r="F519" t="s">
        <v>1551</v>
      </c>
      <c r="I519">
        <f t="shared" si="8"/>
        <v>17</v>
      </c>
    </row>
    <row r="520" spans="1:9" x14ac:dyDescent="0.3">
      <c r="A520">
        <v>46150</v>
      </c>
      <c r="B520" t="s">
        <v>1199</v>
      </c>
      <c r="C520">
        <v>2026</v>
      </c>
      <c r="D520" t="s">
        <v>1552</v>
      </c>
      <c r="E520" t="s">
        <v>1553</v>
      </c>
      <c r="F520" t="s">
        <v>1554</v>
      </c>
      <c r="I520">
        <f t="shared" si="8"/>
        <v>17</v>
      </c>
    </row>
    <row r="521" spans="1:9" x14ac:dyDescent="0.3">
      <c r="A521">
        <v>46150</v>
      </c>
      <c r="B521" t="s">
        <v>1199</v>
      </c>
      <c r="C521">
        <v>2026</v>
      </c>
      <c r="D521" t="s">
        <v>1555</v>
      </c>
      <c r="E521" t="s">
        <v>1556</v>
      </c>
      <c r="F521" t="s">
        <v>1557</v>
      </c>
      <c r="I521">
        <f t="shared" si="8"/>
        <v>17</v>
      </c>
    </row>
    <row r="522" spans="1:9" x14ac:dyDescent="0.3">
      <c r="A522">
        <v>46150</v>
      </c>
      <c r="B522" t="s">
        <v>1199</v>
      </c>
      <c r="C522">
        <v>2026</v>
      </c>
      <c r="D522" t="s">
        <v>1558</v>
      </c>
      <c r="E522" t="s">
        <v>1559</v>
      </c>
      <c r="F522" t="s">
        <v>1560</v>
      </c>
      <c r="I522">
        <f t="shared" si="8"/>
        <v>17</v>
      </c>
    </row>
    <row r="523" spans="1:9" x14ac:dyDescent="0.3">
      <c r="A523">
        <v>46150</v>
      </c>
      <c r="B523" t="s">
        <v>1199</v>
      </c>
      <c r="C523">
        <v>2026</v>
      </c>
      <c r="D523" t="s">
        <v>1561</v>
      </c>
      <c r="E523" t="s">
        <v>1562</v>
      </c>
      <c r="F523" t="s">
        <v>1563</v>
      </c>
      <c r="I523">
        <f t="shared" si="8"/>
        <v>17</v>
      </c>
    </row>
    <row r="524" spans="1:9" x14ac:dyDescent="0.3">
      <c r="A524">
        <v>46150</v>
      </c>
      <c r="B524" t="s">
        <v>1199</v>
      </c>
      <c r="C524">
        <v>2026</v>
      </c>
      <c r="D524" t="s">
        <v>1564</v>
      </c>
      <c r="E524" t="s">
        <v>1565</v>
      </c>
      <c r="F524" t="s">
        <v>1566</v>
      </c>
      <c r="I524">
        <f t="shared" si="8"/>
        <v>17</v>
      </c>
    </row>
    <row r="525" spans="1:9" x14ac:dyDescent="0.3">
      <c r="A525">
        <v>46150</v>
      </c>
      <c r="B525" t="s">
        <v>1199</v>
      </c>
      <c r="C525">
        <v>2026</v>
      </c>
      <c r="D525" t="s">
        <v>1567</v>
      </c>
      <c r="E525" t="s">
        <v>1568</v>
      </c>
      <c r="F525" t="s">
        <v>1569</v>
      </c>
      <c r="I525">
        <f t="shared" si="8"/>
        <v>17</v>
      </c>
    </row>
    <row r="526" spans="1:9" x14ac:dyDescent="0.3">
      <c r="A526">
        <v>46150</v>
      </c>
      <c r="B526" t="s">
        <v>1199</v>
      </c>
      <c r="C526">
        <v>2026</v>
      </c>
      <c r="D526" t="s">
        <v>1570</v>
      </c>
      <c r="E526" t="s">
        <v>1571</v>
      </c>
      <c r="F526" t="s">
        <v>1572</v>
      </c>
      <c r="I526">
        <f t="shared" si="8"/>
        <v>17</v>
      </c>
    </row>
    <row r="527" spans="1:9" x14ac:dyDescent="0.3">
      <c r="A527">
        <v>46150</v>
      </c>
      <c r="B527" t="s">
        <v>1199</v>
      </c>
      <c r="C527">
        <v>2026</v>
      </c>
      <c r="D527" t="s">
        <v>1573</v>
      </c>
      <c r="E527" t="s">
        <v>1574</v>
      </c>
      <c r="F527" t="s">
        <v>1575</v>
      </c>
      <c r="I527">
        <f t="shared" si="8"/>
        <v>17</v>
      </c>
    </row>
    <row r="528" spans="1:9" x14ac:dyDescent="0.3">
      <c r="A528">
        <v>46150</v>
      </c>
      <c r="B528" t="s">
        <v>1199</v>
      </c>
      <c r="C528">
        <v>2026</v>
      </c>
      <c r="D528" t="s">
        <v>1576</v>
      </c>
      <c r="E528" t="s">
        <v>1577</v>
      </c>
      <c r="F528" t="s">
        <v>1578</v>
      </c>
      <c r="I528">
        <f t="shared" si="8"/>
        <v>17</v>
      </c>
    </row>
    <row r="529" spans="1:9" x14ac:dyDescent="0.3">
      <c r="A529">
        <v>46150</v>
      </c>
      <c r="B529" t="s">
        <v>1199</v>
      </c>
      <c r="C529">
        <v>2026</v>
      </c>
      <c r="D529" t="s">
        <v>1579</v>
      </c>
      <c r="E529" t="s">
        <v>1580</v>
      </c>
      <c r="F529" t="s">
        <v>1581</v>
      </c>
      <c r="I529">
        <f t="shared" si="8"/>
        <v>17</v>
      </c>
    </row>
    <row r="530" spans="1:9" x14ac:dyDescent="0.3">
      <c r="A530">
        <v>46150</v>
      </c>
      <c r="B530" t="s">
        <v>1199</v>
      </c>
      <c r="C530">
        <v>2026</v>
      </c>
      <c r="D530" t="s">
        <v>1582</v>
      </c>
      <c r="E530" t="s">
        <v>1583</v>
      </c>
      <c r="F530" t="s">
        <v>1584</v>
      </c>
      <c r="I530">
        <f t="shared" si="8"/>
        <v>17</v>
      </c>
    </row>
    <row r="531" spans="1:9" x14ac:dyDescent="0.3">
      <c r="A531">
        <v>46150</v>
      </c>
      <c r="B531" t="s">
        <v>1199</v>
      </c>
      <c r="C531">
        <v>2026</v>
      </c>
      <c r="D531" t="s">
        <v>1585</v>
      </c>
      <c r="E531" t="s">
        <v>1586</v>
      </c>
      <c r="F531" t="s">
        <v>1587</v>
      </c>
      <c r="I531">
        <f t="shared" si="8"/>
        <v>17</v>
      </c>
    </row>
    <row r="532" spans="1:9" x14ac:dyDescent="0.3">
      <c r="A532">
        <v>46149</v>
      </c>
      <c r="B532" t="s">
        <v>1199</v>
      </c>
      <c r="C532">
        <v>2026</v>
      </c>
      <c r="D532" t="s">
        <v>1588</v>
      </c>
      <c r="E532" t="s">
        <v>1589</v>
      </c>
      <c r="F532" t="s">
        <v>1590</v>
      </c>
      <c r="I532">
        <f t="shared" si="8"/>
        <v>17</v>
      </c>
    </row>
    <row r="533" spans="1:9" x14ac:dyDescent="0.3">
      <c r="A533">
        <v>46149</v>
      </c>
      <c r="B533" t="s">
        <v>1199</v>
      </c>
      <c r="C533">
        <v>2026</v>
      </c>
      <c r="D533" t="s">
        <v>1591</v>
      </c>
      <c r="E533" t="s">
        <v>1592</v>
      </c>
      <c r="F533" t="s">
        <v>1593</v>
      </c>
      <c r="I533">
        <f t="shared" si="8"/>
        <v>13</v>
      </c>
    </row>
    <row r="534" spans="1:9" x14ac:dyDescent="0.3">
      <c r="A534">
        <v>46149</v>
      </c>
      <c r="B534" t="s">
        <v>1199</v>
      </c>
      <c r="C534">
        <v>2026</v>
      </c>
      <c r="D534" t="s">
        <v>1594</v>
      </c>
      <c r="E534" t="s">
        <v>1595</v>
      </c>
      <c r="F534" t="s">
        <v>1596</v>
      </c>
      <c r="I534">
        <f t="shared" si="8"/>
        <v>17</v>
      </c>
    </row>
    <row r="535" spans="1:9" x14ac:dyDescent="0.3">
      <c r="A535">
        <v>46149</v>
      </c>
      <c r="B535" t="s">
        <v>1199</v>
      </c>
      <c r="C535">
        <v>2026</v>
      </c>
      <c r="D535" t="s">
        <v>1597</v>
      </c>
      <c r="E535" t="s">
        <v>1598</v>
      </c>
      <c r="F535" t="s">
        <v>1599</v>
      </c>
      <c r="I535">
        <f t="shared" si="8"/>
        <v>17</v>
      </c>
    </row>
    <row r="536" spans="1:9" x14ac:dyDescent="0.3">
      <c r="A536">
        <v>46149</v>
      </c>
      <c r="B536" t="s">
        <v>1199</v>
      </c>
      <c r="C536">
        <v>2026</v>
      </c>
      <c r="D536" t="s">
        <v>1600</v>
      </c>
      <c r="E536" t="s">
        <v>1601</v>
      </c>
      <c r="F536" t="s">
        <v>1602</v>
      </c>
      <c r="I536">
        <f t="shared" si="8"/>
        <v>17</v>
      </c>
    </row>
    <row r="537" spans="1:9" x14ac:dyDescent="0.3">
      <c r="A537">
        <v>46149</v>
      </c>
      <c r="B537" t="s">
        <v>1199</v>
      </c>
      <c r="C537">
        <v>2026</v>
      </c>
      <c r="D537" t="s">
        <v>1603</v>
      </c>
      <c r="E537" t="s">
        <v>1604</v>
      </c>
      <c r="F537" t="s">
        <v>1605</v>
      </c>
      <c r="I537">
        <f t="shared" si="8"/>
        <v>17</v>
      </c>
    </row>
    <row r="538" spans="1:9" x14ac:dyDescent="0.3">
      <c r="A538">
        <v>46149</v>
      </c>
      <c r="B538" t="s">
        <v>1199</v>
      </c>
      <c r="C538">
        <v>2026</v>
      </c>
      <c r="D538" t="s">
        <v>1606</v>
      </c>
      <c r="E538" t="s">
        <v>1607</v>
      </c>
      <c r="F538" t="s">
        <v>1608</v>
      </c>
      <c r="I538">
        <f t="shared" si="8"/>
        <v>17</v>
      </c>
    </row>
    <row r="539" spans="1:9" x14ac:dyDescent="0.3">
      <c r="A539">
        <v>46149</v>
      </c>
      <c r="B539" t="s">
        <v>1199</v>
      </c>
      <c r="C539">
        <v>2026</v>
      </c>
      <c r="D539" t="s">
        <v>1609</v>
      </c>
      <c r="E539" t="s">
        <v>1610</v>
      </c>
      <c r="F539" t="s">
        <v>1611</v>
      </c>
      <c r="I539">
        <f t="shared" si="8"/>
        <v>17</v>
      </c>
    </row>
    <row r="540" spans="1:9" x14ac:dyDescent="0.3">
      <c r="A540">
        <v>46149</v>
      </c>
      <c r="B540" t="s">
        <v>1199</v>
      </c>
      <c r="C540">
        <v>2026</v>
      </c>
      <c r="D540" t="s">
        <v>1612</v>
      </c>
      <c r="E540" t="s">
        <v>1613</v>
      </c>
      <c r="F540" t="s">
        <v>1614</v>
      </c>
      <c r="I540">
        <f t="shared" si="8"/>
        <v>17</v>
      </c>
    </row>
    <row r="541" spans="1:9" x14ac:dyDescent="0.3">
      <c r="A541">
        <v>46149</v>
      </c>
      <c r="B541" t="s">
        <v>1199</v>
      </c>
      <c r="C541">
        <v>2026</v>
      </c>
      <c r="D541" t="s">
        <v>1615</v>
      </c>
      <c r="E541" t="s">
        <v>1616</v>
      </c>
      <c r="F541" t="s">
        <v>1617</v>
      </c>
      <c r="I541">
        <f t="shared" si="8"/>
        <v>17</v>
      </c>
    </row>
    <row r="542" spans="1:9" x14ac:dyDescent="0.3">
      <c r="A542">
        <v>46149</v>
      </c>
      <c r="B542" t="s">
        <v>1199</v>
      </c>
      <c r="C542">
        <v>2026</v>
      </c>
      <c r="D542" t="s">
        <v>1618</v>
      </c>
      <c r="E542" t="s">
        <v>1619</v>
      </c>
      <c r="F542" t="s">
        <v>1620</v>
      </c>
      <c r="I542">
        <f t="shared" si="8"/>
        <v>17</v>
      </c>
    </row>
    <row r="543" spans="1:9" x14ac:dyDescent="0.3">
      <c r="A543">
        <v>46149</v>
      </c>
      <c r="B543" t="s">
        <v>1199</v>
      </c>
      <c r="C543">
        <v>2026</v>
      </c>
      <c r="D543" t="s">
        <v>1621</v>
      </c>
      <c r="E543" t="s">
        <v>1622</v>
      </c>
      <c r="F543" t="s">
        <v>1623</v>
      </c>
      <c r="I543">
        <f t="shared" si="8"/>
        <v>17</v>
      </c>
    </row>
    <row r="544" spans="1:9" x14ac:dyDescent="0.3">
      <c r="A544">
        <v>46149</v>
      </c>
      <c r="B544" t="s">
        <v>1199</v>
      </c>
      <c r="C544">
        <v>2026</v>
      </c>
      <c r="D544" t="s">
        <v>1624</v>
      </c>
      <c r="E544" t="s">
        <v>1625</v>
      </c>
      <c r="F544" t="s">
        <v>1626</v>
      </c>
      <c r="I544">
        <f t="shared" si="8"/>
        <v>17</v>
      </c>
    </row>
    <row r="545" spans="1:9" x14ac:dyDescent="0.3">
      <c r="A545">
        <v>46149</v>
      </c>
      <c r="B545" t="s">
        <v>1199</v>
      </c>
      <c r="C545">
        <v>2026</v>
      </c>
      <c r="D545" t="s">
        <v>1627</v>
      </c>
      <c r="E545" t="s">
        <v>1628</v>
      </c>
      <c r="F545" t="s">
        <v>1629</v>
      </c>
      <c r="I545">
        <f t="shared" si="8"/>
        <v>17</v>
      </c>
    </row>
    <row r="546" spans="1:9" x14ac:dyDescent="0.3">
      <c r="A546">
        <v>46149</v>
      </c>
      <c r="B546" t="s">
        <v>1199</v>
      </c>
      <c r="C546">
        <v>2026</v>
      </c>
      <c r="D546" t="s">
        <v>1630</v>
      </c>
      <c r="E546" t="s">
        <v>1631</v>
      </c>
      <c r="F546" t="s">
        <v>1632</v>
      </c>
      <c r="I546">
        <f t="shared" si="8"/>
        <v>17</v>
      </c>
    </row>
    <row r="547" spans="1:9" x14ac:dyDescent="0.3">
      <c r="A547">
        <v>46148</v>
      </c>
      <c r="B547" t="s">
        <v>1199</v>
      </c>
      <c r="C547">
        <v>2026</v>
      </c>
      <c r="D547" t="s">
        <v>1633</v>
      </c>
      <c r="E547" t="s">
        <v>1634</v>
      </c>
      <c r="F547" t="s">
        <v>1635</v>
      </c>
      <c r="I547">
        <f t="shared" si="8"/>
        <v>17</v>
      </c>
    </row>
    <row r="548" spans="1:9" x14ac:dyDescent="0.3">
      <c r="A548">
        <v>46148</v>
      </c>
      <c r="B548" t="s">
        <v>1199</v>
      </c>
      <c r="C548">
        <v>2026</v>
      </c>
      <c r="D548" t="s">
        <v>1636</v>
      </c>
      <c r="E548" t="s">
        <v>1637</v>
      </c>
      <c r="F548" t="s">
        <v>1638</v>
      </c>
      <c r="I548">
        <f t="shared" si="8"/>
        <v>17</v>
      </c>
    </row>
    <row r="549" spans="1:9" x14ac:dyDescent="0.3">
      <c r="A549">
        <v>46148</v>
      </c>
      <c r="B549" t="s">
        <v>1199</v>
      </c>
      <c r="C549">
        <v>2026</v>
      </c>
      <c r="D549" t="s">
        <v>1639</v>
      </c>
      <c r="E549" t="s">
        <v>1640</v>
      </c>
      <c r="F549" t="s">
        <v>1641</v>
      </c>
      <c r="I549">
        <f t="shared" si="8"/>
        <v>17</v>
      </c>
    </row>
    <row r="550" spans="1:9" x14ac:dyDescent="0.3">
      <c r="A550">
        <v>46148</v>
      </c>
      <c r="B550" t="s">
        <v>1199</v>
      </c>
      <c r="C550">
        <v>2026</v>
      </c>
      <c r="D550" t="s">
        <v>1642</v>
      </c>
      <c r="E550" t="s">
        <v>1643</v>
      </c>
      <c r="F550" t="s">
        <v>1644</v>
      </c>
      <c r="I550">
        <f t="shared" si="8"/>
        <v>17</v>
      </c>
    </row>
    <row r="551" spans="1:9" x14ac:dyDescent="0.3">
      <c r="A551">
        <v>46148</v>
      </c>
      <c r="B551" t="s">
        <v>1199</v>
      </c>
      <c r="C551">
        <v>2026</v>
      </c>
      <c r="D551" t="s">
        <v>1645</v>
      </c>
      <c r="E551" t="s">
        <v>1646</v>
      </c>
      <c r="F551" t="s">
        <v>1647</v>
      </c>
      <c r="I551">
        <f t="shared" si="8"/>
        <v>17</v>
      </c>
    </row>
    <row r="552" spans="1:9" x14ac:dyDescent="0.3">
      <c r="A552">
        <v>46148</v>
      </c>
      <c r="B552" t="s">
        <v>1199</v>
      </c>
      <c r="C552">
        <v>2026</v>
      </c>
      <c r="D552" t="s">
        <v>1648</v>
      </c>
      <c r="E552" t="s">
        <v>1649</v>
      </c>
      <c r="F552" t="s">
        <v>1650</v>
      </c>
      <c r="I552">
        <f t="shared" si="8"/>
        <v>17</v>
      </c>
    </row>
    <row r="553" spans="1:9" x14ac:dyDescent="0.3">
      <c r="A553">
        <v>46148</v>
      </c>
      <c r="B553" t="s">
        <v>1199</v>
      </c>
      <c r="C553">
        <v>2026</v>
      </c>
      <c r="D553" t="s">
        <v>1651</v>
      </c>
      <c r="E553" t="s">
        <v>1652</v>
      </c>
      <c r="F553" t="s">
        <v>1653</v>
      </c>
      <c r="I553">
        <f t="shared" si="8"/>
        <v>17</v>
      </c>
    </row>
    <row r="554" spans="1:9" x14ac:dyDescent="0.3">
      <c r="A554">
        <v>46148</v>
      </c>
      <c r="B554" t="s">
        <v>1199</v>
      </c>
      <c r="C554">
        <v>2026</v>
      </c>
      <c r="D554" t="s">
        <v>1654</v>
      </c>
      <c r="E554" t="s">
        <v>1655</v>
      </c>
      <c r="F554" t="s">
        <v>1656</v>
      </c>
      <c r="I554">
        <f t="shared" si="8"/>
        <v>17</v>
      </c>
    </row>
    <row r="555" spans="1:9" x14ac:dyDescent="0.3">
      <c r="A555">
        <v>46148</v>
      </c>
      <c r="B555" t="s">
        <v>1199</v>
      </c>
      <c r="C555">
        <v>2026</v>
      </c>
      <c r="D555" t="s">
        <v>1657</v>
      </c>
      <c r="E555" t="s">
        <v>1658</v>
      </c>
      <c r="F555" t="s">
        <v>1659</v>
      </c>
      <c r="I555">
        <f t="shared" si="8"/>
        <v>17</v>
      </c>
    </row>
    <row r="556" spans="1:9" x14ac:dyDescent="0.3">
      <c r="A556">
        <v>46148</v>
      </c>
      <c r="B556" t="s">
        <v>1199</v>
      </c>
      <c r="C556">
        <v>2026</v>
      </c>
      <c r="D556" t="s">
        <v>1660</v>
      </c>
      <c r="E556" t="s">
        <v>1661</v>
      </c>
      <c r="F556" t="s">
        <v>1662</v>
      </c>
      <c r="I556">
        <f t="shared" si="8"/>
        <v>17</v>
      </c>
    </row>
    <row r="557" spans="1:9" x14ac:dyDescent="0.3">
      <c r="A557">
        <v>46148</v>
      </c>
      <c r="B557" t="s">
        <v>1199</v>
      </c>
      <c r="C557">
        <v>2026</v>
      </c>
      <c r="D557" t="s">
        <v>1663</v>
      </c>
      <c r="E557" t="s">
        <v>1664</v>
      </c>
      <c r="F557" t="s">
        <v>1665</v>
      </c>
      <c r="I557">
        <f t="shared" si="8"/>
        <v>17</v>
      </c>
    </row>
    <row r="558" spans="1:9" x14ac:dyDescent="0.3">
      <c r="A558">
        <v>46148</v>
      </c>
      <c r="B558" t="s">
        <v>1199</v>
      </c>
      <c r="C558">
        <v>2026</v>
      </c>
      <c r="D558" t="s">
        <v>1666</v>
      </c>
      <c r="E558" t="s">
        <v>1667</v>
      </c>
      <c r="F558" t="s">
        <v>1668</v>
      </c>
      <c r="I558">
        <f t="shared" si="8"/>
        <v>17</v>
      </c>
    </row>
    <row r="559" spans="1:9" x14ac:dyDescent="0.3">
      <c r="A559">
        <v>46148</v>
      </c>
      <c r="B559" t="s">
        <v>1199</v>
      </c>
      <c r="C559">
        <v>2026</v>
      </c>
      <c r="D559" t="s">
        <v>1669</v>
      </c>
      <c r="E559" t="s">
        <v>1670</v>
      </c>
      <c r="F559" t="s">
        <v>1671</v>
      </c>
      <c r="I559">
        <f t="shared" si="8"/>
        <v>17</v>
      </c>
    </row>
    <row r="560" spans="1:9" x14ac:dyDescent="0.3">
      <c r="A560">
        <v>46147</v>
      </c>
      <c r="B560" t="s">
        <v>1199</v>
      </c>
      <c r="C560">
        <v>2026</v>
      </c>
      <c r="D560" t="s">
        <v>1672</v>
      </c>
      <c r="E560" t="s">
        <v>1673</v>
      </c>
      <c r="F560" t="s">
        <v>1674</v>
      </c>
      <c r="I560">
        <f t="shared" si="8"/>
        <v>17</v>
      </c>
    </row>
    <row r="561" spans="1:9" x14ac:dyDescent="0.3">
      <c r="A561">
        <v>46147</v>
      </c>
      <c r="B561" t="s">
        <v>1199</v>
      </c>
      <c r="C561">
        <v>2026</v>
      </c>
      <c r="D561" t="s">
        <v>1675</v>
      </c>
      <c r="E561" t="s">
        <v>1676</v>
      </c>
      <c r="F561" t="s">
        <v>1677</v>
      </c>
      <c r="I561">
        <f t="shared" si="8"/>
        <v>17</v>
      </c>
    </row>
    <row r="562" spans="1:9" x14ac:dyDescent="0.3">
      <c r="A562">
        <v>46147</v>
      </c>
      <c r="B562" t="s">
        <v>1199</v>
      </c>
      <c r="C562">
        <v>2026</v>
      </c>
      <c r="D562" t="s">
        <v>1678</v>
      </c>
      <c r="E562" t="s">
        <v>1679</v>
      </c>
      <c r="F562" t="s">
        <v>1680</v>
      </c>
      <c r="I562">
        <f t="shared" si="8"/>
        <v>17</v>
      </c>
    </row>
    <row r="563" spans="1:9" x14ac:dyDescent="0.3">
      <c r="A563">
        <v>46147</v>
      </c>
      <c r="B563" t="s">
        <v>1199</v>
      </c>
      <c r="C563">
        <v>2026</v>
      </c>
      <c r="D563" t="s">
        <v>1681</v>
      </c>
      <c r="E563" t="s">
        <v>1682</v>
      </c>
      <c r="F563" t="s">
        <v>1683</v>
      </c>
      <c r="I563">
        <f t="shared" si="8"/>
        <v>17</v>
      </c>
    </row>
    <row r="564" spans="1:9" x14ac:dyDescent="0.3">
      <c r="A564">
        <v>46147</v>
      </c>
      <c r="B564" t="s">
        <v>1199</v>
      </c>
      <c r="C564">
        <v>2026</v>
      </c>
      <c r="D564" t="s">
        <v>1684</v>
      </c>
      <c r="E564" t="s">
        <v>1685</v>
      </c>
      <c r="F564" t="s">
        <v>1686</v>
      </c>
      <c r="I564">
        <f t="shared" si="8"/>
        <v>17</v>
      </c>
    </row>
    <row r="565" spans="1:9" x14ac:dyDescent="0.3">
      <c r="A565">
        <v>46147</v>
      </c>
      <c r="B565" t="s">
        <v>1199</v>
      </c>
      <c r="C565">
        <v>2026</v>
      </c>
      <c r="D565" t="s">
        <v>1687</v>
      </c>
      <c r="E565" t="s">
        <v>1688</v>
      </c>
      <c r="F565" t="s">
        <v>1689</v>
      </c>
      <c r="I565">
        <f t="shared" si="8"/>
        <v>17</v>
      </c>
    </row>
    <row r="566" spans="1:9" x14ac:dyDescent="0.3">
      <c r="A566">
        <v>46147</v>
      </c>
      <c r="B566" t="s">
        <v>1199</v>
      </c>
      <c r="C566">
        <v>2026</v>
      </c>
      <c r="D566" t="s">
        <v>1690</v>
      </c>
      <c r="E566" t="s">
        <v>1691</v>
      </c>
      <c r="F566" t="s">
        <v>1692</v>
      </c>
      <c r="I566">
        <f t="shared" si="8"/>
        <v>17</v>
      </c>
    </row>
    <row r="567" spans="1:9" x14ac:dyDescent="0.3">
      <c r="A567">
        <v>46147</v>
      </c>
      <c r="B567" t="s">
        <v>1199</v>
      </c>
      <c r="C567">
        <v>2026</v>
      </c>
      <c r="D567" t="s">
        <v>1693</v>
      </c>
      <c r="E567" t="s">
        <v>1694</v>
      </c>
      <c r="F567" t="s">
        <v>1695</v>
      </c>
      <c r="I567">
        <f t="shared" si="8"/>
        <v>17</v>
      </c>
    </row>
    <row r="568" spans="1:9" x14ac:dyDescent="0.3">
      <c r="A568">
        <v>46147</v>
      </c>
      <c r="B568" t="s">
        <v>1199</v>
      </c>
      <c r="C568">
        <v>2026</v>
      </c>
      <c r="D568" t="s">
        <v>1696</v>
      </c>
      <c r="E568" t="s">
        <v>1697</v>
      </c>
      <c r="F568" t="s">
        <v>1698</v>
      </c>
      <c r="I568">
        <f t="shared" si="8"/>
        <v>17</v>
      </c>
    </row>
    <row r="569" spans="1:9" x14ac:dyDescent="0.3">
      <c r="A569">
        <v>46147</v>
      </c>
      <c r="B569" t="s">
        <v>1199</v>
      </c>
      <c r="C569">
        <v>2026</v>
      </c>
      <c r="D569" t="s">
        <v>1699</v>
      </c>
      <c r="E569" t="s">
        <v>1700</v>
      </c>
      <c r="F569" t="s">
        <v>1701</v>
      </c>
      <c r="I569">
        <f t="shared" si="8"/>
        <v>17</v>
      </c>
    </row>
    <row r="570" spans="1:9" x14ac:dyDescent="0.3">
      <c r="A570">
        <v>46147</v>
      </c>
      <c r="B570" t="s">
        <v>1199</v>
      </c>
      <c r="C570">
        <v>2026</v>
      </c>
      <c r="D570" t="s">
        <v>1702</v>
      </c>
      <c r="E570" t="s">
        <v>1703</v>
      </c>
      <c r="F570" t="s">
        <v>1704</v>
      </c>
      <c r="I570">
        <f t="shared" si="8"/>
        <v>17</v>
      </c>
    </row>
    <row r="571" spans="1:9" x14ac:dyDescent="0.3">
      <c r="A571">
        <v>46147</v>
      </c>
      <c r="B571" t="s">
        <v>1199</v>
      </c>
      <c r="C571">
        <v>2026</v>
      </c>
      <c r="D571" t="s">
        <v>1705</v>
      </c>
      <c r="E571" t="s">
        <v>1706</v>
      </c>
      <c r="F571" t="s">
        <v>1707</v>
      </c>
      <c r="I571">
        <f t="shared" si="8"/>
        <v>17</v>
      </c>
    </row>
    <row r="572" spans="1:9" x14ac:dyDescent="0.3">
      <c r="A572">
        <v>46147</v>
      </c>
      <c r="B572" t="s">
        <v>1199</v>
      </c>
      <c r="C572">
        <v>2026</v>
      </c>
      <c r="D572" t="s">
        <v>1708</v>
      </c>
      <c r="E572" t="s">
        <v>1709</v>
      </c>
      <c r="F572" t="s">
        <v>1710</v>
      </c>
      <c r="I572">
        <f t="shared" si="8"/>
        <v>17</v>
      </c>
    </row>
    <row r="573" spans="1:9" x14ac:dyDescent="0.3">
      <c r="A573">
        <v>46147</v>
      </c>
      <c r="B573" t="s">
        <v>1199</v>
      </c>
      <c r="C573">
        <v>2026</v>
      </c>
      <c r="D573" t="s">
        <v>1711</v>
      </c>
      <c r="E573" t="s">
        <v>1712</v>
      </c>
      <c r="F573" t="s">
        <v>1713</v>
      </c>
      <c r="I573">
        <f t="shared" si="8"/>
        <v>17</v>
      </c>
    </row>
    <row r="574" spans="1:9" x14ac:dyDescent="0.3">
      <c r="A574">
        <v>46147</v>
      </c>
      <c r="B574" t="s">
        <v>1199</v>
      </c>
      <c r="C574">
        <v>2026</v>
      </c>
      <c r="D574" t="s">
        <v>1714</v>
      </c>
      <c r="E574" t="s">
        <v>1715</v>
      </c>
      <c r="F574" t="s">
        <v>1716</v>
      </c>
      <c r="I574">
        <f t="shared" si="8"/>
        <v>17</v>
      </c>
    </row>
    <row r="575" spans="1:9" x14ac:dyDescent="0.3">
      <c r="A575">
        <v>46147</v>
      </c>
      <c r="B575" t="s">
        <v>1199</v>
      </c>
      <c r="C575">
        <v>2026</v>
      </c>
      <c r="D575" t="s">
        <v>1717</v>
      </c>
      <c r="E575" t="s">
        <v>1718</v>
      </c>
      <c r="F575" t="s">
        <v>1719</v>
      </c>
      <c r="I575">
        <f t="shared" si="8"/>
        <v>17</v>
      </c>
    </row>
    <row r="576" spans="1:9" x14ac:dyDescent="0.3">
      <c r="A576">
        <v>46147</v>
      </c>
      <c r="B576" t="s">
        <v>1199</v>
      </c>
      <c r="C576">
        <v>2026</v>
      </c>
      <c r="D576" t="s">
        <v>1720</v>
      </c>
      <c r="E576" t="s">
        <v>1721</v>
      </c>
      <c r="F576" t="s">
        <v>1722</v>
      </c>
      <c r="I576">
        <f t="shared" si="8"/>
        <v>17</v>
      </c>
    </row>
    <row r="577" spans="1:9" x14ac:dyDescent="0.3">
      <c r="A577">
        <v>46147</v>
      </c>
      <c r="B577" t="s">
        <v>1199</v>
      </c>
      <c r="C577">
        <v>2026</v>
      </c>
      <c r="D577" t="s">
        <v>1723</v>
      </c>
      <c r="E577" t="s">
        <v>1724</v>
      </c>
      <c r="F577" t="s">
        <v>1725</v>
      </c>
      <c r="I577">
        <f t="shared" si="8"/>
        <v>17</v>
      </c>
    </row>
    <row r="578" spans="1:9" x14ac:dyDescent="0.3">
      <c r="A578">
        <v>46147</v>
      </c>
      <c r="B578" t="s">
        <v>1199</v>
      </c>
      <c r="C578">
        <v>2026</v>
      </c>
      <c r="D578" t="s">
        <v>1726</v>
      </c>
      <c r="E578" t="s">
        <v>1727</v>
      </c>
      <c r="F578" t="s">
        <v>1728</v>
      </c>
      <c r="I578">
        <f t="shared" si="8"/>
        <v>17</v>
      </c>
    </row>
    <row r="579" spans="1:9" x14ac:dyDescent="0.3">
      <c r="A579">
        <v>46147</v>
      </c>
      <c r="B579" t="s">
        <v>1199</v>
      </c>
      <c r="C579">
        <v>2026</v>
      </c>
      <c r="D579" t="s">
        <v>1729</v>
      </c>
      <c r="E579" t="s">
        <v>1730</v>
      </c>
      <c r="F579" t="s">
        <v>1731</v>
      </c>
      <c r="I579">
        <f t="shared" ref="I579:I642" si="9">LEN(F579)</f>
        <v>17</v>
      </c>
    </row>
    <row r="580" spans="1:9" x14ac:dyDescent="0.3">
      <c r="A580">
        <v>46147</v>
      </c>
      <c r="B580" t="s">
        <v>1199</v>
      </c>
      <c r="C580">
        <v>2026</v>
      </c>
      <c r="D580" t="s">
        <v>1732</v>
      </c>
      <c r="E580" t="s">
        <v>1733</v>
      </c>
      <c r="F580" t="s">
        <v>1734</v>
      </c>
      <c r="I580">
        <f t="shared" si="9"/>
        <v>17</v>
      </c>
    </row>
    <row r="581" spans="1:9" x14ac:dyDescent="0.3">
      <c r="A581">
        <v>46147</v>
      </c>
      <c r="B581" t="s">
        <v>1199</v>
      </c>
      <c r="C581">
        <v>2026</v>
      </c>
      <c r="D581" t="s">
        <v>1735</v>
      </c>
      <c r="E581" t="s">
        <v>1736</v>
      </c>
      <c r="F581" t="s">
        <v>1737</v>
      </c>
      <c r="I581">
        <f t="shared" si="9"/>
        <v>17</v>
      </c>
    </row>
    <row r="582" spans="1:9" x14ac:dyDescent="0.3">
      <c r="A582">
        <v>46147</v>
      </c>
      <c r="B582" t="s">
        <v>1199</v>
      </c>
      <c r="C582">
        <v>2026</v>
      </c>
      <c r="D582" t="s">
        <v>1738</v>
      </c>
      <c r="E582" t="s">
        <v>1739</v>
      </c>
      <c r="F582" t="s">
        <v>1740</v>
      </c>
      <c r="I582">
        <f t="shared" si="9"/>
        <v>17</v>
      </c>
    </row>
    <row r="583" spans="1:9" x14ac:dyDescent="0.3">
      <c r="A583">
        <v>46147</v>
      </c>
      <c r="B583" t="s">
        <v>1199</v>
      </c>
      <c r="C583">
        <v>2026</v>
      </c>
      <c r="D583" t="s">
        <v>1741</v>
      </c>
      <c r="E583" t="s">
        <v>1742</v>
      </c>
      <c r="F583" t="s">
        <v>1743</v>
      </c>
      <c r="I583">
        <f t="shared" si="9"/>
        <v>17</v>
      </c>
    </row>
    <row r="584" spans="1:9" x14ac:dyDescent="0.3">
      <c r="A584">
        <v>46147</v>
      </c>
      <c r="B584" t="s">
        <v>1199</v>
      </c>
      <c r="C584">
        <v>2026</v>
      </c>
      <c r="D584" t="s">
        <v>1744</v>
      </c>
      <c r="E584" t="s">
        <v>1745</v>
      </c>
      <c r="F584" t="s">
        <v>1746</v>
      </c>
      <c r="I584">
        <f t="shared" si="9"/>
        <v>17</v>
      </c>
    </row>
    <row r="585" spans="1:9" x14ac:dyDescent="0.3">
      <c r="A585">
        <v>46147</v>
      </c>
      <c r="B585" t="s">
        <v>1199</v>
      </c>
      <c r="C585">
        <v>2026</v>
      </c>
      <c r="D585" t="s">
        <v>1747</v>
      </c>
      <c r="E585" t="s">
        <v>1748</v>
      </c>
      <c r="F585" t="s">
        <v>1749</v>
      </c>
      <c r="I585">
        <f t="shared" si="9"/>
        <v>17</v>
      </c>
    </row>
    <row r="586" spans="1:9" x14ac:dyDescent="0.3">
      <c r="A586">
        <v>46147</v>
      </c>
      <c r="B586" t="s">
        <v>1199</v>
      </c>
      <c r="C586">
        <v>2026</v>
      </c>
      <c r="D586" t="s">
        <v>1750</v>
      </c>
      <c r="E586" t="s">
        <v>1751</v>
      </c>
      <c r="F586" t="s">
        <v>1752</v>
      </c>
      <c r="I586">
        <f t="shared" si="9"/>
        <v>17</v>
      </c>
    </row>
    <row r="587" spans="1:9" x14ac:dyDescent="0.3">
      <c r="A587">
        <v>46147</v>
      </c>
      <c r="B587" t="s">
        <v>1199</v>
      </c>
      <c r="C587">
        <v>2026</v>
      </c>
      <c r="D587" t="s">
        <v>1753</v>
      </c>
      <c r="E587" t="s">
        <v>1754</v>
      </c>
      <c r="F587" t="s">
        <v>1755</v>
      </c>
      <c r="I587">
        <f t="shared" si="9"/>
        <v>17</v>
      </c>
    </row>
    <row r="588" spans="1:9" x14ac:dyDescent="0.3">
      <c r="A588">
        <v>46147</v>
      </c>
      <c r="B588" t="s">
        <v>1199</v>
      </c>
      <c r="C588">
        <v>2026</v>
      </c>
      <c r="D588" t="s">
        <v>1756</v>
      </c>
      <c r="E588" t="s">
        <v>1757</v>
      </c>
      <c r="F588" t="s">
        <v>1758</v>
      </c>
      <c r="I588">
        <f t="shared" si="9"/>
        <v>17</v>
      </c>
    </row>
    <row r="589" spans="1:9" x14ac:dyDescent="0.3">
      <c r="A589">
        <v>46147</v>
      </c>
      <c r="B589" t="s">
        <v>1199</v>
      </c>
      <c r="C589">
        <v>2026</v>
      </c>
      <c r="D589" t="s">
        <v>1759</v>
      </c>
      <c r="E589" t="s">
        <v>1760</v>
      </c>
      <c r="F589" t="s">
        <v>1761</v>
      </c>
      <c r="I589">
        <f t="shared" si="9"/>
        <v>17</v>
      </c>
    </row>
    <row r="590" spans="1:9" x14ac:dyDescent="0.3">
      <c r="A590">
        <v>46147</v>
      </c>
      <c r="B590" t="s">
        <v>1199</v>
      </c>
      <c r="C590">
        <v>2026</v>
      </c>
      <c r="D590" t="s">
        <v>1762</v>
      </c>
      <c r="E590" t="s">
        <v>1763</v>
      </c>
      <c r="F590" t="s">
        <v>1764</v>
      </c>
      <c r="I590">
        <f t="shared" si="9"/>
        <v>17</v>
      </c>
    </row>
    <row r="591" spans="1:9" x14ac:dyDescent="0.3">
      <c r="A591">
        <v>46147</v>
      </c>
      <c r="B591" t="s">
        <v>1199</v>
      </c>
      <c r="C591">
        <v>2026</v>
      </c>
      <c r="D591" t="s">
        <v>1765</v>
      </c>
      <c r="E591" t="s">
        <v>1766</v>
      </c>
      <c r="F591" t="s">
        <v>1767</v>
      </c>
      <c r="I591">
        <f t="shared" si="9"/>
        <v>17</v>
      </c>
    </row>
    <row r="592" spans="1:9" x14ac:dyDescent="0.3">
      <c r="A592">
        <v>46147</v>
      </c>
      <c r="B592" t="s">
        <v>1199</v>
      </c>
      <c r="C592">
        <v>2026</v>
      </c>
      <c r="D592" t="s">
        <v>1768</v>
      </c>
      <c r="E592" t="s">
        <v>1769</v>
      </c>
      <c r="F592" t="s">
        <v>1770</v>
      </c>
      <c r="I592">
        <f t="shared" si="9"/>
        <v>17</v>
      </c>
    </row>
    <row r="593" spans="1:9" x14ac:dyDescent="0.3">
      <c r="A593">
        <v>46147</v>
      </c>
      <c r="B593" t="s">
        <v>1199</v>
      </c>
      <c r="C593">
        <v>2026</v>
      </c>
      <c r="D593" t="s">
        <v>1771</v>
      </c>
      <c r="E593" t="s">
        <v>1772</v>
      </c>
      <c r="F593" t="s">
        <v>1773</v>
      </c>
      <c r="I593">
        <f t="shared" si="9"/>
        <v>17</v>
      </c>
    </row>
    <row r="594" spans="1:9" x14ac:dyDescent="0.3">
      <c r="A594">
        <v>46146</v>
      </c>
      <c r="B594" t="s">
        <v>1199</v>
      </c>
      <c r="C594">
        <v>2026</v>
      </c>
      <c r="D594" t="s">
        <v>1774</v>
      </c>
      <c r="E594" t="s">
        <v>1775</v>
      </c>
      <c r="F594" t="s">
        <v>1776</v>
      </c>
      <c r="I594">
        <f t="shared" si="9"/>
        <v>17</v>
      </c>
    </row>
    <row r="595" spans="1:9" x14ac:dyDescent="0.3">
      <c r="A595">
        <v>46146</v>
      </c>
      <c r="B595" t="s">
        <v>1199</v>
      </c>
      <c r="C595">
        <v>2026</v>
      </c>
      <c r="D595" t="s">
        <v>1777</v>
      </c>
      <c r="E595" t="s">
        <v>1778</v>
      </c>
      <c r="F595" t="s">
        <v>1779</v>
      </c>
      <c r="I595">
        <f t="shared" si="9"/>
        <v>17</v>
      </c>
    </row>
    <row r="596" spans="1:9" x14ac:dyDescent="0.3">
      <c r="A596">
        <v>46146</v>
      </c>
      <c r="B596" t="s">
        <v>1199</v>
      </c>
      <c r="C596">
        <v>2026</v>
      </c>
      <c r="D596" t="s">
        <v>1780</v>
      </c>
      <c r="E596" t="s">
        <v>1781</v>
      </c>
      <c r="F596" t="s">
        <v>1782</v>
      </c>
      <c r="I596">
        <f t="shared" si="9"/>
        <v>17</v>
      </c>
    </row>
    <row r="597" spans="1:9" x14ac:dyDescent="0.3">
      <c r="A597">
        <v>46146</v>
      </c>
      <c r="B597" t="s">
        <v>1199</v>
      </c>
      <c r="C597">
        <v>2026</v>
      </c>
      <c r="D597" t="s">
        <v>1783</v>
      </c>
      <c r="E597" t="s">
        <v>1784</v>
      </c>
      <c r="F597" t="s">
        <v>1785</v>
      </c>
      <c r="I597">
        <f t="shared" si="9"/>
        <v>17</v>
      </c>
    </row>
    <row r="598" spans="1:9" x14ac:dyDescent="0.3">
      <c r="A598">
        <v>46146</v>
      </c>
      <c r="B598" t="s">
        <v>1199</v>
      </c>
      <c r="C598">
        <v>2026</v>
      </c>
      <c r="D598" t="s">
        <v>1786</v>
      </c>
      <c r="E598" t="s">
        <v>1787</v>
      </c>
      <c r="F598" t="s">
        <v>1788</v>
      </c>
      <c r="I598">
        <f t="shared" si="9"/>
        <v>17</v>
      </c>
    </row>
    <row r="599" spans="1:9" x14ac:dyDescent="0.3">
      <c r="A599">
        <v>46146</v>
      </c>
      <c r="B599" t="s">
        <v>1199</v>
      </c>
      <c r="C599">
        <v>2026</v>
      </c>
      <c r="D599" t="s">
        <v>1789</v>
      </c>
      <c r="E599" t="s">
        <v>1790</v>
      </c>
      <c r="F599" t="s">
        <v>1791</v>
      </c>
      <c r="I599">
        <f t="shared" si="9"/>
        <v>17</v>
      </c>
    </row>
    <row r="600" spans="1:9" x14ac:dyDescent="0.3">
      <c r="A600">
        <v>46146</v>
      </c>
      <c r="B600" t="s">
        <v>1199</v>
      </c>
      <c r="C600">
        <v>2026</v>
      </c>
      <c r="D600" t="s">
        <v>1792</v>
      </c>
      <c r="E600" t="s">
        <v>1793</v>
      </c>
      <c r="F600" t="s">
        <v>1794</v>
      </c>
      <c r="I600">
        <f t="shared" si="9"/>
        <v>17</v>
      </c>
    </row>
    <row r="601" spans="1:9" x14ac:dyDescent="0.3">
      <c r="A601">
        <v>46146</v>
      </c>
      <c r="B601" t="s">
        <v>1199</v>
      </c>
      <c r="C601">
        <v>2026</v>
      </c>
      <c r="D601" t="s">
        <v>1795</v>
      </c>
      <c r="E601" t="s">
        <v>1796</v>
      </c>
      <c r="F601" t="s">
        <v>1797</v>
      </c>
      <c r="I601">
        <f t="shared" si="9"/>
        <v>17</v>
      </c>
    </row>
    <row r="602" spans="1:9" x14ac:dyDescent="0.3">
      <c r="A602">
        <v>46146</v>
      </c>
      <c r="B602" t="s">
        <v>1199</v>
      </c>
      <c r="C602">
        <v>2026</v>
      </c>
      <c r="D602" t="s">
        <v>1798</v>
      </c>
      <c r="E602" t="s">
        <v>1799</v>
      </c>
      <c r="F602" t="s">
        <v>1800</v>
      </c>
      <c r="I602">
        <f t="shared" si="9"/>
        <v>17</v>
      </c>
    </row>
    <row r="603" spans="1:9" x14ac:dyDescent="0.3">
      <c r="A603">
        <v>46146</v>
      </c>
      <c r="B603" t="s">
        <v>1199</v>
      </c>
      <c r="C603">
        <v>2026</v>
      </c>
      <c r="D603" t="s">
        <v>1801</v>
      </c>
      <c r="E603" t="s">
        <v>1802</v>
      </c>
      <c r="F603" t="s">
        <v>1803</v>
      </c>
      <c r="I603">
        <f t="shared" si="9"/>
        <v>17</v>
      </c>
    </row>
    <row r="604" spans="1:9" x14ac:dyDescent="0.3">
      <c r="A604">
        <v>46146</v>
      </c>
      <c r="B604" t="s">
        <v>1199</v>
      </c>
      <c r="C604">
        <v>2026</v>
      </c>
      <c r="D604" t="s">
        <v>1804</v>
      </c>
      <c r="E604" t="s">
        <v>1805</v>
      </c>
      <c r="F604" t="s">
        <v>1806</v>
      </c>
      <c r="I604">
        <f t="shared" si="9"/>
        <v>17</v>
      </c>
    </row>
    <row r="605" spans="1:9" x14ac:dyDescent="0.3">
      <c r="A605">
        <v>46146</v>
      </c>
      <c r="B605" t="s">
        <v>1199</v>
      </c>
      <c r="C605">
        <v>2026</v>
      </c>
      <c r="D605" t="s">
        <v>1807</v>
      </c>
      <c r="E605" t="s">
        <v>1808</v>
      </c>
      <c r="F605" t="s">
        <v>1809</v>
      </c>
      <c r="I605">
        <f t="shared" si="9"/>
        <v>17</v>
      </c>
    </row>
    <row r="606" spans="1:9" x14ac:dyDescent="0.3">
      <c r="A606">
        <v>46146</v>
      </c>
      <c r="B606" t="s">
        <v>1199</v>
      </c>
      <c r="C606">
        <v>2026</v>
      </c>
      <c r="D606" t="s">
        <v>1810</v>
      </c>
      <c r="E606" t="s">
        <v>1811</v>
      </c>
      <c r="F606" t="s">
        <v>1812</v>
      </c>
      <c r="I606">
        <f t="shared" si="9"/>
        <v>17</v>
      </c>
    </row>
    <row r="607" spans="1:9" x14ac:dyDescent="0.3">
      <c r="A607">
        <v>46146</v>
      </c>
      <c r="B607" t="s">
        <v>1199</v>
      </c>
      <c r="C607">
        <v>2026</v>
      </c>
      <c r="D607" t="s">
        <v>1813</v>
      </c>
      <c r="E607" t="s">
        <v>1814</v>
      </c>
      <c r="F607" t="s">
        <v>1815</v>
      </c>
      <c r="I607">
        <f t="shared" si="9"/>
        <v>17</v>
      </c>
    </row>
    <row r="608" spans="1:9" x14ac:dyDescent="0.3">
      <c r="A608">
        <v>46146</v>
      </c>
      <c r="B608" t="s">
        <v>1199</v>
      </c>
      <c r="C608">
        <v>2026</v>
      </c>
      <c r="D608" t="s">
        <v>1816</v>
      </c>
      <c r="E608" t="s">
        <v>1817</v>
      </c>
      <c r="F608" t="s">
        <v>1818</v>
      </c>
      <c r="I608">
        <f t="shared" si="9"/>
        <v>17</v>
      </c>
    </row>
    <row r="609" spans="1:9" x14ac:dyDescent="0.3">
      <c r="A609">
        <v>46146</v>
      </c>
      <c r="B609" t="s">
        <v>1199</v>
      </c>
      <c r="C609">
        <v>2026</v>
      </c>
      <c r="D609" t="s">
        <v>1819</v>
      </c>
      <c r="E609" t="s">
        <v>1820</v>
      </c>
      <c r="F609" t="s">
        <v>1821</v>
      </c>
      <c r="I609">
        <f t="shared" si="9"/>
        <v>17</v>
      </c>
    </row>
    <row r="610" spans="1:9" x14ac:dyDescent="0.3">
      <c r="A610">
        <v>46146</v>
      </c>
      <c r="B610" t="s">
        <v>1199</v>
      </c>
      <c r="C610">
        <v>2026</v>
      </c>
      <c r="D610" t="s">
        <v>1822</v>
      </c>
      <c r="E610" t="s">
        <v>1823</v>
      </c>
      <c r="F610" t="s">
        <v>1824</v>
      </c>
      <c r="I610">
        <f t="shared" si="9"/>
        <v>17</v>
      </c>
    </row>
    <row r="611" spans="1:9" x14ac:dyDescent="0.3">
      <c r="A611">
        <v>46146</v>
      </c>
      <c r="B611" t="s">
        <v>1199</v>
      </c>
      <c r="C611">
        <v>2026</v>
      </c>
      <c r="D611" t="s">
        <v>1825</v>
      </c>
      <c r="E611" t="s">
        <v>1826</v>
      </c>
      <c r="F611" t="s">
        <v>1827</v>
      </c>
      <c r="I611">
        <f t="shared" si="9"/>
        <v>17</v>
      </c>
    </row>
    <row r="612" spans="1:9" x14ac:dyDescent="0.3">
      <c r="A612">
        <v>46146</v>
      </c>
      <c r="B612" t="s">
        <v>1199</v>
      </c>
      <c r="C612">
        <v>2026</v>
      </c>
      <c r="D612" t="s">
        <v>1828</v>
      </c>
      <c r="E612" t="s">
        <v>1829</v>
      </c>
      <c r="F612" t="s">
        <v>1830</v>
      </c>
      <c r="I612">
        <f t="shared" si="9"/>
        <v>17</v>
      </c>
    </row>
    <row r="613" spans="1:9" x14ac:dyDescent="0.3">
      <c r="A613">
        <v>46146</v>
      </c>
      <c r="B613" t="s">
        <v>1199</v>
      </c>
      <c r="C613">
        <v>2026</v>
      </c>
      <c r="D613" t="s">
        <v>1831</v>
      </c>
      <c r="E613" t="s">
        <v>1832</v>
      </c>
      <c r="F613" t="s">
        <v>1833</v>
      </c>
      <c r="I613">
        <f t="shared" si="9"/>
        <v>17</v>
      </c>
    </row>
    <row r="614" spans="1:9" x14ac:dyDescent="0.3">
      <c r="A614">
        <v>46146</v>
      </c>
      <c r="B614" t="s">
        <v>1199</v>
      </c>
      <c r="C614">
        <v>2026</v>
      </c>
      <c r="D614" t="s">
        <v>1834</v>
      </c>
      <c r="E614" t="s">
        <v>1835</v>
      </c>
      <c r="F614" t="s">
        <v>1836</v>
      </c>
      <c r="I614">
        <f t="shared" si="9"/>
        <v>17</v>
      </c>
    </row>
    <row r="615" spans="1:9" x14ac:dyDescent="0.3">
      <c r="A615">
        <v>46146</v>
      </c>
      <c r="B615" t="s">
        <v>1199</v>
      </c>
      <c r="C615">
        <v>2026</v>
      </c>
      <c r="D615" t="s">
        <v>1837</v>
      </c>
      <c r="E615" t="s">
        <v>1838</v>
      </c>
      <c r="F615" t="s">
        <v>1839</v>
      </c>
      <c r="I615">
        <f t="shared" si="9"/>
        <v>17</v>
      </c>
    </row>
    <row r="616" spans="1:9" x14ac:dyDescent="0.3">
      <c r="A616">
        <v>46146</v>
      </c>
      <c r="B616" t="s">
        <v>1199</v>
      </c>
      <c r="C616">
        <v>2026</v>
      </c>
      <c r="D616" t="s">
        <v>1840</v>
      </c>
      <c r="E616" t="s">
        <v>1841</v>
      </c>
      <c r="F616" t="s">
        <v>1842</v>
      </c>
      <c r="I616">
        <f t="shared" si="9"/>
        <v>17</v>
      </c>
    </row>
    <row r="617" spans="1:9" x14ac:dyDescent="0.3">
      <c r="A617">
        <v>46146</v>
      </c>
      <c r="B617" t="s">
        <v>1199</v>
      </c>
      <c r="C617">
        <v>2026</v>
      </c>
      <c r="D617" t="s">
        <v>1843</v>
      </c>
      <c r="E617" t="s">
        <v>1844</v>
      </c>
      <c r="F617" t="s">
        <v>1845</v>
      </c>
      <c r="I617">
        <f t="shared" si="9"/>
        <v>17</v>
      </c>
    </row>
    <row r="618" spans="1:9" x14ac:dyDescent="0.3">
      <c r="A618">
        <v>46146</v>
      </c>
      <c r="B618" t="s">
        <v>1199</v>
      </c>
      <c r="C618">
        <v>2026</v>
      </c>
      <c r="D618" t="s">
        <v>1846</v>
      </c>
      <c r="E618" t="s">
        <v>1847</v>
      </c>
      <c r="F618" t="s">
        <v>1848</v>
      </c>
      <c r="I618">
        <f t="shared" si="9"/>
        <v>17</v>
      </c>
    </row>
    <row r="619" spans="1:9" x14ac:dyDescent="0.3">
      <c r="A619">
        <v>46146</v>
      </c>
      <c r="B619" t="s">
        <v>1199</v>
      </c>
      <c r="C619">
        <v>2026</v>
      </c>
      <c r="D619" t="s">
        <v>1849</v>
      </c>
      <c r="E619" t="s">
        <v>1850</v>
      </c>
      <c r="F619" t="s">
        <v>1851</v>
      </c>
      <c r="I619">
        <f t="shared" si="9"/>
        <v>17</v>
      </c>
    </row>
    <row r="620" spans="1:9" x14ac:dyDescent="0.3">
      <c r="A620">
        <v>46146</v>
      </c>
      <c r="B620" t="s">
        <v>1199</v>
      </c>
      <c r="C620">
        <v>2026</v>
      </c>
      <c r="D620" t="s">
        <v>1852</v>
      </c>
      <c r="E620" t="s">
        <v>1853</v>
      </c>
      <c r="F620" t="s">
        <v>1854</v>
      </c>
      <c r="I620">
        <f t="shared" si="9"/>
        <v>17</v>
      </c>
    </row>
    <row r="621" spans="1:9" x14ac:dyDescent="0.3">
      <c r="A621">
        <v>46142</v>
      </c>
      <c r="B621" t="s">
        <v>1855</v>
      </c>
      <c r="C621">
        <v>2026</v>
      </c>
      <c r="D621" t="s">
        <v>1856</v>
      </c>
      <c r="E621" t="s">
        <v>1857</v>
      </c>
      <c r="F621" t="s">
        <v>1858</v>
      </c>
      <c r="I621">
        <f t="shared" si="9"/>
        <v>17</v>
      </c>
    </row>
    <row r="622" spans="1:9" x14ac:dyDescent="0.3">
      <c r="A622">
        <v>46142</v>
      </c>
      <c r="B622" t="s">
        <v>1855</v>
      </c>
      <c r="C622">
        <v>2026</v>
      </c>
      <c r="D622" t="s">
        <v>1859</v>
      </c>
      <c r="E622" t="s">
        <v>1860</v>
      </c>
      <c r="F622" t="s">
        <v>1861</v>
      </c>
      <c r="I622">
        <f t="shared" si="9"/>
        <v>17</v>
      </c>
    </row>
    <row r="623" spans="1:9" x14ac:dyDescent="0.3">
      <c r="A623">
        <v>46142</v>
      </c>
      <c r="B623" t="s">
        <v>1855</v>
      </c>
      <c r="C623">
        <v>2026</v>
      </c>
      <c r="D623" t="s">
        <v>1862</v>
      </c>
      <c r="E623" t="s">
        <v>1863</v>
      </c>
      <c r="F623" t="s">
        <v>1864</v>
      </c>
      <c r="I623">
        <f t="shared" si="9"/>
        <v>17</v>
      </c>
    </row>
    <row r="624" spans="1:9" x14ac:dyDescent="0.3">
      <c r="A624">
        <v>46142</v>
      </c>
      <c r="B624" t="s">
        <v>1855</v>
      </c>
      <c r="C624">
        <v>2026</v>
      </c>
      <c r="D624" t="s">
        <v>1865</v>
      </c>
      <c r="E624" t="s">
        <v>1866</v>
      </c>
      <c r="F624" t="s">
        <v>1867</v>
      </c>
      <c r="I624">
        <f t="shared" si="9"/>
        <v>16</v>
      </c>
    </row>
    <row r="625" spans="1:9" x14ac:dyDescent="0.3">
      <c r="A625">
        <v>46142</v>
      </c>
      <c r="B625" t="s">
        <v>1855</v>
      </c>
      <c r="C625">
        <v>2026</v>
      </c>
      <c r="D625" t="s">
        <v>1868</v>
      </c>
      <c r="E625" t="s">
        <v>1869</v>
      </c>
      <c r="F625" t="s">
        <v>1870</v>
      </c>
      <c r="I625">
        <f t="shared" si="9"/>
        <v>17</v>
      </c>
    </row>
    <row r="626" spans="1:9" x14ac:dyDescent="0.3">
      <c r="A626">
        <v>46142</v>
      </c>
      <c r="B626" t="s">
        <v>1855</v>
      </c>
      <c r="C626">
        <v>2026</v>
      </c>
      <c r="D626" t="s">
        <v>1871</v>
      </c>
      <c r="E626" t="s">
        <v>1872</v>
      </c>
      <c r="F626" t="s">
        <v>1873</v>
      </c>
      <c r="I626">
        <f t="shared" si="9"/>
        <v>17</v>
      </c>
    </row>
    <row r="627" spans="1:9" x14ac:dyDescent="0.3">
      <c r="A627">
        <v>46142</v>
      </c>
      <c r="B627" t="s">
        <v>1855</v>
      </c>
      <c r="C627">
        <v>2026</v>
      </c>
      <c r="D627" t="s">
        <v>1874</v>
      </c>
      <c r="E627" t="s">
        <v>1875</v>
      </c>
      <c r="F627" t="s">
        <v>1876</v>
      </c>
      <c r="I627">
        <f t="shared" si="9"/>
        <v>17</v>
      </c>
    </row>
    <row r="628" spans="1:9" x14ac:dyDescent="0.3">
      <c r="A628">
        <v>46142</v>
      </c>
      <c r="B628" t="s">
        <v>1855</v>
      </c>
      <c r="C628">
        <v>2026</v>
      </c>
      <c r="D628" t="s">
        <v>1877</v>
      </c>
      <c r="E628" t="s">
        <v>1878</v>
      </c>
      <c r="F628" t="s">
        <v>1879</v>
      </c>
      <c r="I628">
        <f t="shared" si="9"/>
        <v>17</v>
      </c>
    </row>
    <row r="629" spans="1:9" x14ac:dyDescent="0.3">
      <c r="A629">
        <v>46142</v>
      </c>
      <c r="B629" t="s">
        <v>1855</v>
      </c>
      <c r="C629">
        <v>2026</v>
      </c>
      <c r="D629" t="s">
        <v>1880</v>
      </c>
      <c r="E629" t="s">
        <v>1881</v>
      </c>
      <c r="F629" t="s">
        <v>1882</v>
      </c>
      <c r="I629">
        <f t="shared" si="9"/>
        <v>17</v>
      </c>
    </row>
    <row r="630" spans="1:9" x14ac:dyDescent="0.3">
      <c r="A630">
        <v>46142</v>
      </c>
      <c r="B630" t="s">
        <v>1855</v>
      </c>
      <c r="C630">
        <v>2026</v>
      </c>
      <c r="D630" t="s">
        <v>1883</v>
      </c>
      <c r="E630" t="s">
        <v>1884</v>
      </c>
      <c r="F630" t="s">
        <v>1885</v>
      </c>
      <c r="I630">
        <f t="shared" si="9"/>
        <v>17</v>
      </c>
    </row>
    <row r="631" spans="1:9" x14ac:dyDescent="0.3">
      <c r="A631">
        <v>46142</v>
      </c>
      <c r="B631" t="s">
        <v>1855</v>
      </c>
      <c r="C631">
        <v>2026</v>
      </c>
      <c r="D631" t="s">
        <v>1886</v>
      </c>
      <c r="E631" t="s">
        <v>1887</v>
      </c>
      <c r="F631" t="s">
        <v>1888</v>
      </c>
      <c r="I631">
        <f t="shared" si="9"/>
        <v>17</v>
      </c>
    </row>
    <row r="632" spans="1:9" x14ac:dyDescent="0.3">
      <c r="A632">
        <v>46142</v>
      </c>
      <c r="B632" t="s">
        <v>1855</v>
      </c>
      <c r="C632">
        <v>2026</v>
      </c>
      <c r="D632" t="s">
        <v>1889</v>
      </c>
      <c r="E632" t="s">
        <v>1890</v>
      </c>
      <c r="F632" t="s">
        <v>1891</v>
      </c>
      <c r="I632">
        <f t="shared" si="9"/>
        <v>17</v>
      </c>
    </row>
    <row r="633" spans="1:9" x14ac:dyDescent="0.3">
      <c r="A633">
        <v>46141</v>
      </c>
      <c r="B633" t="s">
        <v>1855</v>
      </c>
      <c r="C633">
        <v>2026</v>
      </c>
      <c r="D633" t="s">
        <v>1892</v>
      </c>
      <c r="E633" t="s">
        <v>1893</v>
      </c>
      <c r="F633" t="s">
        <v>1894</v>
      </c>
      <c r="I633">
        <f t="shared" si="9"/>
        <v>17</v>
      </c>
    </row>
    <row r="634" spans="1:9" x14ac:dyDescent="0.3">
      <c r="A634">
        <v>46141</v>
      </c>
      <c r="B634" t="s">
        <v>1855</v>
      </c>
      <c r="C634">
        <v>2026</v>
      </c>
      <c r="D634" t="s">
        <v>1895</v>
      </c>
      <c r="E634" t="s">
        <v>1896</v>
      </c>
      <c r="F634" t="s">
        <v>1897</v>
      </c>
      <c r="I634">
        <f t="shared" si="9"/>
        <v>17</v>
      </c>
    </row>
    <row r="635" spans="1:9" x14ac:dyDescent="0.3">
      <c r="A635">
        <v>46141</v>
      </c>
      <c r="B635" t="s">
        <v>1855</v>
      </c>
      <c r="C635">
        <v>2026</v>
      </c>
      <c r="D635" t="s">
        <v>1898</v>
      </c>
      <c r="E635" t="s">
        <v>1899</v>
      </c>
      <c r="F635" t="s">
        <v>1900</v>
      </c>
      <c r="I635">
        <f t="shared" si="9"/>
        <v>17</v>
      </c>
    </row>
    <row r="636" spans="1:9" x14ac:dyDescent="0.3">
      <c r="A636">
        <v>46141</v>
      </c>
      <c r="B636" t="s">
        <v>1855</v>
      </c>
      <c r="C636">
        <v>2026</v>
      </c>
      <c r="D636" t="s">
        <v>1901</v>
      </c>
      <c r="E636" t="s">
        <v>1902</v>
      </c>
      <c r="F636" t="s">
        <v>1903</v>
      </c>
      <c r="I636">
        <f t="shared" si="9"/>
        <v>17</v>
      </c>
    </row>
    <row r="637" spans="1:9" x14ac:dyDescent="0.3">
      <c r="A637">
        <v>46141</v>
      </c>
      <c r="B637" t="s">
        <v>1855</v>
      </c>
      <c r="C637">
        <v>2026</v>
      </c>
      <c r="D637" t="s">
        <v>1904</v>
      </c>
      <c r="E637" t="s">
        <v>1905</v>
      </c>
      <c r="F637" t="s">
        <v>1906</v>
      </c>
      <c r="I637">
        <f t="shared" si="9"/>
        <v>17</v>
      </c>
    </row>
    <row r="638" spans="1:9" x14ac:dyDescent="0.3">
      <c r="A638">
        <v>46141</v>
      </c>
      <c r="B638" t="s">
        <v>1855</v>
      </c>
      <c r="C638">
        <v>2026</v>
      </c>
      <c r="D638" t="s">
        <v>1907</v>
      </c>
      <c r="E638" t="s">
        <v>1908</v>
      </c>
      <c r="F638" t="s">
        <v>1909</v>
      </c>
      <c r="I638">
        <f t="shared" si="9"/>
        <v>17</v>
      </c>
    </row>
    <row r="639" spans="1:9" x14ac:dyDescent="0.3">
      <c r="A639">
        <v>46141</v>
      </c>
      <c r="B639" t="s">
        <v>1855</v>
      </c>
      <c r="C639">
        <v>2026</v>
      </c>
      <c r="D639" t="s">
        <v>1910</v>
      </c>
      <c r="E639" t="s">
        <v>1911</v>
      </c>
      <c r="F639" t="s">
        <v>1912</v>
      </c>
      <c r="I639">
        <f t="shared" si="9"/>
        <v>17</v>
      </c>
    </row>
    <row r="640" spans="1:9" x14ac:dyDescent="0.3">
      <c r="A640">
        <v>46141</v>
      </c>
      <c r="B640" t="s">
        <v>1855</v>
      </c>
      <c r="C640">
        <v>2026</v>
      </c>
      <c r="D640" t="s">
        <v>1913</v>
      </c>
      <c r="E640" t="s">
        <v>1914</v>
      </c>
      <c r="F640" t="s">
        <v>1915</v>
      </c>
      <c r="I640">
        <f t="shared" si="9"/>
        <v>17</v>
      </c>
    </row>
    <row r="641" spans="1:9" x14ac:dyDescent="0.3">
      <c r="A641">
        <v>46141</v>
      </c>
      <c r="B641" t="s">
        <v>1855</v>
      </c>
      <c r="C641">
        <v>2026</v>
      </c>
      <c r="D641" t="s">
        <v>1916</v>
      </c>
      <c r="E641" t="s">
        <v>1917</v>
      </c>
      <c r="F641" t="s">
        <v>1918</v>
      </c>
      <c r="I641">
        <f t="shared" si="9"/>
        <v>16</v>
      </c>
    </row>
    <row r="642" spans="1:9" x14ac:dyDescent="0.3">
      <c r="A642">
        <v>46141</v>
      </c>
      <c r="B642" t="s">
        <v>1855</v>
      </c>
      <c r="C642">
        <v>2026</v>
      </c>
      <c r="D642" t="s">
        <v>1919</v>
      </c>
      <c r="E642" t="s">
        <v>1920</v>
      </c>
      <c r="F642" t="s">
        <v>1921</v>
      </c>
      <c r="I642">
        <f t="shared" si="9"/>
        <v>17</v>
      </c>
    </row>
    <row r="643" spans="1:9" x14ac:dyDescent="0.3">
      <c r="A643">
        <v>46141</v>
      </c>
      <c r="B643" t="s">
        <v>1855</v>
      </c>
      <c r="C643">
        <v>2026</v>
      </c>
      <c r="D643" t="s">
        <v>1922</v>
      </c>
      <c r="E643" t="s">
        <v>1923</v>
      </c>
      <c r="F643" t="s">
        <v>1924</v>
      </c>
      <c r="I643">
        <f t="shared" ref="I643:I706" si="10">LEN(F643)</f>
        <v>17</v>
      </c>
    </row>
    <row r="644" spans="1:9" x14ac:dyDescent="0.3">
      <c r="A644">
        <v>46141</v>
      </c>
      <c r="B644" t="s">
        <v>1855</v>
      </c>
      <c r="C644">
        <v>2026</v>
      </c>
      <c r="D644" t="s">
        <v>1925</v>
      </c>
      <c r="E644" t="s">
        <v>1926</v>
      </c>
      <c r="F644" t="s">
        <v>1927</v>
      </c>
      <c r="I644">
        <f t="shared" si="10"/>
        <v>17</v>
      </c>
    </row>
    <row r="645" spans="1:9" x14ac:dyDescent="0.3">
      <c r="A645">
        <v>46141</v>
      </c>
      <c r="B645" t="s">
        <v>1855</v>
      </c>
      <c r="C645">
        <v>2026</v>
      </c>
      <c r="D645" t="s">
        <v>1928</v>
      </c>
      <c r="E645" t="s">
        <v>1929</v>
      </c>
      <c r="F645" t="s">
        <v>1930</v>
      </c>
      <c r="I645">
        <f t="shared" si="10"/>
        <v>17</v>
      </c>
    </row>
    <row r="646" spans="1:9" x14ac:dyDescent="0.3">
      <c r="A646">
        <v>46141</v>
      </c>
      <c r="B646" t="s">
        <v>1855</v>
      </c>
      <c r="C646">
        <v>2026</v>
      </c>
      <c r="D646" t="s">
        <v>399</v>
      </c>
      <c r="E646" t="s">
        <v>1931</v>
      </c>
      <c r="F646" t="s">
        <v>1932</v>
      </c>
      <c r="I646">
        <f t="shared" si="10"/>
        <v>17</v>
      </c>
    </row>
    <row r="647" spans="1:9" x14ac:dyDescent="0.3">
      <c r="A647">
        <v>46141</v>
      </c>
      <c r="B647" t="s">
        <v>1855</v>
      </c>
      <c r="C647">
        <v>2026</v>
      </c>
      <c r="D647" t="s">
        <v>1933</v>
      </c>
      <c r="E647" t="s">
        <v>1934</v>
      </c>
      <c r="F647" t="s">
        <v>1935</v>
      </c>
      <c r="I647">
        <f t="shared" si="10"/>
        <v>17</v>
      </c>
    </row>
    <row r="648" spans="1:9" x14ac:dyDescent="0.3">
      <c r="A648">
        <v>46141</v>
      </c>
      <c r="B648" t="s">
        <v>1855</v>
      </c>
      <c r="C648">
        <v>2026</v>
      </c>
      <c r="D648" t="s">
        <v>1936</v>
      </c>
      <c r="E648" t="s">
        <v>1937</v>
      </c>
      <c r="F648" t="s">
        <v>1938</v>
      </c>
      <c r="I648">
        <f t="shared" si="10"/>
        <v>17</v>
      </c>
    </row>
    <row r="649" spans="1:9" x14ac:dyDescent="0.3">
      <c r="A649">
        <v>46141</v>
      </c>
      <c r="B649" t="s">
        <v>1855</v>
      </c>
      <c r="C649">
        <v>2026</v>
      </c>
      <c r="D649" t="s">
        <v>1939</v>
      </c>
      <c r="E649" t="s">
        <v>1940</v>
      </c>
      <c r="F649" t="s">
        <v>10499</v>
      </c>
      <c r="I649">
        <f t="shared" si="10"/>
        <v>17</v>
      </c>
    </row>
    <row r="650" spans="1:9" x14ac:dyDescent="0.3">
      <c r="A650">
        <v>46141</v>
      </c>
      <c r="B650" t="s">
        <v>1855</v>
      </c>
      <c r="C650">
        <v>2026</v>
      </c>
      <c r="D650" t="s">
        <v>1941</v>
      </c>
      <c r="E650" t="s">
        <v>1942</v>
      </c>
      <c r="F650" t="s">
        <v>1943</v>
      </c>
      <c r="I650">
        <f t="shared" si="10"/>
        <v>17</v>
      </c>
    </row>
    <row r="651" spans="1:9" x14ac:dyDescent="0.3">
      <c r="A651">
        <v>46141</v>
      </c>
      <c r="B651" t="s">
        <v>1855</v>
      </c>
      <c r="C651">
        <v>2026</v>
      </c>
      <c r="D651" t="s">
        <v>1944</v>
      </c>
      <c r="E651" t="s">
        <v>1945</v>
      </c>
      <c r="F651" t="s">
        <v>1946</v>
      </c>
      <c r="I651">
        <f t="shared" si="10"/>
        <v>17</v>
      </c>
    </row>
    <row r="652" spans="1:9" x14ac:dyDescent="0.3">
      <c r="A652">
        <v>46141</v>
      </c>
      <c r="B652" t="s">
        <v>1855</v>
      </c>
      <c r="C652">
        <v>2026</v>
      </c>
      <c r="D652" t="s">
        <v>1947</v>
      </c>
      <c r="E652" t="s">
        <v>1948</v>
      </c>
      <c r="F652" t="s">
        <v>1949</v>
      </c>
      <c r="I652">
        <f t="shared" si="10"/>
        <v>17</v>
      </c>
    </row>
    <row r="653" spans="1:9" x14ac:dyDescent="0.3">
      <c r="A653">
        <v>46141</v>
      </c>
      <c r="B653" t="s">
        <v>1855</v>
      </c>
      <c r="C653">
        <v>2026</v>
      </c>
      <c r="D653" t="s">
        <v>1950</v>
      </c>
      <c r="E653" t="s">
        <v>1951</v>
      </c>
      <c r="F653" t="s">
        <v>1952</v>
      </c>
      <c r="I653">
        <f t="shared" si="10"/>
        <v>13</v>
      </c>
    </row>
    <row r="654" spans="1:9" x14ac:dyDescent="0.3">
      <c r="A654">
        <v>46141</v>
      </c>
      <c r="B654" t="s">
        <v>1855</v>
      </c>
      <c r="C654">
        <v>2026</v>
      </c>
      <c r="D654" t="s">
        <v>1953</v>
      </c>
      <c r="E654" t="s">
        <v>1954</v>
      </c>
      <c r="F654" t="s">
        <v>1955</v>
      </c>
      <c r="I654">
        <f t="shared" si="10"/>
        <v>17</v>
      </c>
    </row>
    <row r="655" spans="1:9" x14ac:dyDescent="0.3">
      <c r="A655">
        <v>46141</v>
      </c>
      <c r="B655" t="s">
        <v>1855</v>
      </c>
      <c r="C655">
        <v>2026</v>
      </c>
      <c r="D655" t="s">
        <v>1956</v>
      </c>
      <c r="E655" t="s">
        <v>1957</v>
      </c>
      <c r="F655" t="s">
        <v>1958</v>
      </c>
      <c r="I655">
        <f t="shared" si="10"/>
        <v>17</v>
      </c>
    </row>
    <row r="656" spans="1:9" x14ac:dyDescent="0.3">
      <c r="A656">
        <v>46141</v>
      </c>
      <c r="B656" t="s">
        <v>1855</v>
      </c>
      <c r="C656">
        <v>2026</v>
      </c>
      <c r="D656" t="s">
        <v>1959</v>
      </c>
      <c r="E656" t="s">
        <v>1960</v>
      </c>
      <c r="F656" t="s">
        <v>1961</v>
      </c>
      <c r="I656">
        <f t="shared" si="10"/>
        <v>17</v>
      </c>
    </row>
    <row r="657" spans="1:9" x14ac:dyDescent="0.3">
      <c r="A657">
        <v>46141</v>
      </c>
      <c r="B657" t="s">
        <v>1855</v>
      </c>
      <c r="C657">
        <v>2026</v>
      </c>
      <c r="D657" t="s">
        <v>1962</v>
      </c>
      <c r="E657" t="s">
        <v>1963</v>
      </c>
      <c r="F657" t="s">
        <v>1964</v>
      </c>
      <c r="I657">
        <f t="shared" si="10"/>
        <v>17</v>
      </c>
    </row>
    <row r="658" spans="1:9" x14ac:dyDescent="0.3">
      <c r="A658">
        <v>46141</v>
      </c>
      <c r="B658" t="s">
        <v>1855</v>
      </c>
      <c r="C658">
        <v>2026</v>
      </c>
      <c r="D658" t="s">
        <v>1965</v>
      </c>
      <c r="E658" t="s">
        <v>1966</v>
      </c>
      <c r="F658" t="s">
        <v>1967</v>
      </c>
      <c r="I658">
        <f t="shared" si="10"/>
        <v>17</v>
      </c>
    </row>
    <row r="659" spans="1:9" x14ac:dyDescent="0.3">
      <c r="A659">
        <v>46141</v>
      </c>
      <c r="B659" t="s">
        <v>1855</v>
      </c>
      <c r="C659">
        <v>2026</v>
      </c>
      <c r="D659" t="s">
        <v>1968</v>
      </c>
      <c r="E659" t="s">
        <v>1969</v>
      </c>
      <c r="F659" t="s">
        <v>1970</v>
      </c>
      <c r="I659">
        <f t="shared" si="10"/>
        <v>17</v>
      </c>
    </row>
    <row r="660" spans="1:9" x14ac:dyDescent="0.3">
      <c r="A660">
        <v>46140</v>
      </c>
      <c r="B660" t="s">
        <v>1855</v>
      </c>
      <c r="C660">
        <v>2026</v>
      </c>
      <c r="D660" t="s">
        <v>1971</v>
      </c>
      <c r="E660" t="s">
        <v>1972</v>
      </c>
      <c r="F660" t="s">
        <v>1973</v>
      </c>
      <c r="I660">
        <f t="shared" si="10"/>
        <v>17</v>
      </c>
    </row>
    <row r="661" spans="1:9" x14ac:dyDescent="0.3">
      <c r="A661">
        <v>46140</v>
      </c>
      <c r="B661" t="s">
        <v>1855</v>
      </c>
      <c r="C661">
        <v>2026</v>
      </c>
      <c r="D661" t="s">
        <v>1974</v>
      </c>
      <c r="E661" t="s">
        <v>1975</v>
      </c>
      <c r="F661" t="s">
        <v>1976</v>
      </c>
      <c r="I661">
        <f t="shared" si="10"/>
        <v>17</v>
      </c>
    </row>
    <row r="662" spans="1:9" x14ac:dyDescent="0.3">
      <c r="A662">
        <v>46140</v>
      </c>
      <c r="B662" t="s">
        <v>1855</v>
      </c>
      <c r="C662">
        <v>2026</v>
      </c>
      <c r="D662" t="s">
        <v>1977</v>
      </c>
      <c r="E662" t="s">
        <v>1978</v>
      </c>
      <c r="F662" t="s">
        <v>1979</v>
      </c>
      <c r="I662">
        <f t="shared" si="10"/>
        <v>17</v>
      </c>
    </row>
    <row r="663" spans="1:9" x14ac:dyDescent="0.3">
      <c r="A663">
        <v>46140</v>
      </c>
      <c r="B663" t="s">
        <v>1855</v>
      </c>
      <c r="C663">
        <v>2026</v>
      </c>
      <c r="D663" t="s">
        <v>1980</v>
      </c>
      <c r="E663" t="s">
        <v>1981</v>
      </c>
      <c r="F663" t="s">
        <v>1982</v>
      </c>
      <c r="I663">
        <f t="shared" si="10"/>
        <v>17</v>
      </c>
    </row>
    <row r="664" spans="1:9" x14ac:dyDescent="0.3">
      <c r="A664">
        <v>46140</v>
      </c>
      <c r="B664" t="s">
        <v>1855</v>
      </c>
      <c r="C664">
        <v>2026</v>
      </c>
      <c r="D664" t="s">
        <v>1983</v>
      </c>
      <c r="E664" t="s">
        <v>1984</v>
      </c>
      <c r="F664" t="s">
        <v>1985</v>
      </c>
      <c r="I664">
        <f t="shared" si="10"/>
        <v>17</v>
      </c>
    </row>
    <row r="665" spans="1:9" x14ac:dyDescent="0.3">
      <c r="A665">
        <v>46140</v>
      </c>
      <c r="B665" t="s">
        <v>1855</v>
      </c>
      <c r="C665">
        <v>2026</v>
      </c>
      <c r="D665" t="s">
        <v>1986</v>
      </c>
      <c r="E665" t="s">
        <v>1987</v>
      </c>
      <c r="F665" t="s">
        <v>1988</v>
      </c>
      <c r="I665">
        <f t="shared" si="10"/>
        <v>17</v>
      </c>
    </row>
    <row r="666" spans="1:9" x14ac:dyDescent="0.3">
      <c r="A666">
        <v>46140</v>
      </c>
      <c r="B666" t="s">
        <v>1855</v>
      </c>
      <c r="C666">
        <v>2026</v>
      </c>
      <c r="D666" t="s">
        <v>1989</v>
      </c>
      <c r="E666" t="s">
        <v>1990</v>
      </c>
      <c r="F666" t="s">
        <v>1991</v>
      </c>
      <c r="I666">
        <f t="shared" si="10"/>
        <v>17</v>
      </c>
    </row>
    <row r="667" spans="1:9" x14ac:dyDescent="0.3">
      <c r="A667">
        <v>46140</v>
      </c>
      <c r="B667" t="s">
        <v>1855</v>
      </c>
      <c r="C667">
        <v>2026</v>
      </c>
      <c r="D667" t="s">
        <v>1992</v>
      </c>
      <c r="E667" t="s">
        <v>1993</v>
      </c>
      <c r="F667" t="s">
        <v>1994</v>
      </c>
      <c r="I667">
        <f t="shared" si="10"/>
        <v>17</v>
      </c>
    </row>
    <row r="668" spans="1:9" x14ac:dyDescent="0.3">
      <c r="A668">
        <v>46140</v>
      </c>
      <c r="B668" t="s">
        <v>1855</v>
      </c>
      <c r="C668">
        <v>2026</v>
      </c>
      <c r="D668" t="s">
        <v>1995</v>
      </c>
      <c r="E668" t="s">
        <v>1996</v>
      </c>
      <c r="F668" t="s">
        <v>1997</v>
      </c>
      <c r="I668">
        <f t="shared" si="10"/>
        <v>17</v>
      </c>
    </row>
    <row r="669" spans="1:9" x14ac:dyDescent="0.3">
      <c r="A669">
        <v>46140</v>
      </c>
      <c r="B669" t="s">
        <v>1855</v>
      </c>
      <c r="C669">
        <v>2026</v>
      </c>
      <c r="D669" t="s">
        <v>1998</v>
      </c>
      <c r="E669" t="s">
        <v>1999</v>
      </c>
      <c r="F669" t="s">
        <v>2000</v>
      </c>
      <c r="I669">
        <f t="shared" si="10"/>
        <v>17</v>
      </c>
    </row>
    <row r="670" spans="1:9" x14ac:dyDescent="0.3">
      <c r="A670">
        <v>46140</v>
      </c>
      <c r="B670" t="s">
        <v>1855</v>
      </c>
      <c r="C670">
        <v>2026</v>
      </c>
      <c r="D670" t="s">
        <v>2001</v>
      </c>
      <c r="E670" t="s">
        <v>2002</v>
      </c>
      <c r="F670" t="s">
        <v>2003</v>
      </c>
      <c r="I670">
        <f t="shared" si="10"/>
        <v>17</v>
      </c>
    </row>
    <row r="671" spans="1:9" x14ac:dyDescent="0.3">
      <c r="A671">
        <v>46140</v>
      </c>
      <c r="B671" t="s">
        <v>1855</v>
      </c>
      <c r="C671">
        <v>2026</v>
      </c>
      <c r="D671" t="s">
        <v>2004</v>
      </c>
      <c r="E671" t="s">
        <v>2005</v>
      </c>
      <c r="F671" t="s">
        <v>2006</v>
      </c>
      <c r="I671">
        <f t="shared" si="10"/>
        <v>17</v>
      </c>
    </row>
    <row r="672" spans="1:9" x14ac:dyDescent="0.3">
      <c r="A672">
        <v>46140</v>
      </c>
      <c r="B672" t="s">
        <v>1855</v>
      </c>
      <c r="C672">
        <v>2026</v>
      </c>
      <c r="D672" t="s">
        <v>2007</v>
      </c>
      <c r="E672" t="s">
        <v>2008</v>
      </c>
      <c r="F672" t="s">
        <v>2009</v>
      </c>
      <c r="I672">
        <f t="shared" si="10"/>
        <v>17</v>
      </c>
    </row>
    <row r="673" spans="1:9" x14ac:dyDescent="0.3">
      <c r="A673">
        <v>46140</v>
      </c>
      <c r="B673" t="s">
        <v>1855</v>
      </c>
      <c r="C673">
        <v>2026</v>
      </c>
      <c r="D673" t="s">
        <v>2010</v>
      </c>
      <c r="E673" t="s">
        <v>2011</v>
      </c>
      <c r="F673" t="s">
        <v>2012</v>
      </c>
      <c r="I673">
        <f t="shared" si="10"/>
        <v>17</v>
      </c>
    </row>
    <row r="674" spans="1:9" x14ac:dyDescent="0.3">
      <c r="A674">
        <v>46140</v>
      </c>
      <c r="B674" t="s">
        <v>1855</v>
      </c>
      <c r="C674">
        <v>2026</v>
      </c>
      <c r="D674" t="s">
        <v>2013</v>
      </c>
      <c r="E674" t="s">
        <v>2014</v>
      </c>
      <c r="F674" t="s">
        <v>2015</v>
      </c>
      <c r="I674">
        <f t="shared" si="10"/>
        <v>17</v>
      </c>
    </row>
    <row r="675" spans="1:9" x14ac:dyDescent="0.3">
      <c r="A675">
        <v>46140</v>
      </c>
      <c r="B675" t="s">
        <v>1855</v>
      </c>
      <c r="C675">
        <v>2026</v>
      </c>
      <c r="D675" t="s">
        <v>2016</v>
      </c>
      <c r="E675" t="s">
        <v>2017</v>
      </c>
      <c r="F675" t="s">
        <v>2018</v>
      </c>
      <c r="I675">
        <f t="shared" si="10"/>
        <v>17</v>
      </c>
    </row>
    <row r="676" spans="1:9" x14ac:dyDescent="0.3">
      <c r="A676">
        <v>46140</v>
      </c>
      <c r="B676" t="s">
        <v>1855</v>
      </c>
      <c r="C676">
        <v>2026</v>
      </c>
      <c r="D676" t="s">
        <v>2019</v>
      </c>
      <c r="E676" t="s">
        <v>2020</v>
      </c>
      <c r="F676" t="s">
        <v>2021</v>
      </c>
      <c r="I676">
        <f t="shared" si="10"/>
        <v>17</v>
      </c>
    </row>
    <row r="677" spans="1:9" x14ac:dyDescent="0.3">
      <c r="A677">
        <v>46140</v>
      </c>
      <c r="B677" t="s">
        <v>1855</v>
      </c>
      <c r="C677">
        <v>2026</v>
      </c>
      <c r="D677" t="s">
        <v>2022</v>
      </c>
      <c r="E677" t="s">
        <v>2023</v>
      </c>
      <c r="F677" t="s">
        <v>2024</v>
      </c>
      <c r="I677">
        <f t="shared" si="10"/>
        <v>17</v>
      </c>
    </row>
    <row r="678" spans="1:9" x14ac:dyDescent="0.3">
      <c r="A678">
        <v>46140</v>
      </c>
      <c r="B678" t="s">
        <v>1855</v>
      </c>
      <c r="C678">
        <v>2026</v>
      </c>
      <c r="D678" t="s">
        <v>2025</v>
      </c>
      <c r="E678" t="s">
        <v>2026</v>
      </c>
      <c r="F678" t="s">
        <v>2027</v>
      </c>
      <c r="I678">
        <f t="shared" si="10"/>
        <v>17</v>
      </c>
    </row>
    <row r="679" spans="1:9" x14ac:dyDescent="0.3">
      <c r="A679">
        <v>46140</v>
      </c>
      <c r="B679" t="s">
        <v>1855</v>
      </c>
      <c r="C679">
        <v>2026</v>
      </c>
      <c r="D679" t="s">
        <v>2028</v>
      </c>
      <c r="E679" t="s">
        <v>2029</v>
      </c>
      <c r="F679" t="s">
        <v>2030</v>
      </c>
      <c r="I679">
        <f t="shared" si="10"/>
        <v>17</v>
      </c>
    </row>
    <row r="680" spans="1:9" x14ac:dyDescent="0.3">
      <c r="A680">
        <v>46140</v>
      </c>
      <c r="B680" t="s">
        <v>1855</v>
      </c>
      <c r="C680">
        <v>2026</v>
      </c>
      <c r="D680" t="s">
        <v>2031</v>
      </c>
      <c r="E680" t="s">
        <v>2032</v>
      </c>
      <c r="F680" t="s">
        <v>2033</v>
      </c>
      <c r="I680">
        <f t="shared" si="10"/>
        <v>17</v>
      </c>
    </row>
    <row r="681" spans="1:9" x14ac:dyDescent="0.3">
      <c r="A681">
        <v>46140</v>
      </c>
      <c r="B681" t="s">
        <v>1855</v>
      </c>
      <c r="C681">
        <v>2026</v>
      </c>
      <c r="D681" t="s">
        <v>2034</v>
      </c>
      <c r="E681" t="s">
        <v>2035</v>
      </c>
      <c r="F681" t="s">
        <v>2036</v>
      </c>
      <c r="I681">
        <f t="shared" si="10"/>
        <v>17</v>
      </c>
    </row>
    <row r="682" spans="1:9" x14ac:dyDescent="0.3">
      <c r="A682">
        <v>46140</v>
      </c>
      <c r="B682" t="s">
        <v>1855</v>
      </c>
      <c r="C682">
        <v>2026</v>
      </c>
      <c r="D682" t="s">
        <v>2037</v>
      </c>
      <c r="E682" t="s">
        <v>2038</v>
      </c>
      <c r="F682" t="s">
        <v>2039</v>
      </c>
      <c r="I682">
        <f t="shared" si="10"/>
        <v>17</v>
      </c>
    </row>
    <row r="683" spans="1:9" x14ac:dyDescent="0.3">
      <c r="A683">
        <v>46140</v>
      </c>
      <c r="B683" t="s">
        <v>1855</v>
      </c>
      <c r="C683">
        <v>2026</v>
      </c>
      <c r="D683" t="s">
        <v>2040</v>
      </c>
      <c r="E683" t="s">
        <v>2041</v>
      </c>
      <c r="F683" t="s">
        <v>2042</v>
      </c>
      <c r="I683">
        <f t="shared" si="10"/>
        <v>17</v>
      </c>
    </row>
    <row r="684" spans="1:9" x14ac:dyDescent="0.3">
      <c r="A684">
        <v>46139</v>
      </c>
      <c r="B684" t="s">
        <v>1855</v>
      </c>
      <c r="C684">
        <v>2026</v>
      </c>
      <c r="D684" t="s">
        <v>2043</v>
      </c>
      <c r="E684" t="s">
        <v>2044</v>
      </c>
      <c r="F684" t="s">
        <v>2045</v>
      </c>
      <c r="I684">
        <f t="shared" si="10"/>
        <v>17</v>
      </c>
    </row>
    <row r="685" spans="1:9" x14ac:dyDescent="0.3">
      <c r="A685">
        <v>46139</v>
      </c>
      <c r="B685" t="s">
        <v>1855</v>
      </c>
      <c r="C685">
        <v>2026</v>
      </c>
      <c r="D685" t="s">
        <v>2046</v>
      </c>
      <c r="E685" t="s">
        <v>2047</v>
      </c>
      <c r="F685" t="s">
        <v>2048</v>
      </c>
      <c r="I685">
        <f t="shared" si="10"/>
        <v>17</v>
      </c>
    </row>
    <row r="686" spans="1:9" x14ac:dyDescent="0.3">
      <c r="A686">
        <v>46139</v>
      </c>
      <c r="B686" t="s">
        <v>1855</v>
      </c>
      <c r="C686">
        <v>2026</v>
      </c>
      <c r="D686" t="s">
        <v>2049</v>
      </c>
      <c r="E686" t="s">
        <v>2050</v>
      </c>
      <c r="F686" t="s">
        <v>2051</v>
      </c>
      <c r="I686">
        <f t="shared" si="10"/>
        <v>17</v>
      </c>
    </row>
    <row r="687" spans="1:9" x14ac:dyDescent="0.3">
      <c r="A687">
        <v>46139</v>
      </c>
      <c r="B687" t="s">
        <v>1855</v>
      </c>
      <c r="C687">
        <v>2026</v>
      </c>
      <c r="D687" t="s">
        <v>2052</v>
      </c>
      <c r="E687" t="s">
        <v>2053</v>
      </c>
      <c r="F687" t="s">
        <v>2054</v>
      </c>
      <c r="I687">
        <f t="shared" si="10"/>
        <v>17</v>
      </c>
    </row>
    <row r="688" spans="1:9" x14ac:dyDescent="0.3">
      <c r="A688">
        <v>46139</v>
      </c>
      <c r="B688" t="s">
        <v>1855</v>
      </c>
      <c r="C688">
        <v>2026</v>
      </c>
      <c r="D688" t="s">
        <v>2055</v>
      </c>
      <c r="E688" t="s">
        <v>2056</v>
      </c>
      <c r="F688" t="s">
        <v>2057</v>
      </c>
      <c r="I688">
        <f t="shared" si="10"/>
        <v>17</v>
      </c>
    </row>
    <row r="689" spans="1:9" x14ac:dyDescent="0.3">
      <c r="A689">
        <v>46139</v>
      </c>
      <c r="B689" t="s">
        <v>1855</v>
      </c>
      <c r="C689">
        <v>2026</v>
      </c>
      <c r="D689" t="s">
        <v>2058</v>
      </c>
      <c r="E689" t="s">
        <v>2059</v>
      </c>
      <c r="F689" t="s">
        <v>2060</v>
      </c>
      <c r="I689">
        <f t="shared" si="10"/>
        <v>17</v>
      </c>
    </row>
    <row r="690" spans="1:9" x14ac:dyDescent="0.3">
      <c r="A690">
        <v>46139</v>
      </c>
      <c r="B690" t="s">
        <v>1855</v>
      </c>
      <c r="C690">
        <v>2026</v>
      </c>
      <c r="D690" t="s">
        <v>2061</v>
      </c>
      <c r="E690" t="s">
        <v>2062</v>
      </c>
      <c r="F690" t="s">
        <v>2063</v>
      </c>
      <c r="I690">
        <f t="shared" si="10"/>
        <v>17</v>
      </c>
    </row>
    <row r="691" spans="1:9" x14ac:dyDescent="0.3">
      <c r="A691">
        <v>46139</v>
      </c>
      <c r="B691" t="s">
        <v>1855</v>
      </c>
      <c r="C691">
        <v>2026</v>
      </c>
      <c r="D691" t="s">
        <v>2064</v>
      </c>
      <c r="E691" t="s">
        <v>2065</v>
      </c>
      <c r="F691" t="s">
        <v>2066</v>
      </c>
      <c r="I691">
        <f t="shared" si="10"/>
        <v>17</v>
      </c>
    </row>
    <row r="692" spans="1:9" x14ac:dyDescent="0.3">
      <c r="A692">
        <v>46139</v>
      </c>
      <c r="B692" t="s">
        <v>1855</v>
      </c>
      <c r="C692">
        <v>2026</v>
      </c>
      <c r="D692" t="s">
        <v>2067</v>
      </c>
      <c r="E692" t="s">
        <v>2068</v>
      </c>
      <c r="F692" t="s">
        <v>2069</v>
      </c>
      <c r="I692">
        <f t="shared" si="10"/>
        <v>17</v>
      </c>
    </row>
    <row r="693" spans="1:9" x14ac:dyDescent="0.3">
      <c r="A693">
        <v>46139</v>
      </c>
      <c r="B693" t="s">
        <v>1855</v>
      </c>
      <c r="C693">
        <v>2026</v>
      </c>
      <c r="D693" t="s">
        <v>2070</v>
      </c>
      <c r="E693" t="s">
        <v>2071</v>
      </c>
      <c r="F693" t="s">
        <v>2072</v>
      </c>
      <c r="I693">
        <f t="shared" si="10"/>
        <v>17</v>
      </c>
    </row>
    <row r="694" spans="1:9" x14ac:dyDescent="0.3">
      <c r="A694">
        <v>46139</v>
      </c>
      <c r="B694" t="s">
        <v>1855</v>
      </c>
      <c r="C694">
        <v>2026</v>
      </c>
      <c r="D694" t="s">
        <v>2073</v>
      </c>
      <c r="E694" t="s">
        <v>2074</v>
      </c>
      <c r="F694" t="s">
        <v>2075</v>
      </c>
      <c r="I694">
        <f t="shared" si="10"/>
        <v>17</v>
      </c>
    </row>
    <row r="695" spans="1:9" x14ac:dyDescent="0.3">
      <c r="A695">
        <v>46139</v>
      </c>
      <c r="B695" t="s">
        <v>1855</v>
      </c>
      <c r="C695">
        <v>2026</v>
      </c>
      <c r="D695" t="s">
        <v>2076</v>
      </c>
      <c r="E695" t="s">
        <v>2077</v>
      </c>
      <c r="F695" t="s">
        <v>2078</v>
      </c>
      <c r="I695">
        <f t="shared" si="10"/>
        <v>17</v>
      </c>
    </row>
    <row r="696" spans="1:9" x14ac:dyDescent="0.3">
      <c r="A696">
        <v>46139</v>
      </c>
      <c r="B696" t="s">
        <v>1855</v>
      </c>
      <c r="C696">
        <v>2026</v>
      </c>
      <c r="D696" t="s">
        <v>2079</v>
      </c>
      <c r="E696" t="s">
        <v>2080</v>
      </c>
      <c r="F696" t="s">
        <v>2081</v>
      </c>
      <c r="I696">
        <f t="shared" si="10"/>
        <v>17</v>
      </c>
    </row>
    <row r="697" spans="1:9" x14ac:dyDescent="0.3">
      <c r="A697">
        <v>46139</v>
      </c>
      <c r="B697" t="s">
        <v>1855</v>
      </c>
      <c r="C697">
        <v>2026</v>
      </c>
      <c r="D697" t="s">
        <v>2082</v>
      </c>
      <c r="E697" t="s">
        <v>2083</v>
      </c>
      <c r="F697" t="s">
        <v>2084</v>
      </c>
      <c r="I697">
        <f t="shared" si="10"/>
        <v>17</v>
      </c>
    </row>
    <row r="698" spans="1:9" x14ac:dyDescent="0.3">
      <c r="A698">
        <v>46139</v>
      </c>
      <c r="B698" t="s">
        <v>1855</v>
      </c>
      <c r="C698">
        <v>2026</v>
      </c>
      <c r="D698" t="s">
        <v>2085</v>
      </c>
      <c r="E698" t="s">
        <v>2086</v>
      </c>
      <c r="F698" t="s">
        <v>2087</v>
      </c>
      <c r="I698">
        <f t="shared" si="10"/>
        <v>17</v>
      </c>
    </row>
    <row r="699" spans="1:9" x14ac:dyDescent="0.3">
      <c r="A699">
        <v>46139</v>
      </c>
      <c r="B699" t="s">
        <v>1855</v>
      </c>
      <c r="C699">
        <v>2026</v>
      </c>
      <c r="D699" t="s">
        <v>2088</v>
      </c>
      <c r="E699" t="s">
        <v>2089</v>
      </c>
      <c r="F699" t="s">
        <v>2090</v>
      </c>
      <c r="I699">
        <f t="shared" si="10"/>
        <v>17</v>
      </c>
    </row>
    <row r="700" spans="1:9" x14ac:dyDescent="0.3">
      <c r="A700">
        <v>46139</v>
      </c>
      <c r="B700" t="s">
        <v>1855</v>
      </c>
      <c r="C700">
        <v>2026</v>
      </c>
      <c r="D700" t="s">
        <v>2091</v>
      </c>
      <c r="E700" t="s">
        <v>2092</v>
      </c>
      <c r="F700" t="s">
        <v>2093</v>
      </c>
      <c r="I700">
        <f t="shared" si="10"/>
        <v>17</v>
      </c>
    </row>
    <row r="701" spans="1:9" x14ac:dyDescent="0.3">
      <c r="A701">
        <v>46139</v>
      </c>
      <c r="B701" t="s">
        <v>1855</v>
      </c>
      <c r="C701">
        <v>2026</v>
      </c>
      <c r="D701" t="s">
        <v>2094</v>
      </c>
      <c r="E701" t="s">
        <v>2095</v>
      </c>
      <c r="F701" t="s">
        <v>2096</v>
      </c>
      <c r="I701">
        <f t="shared" si="10"/>
        <v>17</v>
      </c>
    </row>
    <row r="702" spans="1:9" x14ac:dyDescent="0.3">
      <c r="A702">
        <v>46139</v>
      </c>
      <c r="B702" t="s">
        <v>1855</v>
      </c>
      <c r="C702">
        <v>2026</v>
      </c>
      <c r="D702" t="s">
        <v>2097</v>
      </c>
      <c r="E702" t="s">
        <v>2098</v>
      </c>
      <c r="F702" t="s">
        <v>2099</v>
      </c>
      <c r="I702">
        <f t="shared" si="10"/>
        <v>17</v>
      </c>
    </row>
    <row r="703" spans="1:9" x14ac:dyDescent="0.3">
      <c r="A703">
        <v>46139</v>
      </c>
      <c r="B703" t="s">
        <v>1855</v>
      </c>
      <c r="C703">
        <v>2026</v>
      </c>
      <c r="D703" t="s">
        <v>2100</v>
      </c>
      <c r="E703" t="s">
        <v>2101</v>
      </c>
      <c r="F703" t="s">
        <v>2102</v>
      </c>
      <c r="I703">
        <f t="shared" si="10"/>
        <v>17</v>
      </c>
    </row>
    <row r="704" spans="1:9" x14ac:dyDescent="0.3">
      <c r="A704">
        <v>46139</v>
      </c>
      <c r="B704" t="s">
        <v>1855</v>
      </c>
      <c r="C704">
        <v>2026</v>
      </c>
      <c r="D704" t="s">
        <v>2103</v>
      </c>
      <c r="E704" t="s">
        <v>2104</v>
      </c>
      <c r="F704" t="s">
        <v>2105</v>
      </c>
      <c r="I704">
        <f t="shared" si="10"/>
        <v>17</v>
      </c>
    </row>
    <row r="705" spans="1:9" x14ac:dyDescent="0.3">
      <c r="A705">
        <v>46139</v>
      </c>
      <c r="B705" t="s">
        <v>1855</v>
      </c>
      <c r="C705">
        <v>2026</v>
      </c>
      <c r="D705" t="s">
        <v>2106</v>
      </c>
      <c r="E705" t="s">
        <v>2107</v>
      </c>
      <c r="F705" t="s">
        <v>2108</v>
      </c>
      <c r="I705">
        <f t="shared" si="10"/>
        <v>17</v>
      </c>
    </row>
    <row r="706" spans="1:9" x14ac:dyDescent="0.3">
      <c r="A706">
        <v>46139</v>
      </c>
      <c r="B706" t="s">
        <v>1855</v>
      </c>
      <c r="C706">
        <v>2026</v>
      </c>
      <c r="D706" t="s">
        <v>2109</v>
      </c>
      <c r="E706" t="s">
        <v>2110</v>
      </c>
      <c r="F706" t="s">
        <v>2111</v>
      </c>
      <c r="I706">
        <f t="shared" si="10"/>
        <v>17</v>
      </c>
    </row>
    <row r="707" spans="1:9" x14ac:dyDescent="0.3">
      <c r="A707">
        <v>46137</v>
      </c>
      <c r="B707" t="s">
        <v>1855</v>
      </c>
      <c r="C707">
        <v>2026</v>
      </c>
      <c r="D707" t="s">
        <v>2112</v>
      </c>
      <c r="E707" t="s">
        <v>2113</v>
      </c>
      <c r="F707" t="s">
        <v>2114</v>
      </c>
      <c r="I707">
        <f t="shared" ref="I707:I770" si="11">LEN(F707)</f>
        <v>17</v>
      </c>
    </row>
    <row r="708" spans="1:9" x14ac:dyDescent="0.3">
      <c r="A708">
        <v>46136</v>
      </c>
      <c r="B708" t="s">
        <v>1855</v>
      </c>
      <c r="C708">
        <v>2026</v>
      </c>
      <c r="D708" t="s">
        <v>2115</v>
      </c>
      <c r="E708" t="s">
        <v>2116</v>
      </c>
      <c r="F708" t="s">
        <v>2117</v>
      </c>
      <c r="I708">
        <f t="shared" si="11"/>
        <v>17</v>
      </c>
    </row>
    <row r="709" spans="1:9" x14ac:dyDescent="0.3">
      <c r="A709">
        <v>46136</v>
      </c>
      <c r="B709" t="s">
        <v>1855</v>
      </c>
      <c r="C709">
        <v>2026</v>
      </c>
      <c r="D709" t="s">
        <v>2118</v>
      </c>
      <c r="E709" t="s">
        <v>2119</v>
      </c>
      <c r="F709" t="s">
        <v>2120</v>
      </c>
      <c r="I709">
        <f t="shared" si="11"/>
        <v>17</v>
      </c>
    </row>
    <row r="710" spans="1:9" x14ac:dyDescent="0.3">
      <c r="A710">
        <v>46136</v>
      </c>
      <c r="B710" t="s">
        <v>1855</v>
      </c>
      <c r="C710">
        <v>2026</v>
      </c>
      <c r="D710" t="s">
        <v>2121</v>
      </c>
      <c r="E710" t="s">
        <v>2122</v>
      </c>
      <c r="F710" t="s">
        <v>2123</v>
      </c>
      <c r="I710">
        <f t="shared" si="11"/>
        <v>17</v>
      </c>
    </row>
    <row r="711" spans="1:9" x14ac:dyDescent="0.3">
      <c r="A711">
        <v>46136</v>
      </c>
      <c r="B711" t="s">
        <v>1855</v>
      </c>
      <c r="C711">
        <v>2026</v>
      </c>
      <c r="D711" t="s">
        <v>2124</v>
      </c>
      <c r="E711" t="s">
        <v>2125</v>
      </c>
      <c r="F711" t="s">
        <v>2126</v>
      </c>
      <c r="I711">
        <f t="shared" si="11"/>
        <v>17</v>
      </c>
    </row>
    <row r="712" spans="1:9" x14ac:dyDescent="0.3">
      <c r="A712">
        <v>46136</v>
      </c>
      <c r="B712" t="s">
        <v>1855</v>
      </c>
      <c r="C712">
        <v>2026</v>
      </c>
      <c r="D712" t="s">
        <v>2127</v>
      </c>
      <c r="E712" t="s">
        <v>2128</v>
      </c>
      <c r="F712" t="s">
        <v>2129</v>
      </c>
      <c r="I712">
        <f t="shared" si="11"/>
        <v>17</v>
      </c>
    </row>
    <row r="713" spans="1:9" x14ac:dyDescent="0.3">
      <c r="A713">
        <v>46136</v>
      </c>
      <c r="B713" t="s">
        <v>1855</v>
      </c>
      <c r="C713">
        <v>2026</v>
      </c>
      <c r="D713" t="s">
        <v>2130</v>
      </c>
      <c r="E713" t="s">
        <v>2131</v>
      </c>
      <c r="F713" t="s">
        <v>2132</v>
      </c>
      <c r="I713">
        <f t="shared" si="11"/>
        <v>17</v>
      </c>
    </row>
    <row r="714" spans="1:9" x14ac:dyDescent="0.3">
      <c r="A714">
        <v>46136</v>
      </c>
      <c r="B714" t="s">
        <v>1855</v>
      </c>
      <c r="C714">
        <v>2026</v>
      </c>
      <c r="D714" t="s">
        <v>2133</v>
      </c>
      <c r="E714" t="s">
        <v>2134</v>
      </c>
      <c r="F714" t="s">
        <v>2135</v>
      </c>
      <c r="I714">
        <f t="shared" si="11"/>
        <v>17</v>
      </c>
    </row>
    <row r="715" spans="1:9" x14ac:dyDescent="0.3">
      <c r="A715">
        <v>46136</v>
      </c>
      <c r="B715" t="s">
        <v>1855</v>
      </c>
      <c r="C715">
        <v>2026</v>
      </c>
      <c r="D715" t="s">
        <v>2136</v>
      </c>
      <c r="E715" t="s">
        <v>2137</v>
      </c>
      <c r="F715" t="s">
        <v>2138</v>
      </c>
      <c r="I715">
        <f t="shared" si="11"/>
        <v>17</v>
      </c>
    </row>
    <row r="716" spans="1:9" x14ac:dyDescent="0.3">
      <c r="A716">
        <v>46136</v>
      </c>
      <c r="B716" t="s">
        <v>1855</v>
      </c>
      <c r="C716">
        <v>2026</v>
      </c>
      <c r="D716" t="s">
        <v>2139</v>
      </c>
      <c r="E716" t="s">
        <v>2140</v>
      </c>
      <c r="F716" t="s">
        <v>2141</v>
      </c>
      <c r="I716">
        <f t="shared" si="11"/>
        <v>17</v>
      </c>
    </row>
    <row r="717" spans="1:9" x14ac:dyDescent="0.3">
      <c r="A717">
        <v>46136</v>
      </c>
      <c r="B717" t="s">
        <v>1855</v>
      </c>
      <c r="C717">
        <v>2026</v>
      </c>
      <c r="D717" t="s">
        <v>2142</v>
      </c>
      <c r="E717" t="s">
        <v>2143</v>
      </c>
      <c r="F717" t="s">
        <v>2144</v>
      </c>
      <c r="I717">
        <f t="shared" si="11"/>
        <v>17</v>
      </c>
    </row>
    <row r="718" spans="1:9" x14ac:dyDescent="0.3">
      <c r="A718">
        <v>46136</v>
      </c>
      <c r="B718" t="s">
        <v>1855</v>
      </c>
      <c r="C718">
        <v>2026</v>
      </c>
      <c r="D718" t="s">
        <v>2145</v>
      </c>
      <c r="E718" t="s">
        <v>2146</v>
      </c>
      <c r="F718" t="s">
        <v>2147</v>
      </c>
      <c r="I718">
        <f t="shared" si="11"/>
        <v>17</v>
      </c>
    </row>
    <row r="719" spans="1:9" x14ac:dyDescent="0.3">
      <c r="A719">
        <v>46136</v>
      </c>
      <c r="B719" t="s">
        <v>1855</v>
      </c>
      <c r="C719">
        <v>2026</v>
      </c>
      <c r="D719" t="s">
        <v>2148</v>
      </c>
      <c r="E719" t="s">
        <v>2149</v>
      </c>
      <c r="F719" t="s">
        <v>2150</v>
      </c>
      <c r="I719">
        <f t="shared" si="11"/>
        <v>17</v>
      </c>
    </row>
    <row r="720" spans="1:9" x14ac:dyDescent="0.3">
      <c r="A720">
        <v>46136</v>
      </c>
      <c r="B720" t="s">
        <v>1855</v>
      </c>
      <c r="C720">
        <v>2026</v>
      </c>
      <c r="D720" t="s">
        <v>2151</v>
      </c>
      <c r="E720" t="s">
        <v>2152</v>
      </c>
      <c r="F720" t="s">
        <v>2153</v>
      </c>
      <c r="I720">
        <f t="shared" si="11"/>
        <v>17</v>
      </c>
    </row>
    <row r="721" spans="1:9" x14ac:dyDescent="0.3">
      <c r="A721">
        <v>46136</v>
      </c>
      <c r="B721" t="s">
        <v>1855</v>
      </c>
      <c r="C721">
        <v>2026</v>
      </c>
      <c r="D721" t="s">
        <v>2154</v>
      </c>
      <c r="E721" t="s">
        <v>2155</v>
      </c>
      <c r="F721" t="s">
        <v>2156</v>
      </c>
      <c r="I721">
        <f t="shared" si="11"/>
        <v>17</v>
      </c>
    </row>
    <row r="722" spans="1:9" x14ac:dyDescent="0.3">
      <c r="A722">
        <v>46136</v>
      </c>
      <c r="B722" t="s">
        <v>1855</v>
      </c>
      <c r="C722">
        <v>2026</v>
      </c>
      <c r="D722" t="s">
        <v>2157</v>
      </c>
      <c r="E722" t="s">
        <v>2158</v>
      </c>
      <c r="F722" t="s">
        <v>2159</v>
      </c>
      <c r="I722">
        <f t="shared" si="11"/>
        <v>17</v>
      </c>
    </row>
    <row r="723" spans="1:9" x14ac:dyDescent="0.3">
      <c r="A723">
        <v>46136</v>
      </c>
      <c r="B723" t="s">
        <v>1855</v>
      </c>
      <c r="C723">
        <v>2026</v>
      </c>
      <c r="D723" t="s">
        <v>2160</v>
      </c>
      <c r="E723" t="s">
        <v>2161</v>
      </c>
      <c r="F723" t="s">
        <v>2162</v>
      </c>
      <c r="I723">
        <f t="shared" si="11"/>
        <v>17</v>
      </c>
    </row>
    <row r="724" spans="1:9" x14ac:dyDescent="0.3">
      <c r="A724">
        <v>46136</v>
      </c>
      <c r="B724" t="s">
        <v>1855</v>
      </c>
      <c r="C724">
        <v>2026</v>
      </c>
      <c r="D724" t="s">
        <v>2163</v>
      </c>
      <c r="E724" t="s">
        <v>2164</v>
      </c>
      <c r="F724" t="s">
        <v>2165</v>
      </c>
      <c r="I724">
        <f t="shared" si="11"/>
        <v>17</v>
      </c>
    </row>
    <row r="725" spans="1:9" x14ac:dyDescent="0.3">
      <c r="A725">
        <v>46136</v>
      </c>
      <c r="B725" t="s">
        <v>1855</v>
      </c>
      <c r="C725">
        <v>2026</v>
      </c>
      <c r="D725" t="s">
        <v>2166</v>
      </c>
      <c r="E725" t="s">
        <v>2167</v>
      </c>
      <c r="F725" t="s">
        <v>2168</v>
      </c>
      <c r="I725">
        <f t="shared" si="11"/>
        <v>17</v>
      </c>
    </row>
    <row r="726" spans="1:9" x14ac:dyDescent="0.3">
      <c r="A726">
        <v>46136</v>
      </c>
      <c r="B726" t="s">
        <v>1855</v>
      </c>
      <c r="C726">
        <v>2026</v>
      </c>
      <c r="D726" t="s">
        <v>2169</v>
      </c>
      <c r="E726" t="s">
        <v>2170</v>
      </c>
      <c r="F726" t="s">
        <v>2171</v>
      </c>
      <c r="I726">
        <f t="shared" si="11"/>
        <v>17</v>
      </c>
    </row>
    <row r="727" spans="1:9" x14ac:dyDescent="0.3">
      <c r="A727">
        <v>46136</v>
      </c>
      <c r="B727" t="s">
        <v>1855</v>
      </c>
      <c r="C727">
        <v>2026</v>
      </c>
      <c r="D727" t="s">
        <v>2172</v>
      </c>
      <c r="E727" t="s">
        <v>2173</v>
      </c>
      <c r="F727" t="s">
        <v>2174</v>
      </c>
      <c r="I727">
        <f t="shared" si="11"/>
        <v>17</v>
      </c>
    </row>
    <row r="728" spans="1:9" x14ac:dyDescent="0.3">
      <c r="A728">
        <v>46136</v>
      </c>
      <c r="B728" t="s">
        <v>1855</v>
      </c>
      <c r="C728">
        <v>2026</v>
      </c>
      <c r="D728" t="s">
        <v>2175</v>
      </c>
      <c r="E728" t="s">
        <v>2176</v>
      </c>
      <c r="F728" t="s">
        <v>2177</v>
      </c>
      <c r="I728">
        <f t="shared" si="11"/>
        <v>17</v>
      </c>
    </row>
    <row r="729" spans="1:9" x14ac:dyDescent="0.3">
      <c r="A729">
        <v>46136</v>
      </c>
      <c r="B729" t="s">
        <v>1855</v>
      </c>
      <c r="C729">
        <v>2026</v>
      </c>
      <c r="D729" t="s">
        <v>2178</v>
      </c>
      <c r="E729" t="s">
        <v>2179</v>
      </c>
      <c r="F729" t="s">
        <v>2180</v>
      </c>
      <c r="I729">
        <f t="shared" si="11"/>
        <v>17</v>
      </c>
    </row>
    <row r="730" spans="1:9" x14ac:dyDescent="0.3">
      <c r="A730">
        <v>46136</v>
      </c>
      <c r="B730" t="s">
        <v>1855</v>
      </c>
      <c r="C730">
        <v>2026</v>
      </c>
      <c r="D730" t="s">
        <v>2181</v>
      </c>
      <c r="E730" t="s">
        <v>2182</v>
      </c>
      <c r="F730" t="s">
        <v>2183</v>
      </c>
      <c r="I730">
        <f t="shared" si="11"/>
        <v>17</v>
      </c>
    </row>
    <row r="731" spans="1:9" x14ac:dyDescent="0.3">
      <c r="A731">
        <v>46136</v>
      </c>
      <c r="B731" t="s">
        <v>1855</v>
      </c>
      <c r="C731">
        <v>2026</v>
      </c>
      <c r="D731" t="s">
        <v>2184</v>
      </c>
      <c r="E731" t="s">
        <v>2185</v>
      </c>
      <c r="F731" t="s">
        <v>2186</v>
      </c>
      <c r="I731">
        <f t="shared" si="11"/>
        <v>17</v>
      </c>
    </row>
    <row r="732" spans="1:9" x14ac:dyDescent="0.3">
      <c r="A732">
        <v>46135</v>
      </c>
      <c r="B732" t="s">
        <v>1855</v>
      </c>
      <c r="C732">
        <v>2026</v>
      </c>
      <c r="D732" t="s">
        <v>2187</v>
      </c>
      <c r="E732" t="s">
        <v>2188</v>
      </c>
      <c r="F732" t="s">
        <v>2189</v>
      </c>
      <c r="I732">
        <f t="shared" si="11"/>
        <v>17</v>
      </c>
    </row>
    <row r="733" spans="1:9" x14ac:dyDescent="0.3">
      <c r="A733">
        <v>46135</v>
      </c>
      <c r="B733" t="s">
        <v>1855</v>
      </c>
      <c r="C733">
        <v>2026</v>
      </c>
      <c r="D733" t="s">
        <v>2190</v>
      </c>
      <c r="E733" t="s">
        <v>2191</v>
      </c>
      <c r="F733" t="s">
        <v>2192</v>
      </c>
      <c r="I733">
        <f t="shared" si="11"/>
        <v>17</v>
      </c>
    </row>
    <row r="734" spans="1:9" x14ac:dyDescent="0.3">
      <c r="A734">
        <v>46135</v>
      </c>
      <c r="B734" t="s">
        <v>1855</v>
      </c>
      <c r="C734">
        <v>2026</v>
      </c>
      <c r="D734" t="s">
        <v>2193</v>
      </c>
      <c r="E734" t="s">
        <v>2194</v>
      </c>
      <c r="F734" t="s">
        <v>2195</v>
      </c>
      <c r="I734">
        <f t="shared" si="11"/>
        <v>17</v>
      </c>
    </row>
    <row r="735" spans="1:9" x14ac:dyDescent="0.3">
      <c r="A735">
        <v>46135</v>
      </c>
      <c r="B735" t="s">
        <v>1855</v>
      </c>
      <c r="C735">
        <v>2026</v>
      </c>
      <c r="D735" t="s">
        <v>2196</v>
      </c>
      <c r="E735" t="s">
        <v>2197</v>
      </c>
      <c r="F735" t="s">
        <v>2198</v>
      </c>
      <c r="I735">
        <f t="shared" si="11"/>
        <v>17</v>
      </c>
    </row>
    <row r="736" spans="1:9" x14ac:dyDescent="0.3">
      <c r="A736">
        <v>46135</v>
      </c>
      <c r="B736" t="s">
        <v>1855</v>
      </c>
      <c r="C736">
        <v>2026</v>
      </c>
      <c r="D736" t="s">
        <v>2199</v>
      </c>
      <c r="E736" t="s">
        <v>2200</v>
      </c>
      <c r="F736" t="s">
        <v>2201</v>
      </c>
      <c r="I736">
        <f t="shared" si="11"/>
        <v>17</v>
      </c>
    </row>
    <row r="737" spans="1:9" x14ac:dyDescent="0.3">
      <c r="A737">
        <v>46135</v>
      </c>
      <c r="B737" t="s">
        <v>1855</v>
      </c>
      <c r="C737">
        <v>2026</v>
      </c>
      <c r="D737" t="s">
        <v>2202</v>
      </c>
      <c r="E737" t="s">
        <v>2203</v>
      </c>
      <c r="F737" t="s">
        <v>2204</v>
      </c>
      <c r="I737">
        <f t="shared" si="11"/>
        <v>17</v>
      </c>
    </row>
    <row r="738" spans="1:9" x14ac:dyDescent="0.3">
      <c r="A738">
        <v>46135</v>
      </c>
      <c r="B738" t="s">
        <v>1855</v>
      </c>
      <c r="C738">
        <v>2026</v>
      </c>
      <c r="D738" t="s">
        <v>2205</v>
      </c>
      <c r="E738" t="s">
        <v>2206</v>
      </c>
      <c r="F738" t="s">
        <v>2207</v>
      </c>
      <c r="I738">
        <f t="shared" si="11"/>
        <v>17</v>
      </c>
    </row>
    <row r="739" spans="1:9" x14ac:dyDescent="0.3">
      <c r="A739">
        <v>46135</v>
      </c>
      <c r="B739" t="s">
        <v>1855</v>
      </c>
      <c r="C739">
        <v>2026</v>
      </c>
      <c r="D739" t="s">
        <v>2208</v>
      </c>
      <c r="E739" t="s">
        <v>2209</v>
      </c>
      <c r="F739" t="s">
        <v>2210</v>
      </c>
      <c r="I739">
        <f t="shared" si="11"/>
        <v>17</v>
      </c>
    </row>
    <row r="740" spans="1:9" x14ac:dyDescent="0.3">
      <c r="A740">
        <v>46135</v>
      </c>
      <c r="B740" t="s">
        <v>1855</v>
      </c>
      <c r="C740">
        <v>2026</v>
      </c>
      <c r="D740" t="s">
        <v>2211</v>
      </c>
      <c r="E740" t="s">
        <v>2212</v>
      </c>
      <c r="F740" t="s">
        <v>2213</v>
      </c>
      <c r="I740">
        <f t="shared" si="11"/>
        <v>17</v>
      </c>
    </row>
    <row r="741" spans="1:9" x14ac:dyDescent="0.3">
      <c r="A741">
        <v>46135</v>
      </c>
      <c r="B741" t="s">
        <v>1855</v>
      </c>
      <c r="C741">
        <v>2026</v>
      </c>
      <c r="D741" t="s">
        <v>2214</v>
      </c>
      <c r="E741" t="s">
        <v>2215</v>
      </c>
      <c r="F741" t="s">
        <v>2216</v>
      </c>
      <c r="I741">
        <f t="shared" si="11"/>
        <v>17</v>
      </c>
    </row>
    <row r="742" spans="1:9" x14ac:dyDescent="0.3">
      <c r="A742">
        <v>46135</v>
      </c>
      <c r="B742" t="s">
        <v>1855</v>
      </c>
      <c r="C742">
        <v>2026</v>
      </c>
      <c r="D742" t="s">
        <v>2217</v>
      </c>
      <c r="E742" t="s">
        <v>2218</v>
      </c>
      <c r="F742" t="s">
        <v>2219</v>
      </c>
      <c r="I742">
        <f t="shared" si="11"/>
        <v>17</v>
      </c>
    </row>
    <row r="743" spans="1:9" x14ac:dyDescent="0.3">
      <c r="A743">
        <v>46134</v>
      </c>
      <c r="B743" t="s">
        <v>1855</v>
      </c>
      <c r="C743">
        <v>2026</v>
      </c>
      <c r="D743" t="s">
        <v>2220</v>
      </c>
      <c r="E743" t="s">
        <v>2221</v>
      </c>
      <c r="F743" t="s">
        <v>2222</v>
      </c>
      <c r="I743">
        <f t="shared" si="11"/>
        <v>17</v>
      </c>
    </row>
    <row r="744" spans="1:9" x14ac:dyDescent="0.3">
      <c r="A744">
        <v>46134</v>
      </c>
      <c r="B744" t="s">
        <v>1855</v>
      </c>
      <c r="C744">
        <v>2026</v>
      </c>
      <c r="D744" t="s">
        <v>2223</v>
      </c>
      <c r="E744" t="s">
        <v>2224</v>
      </c>
      <c r="F744" t="s">
        <v>2225</v>
      </c>
      <c r="I744">
        <f t="shared" si="11"/>
        <v>17</v>
      </c>
    </row>
    <row r="745" spans="1:9" x14ac:dyDescent="0.3">
      <c r="A745">
        <v>46134</v>
      </c>
      <c r="B745" t="s">
        <v>1855</v>
      </c>
      <c r="C745">
        <v>2026</v>
      </c>
      <c r="D745" t="s">
        <v>2226</v>
      </c>
      <c r="E745" t="s">
        <v>2227</v>
      </c>
      <c r="F745" t="s">
        <v>2228</v>
      </c>
      <c r="I745">
        <f t="shared" si="11"/>
        <v>17</v>
      </c>
    </row>
    <row r="746" spans="1:9" x14ac:dyDescent="0.3">
      <c r="A746">
        <v>46134</v>
      </c>
      <c r="B746" t="s">
        <v>1855</v>
      </c>
      <c r="C746">
        <v>2026</v>
      </c>
      <c r="D746" t="s">
        <v>2229</v>
      </c>
      <c r="E746" t="s">
        <v>2230</v>
      </c>
      <c r="F746" t="s">
        <v>2231</v>
      </c>
      <c r="I746">
        <f t="shared" si="11"/>
        <v>17</v>
      </c>
    </row>
    <row r="747" spans="1:9" x14ac:dyDescent="0.3">
      <c r="A747">
        <v>46134</v>
      </c>
      <c r="B747" t="s">
        <v>1855</v>
      </c>
      <c r="C747">
        <v>2026</v>
      </c>
      <c r="D747" t="s">
        <v>2232</v>
      </c>
      <c r="E747" t="s">
        <v>2233</v>
      </c>
      <c r="F747" t="s">
        <v>2234</v>
      </c>
      <c r="I747">
        <f t="shared" si="11"/>
        <v>16</v>
      </c>
    </row>
    <row r="748" spans="1:9" x14ac:dyDescent="0.3">
      <c r="A748">
        <v>46134</v>
      </c>
      <c r="B748" t="s">
        <v>1855</v>
      </c>
      <c r="C748">
        <v>2026</v>
      </c>
      <c r="D748" t="s">
        <v>2235</v>
      </c>
      <c r="E748" t="s">
        <v>2236</v>
      </c>
      <c r="F748" t="s">
        <v>2237</v>
      </c>
      <c r="I748">
        <f t="shared" si="11"/>
        <v>17</v>
      </c>
    </row>
    <row r="749" spans="1:9" x14ac:dyDescent="0.3">
      <c r="A749">
        <v>46134</v>
      </c>
      <c r="B749" t="s">
        <v>1855</v>
      </c>
      <c r="C749">
        <v>2026</v>
      </c>
      <c r="D749" t="s">
        <v>2238</v>
      </c>
      <c r="E749" t="s">
        <v>2239</v>
      </c>
      <c r="F749" t="s">
        <v>2240</v>
      </c>
      <c r="I749">
        <f t="shared" si="11"/>
        <v>17</v>
      </c>
    </row>
    <row r="750" spans="1:9" x14ac:dyDescent="0.3">
      <c r="A750">
        <v>46134</v>
      </c>
      <c r="B750" t="s">
        <v>1855</v>
      </c>
      <c r="C750">
        <v>2026</v>
      </c>
      <c r="D750" t="s">
        <v>2241</v>
      </c>
      <c r="E750" t="s">
        <v>2242</v>
      </c>
      <c r="F750" t="s">
        <v>2243</v>
      </c>
      <c r="I750">
        <f t="shared" si="11"/>
        <v>17</v>
      </c>
    </row>
    <row r="751" spans="1:9" x14ac:dyDescent="0.3">
      <c r="A751">
        <v>46134</v>
      </c>
      <c r="B751" t="s">
        <v>1855</v>
      </c>
      <c r="C751">
        <v>2026</v>
      </c>
      <c r="D751" t="s">
        <v>2244</v>
      </c>
      <c r="E751" t="s">
        <v>2245</v>
      </c>
      <c r="F751" t="s">
        <v>2246</v>
      </c>
      <c r="I751">
        <f t="shared" si="11"/>
        <v>17</v>
      </c>
    </row>
    <row r="752" spans="1:9" x14ac:dyDescent="0.3">
      <c r="A752">
        <v>46133</v>
      </c>
      <c r="B752" t="s">
        <v>1855</v>
      </c>
      <c r="C752">
        <v>2026</v>
      </c>
      <c r="D752" t="s">
        <v>2247</v>
      </c>
      <c r="E752" t="s">
        <v>2248</v>
      </c>
      <c r="F752" t="s">
        <v>2249</v>
      </c>
      <c r="I752">
        <f t="shared" si="11"/>
        <v>17</v>
      </c>
    </row>
    <row r="753" spans="1:9" x14ac:dyDescent="0.3">
      <c r="A753">
        <v>46133</v>
      </c>
      <c r="B753" t="s">
        <v>1855</v>
      </c>
      <c r="C753">
        <v>2026</v>
      </c>
      <c r="D753" t="s">
        <v>2250</v>
      </c>
      <c r="E753" t="s">
        <v>2251</v>
      </c>
      <c r="F753" t="s">
        <v>2252</v>
      </c>
      <c r="I753">
        <f t="shared" si="11"/>
        <v>17</v>
      </c>
    </row>
    <row r="754" spans="1:9" x14ac:dyDescent="0.3">
      <c r="A754">
        <v>46133</v>
      </c>
      <c r="B754" t="s">
        <v>1855</v>
      </c>
      <c r="C754">
        <v>2026</v>
      </c>
      <c r="D754" t="s">
        <v>2253</v>
      </c>
      <c r="E754" t="s">
        <v>2254</v>
      </c>
      <c r="F754" t="s">
        <v>2255</v>
      </c>
      <c r="I754">
        <f t="shared" si="11"/>
        <v>17</v>
      </c>
    </row>
    <row r="755" spans="1:9" x14ac:dyDescent="0.3">
      <c r="A755">
        <v>46133</v>
      </c>
      <c r="B755" t="s">
        <v>1855</v>
      </c>
      <c r="C755">
        <v>2026</v>
      </c>
      <c r="D755" t="s">
        <v>2256</v>
      </c>
      <c r="E755" t="s">
        <v>2257</v>
      </c>
      <c r="F755" t="s">
        <v>2258</v>
      </c>
      <c r="I755">
        <f t="shared" si="11"/>
        <v>17</v>
      </c>
    </row>
    <row r="756" spans="1:9" x14ac:dyDescent="0.3">
      <c r="A756">
        <v>46133</v>
      </c>
      <c r="B756" t="s">
        <v>1855</v>
      </c>
      <c r="C756">
        <v>2026</v>
      </c>
      <c r="D756" t="s">
        <v>2259</v>
      </c>
      <c r="E756" t="s">
        <v>2260</v>
      </c>
      <c r="F756" t="s">
        <v>2261</v>
      </c>
      <c r="I756">
        <f t="shared" si="11"/>
        <v>17</v>
      </c>
    </row>
    <row r="757" spans="1:9" x14ac:dyDescent="0.3">
      <c r="A757">
        <v>46133</v>
      </c>
      <c r="B757" t="s">
        <v>1855</v>
      </c>
      <c r="C757">
        <v>2026</v>
      </c>
      <c r="D757" t="s">
        <v>2262</v>
      </c>
      <c r="E757" t="s">
        <v>2263</v>
      </c>
      <c r="F757" t="s">
        <v>2264</v>
      </c>
      <c r="I757">
        <f t="shared" si="11"/>
        <v>17</v>
      </c>
    </row>
    <row r="758" spans="1:9" x14ac:dyDescent="0.3">
      <c r="A758">
        <v>46133</v>
      </c>
      <c r="B758" t="s">
        <v>1855</v>
      </c>
      <c r="C758">
        <v>2026</v>
      </c>
      <c r="D758" t="s">
        <v>2265</v>
      </c>
      <c r="E758" t="s">
        <v>2266</v>
      </c>
      <c r="F758" t="s">
        <v>2267</v>
      </c>
      <c r="I758">
        <f t="shared" si="11"/>
        <v>17</v>
      </c>
    </row>
    <row r="759" spans="1:9" x14ac:dyDescent="0.3">
      <c r="A759">
        <v>46133</v>
      </c>
      <c r="B759" t="s">
        <v>1855</v>
      </c>
      <c r="C759">
        <v>2026</v>
      </c>
      <c r="D759" t="s">
        <v>2268</v>
      </c>
      <c r="E759" t="s">
        <v>2269</v>
      </c>
      <c r="F759" t="s">
        <v>2270</v>
      </c>
      <c r="I759">
        <f t="shared" si="11"/>
        <v>17</v>
      </c>
    </row>
    <row r="760" spans="1:9" x14ac:dyDescent="0.3">
      <c r="A760">
        <v>46133</v>
      </c>
      <c r="B760" t="s">
        <v>1855</v>
      </c>
      <c r="C760">
        <v>2026</v>
      </c>
      <c r="D760" t="s">
        <v>2271</v>
      </c>
      <c r="E760" t="s">
        <v>2272</v>
      </c>
      <c r="F760" t="s">
        <v>2273</v>
      </c>
      <c r="I760">
        <f t="shared" si="11"/>
        <v>17</v>
      </c>
    </row>
    <row r="761" spans="1:9" x14ac:dyDescent="0.3">
      <c r="A761">
        <v>46133</v>
      </c>
      <c r="B761" t="s">
        <v>1855</v>
      </c>
      <c r="C761">
        <v>2026</v>
      </c>
      <c r="D761" t="s">
        <v>2274</v>
      </c>
      <c r="E761" t="s">
        <v>2275</v>
      </c>
      <c r="F761" t="s">
        <v>2276</v>
      </c>
      <c r="I761">
        <f t="shared" si="11"/>
        <v>17</v>
      </c>
    </row>
    <row r="762" spans="1:9" x14ac:dyDescent="0.3">
      <c r="A762">
        <v>46133</v>
      </c>
      <c r="B762" t="s">
        <v>1855</v>
      </c>
      <c r="C762">
        <v>2026</v>
      </c>
      <c r="D762" t="s">
        <v>2277</v>
      </c>
      <c r="E762" t="s">
        <v>2278</v>
      </c>
      <c r="F762" t="s">
        <v>2279</v>
      </c>
      <c r="I762">
        <f t="shared" si="11"/>
        <v>17</v>
      </c>
    </row>
    <row r="763" spans="1:9" x14ac:dyDescent="0.3">
      <c r="A763">
        <v>46132</v>
      </c>
      <c r="B763" t="s">
        <v>1855</v>
      </c>
      <c r="C763">
        <v>2026</v>
      </c>
      <c r="D763" t="s">
        <v>2280</v>
      </c>
      <c r="E763" t="s">
        <v>2281</v>
      </c>
      <c r="F763" t="s">
        <v>2282</v>
      </c>
      <c r="I763">
        <f t="shared" si="11"/>
        <v>17</v>
      </c>
    </row>
    <row r="764" spans="1:9" x14ac:dyDescent="0.3">
      <c r="A764">
        <v>46132</v>
      </c>
      <c r="B764" t="s">
        <v>1855</v>
      </c>
      <c r="C764">
        <v>2026</v>
      </c>
      <c r="D764" t="s">
        <v>2283</v>
      </c>
      <c r="E764" t="s">
        <v>2284</v>
      </c>
      <c r="F764" t="s">
        <v>2285</v>
      </c>
      <c r="I764">
        <f t="shared" si="11"/>
        <v>17</v>
      </c>
    </row>
    <row r="765" spans="1:9" x14ac:dyDescent="0.3">
      <c r="A765">
        <v>46132</v>
      </c>
      <c r="B765" t="s">
        <v>1855</v>
      </c>
      <c r="C765">
        <v>2026</v>
      </c>
      <c r="D765" t="s">
        <v>2286</v>
      </c>
      <c r="E765" t="s">
        <v>2287</v>
      </c>
      <c r="F765" t="s">
        <v>2288</v>
      </c>
      <c r="I765">
        <f t="shared" si="11"/>
        <v>17</v>
      </c>
    </row>
    <row r="766" spans="1:9" x14ac:dyDescent="0.3">
      <c r="A766">
        <v>46132</v>
      </c>
      <c r="B766" t="s">
        <v>1855</v>
      </c>
      <c r="C766">
        <v>2026</v>
      </c>
      <c r="D766" t="s">
        <v>2289</v>
      </c>
      <c r="E766" t="s">
        <v>2290</v>
      </c>
      <c r="F766" t="s">
        <v>2291</v>
      </c>
      <c r="I766">
        <f t="shared" si="11"/>
        <v>17</v>
      </c>
    </row>
    <row r="767" spans="1:9" x14ac:dyDescent="0.3">
      <c r="A767">
        <v>46132</v>
      </c>
      <c r="B767" t="s">
        <v>1855</v>
      </c>
      <c r="C767">
        <v>2026</v>
      </c>
      <c r="D767" t="s">
        <v>2292</v>
      </c>
      <c r="E767" t="s">
        <v>2293</v>
      </c>
      <c r="F767" t="s">
        <v>2294</v>
      </c>
      <c r="I767">
        <f t="shared" si="11"/>
        <v>17</v>
      </c>
    </row>
    <row r="768" spans="1:9" x14ac:dyDescent="0.3">
      <c r="A768">
        <v>46132</v>
      </c>
      <c r="B768" t="s">
        <v>1855</v>
      </c>
      <c r="C768">
        <v>2026</v>
      </c>
      <c r="D768" t="s">
        <v>2295</v>
      </c>
      <c r="E768" t="s">
        <v>2296</v>
      </c>
      <c r="F768" t="s">
        <v>2297</v>
      </c>
      <c r="I768">
        <f t="shared" si="11"/>
        <v>17</v>
      </c>
    </row>
    <row r="769" spans="1:9" x14ac:dyDescent="0.3">
      <c r="A769">
        <v>46132</v>
      </c>
      <c r="B769" t="s">
        <v>1855</v>
      </c>
      <c r="C769">
        <v>2026</v>
      </c>
      <c r="D769" t="s">
        <v>2298</v>
      </c>
      <c r="E769" t="s">
        <v>2299</v>
      </c>
      <c r="F769" t="s">
        <v>2300</v>
      </c>
      <c r="I769">
        <f t="shared" si="11"/>
        <v>17</v>
      </c>
    </row>
    <row r="770" spans="1:9" x14ac:dyDescent="0.3">
      <c r="A770">
        <v>46132</v>
      </c>
      <c r="B770" t="s">
        <v>1855</v>
      </c>
      <c r="C770">
        <v>2026</v>
      </c>
      <c r="D770" t="s">
        <v>2301</v>
      </c>
      <c r="E770" t="s">
        <v>2302</v>
      </c>
      <c r="F770" t="s">
        <v>2303</v>
      </c>
      <c r="I770">
        <f t="shared" si="11"/>
        <v>17</v>
      </c>
    </row>
    <row r="771" spans="1:9" x14ac:dyDescent="0.3">
      <c r="A771">
        <v>46132</v>
      </c>
      <c r="B771" t="s">
        <v>1855</v>
      </c>
      <c r="C771">
        <v>2026</v>
      </c>
      <c r="D771" t="s">
        <v>2304</v>
      </c>
      <c r="E771" t="s">
        <v>2305</v>
      </c>
      <c r="F771" t="s">
        <v>2306</v>
      </c>
      <c r="I771">
        <f t="shared" ref="I771:I834" si="12">LEN(F771)</f>
        <v>17</v>
      </c>
    </row>
    <row r="772" spans="1:9" x14ac:dyDescent="0.3">
      <c r="A772">
        <v>46132</v>
      </c>
      <c r="B772" t="s">
        <v>1855</v>
      </c>
      <c r="C772">
        <v>2026</v>
      </c>
      <c r="D772" t="s">
        <v>2307</v>
      </c>
      <c r="E772" t="s">
        <v>2308</v>
      </c>
      <c r="F772" t="s">
        <v>2309</v>
      </c>
      <c r="I772">
        <f t="shared" si="12"/>
        <v>17</v>
      </c>
    </row>
    <row r="773" spans="1:9" x14ac:dyDescent="0.3">
      <c r="A773">
        <v>46132</v>
      </c>
      <c r="B773" t="s">
        <v>1855</v>
      </c>
      <c r="C773">
        <v>2026</v>
      </c>
      <c r="D773" t="s">
        <v>2310</v>
      </c>
      <c r="E773" t="s">
        <v>2311</v>
      </c>
      <c r="F773" t="s">
        <v>2312</v>
      </c>
      <c r="I773">
        <f t="shared" si="12"/>
        <v>17</v>
      </c>
    </row>
    <row r="774" spans="1:9" x14ac:dyDescent="0.3">
      <c r="A774">
        <v>46132</v>
      </c>
      <c r="B774" t="s">
        <v>1855</v>
      </c>
      <c r="C774">
        <v>2026</v>
      </c>
      <c r="D774" t="s">
        <v>2313</v>
      </c>
      <c r="E774" t="s">
        <v>2314</v>
      </c>
      <c r="F774" t="s">
        <v>2315</v>
      </c>
      <c r="I774">
        <f t="shared" si="12"/>
        <v>17</v>
      </c>
    </row>
    <row r="775" spans="1:9" x14ac:dyDescent="0.3">
      <c r="A775">
        <v>46132</v>
      </c>
      <c r="B775" t="s">
        <v>1855</v>
      </c>
      <c r="C775">
        <v>2026</v>
      </c>
      <c r="D775" t="s">
        <v>2316</v>
      </c>
      <c r="E775" t="s">
        <v>2317</v>
      </c>
      <c r="F775" t="s">
        <v>2318</v>
      </c>
      <c r="I775">
        <f t="shared" si="12"/>
        <v>17</v>
      </c>
    </row>
    <row r="776" spans="1:9" x14ac:dyDescent="0.3">
      <c r="A776">
        <v>46132</v>
      </c>
      <c r="B776" t="s">
        <v>1855</v>
      </c>
      <c r="C776">
        <v>2026</v>
      </c>
      <c r="D776" t="s">
        <v>2319</v>
      </c>
      <c r="E776" t="s">
        <v>2320</v>
      </c>
      <c r="F776" t="s">
        <v>2321</v>
      </c>
      <c r="I776">
        <f t="shared" si="12"/>
        <v>17</v>
      </c>
    </row>
    <row r="777" spans="1:9" x14ac:dyDescent="0.3">
      <c r="A777">
        <v>46132</v>
      </c>
      <c r="B777" t="s">
        <v>1855</v>
      </c>
      <c r="C777">
        <v>2026</v>
      </c>
      <c r="D777" t="s">
        <v>2322</v>
      </c>
      <c r="E777" t="s">
        <v>2323</v>
      </c>
      <c r="F777" t="s">
        <v>2324</v>
      </c>
      <c r="I777">
        <f t="shared" si="12"/>
        <v>17</v>
      </c>
    </row>
    <row r="778" spans="1:9" x14ac:dyDescent="0.3">
      <c r="A778">
        <v>46131</v>
      </c>
      <c r="B778" t="s">
        <v>1855</v>
      </c>
      <c r="C778">
        <v>2026</v>
      </c>
      <c r="D778" t="s">
        <v>2325</v>
      </c>
      <c r="E778" t="s">
        <v>2326</v>
      </c>
      <c r="F778" t="s">
        <v>2327</v>
      </c>
      <c r="I778">
        <f t="shared" si="12"/>
        <v>17</v>
      </c>
    </row>
    <row r="779" spans="1:9" x14ac:dyDescent="0.3">
      <c r="A779">
        <v>46130</v>
      </c>
      <c r="B779" t="s">
        <v>1855</v>
      </c>
      <c r="C779">
        <v>2026</v>
      </c>
      <c r="D779" t="s">
        <v>2328</v>
      </c>
      <c r="E779" t="s">
        <v>2329</v>
      </c>
      <c r="F779" t="s">
        <v>2330</v>
      </c>
      <c r="I779">
        <f t="shared" si="12"/>
        <v>17</v>
      </c>
    </row>
    <row r="780" spans="1:9" x14ac:dyDescent="0.3">
      <c r="A780">
        <v>46130</v>
      </c>
      <c r="B780" t="s">
        <v>1855</v>
      </c>
      <c r="C780">
        <v>2026</v>
      </c>
      <c r="D780" t="s">
        <v>2331</v>
      </c>
      <c r="E780" t="s">
        <v>2332</v>
      </c>
      <c r="F780" t="s">
        <v>2333</v>
      </c>
      <c r="I780">
        <f t="shared" si="12"/>
        <v>17</v>
      </c>
    </row>
    <row r="781" spans="1:9" x14ac:dyDescent="0.3">
      <c r="A781">
        <v>46129</v>
      </c>
      <c r="B781" t="s">
        <v>1855</v>
      </c>
      <c r="C781">
        <v>2026</v>
      </c>
      <c r="D781" t="s">
        <v>2334</v>
      </c>
      <c r="E781" t="s">
        <v>2335</v>
      </c>
      <c r="F781" t="s">
        <v>2336</v>
      </c>
      <c r="I781">
        <f t="shared" si="12"/>
        <v>17</v>
      </c>
    </row>
    <row r="782" spans="1:9" x14ac:dyDescent="0.3">
      <c r="A782">
        <v>46129</v>
      </c>
      <c r="B782" t="s">
        <v>1855</v>
      </c>
      <c r="C782">
        <v>2026</v>
      </c>
      <c r="D782" t="s">
        <v>2337</v>
      </c>
      <c r="E782" t="s">
        <v>2338</v>
      </c>
      <c r="F782" t="s">
        <v>2339</v>
      </c>
      <c r="I782">
        <f t="shared" si="12"/>
        <v>17</v>
      </c>
    </row>
    <row r="783" spans="1:9" x14ac:dyDescent="0.3">
      <c r="A783">
        <v>46129</v>
      </c>
      <c r="B783" t="s">
        <v>1855</v>
      </c>
      <c r="C783">
        <v>2026</v>
      </c>
      <c r="D783" t="s">
        <v>2340</v>
      </c>
      <c r="E783" t="s">
        <v>2341</v>
      </c>
      <c r="F783" t="s">
        <v>2342</v>
      </c>
      <c r="I783">
        <f t="shared" si="12"/>
        <v>17</v>
      </c>
    </row>
    <row r="784" spans="1:9" x14ac:dyDescent="0.3">
      <c r="A784">
        <v>46129</v>
      </c>
      <c r="B784" t="s">
        <v>1855</v>
      </c>
      <c r="C784">
        <v>2026</v>
      </c>
      <c r="D784" t="s">
        <v>2343</v>
      </c>
      <c r="E784" t="s">
        <v>2344</v>
      </c>
      <c r="F784" t="s">
        <v>2345</v>
      </c>
      <c r="I784">
        <f t="shared" si="12"/>
        <v>17</v>
      </c>
    </row>
    <row r="785" spans="1:9" x14ac:dyDescent="0.3">
      <c r="A785">
        <v>46129</v>
      </c>
      <c r="B785" t="s">
        <v>1855</v>
      </c>
      <c r="C785">
        <v>2026</v>
      </c>
      <c r="D785" t="s">
        <v>2346</v>
      </c>
      <c r="E785" t="s">
        <v>2347</v>
      </c>
      <c r="F785" t="s">
        <v>2348</v>
      </c>
      <c r="I785">
        <f t="shared" si="12"/>
        <v>17</v>
      </c>
    </row>
    <row r="786" spans="1:9" x14ac:dyDescent="0.3">
      <c r="A786">
        <v>46129</v>
      </c>
      <c r="B786" t="s">
        <v>1855</v>
      </c>
      <c r="C786">
        <v>2026</v>
      </c>
      <c r="D786" t="s">
        <v>2349</v>
      </c>
      <c r="E786" t="s">
        <v>2350</v>
      </c>
      <c r="F786" t="s">
        <v>2351</v>
      </c>
      <c r="I786">
        <f t="shared" si="12"/>
        <v>17</v>
      </c>
    </row>
    <row r="787" spans="1:9" x14ac:dyDescent="0.3">
      <c r="A787">
        <v>46129</v>
      </c>
      <c r="B787" t="s">
        <v>1855</v>
      </c>
      <c r="C787">
        <v>2026</v>
      </c>
      <c r="D787" t="s">
        <v>2352</v>
      </c>
      <c r="E787" t="s">
        <v>2353</v>
      </c>
      <c r="F787" t="s">
        <v>2354</v>
      </c>
      <c r="I787">
        <f t="shared" si="12"/>
        <v>17</v>
      </c>
    </row>
    <row r="788" spans="1:9" x14ac:dyDescent="0.3">
      <c r="A788">
        <v>46129</v>
      </c>
      <c r="B788" t="s">
        <v>1855</v>
      </c>
      <c r="C788">
        <v>2026</v>
      </c>
      <c r="D788" t="s">
        <v>2355</v>
      </c>
      <c r="E788" t="s">
        <v>2356</v>
      </c>
      <c r="F788" t="s">
        <v>2357</v>
      </c>
      <c r="I788">
        <f t="shared" si="12"/>
        <v>17</v>
      </c>
    </row>
    <row r="789" spans="1:9" x14ac:dyDescent="0.3">
      <c r="A789">
        <v>46129</v>
      </c>
      <c r="B789" t="s">
        <v>1855</v>
      </c>
      <c r="C789">
        <v>2026</v>
      </c>
      <c r="D789" t="s">
        <v>2358</v>
      </c>
      <c r="E789" t="s">
        <v>2359</v>
      </c>
      <c r="F789" t="s">
        <v>2360</v>
      </c>
      <c r="I789">
        <f t="shared" si="12"/>
        <v>17</v>
      </c>
    </row>
    <row r="790" spans="1:9" x14ac:dyDescent="0.3">
      <c r="A790">
        <v>46129</v>
      </c>
      <c r="B790" t="s">
        <v>1855</v>
      </c>
      <c r="C790">
        <v>2026</v>
      </c>
      <c r="D790" t="s">
        <v>2361</v>
      </c>
      <c r="E790" t="s">
        <v>2362</v>
      </c>
      <c r="F790" t="s">
        <v>2363</v>
      </c>
      <c r="I790">
        <f t="shared" si="12"/>
        <v>17</v>
      </c>
    </row>
    <row r="791" spans="1:9" x14ac:dyDescent="0.3">
      <c r="A791">
        <v>46129</v>
      </c>
      <c r="B791" t="s">
        <v>1855</v>
      </c>
      <c r="C791">
        <v>2026</v>
      </c>
      <c r="D791" t="s">
        <v>2364</v>
      </c>
      <c r="E791" t="s">
        <v>2365</v>
      </c>
      <c r="F791" t="s">
        <v>2366</v>
      </c>
      <c r="I791">
        <f t="shared" si="12"/>
        <v>17</v>
      </c>
    </row>
    <row r="792" spans="1:9" x14ac:dyDescent="0.3">
      <c r="A792">
        <v>46129</v>
      </c>
      <c r="B792" t="s">
        <v>1855</v>
      </c>
      <c r="C792">
        <v>2026</v>
      </c>
      <c r="D792" t="s">
        <v>2367</v>
      </c>
      <c r="E792" t="s">
        <v>2368</v>
      </c>
      <c r="F792" t="s">
        <v>2369</v>
      </c>
      <c r="I792">
        <f t="shared" si="12"/>
        <v>17</v>
      </c>
    </row>
    <row r="793" spans="1:9" x14ac:dyDescent="0.3">
      <c r="A793">
        <v>46129</v>
      </c>
      <c r="B793" t="s">
        <v>1855</v>
      </c>
      <c r="C793">
        <v>2026</v>
      </c>
      <c r="D793" t="s">
        <v>2370</v>
      </c>
      <c r="E793" t="s">
        <v>2371</v>
      </c>
      <c r="F793" t="s">
        <v>2372</v>
      </c>
      <c r="I793">
        <f t="shared" si="12"/>
        <v>17</v>
      </c>
    </row>
    <row r="794" spans="1:9" x14ac:dyDescent="0.3">
      <c r="A794">
        <v>46128</v>
      </c>
      <c r="B794" t="s">
        <v>1855</v>
      </c>
      <c r="C794">
        <v>2026</v>
      </c>
      <c r="D794" t="s">
        <v>2373</v>
      </c>
      <c r="E794" t="s">
        <v>2374</v>
      </c>
      <c r="F794" t="s">
        <v>2375</v>
      </c>
      <c r="I794">
        <f t="shared" si="12"/>
        <v>17</v>
      </c>
    </row>
    <row r="795" spans="1:9" x14ac:dyDescent="0.3">
      <c r="A795">
        <v>46128</v>
      </c>
      <c r="B795" t="s">
        <v>1855</v>
      </c>
      <c r="C795">
        <v>2026</v>
      </c>
      <c r="D795" t="s">
        <v>2376</v>
      </c>
      <c r="E795" t="s">
        <v>2377</v>
      </c>
      <c r="F795" t="s">
        <v>2378</v>
      </c>
      <c r="I795">
        <f t="shared" si="12"/>
        <v>17</v>
      </c>
    </row>
    <row r="796" spans="1:9" x14ac:dyDescent="0.3">
      <c r="A796">
        <v>46128</v>
      </c>
      <c r="B796" t="s">
        <v>1855</v>
      </c>
      <c r="C796">
        <v>2026</v>
      </c>
      <c r="D796" t="s">
        <v>2379</v>
      </c>
      <c r="E796" t="s">
        <v>2380</v>
      </c>
      <c r="F796" t="s">
        <v>2381</v>
      </c>
      <c r="I796">
        <f t="shared" si="12"/>
        <v>17</v>
      </c>
    </row>
    <row r="797" spans="1:9" x14ac:dyDescent="0.3">
      <c r="A797">
        <v>46128</v>
      </c>
      <c r="B797" t="s">
        <v>1855</v>
      </c>
      <c r="C797">
        <v>2026</v>
      </c>
      <c r="D797" t="s">
        <v>2382</v>
      </c>
      <c r="E797" t="s">
        <v>2383</v>
      </c>
      <c r="F797" t="s">
        <v>2384</v>
      </c>
      <c r="I797">
        <f t="shared" si="12"/>
        <v>17</v>
      </c>
    </row>
    <row r="798" spans="1:9" x14ac:dyDescent="0.3">
      <c r="A798">
        <v>46128</v>
      </c>
      <c r="B798" t="s">
        <v>1855</v>
      </c>
      <c r="C798">
        <v>2026</v>
      </c>
      <c r="D798" t="s">
        <v>396</v>
      </c>
      <c r="E798" t="s">
        <v>2385</v>
      </c>
      <c r="F798" t="s">
        <v>2386</v>
      </c>
      <c r="I798">
        <f t="shared" si="12"/>
        <v>17</v>
      </c>
    </row>
    <row r="799" spans="1:9" x14ac:dyDescent="0.3">
      <c r="A799">
        <v>46128</v>
      </c>
      <c r="B799" t="s">
        <v>1855</v>
      </c>
      <c r="C799">
        <v>2026</v>
      </c>
      <c r="D799" t="s">
        <v>2387</v>
      </c>
      <c r="E799" t="s">
        <v>2388</v>
      </c>
      <c r="F799" t="s">
        <v>2389</v>
      </c>
      <c r="I799">
        <f t="shared" si="12"/>
        <v>17</v>
      </c>
    </row>
    <row r="800" spans="1:9" x14ac:dyDescent="0.3">
      <c r="A800">
        <v>46128</v>
      </c>
      <c r="B800" t="s">
        <v>1855</v>
      </c>
      <c r="C800">
        <v>2026</v>
      </c>
      <c r="D800" t="s">
        <v>2390</v>
      </c>
      <c r="E800" t="s">
        <v>2391</v>
      </c>
      <c r="F800" t="s">
        <v>2392</v>
      </c>
      <c r="I800">
        <f t="shared" si="12"/>
        <v>17</v>
      </c>
    </row>
    <row r="801" spans="1:9" x14ac:dyDescent="0.3">
      <c r="A801">
        <v>46128</v>
      </c>
      <c r="B801" t="s">
        <v>1855</v>
      </c>
      <c r="C801">
        <v>2026</v>
      </c>
      <c r="D801" t="s">
        <v>2393</v>
      </c>
      <c r="E801" t="s">
        <v>2394</v>
      </c>
      <c r="F801" t="s">
        <v>2395</v>
      </c>
      <c r="I801">
        <f t="shared" si="12"/>
        <v>17</v>
      </c>
    </row>
    <row r="802" spans="1:9" x14ac:dyDescent="0.3">
      <c r="A802">
        <v>46128</v>
      </c>
      <c r="B802" t="s">
        <v>1855</v>
      </c>
      <c r="C802">
        <v>2026</v>
      </c>
      <c r="D802" t="s">
        <v>2396</v>
      </c>
      <c r="E802" t="s">
        <v>2397</v>
      </c>
      <c r="F802" t="s">
        <v>2398</v>
      </c>
      <c r="I802">
        <f t="shared" si="12"/>
        <v>17</v>
      </c>
    </row>
    <row r="803" spans="1:9" x14ac:dyDescent="0.3">
      <c r="A803">
        <v>46128</v>
      </c>
      <c r="B803" t="s">
        <v>1855</v>
      </c>
      <c r="C803">
        <v>2026</v>
      </c>
      <c r="D803" t="s">
        <v>2399</v>
      </c>
      <c r="E803" t="s">
        <v>2400</v>
      </c>
      <c r="F803" t="s">
        <v>2401</v>
      </c>
      <c r="I803">
        <f t="shared" si="12"/>
        <v>17</v>
      </c>
    </row>
    <row r="804" spans="1:9" x14ac:dyDescent="0.3">
      <c r="A804">
        <v>46128</v>
      </c>
      <c r="B804" t="s">
        <v>1855</v>
      </c>
      <c r="C804">
        <v>2026</v>
      </c>
      <c r="D804" t="s">
        <v>2402</v>
      </c>
      <c r="E804" t="s">
        <v>2403</v>
      </c>
      <c r="F804" t="s">
        <v>2404</v>
      </c>
      <c r="I804">
        <f t="shared" si="12"/>
        <v>17</v>
      </c>
    </row>
    <row r="805" spans="1:9" x14ac:dyDescent="0.3">
      <c r="A805">
        <v>46128</v>
      </c>
      <c r="B805" t="s">
        <v>1855</v>
      </c>
      <c r="C805">
        <v>2026</v>
      </c>
      <c r="D805" t="s">
        <v>2405</v>
      </c>
      <c r="E805" t="s">
        <v>2406</v>
      </c>
      <c r="F805" t="s">
        <v>2407</v>
      </c>
      <c r="I805">
        <f t="shared" si="12"/>
        <v>17</v>
      </c>
    </row>
    <row r="806" spans="1:9" x14ac:dyDescent="0.3">
      <c r="A806">
        <v>46128</v>
      </c>
      <c r="B806" t="s">
        <v>1855</v>
      </c>
      <c r="C806">
        <v>2026</v>
      </c>
      <c r="D806" t="s">
        <v>2408</v>
      </c>
      <c r="E806" t="s">
        <v>2409</v>
      </c>
      <c r="F806" t="s">
        <v>2410</v>
      </c>
      <c r="I806">
        <f t="shared" si="12"/>
        <v>17</v>
      </c>
    </row>
    <row r="807" spans="1:9" x14ac:dyDescent="0.3">
      <c r="A807">
        <v>46128</v>
      </c>
      <c r="B807" t="s">
        <v>1855</v>
      </c>
      <c r="C807">
        <v>2026</v>
      </c>
      <c r="D807" t="s">
        <v>2411</v>
      </c>
      <c r="E807" t="s">
        <v>2412</v>
      </c>
      <c r="F807" t="s">
        <v>2413</v>
      </c>
      <c r="I807">
        <f t="shared" si="12"/>
        <v>17</v>
      </c>
    </row>
    <row r="808" spans="1:9" x14ac:dyDescent="0.3">
      <c r="A808">
        <v>46128</v>
      </c>
      <c r="B808" t="s">
        <v>1855</v>
      </c>
      <c r="C808">
        <v>2026</v>
      </c>
      <c r="D808" t="s">
        <v>2414</v>
      </c>
      <c r="E808" t="s">
        <v>2415</v>
      </c>
      <c r="F808" t="s">
        <v>2416</v>
      </c>
      <c r="I808">
        <f t="shared" si="12"/>
        <v>17</v>
      </c>
    </row>
    <row r="809" spans="1:9" x14ac:dyDescent="0.3">
      <c r="A809">
        <v>46127</v>
      </c>
      <c r="B809" t="s">
        <v>1855</v>
      </c>
      <c r="C809">
        <v>2026</v>
      </c>
      <c r="D809" t="s">
        <v>2417</v>
      </c>
      <c r="E809" t="s">
        <v>2418</v>
      </c>
      <c r="F809" t="s">
        <v>2419</v>
      </c>
      <c r="I809">
        <f t="shared" si="12"/>
        <v>17</v>
      </c>
    </row>
    <row r="810" spans="1:9" x14ac:dyDescent="0.3">
      <c r="A810">
        <v>46127</v>
      </c>
      <c r="B810" t="s">
        <v>1855</v>
      </c>
      <c r="C810">
        <v>2026</v>
      </c>
      <c r="D810" t="s">
        <v>2420</v>
      </c>
      <c r="E810" t="s">
        <v>2421</v>
      </c>
      <c r="F810" t="s">
        <v>2422</v>
      </c>
      <c r="I810">
        <f t="shared" si="12"/>
        <v>17</v>
      </c>
    </row>
    <row r="811" spans="1:9" x14ac:dyDescent="0.3">
      <c r="A811">
        <v>46127</v>
      </c>
      <c r="B811" t="s">
        <v>1855</v>
      </c>
      <c r="C811">
        <v>2026</v>
      </c>
      <c r="D811" t="s">
        <v>2423</v>
      </c>
      <c r="E811" t="s">
        <v>2424</v>
      </c>
      <c r="F811" t="s">
        <v>2425</v>
      </c>
      <c r="I811">
        <f t="shared" si="12"/>
        <v>17</v>
      </c>
    </row>
    <row r="812" spans="1:9" x14ac:dyDescent="0.3">
      <c r="A812">
        <v>46127</v>
      </c>
      <c r="B812" t="s">
        <v>1855</v>
      </c>
      <c r="C812">
        <v>2026</v>
      </c>
      <c r="D812" t="s">
        <v>817</v>
      </c>
      <c r="E812" t="s">
        <v>2426</v>
      </c>
      <c r="F812" t="s">
        <v>2427</v>
      </c>
      <c r="I812">
        <f t="shared" si="12"/>
        <v>17</v>
      </c>
    </row>
    <row r="813" spans="1:9" x14ac:dyDescent="0.3">
      <c r="A813">
        <v>46127</v>
      </c>
      <c r="B813" t="s">
        <v>1855</v>
      </c>
      <c r="C813">
        <v>2026</v>
      </c>
      <c r="D813" t="s">
        <v>2428</v>
      </c>
      <c r="E813" t="s">
        <v>2429</v>
      </c>
      <c r="F813" t="s">
        <v>2430</v>
      </c>
      <c r="I813">
        <f t="shared" si="12"/>
        <v>17</v>
      </c>
    </row>
    <row r="814" spans="1:9" x14ac:dyDescent="0.3">
      <c r="A814">
        <v>46127</v>
      </c>
      <c r="B814" t="s">
        <v>1855</v>
      </c>
      <c r="C814">
        <v>2026</v>
      </c>
      <c r="D814" t="s">
        <v>2431</v>
      </c>
      <c r="E814" t="s">
        <v>2432</v>
      </c>
      <c r="F814" t="s">
        <v>2433</v>
      </c>
      <c r="I814">
        <f t="shared" si="12"/>
        <v>17</v>
      </c>
    </row>
    <row r="815" spans="1:9" x14ac:dyDescent="0.3">
      <c r="A815">
        <v>46127</v>
      </c>
      <c r="B815" t="s">
        <v>1855</v>
      </c>
      <c r="C815">
        <v>2026</v>
      </c>
      <c r="D815" t="s">
        <v>2434</v>
      </c>
      <c r="E815" t="s">
        <v>2435</v>
      </c>
      <c r="F815" t="s">
        <v>2436</v>
      </c>
      <c r="I815">
        <f t="shared" si="12"/>
        <v>17</v>
      </c>
    </row>
    <row r="816" spans="1:9" x14ac:dyDescent="0.3">
      <c r="A816">
        <v>46127</v>
      </c>
      <c r="B816" t="s">
        <v>1855</v>
      </c>
      <c r="C816">
        <v>2026</v>
      </c>
      <c r="D816" t="s">
        <v>2437</v>
      </c>
      <c r="E816" t="s">
        <v>2438</v>
      </c>
      <c r="F816" t="s">
        <v>2439</v>
      </c>
      <c r="I816">
        <f t="shared" si="12"/>
        <v>17</v>
      </c>
    </row>
    <row r="817" spans="1:9" x14ac:dyDescent="0.3">
      <c r="A817">
        <v>46127</v>
      </c>
      <c r="B817" t="s">
        <v>1855</v>
      </c>
      <c r="C817">
        <v>2026</v>
      </c>
      <c r="D817" t="s">
        <v>2440</v>
      </c>
      <c r="E817" t="s">
        <v>2441</v>
      </c>
      <c r="F817" t="s">
        <v>2442</v>
      </c>
      <c r="I817">
        <f t="shared" si="12"/>
        <v>17</v>
      </c>
    </row>
    <row r="818" spans="1:9" x14ac:dyDescent="0.3">
      <c r="A818">
        <v>46127</v>
      </c>
      <c r="B818" t="s">
        <v>1855</v>
      </c>
      <c r="C818">
        <v>2026</v>
      </c>
      <c r="D818" t="s">
        <v>2443</v>
      </c>
      <c r="E818" t="s">
        <v>2444</v>
      </c>
      <c r="F818" t="s">
        <v>2445</v>
      </c>
      <c r="I818">
        <f t="shared" si="12"/>
        <v>17</v>
      </c>
    </row>
    <row r="819" spans="1:9" x14ac:dyDescent="0.3">
      <c r="A819">
        <v>46127</v>
      </c>
      <c r="B819" t="s">
        <v>1855</v>
      </c>
      <c r="C819">
        <v>2026</v>
      </c>
      <c r="D819" t="s">
        <v>2446</v>
      </c>
      <c r="E819" t="s">
        <v>2447</v>
      </c>
      <c r="F819" t="s">
        <v>2448</v>
      </c>
      <c r="I819">
        <f t="shared" si="12"/>
        <v>16</v>
      </c>
    </row>
    <row r="820" spans="1:9" x14ac:dyDescent="0.3">
      <c r="A820">
        <v>46126</v>
      </c>
      <c r="B820" t="s">
        <v>1855</v>
      </c>
      <c r="C820">
        <v>2026</v>
      </c>
      <c r="D820" t="s">
        <v>2449</v>
      </c>
      <c r="E820" t="s">
        <v>2450</v>
      </c>
      <c r="F820" t="s">
        <v>2451</v>
      </c>
      <c r="I820">
        <f t="shared" si="12"/>
        <v>17</v>
      </c>
    </row>
    <row r="821" spans="1:9" x14ac:dyDescent="0.3">
      <c r="A821">
        <v>46126</v>
      </c>
      <c r="B821" t="s">
        <v>1855</v>
      </c>
      <c r="C821">
        <v>2026</v>
      </c>
      <c r="D821" t="s">
        <v>2452</v>
      </c>
      <c r="E821" t="s">
        <v>2453</v>
      </c>
      <c r="F821" t="s">
        <v>2454</v>
      </c>
      <c r="I821">
        <f t="shared" si="12"/>
        <v>17</v>
      </c>
    </row>
    <row r="822" spans="1:9" x14ac:dyDescent="0.3">
      <c r="A822">
        <v>46126</v>
      </c>
      <c r="B822" t="s">
        <v>1855</v>
      </c>
      <c r="C822">
        <v>2026</v>
      </c>
      <c r="D822" t="s">
        <v>2455</v>
      </c>
      <c r="E822" t="s">
        <v>2456</v>
      </c>
      <c r="F822" t="s">
        <v>2457</v>
      </c>
      <c r="I822">
        <f t="shared" si="12"/>
        <v>17</v>
      </c>
    </row>
    <row r="823" spans="1:9" x14ac:dyDescent="0.3">
      <c r="A823">
        <v>46126</v>
      </c>
      <c r="B823" t="s">
        <v>1855</v>
      </c>
      <c r="C823">
        <v>2026</v>
      </c>
      <c r="D823" t="s">
        <v>2458</v>
      </c>
      <c r="E823" t="s">
        <v>2459</v>
      </c>
      <c r="F823" t="s">
        <v>2460</v>
      </c>
      <c r="I823">
        <f t="shared" si="12"/>
        <v>17</v>
      </c>
    </row>
    <row r="824" spans="1:9" x14ac:dyDescent="0.3">
      <c r="A824">
        <v>46126</v>
      </c>
      <c r="B824" t="s">
        <v>1855</v>
      </c>
      <c r="C824">
        <v>2026</v>
      </c>
      <c r="D824" t="s">
        <v>2461</v>
      </c>
      <c r="E824" t="s">
        <v>2462</v>
      </c>
      <c r="F824" t="s">
        <v>2463</v>
      </c>
      <c r="I824">
        <f t="shared" si="12"/>
        <v>17</v>
      </c>
    </row>
    <row r="825" spans="1:9" x14ac:dyDescent="0.3">
      <c r="A825">
        <v>46126</v>
      </c>
      <c r="B825" t="s">
        <v>1855</v>
      </c>
      <c r="C825">
        <v>2026</v>
      </c>
      <c r="D825" t="s">
        <v>2464</v>
      </c>
      <c r="E825" t="s">
        <v>2465</v>
      </c>
      <c r="F825" t="s">
        <v>2466</v>
      </c>
      <c r="I825">
        <f t="shared" si="12"/>
        <v>17</v>
      </c>
    </row>
    <row r="826" spans="1:9" x14ac:dyDescent="0.3">
      <c r="A826">
        <v>46125</v>
      </c>
      <c r="B826" t="s">
        <v>1855</v>
      </c>
      <c r="C826">
        <v>2026</v>
      </c>
      <c r="D826" t="s">
        <v>2467</v>
      </c>
      <c r="E826" t="s">
        <v>2468</v>
      </c>
      <c r="F826" t="s">
        <v>2469</v>
      </c>
      <c r="I826">
        <f t="shared" si="12"/>
        <v>17</v>
      </c>
    </row>
    <row r="827" spans="1:9" x14ac:dyDescent="0.3">
      <c r="A827">
        <v>46125</v>
      </c>
      <c r="B827" t="s">
        <v>1855</v>
      </c>
      <c r="C827">
        <v>2026</v>
      </c>
      <c r="D827" t="s">
        <v>2470</v>
      </c>
      <c r="E827" t="s">
        <v>2471</v>
      </c>
      <c r="F827" t="s">
        <v>2472</v>
      </c>
      <c r="I827">
        <f t="shared" si="12"/>
        <v>17</v>
      </c>
    </row>
    <row r="828" spans="1:9" x14ac:dyDescent="0.3">
      <c r="A828">
        <v>46125</v>
      </c>
      <c r="B828" t="s">
        <v>1855</v>
      </c>
      <c r="C828">
        <v>2026</v>
      </c>
      <c r="D828" t="s">
        <v>2473</v>
      </c>
      <c r="E828" t="s">
        <v>2474</v>
      </c>
      <c r="F828" t="s">
        <v>2475</v>
      </c>
      <c r="I828">
        <f t="shared" si="12"/>
        <v>17</v>
      </c>
    </row>
    <row r="829" spans="1:9" x14ac:dyDescent="0.3">
      <c r="A829">
        <v>46125</v>
      </c>
      <c r="B829" t="s">
        <v>1855</v>
      </c>
      <c r="C829">
        <v>2026</v>
      </c>
      <c r="D829" t="s">
        <v>2476</v>
      </c>
      <c r="E829" t="s">
        <v>2477</v>
      </c>
      <c r="F829" t="s">
        <v>2478</v>
      </c>
      <c r="I829">
        <f t="shared" si="12"/>
        <v>17</v>
      </c>
    </row>
    <row r="830" spans="1:9" x14ac:dyDescent="0.3">
      <c r="A830">
        <v>46125</v>
      </c>
      <c r="B830" t="s">
        <v>1855</v>
      </c>
      <c r="C830">
        <v>2026</v>
      </c>
      <c r="D830" t="s">
        <v>2479</v>
      </c>
      <c r="E830" t="s">
        <v>2480</v>
      </c>
      <c r="F830" t="s">
        <v>2481</v>
      </c>
      <c r="I830">
        <f t="shared" si="12"/>
        <v>17</v>
      </c>
    </row>
    <row r="831" spans="1:9" x14ac:dyDescent="0.3">
      <c r="A831">
        <v>46125</v>
      </c>
      <c r="B831" t="s">
        <v>1855</v>
      </c>
      <c r="C831">
        <v>2026</v>
      </c>
      <c r="D831" t="s">
        <v>2482</v>
      </c>
      <c r="E831" t="s">
        <v>2483</v>
      </c>
      <c r="F831" t="s">
        <v>2484</v>
      </c>
      <c r="I831">
        <f t="shared" si="12"/>
        <v>17</v>
      </c>
    </row>
    <row r="832" spans="1:9" x14ac:dyDescent="0.3">
      <c r="A832">
        <v>46125</v>
      </c>
      <c r="B832" t="s">
        <v>1855</v>
      </c>
      <c r="C832">
        <v>2026</v>
      </c>
      <c r="D832" t="s">
        <v>2485</v>
      </c>
      <c r="E832" t="s">
        <v>2486</v>
      </c>
      <c r="F832" t="s">
        <v>2487</v>
      </c>
      <c r="I832">
        <f t="shared" si="12"/>
        <v>17</v>
      </c>
    </row>
    <row r="833" spans="1:9" x14ac:dyDescent="0.3">
      <c r="A833">
        <v>46123</v>
      </c>
      <c r="B833" t="s">
        <v>1855</v>
      </c>
      <c r="C833">
        <v>2026</v>
      </c>
      <c r="D833" t="s">
        <v>2488</v>
      </c>
      <c r="E833" t="s">
        <v>2489</v>
      </c>
      <c r="F833" t="s">
        <v>2490</v>
      </c>
      <c r="I833">
        <f t="shared" si="12"/>
        <v>17</v>
      </c>
    </row>
    <row r="834" spans="1:9" x14ac:dyDescent="0.3">
      <c r="A834">
        <v>46123</v>
      </c>
      <c r="B834" t="s">
        <v>1855</v>
      </c>
      <c r="C834">
        <v>2026</v>
      </c>
      <c r="D834" t="s">
        <v>2491</v>
      </c>
      <c r="E834" t="s">
        <v>2492</v>
      </c>
      <c r="F834" t="s">
        <v>2493</v>
      </c>
      <c r="I834">
        <f t="shared" si="12"/>
        <v>16</v>
      </c>
    </row>
    <row r="835" spans="1:9" x14ac:dyDescent="0.3">
      <c r="A835">
        <v>46123</v>
      </c>
      <c r="B835" t="s">
        <v>1855</v>
      </c>
      <c r="C835">
        <v>2026</v>
      </c>
      <c r="D835" t="s">
        <v>2494</v>
      </c>
      <c r="E835" t="s">
        <v>2495</v>
      </c>
      <c r="F835" t="s">
        <v>2496</v>
      </c>
      <c r="I835">
        <f t="shared" ref="I835:I898" si="13">LEN(F835)</f>
        <v>17</v>
      </c>
    </row>
    <row r="836" spans="1:9" x14ac:dyDescent="0.3">
      <c r="A836">
        <v>46123</v>
      </c>
      <c r="B836" t="s">
        <v>1855</v>
      </c>
      <c r="C836">
        <v>2026</v>
      </c>
      <c r="D836" t="s">
        <v>2497</v>
      </c>
      <c r="E836" t="s">
        <v>2498</v>
      </c>
      <c r="F836" t="s">
        <v>2499</v>
      </c>
      <c r="I836">
        <f t="shared" si="13"/>
        <v>17</v>
      </c>
    </row>
    <row r="837" spans="1:9" x14ac:dyDescent="0.3">
      <c r="A837">
        <v>46122</v>
      </c>
      <c r="B837" t="s">
        <v>1855</v>
      </c>
      <c r="C837">
        <v>2026</v>
      </c>
      <c r="D837" t="s">
        <v>2500</v>
      </c>
      <c r="E837" t="s">
        <v>2501</v>
      </c>
      <c r="F837" t="s">
        <v>2502</v>
      </c>
      <c r="I837">
        <f t="shared" si="13"/>
        <v>17</v>
      </c>
    </row>
    <row r="838" spans="1:9" x14ac:dyDescent="0.3">
      <c r="A838">
        <v>46122</v>
      </c>
      <c r="B838" t="s">
        <v>1855</v>
      </c>
      <c r="C838">
        <v>2026</v>
      </c>
      <c r="D838" t="s">
        <v>2503</v>
      </c>
      <c r="E838" t="s">
        <v>2504</v>
      </c>
      <c r="F838" t="s">
        <v>2505</v>
      </c>
      <c r="I838">
        <f t="shared" si="13"/>
        <v>17</v>
      </c>
    </row>
    <row r="839" spans="1:9" x14ac:dyDescent="0.3">
      <c r="A839">
        <v>46122</v>
      </c>
      <c r="B839" t="s">
        <v>1855</v>
      </c>
      <c r="C839">
        <v>2026</v>
      </c>
      <c r="D839" t="s">
        <v>2506</v>
      </c>
      <c r="E839" t="s">
        <v>2507</v>
      </c>
      <c r="F839" t="s">
        <v>2508</v>
      </c>
      <c r="I839">
        <f t="shared" si="13"/>
        <v>17</v>
      </c>
    </row>
    <row r="840" spans="1:9" x14ac:dyDescent="0.3">
      <c r="A840">
        <v>46122</v>
      </c>
      <c r="B840" t="s">
        <v>1855</v>
      </c>
      <c r="C840">
        <v>2026</v>
      </c>
      <c r="D840" t="s">
        <v>2509</v>
      </c>
      <c r="E840" t="s">
        <v>2510</v>
      </c>
      <c r="F840" t="s">
        <v>2511</v>
      </c>
      <c r="I840">
        <f t="shared" si="13"/>
        <v>17</v>
      </c>
    </row>
    <row r="841" spans="1:9" x14ac:dyDescent="0.3">
      <c r="A841">
        <v>46122</v>
      </c>
      <c r="B841" t="s">
        <v>1855</v>
      </c>
      <c r="C841">
        <v>2026</v>
      </c>
      <c r="D841" t="s">
        <v>46</v>
      </c>
      <c r="E841" t="s">
        <v>47</v>
      </c>
      <c r="F841" t="s">
        <v>2512</v>
      </c>
      <c r="I841">
        <f t="shared" si="13"/>
        <v>17</v>
      </c>
    </row>
    <row r="842" spans="1:9" x14ac:dyDescent="0.3">
      <c r="A842">
        <v>46122</v>
      </c>
      <c r="B842" t="s">
        <v>1855</v>
      </c>
      <c r="C842">
        <v>2026</v>
      </c>
      <c r="D842" t="s">
        <v>2513</v>
      </c>
      <c r="E842" t="s">
        <v>2514</v>
      </c>
      <c r="F842" t="s">
        <v>2515</v>
      </c>
      <c r="I842">
        <f t="shared" si="13"/>
        <v>17</v>
      </c>
    </row>
    <row r="843" spans="1:9" x14ac:dyDescent="0.3">
      <c r="A843">
        <v>46122</v>
      </c>
      <c r="B843" t="s">
        <v>1855</v>
      </c>
      <c r="C843">
        <v>2026</v>
      </c>
      <c r="D843" t="s">
        <v>2516</v>
      </c>
      <c r="E843" t="s">
        <v>2517</v>
      </c>
      <c r="F843" t="s">
        <v>2518</v>
      </c>
      <c r="I843">
        <f t="shared" si="13"/>
        <v>17</v>
      </c>
    </row>
    <row r="844" spans="1:9" x14ac:dyDescent="0.3">
      <c r="A844">
        <v>46122</v>
      </c>
      <c r="B844" t="s">
        <v>1855</v>
      </c>
      <c r="C844">
        <v>2026</v>
      </c>
      <c r="D844" t="s">
        <v>2519</v>
      </c>
      <c r="E844" t="s">
        <v>2520</v>
      </c>
      <c r="F844" t="s">
        <v>2521</v>
      </c>
      <c r="I844">
        <f t="shared" si="13"/>
        <v>17</v>
      </c>
    </row>
    <row r="845" spans="1:9" x14ac:dyDescent="0.3">
      <c r="A845">
        <v>46122</v>
      </c>
      <c r="B845" t="s">
        <v>1855</v>
      </c>
      <c r="C845">
        <v>2026</v>
      </c>
      <c r="D845" t="s">
        <v>2522</v>
      </c>
      <c r="E845" t="s">
        <v>2523</v>
      </c>
      <c r="F845" t="s">
        <v>2524</v>
      </c>
      <c r="I845">
        <f t="shared" si="13"/>
        <v>17</v>
      </c>
    </row>
    <row r="846" spans="1:9" x14ac:dyDescent="0.3">
      <c r="A846">
        <v>46122</v>
      </c>
      <c r="B846" t="s">
        <v>1855</v>
      </c>
      <c r="C846">
        <v>2026</v>
      </c>
      <c r="D846" t="s">
        <v>2525</v>
      </c>
      <c r="E846" t="s">
        <v>2526</v>
      </c>
      <c r="F846" t="s">
        <v>2527</v>
      </c>
      <c r="I846">
        <f t="shared" si="13"/>
        <v>17</v>
      </c>
    </row>
    <row r="847" spans="1:9" x14ac:dyDescent="0.3">
      <c r="A847">
        <v>46122</v>
      </c>
      <c r="B847" t="s">
        <v>1855</v>
      </c>
      <c r="C847">
        <v>2026</v>
      </c>
      <c r="D847" t="s">
        <v>2528</v>
      </c>
      <c r="E847" t="s">
        <v>2529</v>
      </c>
      <c r="F847" t="s">
        <v>2530</v>
      </c>
      <c r="I847">
        <f t="shared" si="13"/>
        <v>17</v>
      </c>
    </row>
    <row r="848" spans="1:9" x14ac:dyDescent="0.3">
      <c r="A848">
        <v>46122</v>
      </c>
      <c r="B848" t="s">
        <v>1855</v>
      </c>
      <c r="C848">
        <v>2026</v>
      </c>
      <c r="D848" t="s">
        <v>2531</v>
      </c>
      <c r="E848" t="s">
        <v>2532</v>
      </c>
      <c r="F848" t="s">
        <v>2533</v>
      </c>
      <c r="I848">
        <f t="shared" si="13"/>
        <v>17</v>
      </c>
    </row>
    <row r="849" spans="1:9" x14ac:dyDescent="0.3">
      <c r="A849">
        <v>46121</v>
      </c>
      <c r="B849" t="s">
        <v>1855</v>
      </c>
      <c r="C849">
        <v>2026</v>
      </c>
      <c r="D849" t="s">
        <v>2534</v>
      </c>
      <c r="E849" t="s">
        <v>2535</v>
      </c>
      <c r="F849" t="s">
        <v>2536</v>
      </c>
      <c r="I849">
        <f t="shared" si="13"/>
        <v>16</v>
      </c>
    </row>
    <row r="850" spans="1:9" x14ac:dyDescent="0.3">
      <c r="A850">
        <v>46120</v>
      </c>
      <c r="B850" t="s">
        <v>1855</v>
      </c>
      <c r="C850">
        <v>2026</v>
      </c>
      <c r="D850" t="s">
        <v>2537</v>
      </c>
      <c r="E850" t="s">
        <v>2538</v>
      </c>
      <c r="F850" t="s">
        <v>2539</v>
      </c>
      <c r="I850">
        <f t="shared" si="13"/>
        <v>17</v>
      </c>
    </row>
    <row r="851" spans="1:9" x14ac:dyDescent="0.3">
      <c r="A851">
        <v>46120</v>
      </c>
      <c r="B851" t="s">
        <v>1855</v>
      </c>
      <c r="C851">
        <v>2026</v>
      </c>
      <c r="D851" t="s">
        <v>2540</v>
      </c>
      <c r="E851" t="s">
        <v>2541</v>
      </c>
      <c r="F851" t="s">
        <v>2542</v>
      </c>
      <c r="I851">
        <f t="shared" si="13"/>
        <v>17</v>
      </c>
    </row>
    <row r="852" spans="1:9" x14ac:dyDescent="0.3">
      <c r="A852">
        <v>46119</v>
      </c>
      <c r="B852" t="s">
        <v>1855</v>
      </c>
      <c r="C852">
        <v>2026</v>
      </c>
      <c r="D852" t="s">
        <v>2543</v>
      </c>
      <c r="E852" t="s">
        <v>2544</v>
      </c>
      <c r="F852" t="s">
        <v>2545</v>
      </c>
      <c r="I852">
        <f t="shared" si="13"/>
        <v>13</v>
      </c>
    </row>
    <row r="853" spans="1:9" x14ac:dyDescent="0.3">
      <c r="A853">
        <v>46118</v>
      </c>
      <c r="B853" t="s">
        <v>1855</v>
      </c>
      <c r="C853">
        <v>2026</v>
      </c>
      <c r="D853" t="s">
        <v>2546</v>
      </c>
      <c r="E853" t="s">
        <v>2547</v>
      </c>
      <c r="F853" t="s">
        <v>2548</v>
      </c>
      <c r="I853">
        <f t="shared" si="13"/>
        <v>17</v>
      </c>
    </row>
    <row r="854" spans="1:9" x14ac:dyDescent="0.3">
      <c r="A854">
        <v>46118</v>
      </c>
      <c r="B854" t="s">
        <v>1855</v>
      </c>
      <c r="C854">
        <v>2026</v>
      </c>
      <c r="D854" t="s">
        <v>2549</v>
      </c>
      <c r="E854" t="s">
        <v>2550</v>
      </c>
      <c r="F854" t="s">
        <v>2551</v>
      </c>
      <c r="I854">
        <f t="shared" si="13"/>
        <v>17</v>
      </c>
    </row>
    <row r="855" spans="1:9" x14ac:dyDescent="0.3">
      <c r="A855">
        <v>46118</v>
      </c>
      <c r="B855" t="s">
        <v>1855</v>
      </c>
      <c r="C855">
        <v>2026</v>
      </c>
      <c r="D855" t="s">
        <v>2552</v>
      </c>
      <c r="E855" t="s">
        <v>2553</v>
      </c>
      <c r="F855" t="s">
        <v>2554</v>
      </c>
      <c r="I855">
        <f t="shared" si="13"/>
        <v>17</v>
      </c>
    </row>
    <row r="856" spans="1:9" x14ac:dyDescent="0.3">
      <c r="A856">
        <v>46118</v>
      </c>
      <c r="B856" t="s">
        <v>1855</v>
      </c>
      <c r="C856">
        <v>2026</v>
      </c>
      <c r="D856" t="s">
        <v>2555</v>
      </c>
      <c r="E856" t="s">
        <v>2556</v>
      </c>
      <c r="F856" t="s">
        <v>2557</v>
      </c>
      <c r="I856">
        <f t="shared" si="13"/>
        <v>17</v>
      </c>
    </row>
    <row r="857" spans="1:9" x14ac:dyDescent="0.3">
      <c r="A857">
        <v>46118</v>
      </c>
      <c r="B857" t="s">
        <v>1855</v>
      </c>
      <c r="C857">
        <v>2026</v>
      </c>
      <c r="D857" t="s">
        <v>2558</v>
      </c>
      <c r="E857" t="s">
        <v>2559</v>
      </c>
      <c r="F857" t="s">
        <v>2560</v>
      </c>
      <c r="I857">
        <f t="shared" si="13"/>
        <v>17</v>
      </c>
    </row>
    <row r="858" spans="1:9" x14ac:dyDescent="0.3">
      <c r="A858">
        <v>46115</v>
      </c>
      <c r="B858" t="s">
        <v>1855</v>
      </c>
      <c r="C858">
        <v>2026</v>
      </c>
      <c r="D858" t="s">
        <v>2446</v>
      </c>
      <c r="E858" t="s">
        <v>2447</v>
      </c>
      <c r="F858" t="s">
        <v>2561</v>
      </c>
      <c r="I858">
        <f t="shared" si="13"/>
        <v>17</v>
      </c>
    </row>
    <row r="859" spans="1:9" x14ac:dyDescent="0.3">
      <c r="A859">
        <v>46114</v>
      </c>
      <c r="B859" t="s">
        <v>1855</v>
      </c>
      <c r="C859">
        <v>2026</v>
      </c>
      <c r="D859" t="s">
        <v>2562</v>
      </c>
      <c r="E859" t="s">
        <v>2563</v>
      </c>
      <c r="F859" t="s">
        <v>2564</v>
      </c>
      <c r="I859">
        <f t="shared" si="13"/>
        <v>17</v>
      </c>
    </row>
    <row r="860" spans="1:9" x14ac:dyDescent="0.3">
      <c r="A860">
        <v>46114</v>
      </c>
      <c r="B860" t="s">
        <v>1855</v>
      </c>
      <c r="C860">
        <v>2026</v>
      </c>
      <c r="D860" t="s">
        <v>2565</v>
      </c>
      <c r="E860" t="s">
        <v>2566</v>
      </c>
      <c r="F860" t="s">
        <v>2567</v>
      </c>
      <c r="I860">
        <f t="shared" si="13"/>
        <v>17</v>
      </c>
    </row>
    <row r="861" spans="1:9" x14ac:dyDescent="0.3">
      <c r="A861">
        <v>46114</v>
      </c>
      <c r="B861" t="s">
        <v>1855</v>
      </c>
      <c r="C861">
        <v>2026</v>
      </c>
      <c r="D861" t="s">
        <v>2568</v>
      </c>
      <c r="E861" t="s">
        <v>2569</v>
      </c>
      <c r="F861" t="s">
        <v>2570</v>
      </c>
      <c r="I861">
        <f t="shared" si="13"/>
        <v>17</v>
      </c>
    </row>
    <row r="862" spans="1:9" x14ac:dyDescent="0.3">
      <c r="A862">
        <v>46112</v>
      </c>
      <c r="B862" t="s">
        <v>2571</v>
      </c>
      <c r="C862">
        <v>2026</v>
      </c>
      <c r="D862" t="s">
        <v>2572</v>
      </c>
      <c r="E862" t="s">
        <v>2573</v>
      </c>
      <c r="F862" t="s">
        <v>2574</v>
      </c>
      <c r="I862">
        <f t="shared" si="13"/>
        <v>17</v>
      </c>
    </row>
    <row r="863" spans="1:9" x14ac:dyDescent="0.3">
      <c r="A863">
        <v>46111</v>
      </c>
      <c r="B863" t="s">
        <v>2571</v>
      </c>
      <c r="C863">
        <v>2026</v>
      </c>
      <c r="D863" t="s">
        <v>2575</v>
      </c>
      <c r="E863" t="s">
        <v>2576</v>
      </c>
      <c r="F863" t="s">
        <v>2577</v>
      </c>
      <c r="I863">
        <f t="shared" si="13"/>
        <v>13</v>
      </c>
    </row>
    <row r="864" spans="1:9" x14ac:dyDescent="0.3">
      <c r="A864">
        <v>46108</v>
      </c>
      <c r="B864" t="s">
        <v>2571</v>
      </c>
      <c r="C864">
        <v>2026</v>
      </c>
      <c r="D864" t="s">
        <v>2578</v>
      </c>
      <c r="E864" t="s">
        <v>2579</v>
      </c>
      <c r="F864" t="s">
        <v>2580</v>
      </c>
      <c r="I864">
        <f t="shared" si="13"/>
        <v>17</v>
      </c>
    </row>
    <row r="865" spans="1:9" x14ac:dyDescent="0.3">
      <c r="A865">
        <v>46108</v>
      </c>
      <c r="B865" t="s">
        <v>2571</v>
      </c>
      <c r="C865">
        <v>2026</v>
      </c>
      <c r="D865" t="s">
        <v>2581</v>
      </c>
      <c r="E865" t="s">
        <v>2582</v>
      </c>
      <c r="F865" t="s">
        <v>2583</v>
      </c>
      <c r="I865">
        <f t="shared" si="13"/>
        <v>17</v>
      </c>
    </row>
    <row r="866" spans="1:9" x14ac:dyDescent="0.3">
      <c r="A866">
        <v>46108</v>
      </c>
      <c r="B866" t="s">
        <v>2571</v>
      </c>
      <c r="C866">
        <v>2026</v>
      </c>
      <c r="D866" t="s">
        <v>1925</v>
      </c>
      <c r="E866" t="s">
        <v>2584</v>
      </c>
      <c r="F866" t="s">
        <v>2585</v>
      </c>
      <c r="I866">
        <f t="shared" si="13"/>
        <v>13</v>
      </c>
    </row>
    <row r="867" spans="1:9" x14ac:dyDescent="0.3">
      <c r="A867">
        <v>46108</v>
      </c>
      <c r="B867" t="s">
        <v>2571</v>
      </c>
      <c r="C867">
        <v>2026</v>
      </c>
      <c r="D867" t="s">
        <v>2586</v>
      </c>
      <c r="E867" t="s">
        <v>2587</v>
      </c>
      <c r="F867" t="s">
        <v>2588</v>
      </c>
      <c r="I867">
        <f t="shared" si="13"/>
        <v>17</v>
      </c>
    </row>
    <row r="868" spans="1:9" x14ac:dyDescent="0.3">
      <c r="A868">
        <v>46108</v>
      </c>
      <c r="B868" t="s">
        <v>2571</v>
      </c>
      <c r="C868">
        <v>2026</v>
      </c>
      <c r="D868" t="s">
        <v>2589</v>
      </c>
      <c r="E868" t="s">
        <v>2590</v>
      </c>
      <c r="F868" t="s">
        <v>2591</v>
      </c>
      <c r="I868">
        <f t="shared" si="13"/>
        <v>17</v>
      </c>
    </row>
    <row r="869" spans="1:9" x14ac:dyDescent="0.3">
      <c r="A869">
        <v>46108</v>
      </c>
      <c r="B869" t="s">
        <v>2571</v>
      </c>
      <c r="C869">
        <v>2026</v>
      </c>
      <c r="D869" t="s">
        <v>2592</v>
      </c>
      <c r="E869" t="s">
        <v>2593</v>
      </c>
      <c r="F869" t="s">
        <v>2594</v>
      </c>
      <c r="I869">
        <f t="shared" si="13"/>
        <v>17</v>
      </c>
    </row>
    <row r="870" spans="1:9" x14ac:dyDescent="0.3">
      <c r="A870">
        <v>46108</v>
      </c>
      <c r="B870" t="s">
        <v>2571</v>
      </c>
      <c r="C870">
        <v>2026</v>
      </c>
      <c r="D870" t="s">
        <v>2595</v>
      </c>
      <c r="E870" t="s">
        <v>2596</v>
      </c>
      <c r="F870" t="s">
        <v>2597</v>
      </c>
      <c r="I870">
        <f t="shared" si="13"/>
        <v>17</v>
      </c>
    </row>
    <row r="871" spans="1:9" x14ac:dyDescent="0.3">
      <c r="A871">
        <v>46108</v>
      </c>
      <c r="B871" t="s">
        <v>2571</v>
      </c>
      <c r="C871">
        <v>2026</v>
      </c>
      <c r="D871" t="s">
        <v>2598</v>
      </c>
      <c r="E871" t="s">
        <v>2599</v>
      </c>
      <c r="F871" t="s">
        <v>2600</v>
      </c>
      <c r="I871">
        <f t="shared" si="13"/>
        <v>17</v>
      </c>
    </row>
    <row r="872" spans="1:9" x14ac:dyDescent="0.3">
      <c r="A872">
        <v>46108</v>
      </c>
      <c r="B872" t="s">
        <v>2571</v>
      </c>
      <c r="C872">
        <v>2026</v>
      </c>
      <c r="D872" t="s">
        <v>2601</v>
      </c>
      <c r="E872" t="s">
        <v>2602</v>
      </c>
      <c r="F872" t="s">
        <v>2603</v>
      </c>
      <c r="I872">
        <f t="shared" si="13"/>
        <v>17</v>
      </c>
    </row>
    <row r="873" spans="1:9" x14ac:dyDescent="0.3">
      <c r="A873">
        <v>46108</v>
      </c>
      <c r="B873" t="s">
        <v>2571</v>
      </c>
      <c r="C873">
        <v>2026</v>
      </c>
      <c r="D873" t="s">
        <v>2604</v>
      </c>
      <c r="E873" t="s">
        <v>2605</v>
      </c>
      <c r="F873" t="s">
        <v>2606</v>
      </c>
      <c r="I873">
        <f t="shared" si="13"/>
        <v>17</v>
      </c>
    </row>
    <row r="874" spans="1:9" x14ac:dyDescent="0.3">
      <c r="A874">
        <v>46108</v>
      </c>
      <c r="B874" t="s">
        <v>2571</v>
      </c>
      <c r="C874">
        <v>2026</v>
      </c>
      <c r="D874" t="s">
        <v>2607</v>
      </c>
      <c r="E874" t="s">
        <v>2608</v>
      </c>
      <c r="F874" t="s">
        <v>2609</v>
      </c>
      <c r="I874">
        <f t="shared" si="13"/>
        <v>17</v>
      </c>
    </row>
    <row r="875" spans="1:9" x14ac:dyDescent="0.3">
      <c r="A875">
        <v>46108</v>
      </c>
      <c r="B875" t="s">
        <v>2571</v>
      </c>
      <c r="C875">
        <v>2026</v>
      </c>
      <c r="D875" t="s">
        <v>2610</v>
      </c>
      <c r="E875" t="s">
        <v>2611</v>
      </c>
      <c r="F875" t="s">
        <v>2612</v>
      </c>
      <c r="I875">
        <f t="shared" si="13"/>
        <v>17</v>
      </c>
    </row>
    <row r="876" spans="1:9" x14ac:dyDescent="0.3">
      <c r="A876">
        <v>46108</v>
      </c>
      <c r="B876" t="s">
        <v>2571</v>
      </c>
      <c r="C876">
        <v>2026</v>
      </c>
      <c r="D876" t="s">
        <v>2613</v>
      </c>
      <c r="E876" t="s">
        <v>2614</v>
      </c>
      <c r="F876" t="s">
        <v>2615</v>
      </c>
      <c r="I876">
        <f t="shared" si="13"/>
        <v>17</v>
      </c>
    </row>
    <row r="877" spans="1:9" x14ac:dyDescent="0.3">
      <c r="A877">
        <v>46108</v>
      </c>
      <c r="B877" t="s">
        <v>2571</v>
      </c>
      <c r="C877">
        <v>2026</v>
      </c>
      <c r="D877" t="s">
        <v>2616</v>
      </c>
      <c r="E877" t="s">
        <v>2617</v>
      </c>
      <c r="F877" t="s">
        <v>2618</v>
      </c>
      <c r="I877">
        <f t="shared" si="13"/>
        <v>17</v>
      </c>
    </row>
    <row r="878" spans="1:9" x14ac:dyDescent="0.3">
      <c r="A878">
        <v>46106</v>
      </c>
      <c r="B878" t="s">
        <v>2571</v>
      </c>
      <c r="C878">
        <v>2026</v>
      </c>
      <c r="D878" t="s">
        <v>2616</v>
      </c>
      <c r="E878" t="s">
        <v>2617</v>
      </c>
      <c r="F878" t="s">
        <v>2619</v>
      </c>
      <c r="I878">
        <f t="shared" si="13"/>
        <v>17</v>
      </c>
    </row>
    <row r="879" spans="1:9" x14ac:dyDescent="0.3">
      <c r="A879">
        <v>46091</v>
      </c>
      <c r="B879" t="s">
        <v>2571</v>
      </c>
      <c r="C879">
        <v>2026</v>
      </c>
      <c r="D879" t="s">
        <v>2620</v>
      </c>
      <c r="E879" t="s">
        <v>2621</v>
      </c>
      <c r="F879" t="s">
        <v>2622</v>
      </c>
      <c r="I879">
        <f t="shared" si="13"/>
        <v>17</v>
      </c>
    </row>
    <row r="880" spans="1:9" x14ac:dyDescent="0.3">
      <c r="A880">
        <v>46091</v>
      </c>
      <c r="B880" t="s">
        <v>2571</v>
      </c>
      <c r="C880">
        <v>2026</v>
      </c>
      <c r="D880" t="s">
        <v>2623</v>
      </c>
      <c r="E880" t="s">
        <v>2624</v>
      </c>
      <c r="F880" t="s">
        <v>2625</v>
      </c>
      <c r="I880">
        <f t="shared" si="13"/>
        <v>17</v>
      </c>
    </row>
    <row r="881" spans="1:9" x14ac:dyDescent="0.3">
      <c r="A881">
        <v>46091</v>
      </c>
      <c r="B881" t="s">
        <v>2571</v>
      </c>
      <c r="C881">
        <v>2026</v>
      </c>
      <c r="D881" t="s">
        <v>2626</v>
      </c>
      <c r="E881" t="s">
        <v>2627</v>
      </c>
      <c r="F881" t="s">
        <v>2628</v>
      </c>
      <c r="I881">
        <f t="shared" si="13"/>
        <v>17</v>
      </c>
    </row>
    <row r="882" spans="1:9" x14ac:dyDescent="0.3">
      <c r="A882">
        <v>46091</v>
      </c>
      <c r="B882" t="s">
        <v>2571</v>
      </c>
      <c r="C882">
        <v>2026</v>
      </c>
      <c r="D882" t="s">
        <v>2629</v>
      </c>
      <c r="E882" t="s">
        <v>2630</v>
      </c>
      <c r="F882" t="s">
        <v>2631</v>
      </c>
      <c r="I882">
        <f t="shared" si="13"/>
        <v>17</v>
      </c>
    </row>
    <row r="883" spans="1:9" x14ac:dyDescent="0.3">
      <c r="A883">
        <v>46091</v>
      </c>
      <c r="B883" t="s">
        <v>2571</v>
      </c>
      <c r="C883">
        <v>2026</v>
      </c>
      <c r="D883" t="s">
        <v>2632</v>
      </c>
      <c r="E883" t="s">
        <v>2633</v>
      </c>
      <c r="F883" t="s">
        <v>2634</v>
      </c>
      <c r="I883">
        <f t="shared" si="13"/>
        <v>17</v>
      </c>
    </row>
    <row r="884" spans="1:9" x14ac:dyDescent="0.3">
      <c r="A884">
        <v>46091</v>
      </c>
      <c r="B884" t="s">
        <v>2571</v>
      </c>
      <c r="C884">
        <v>2026</v>
      </c>
      <c r="D884" t="s">
        <v>2635</v>
      </c>
      <c r="E884" t="s">
        <v>2636</v>
      </c>
      <c r="F884" t="s">
        <v>2637</v>
      </c>
      <c r="I884">
        <f t="shared" si="13"/>
        <v>17</v>
      </c>
    </row>
    <row r="885" spans="1:9" x14ac:dyDescent="0.3">
      <c r="A885">
        <v>46091</v>
      </c>
      <c r="B885" t="s">
        <v>2571</v>
      </c>
      <c r="C885">
        <v>2026</v>
      </c>
      <c r="D885" t="s">
        <v>2638</v>
      </c>
      <c r="E885" t="s">
        <v>2639</v>
      </c>
      <c r="F885" t="s">
        <v>2640</v>
      </c>
      <c r="I885">
        <f t="shared" si="13"/>
        <v>17</v>
      </c>
    </row>
    <row r="886" spans="1:9" x14ac:dyDescent="0.3">
      <c r="A886">
        <v>46091</v>
      </c>
      <c r="B886" t="s">
        <v>2571</v>
      </c>
      <c r="C886">
        <v>2026</v>
      </c>
      <c r="D886" t="s">
        <v>2641</v>
      </c>
      <c r="E886" t="s">
        <v>2642</v>
      </c>
      <c r="F886" t="s">
        <v>2643</v>
      </c>
      <c r="I886">
        <f t="shared" si="13"/>
        <v>17</v>
      </c>
    </row>
    <row r="887" spans="1:9" x14ac:dyDescent="0.3">
      <c r="A887">
        <v>46091</v>
      </c>
      <c r="B887" t="s">
        <v>2571</v>
      </c>
      <c r="C887">
        <v>2026</v>
      </c>
      <c r="D887" t="s">
        <v>2644</v>
      </c>
      <c r="E887" t="s">
        <v>2645</v>
      </c>
      <c r="F887" t="s">
        <v>2646</v>
      </c>
      <c r="I887">
        <f t="shared" si="13"/>
        <v>17</v>
      </c>
    </row>
    <row r="888" spans="1:9" x14ac:dyDescent="0.3">
      <c r="A888">
        <v>46091</v>
      </c>
      <c r="B888" t="s">
        <v>2571</v>
      </c>
      <c r="C888">
        <v>2026</v>
      </c>
      <c r="D888" t="s">
        <v>2647</v>
      </c>
      <c r="E888" t="s">
        <v>2648</v>
      </c>
      <c r="F888" t="s">
        <v>2649</v>
      </c>
      <c r="I888">
        <f t="shared" si="13"/>
        <v>17</v>
      </c>
    </row>
    <row r="889" spans="1:9" x14ac:dyDescent="0.3">
      <c r="A889">
        <v>46091</v>
      </c>
      <c r="B889" t="s">
        <v>2571</v>
      </c>
      <c r="C889">
        <v>2026</v>
      </c>
      <c r="D889" t="s">
        <v>2650</v>
      </c>
      <c r="E889" t="s">
        <v>2651</v>
      </c>
      <c r="F889" t="s">
        <v>2652</v>
      </c>
      <c r="I889">
        <f t="shared" si="13"/>
        <v>17</v>
      </c>
    </row>
    <row r="890" spans="1:9" x14ac:dyDescent="0.3">
      <c r="A890">
        <v>46091</v>
      </c>
      <c r="B890" t="s">
        <v>2571</v>
      </c>
      <c r="C890">
        <v>2026</v>
      </c>
      <c r="D890" t="s">
        <v>2653</v>
      </c>
      <c r="E890" t="s">
        <v>2654</v>
      </c>
      <c r="F890" t="s">
        <v>2655</v>
      </c>
      <c r="I890">
        <f t="shared" si="13"/>
        <v>17</v>
      </c>
    </row>
    <row r="891" spans="1:9" x14ac:dyDescent="0.3">
      <c r="A891">
        <v>46091</v>
      </c>
      <c r="B891" t="s">
        <v>2571</v>
      </c>
      <c r="C891">
        <v>2026</v>
      </c>
      <c r="D891" t="s">
        <v>2656</v>
      </c>
      <c r="E891" t="s">
        <v>2657</v>
      </c>
      <c r="F891" t="s">
        <v>2658</v>
      </c>
      <c r="I891">
        <f t="shared" si="13"/>
        <v>17</v>
      </c>
    </row>
    <row r="892" spans="1:9" x14ac:dyDescent="0.3">
      <c r="A892">
        <v>46090</v>
      </c>
      <c r="B892" t="s">
        <v>2571</v>
      </c>
      <c r="C892">
        <v>2026</v>
      </c>
      <c r="D892" t="s">
        <v>2659</v>
      </c>
      <c r="E892" t="s">
        <v>2660</v>
      </c>
      <c r="F892" t="s">
        <v>2661</v>
      </c>
      <c r="I892">
        <f t="shared" si="13"/>
        <v>16</v>
      </c>
    </row>
    <row r="893" spans="1:9" x14ac:dyDescent="0.3">
      <c r="A893">
        <v>46090</v>
      </c>
      <c r="B893" t="s">
        <v>2571</v>
      </c>
      <c r="C893">
        <v>2026</v>
      </c>
      <c r="D893" t="s">
        <v>2662</v>
      </c>
      <c r="E893" t="s">
        <v>2663</v>
      </c>
      <c r="F893" t="s">
        <v>2664</v>
      </c>
      <c r="I893">
        <f t="shared" si="13"/>
        <v>17</v>
      </c>
    </row>
    <row r="894" spans="1:9" x14ac:dyDescent="0.3">
      <c r="A894">
        <v>46090</v>
      </c>
      <c r="B894" t="s">
        <v>2571</v>
      </c>
      <c r="C894">
        <v>2026</v>
      </c>
      <c r="D894" t="s">
        <v>2665</v>
      </c>
      <c r="E894" t="s">
        <v>2666</v>
      </c>
      <c r="F894" t="s">
        <v>2667</v>
      </c>
      <c r="I894">
        <f t="shared" si="13"/>
        <v>13</v>
      </c>
    </row>
    <row r="895" spans="1:9" x14ac:dyDescent="0.3">
      <c r="A895">
        <v>46090</v>
      </c>
      <c r="B895" t="s">
        <v>2571</v>
      </c>
      <c r="C895">
        <v>2026</v>
      </c>
      <c r="D895" t="s">
        <v>2668</v>
      </c>
      <c r="E895" t="s">
        <v>2669</v>
      </c>
      <c r="F895" t="s">
        <v>2670</v>
      </c>
      <c r="I895">
        <f t="shared" si="13"/>
        <v>17</v>
      </c>
    </row>
    <row r="896" spans="1:9" x14ac:dyDescent="0.3">
      <c r="A896">
        <v>46090</v>
      </c>
      <c r="B896" t="s">
        <v>2571</v>
      </c>
      <c r="C896">
        <v>2026</v>
      </c>
      <c r="D896" t="s">
        <v>2671</v>
      </c>
      <c r="E896" t="s">
        <v>2672</v>
      </c>
      <c r="F896" t="s">
        <v>2673</v>
      </c>
      <c r="I896">
        <f t="shared" si="13"/>
        <v>17</v>
      </c>
    </row>
    <row r="897" spans="1:9" x14ac:dyDescent="0.3">
      <c r="A897">
        <v>46090</v>
      </c>
      <c r="B897" t="s">
        <v>2571</v>
      </c>
      <c r="C897">
        <v>2026</v>
      </c>
      <c r="D897" t="s">
        <v>2674</v>
      </c>
      <c r="E897" t="s">
        <v>2675</v>
      </c>
      <c r="F897" t="s">
        <v>2676</v>
      </c>
      <c r="I897">
        <f t="shared" si="13"/>
        <v>17</v>
      </c>
    </row>
    <row r="898" spans="1:9" x14ac:dyDescent="0.3">
      <c r="A898">
        <v>46089</v>
      </c>
      <c r="B898" t="s">
        <v>2571</v>
      </c>
      <c r="C898">
        <v>2026</v>
      </c>
      <c r="D898" t="s">
        <v>2677</v>
      </c>
      <c r="E898" t="s">
        <v>2678</v>
      </c>
      <c r="F898" t="s">
        <v>2679</v>
      </c>
      <c r="I898">
        <f t="shared" si="13"/>
        <v>17</v>
      </c>
    </row>
    <row r="899" spans="1:9" x14ac:dyDescent="0.3">
      <c r="A899">
        <v>46089</v>
      </c>
      <c r="B899" t="s">
        <v>2571</v>
      </c>
      <c r="C899">
        <v>2026</v>
      </c>
      <c r="D899" t="s">
        <v>2680</v>
      </c>
      <c r="E899" t="s">
        <v>2681</v>
      </c>
      <c r="F899" t="s">
        <v>2682</v>
      </c>
      <c r="I899">
        <f t="shared" ref="I899:I962" si="14">LEN(F899)</f>
        <v>17</v>
      </c>
    </row>
    <row r="900" spans="1:9" x14ac:dyDescent="0.3">
      <c r="A900">
        <v>46089</v>
      </c>
      <c r="B900" t="s">
        <v>2571</v>
      </c>
      <c r="C900">
        <v>2026</v>
      </c>
      <c r="D900" t="s">
        <v>2683</v>
      </c>
      <c r="E900" t="s">
        <v>2684</v>
      </c>
      <c r="F900" t="s">
        <v>2685</v>
      </c>
      <c r="I900">
        <f t="shared" si="14"/>
        <v>17</v>
      </c>
    </row>
    <row r="901" spans="1:9" x14ac:dyDescent="0.3">
      <c r="A901">
        <v>46089</v>
      </c>
      <c r="B901" t="s">
        <v>2571</v>
      </c>
      <c r="C901">
        <v>2026</v>
      </c>
      <c r="D901" t="s">
        <v>2686</v>
      </c>
      <c r="E901" t="s">
        <v>2687</v>
      </c>
      <c r="F901" t="s">
        <v>2688</v>
      </c>
      <c r="I901">
        <f t="shared" si="14"/>
        <v>17</v>
      </c>
    </row>
    <row r="902" spans="1:9" x14ac:dyDescent="0.3">
      <c r="A902">
        <v>46089</v>
      </c>
      <c r="B902" t="s">
        <v>2571</v>
      </c>
      <c r="C902">
        <v>2026</v>
      </c>
      <c r="D902" t="s">
        <v>2689</v>
      </c>
      <c r="E902" t="s">
        <v>2690</v>
      </c>
      <c r="F902" t="s">
        <v>2691</v>
      </c>
      <c r="I902">
        <f t="shared" si="14"/>
        <v>17</v>
      </c>
    </row>
    <row r="903" spans="1:9" x14ac:dyDescent="0.3">
      <c r="A903">
        <v>46089</v>
      </c>
      <c r="B903" t="s">
        <v>2571</v>
      </c>
      <c r="C903">
        <v>2026</v>
      </c>
      <c r="D903" t="s">
        <v>2692</v>
      </c>
      <c r="E903" t="s">
        <v>2693</v>
      </c>
      <c r="F903" t="s">
        <v>2694</v>
      </c>
      <c r="I903">
        <f t="shared" si="14"/>
        <v>17</v>
      </c>
    </row>
    <row r="904" spans="1:9" x14ac:dyDescent="0.3">
      <c r="A904">
        <v>46089</v>
      </c>
      <c r="B904" t="s">
        <v>2571</v>
      </c>
      <c r="C904">
        <v>2026</v>
      </c>
      <c r="D904" t="s">
        <v>2695</v>
      </c>
      <c r="E904" t="s">
        <v>2696</v>
      </c>
      <c r="F904" t="s">
        <v>2697</v>
      </c>
      <c r="I904">
        <f t="shared" si="14"/>
        <v>17</v>
      </c>
    </row>
    <row r="905" spans="1:9" x14ac:dyDescent="0.3">
      <c r="A905">
        <v>46089</v>
      </c>
      <c r="B905" t="s">
        <v>2571</v>
      </c>
      <c r="C905">
        <v>2026</v>
      </c>
      <c r="D905" t="s">
        <v>2698</v>
      </c>
      <c r="E905" t="s">
        <v>2699</v>
      </c>
      <c r="F905" t="s">
        <v>2700</v>
      </c>
      <c r="I905">
        <f t="shared" si="14"/>
        <v>17</v>
      </c>
    </row>
    <row r="906" spans="1:9" x14ac:dyDescent="0.3">
      <c r="A906">
        <v>46088</v>
      </c>
      <c r="B906" t="s">
        <v>2571</v>
      </c>
      <c r="C906">
        <v>2026</v>
      </c>
      <c r="D906" t="s">
        <v>2701</v>
      </c>
      <c r="E906" t="s">
        <v>2702</v>
      </c>
      <c r="F906" t="s">
        <v>2703</v>
      </c>
      <c r="I906">
        <f t="shared" si="14"/>
        <v>17</v>
      </c>
    </row>
    <row r="907" spans="1:9" x14ac:dyDescent="0.3">
      <c r="A907">
        <v>46088</v>
      </c>
      <c r="B907" t="s">
        <v>2571</v>
      </c>
      <c r="C907">
        <v>2026</v>
      </c>
      <c r="D907" t="s">
        <v>2704</v>
      </c>
      <c r="E907" t="s">
        <v>2705</v>
      </c>
      <c r="F907" t="s">
        <v>2706</v>
      </c>
      <c r="I907">
        <f t="shared" si="14"/>
        <v>17</v>
      </c>
    </row>
    <row r="908" spans="1:9" x14ac:dyDescent="0.3">
      <c r="A908">
        <v>46088</v>
      </c>
      <c r="B908" t="s">
        <v>2571</v>
      </c>
      <c r="C908">
        <v>2026</v>
      </c>
      <c r="D908" t="s">
        <v>2707</v>
      </c>
      <c r="E908" t="s">
        <v>2708</v>
      </c>
      <c r="F908" t="s">
        <v>2709</v>
      </c>
      <c r="I908">
        <f t="shared" si="14"/>
        <v>17</v>
      </c>
    </row>
    <row r="909" spans="1:9" x14ac:dyDescent="0.3">
      <c r="A909">
        <v>46088</v>
      </c>
      <c r="B909" t="s">
        <v>2571</v>
      </c>
      <c r="C909">
        <v>2026</v>
      </c>
      <c r="D909" t="s">
        <v>2710</v>
      </c>
      <c r="E909" t="s">
        <v>2711</v>
      </c>
      <c r="F909" t="s">
        <v>2712</v>
      </c>
      <c r="I909">
        <f t="shared" si="14"/>
        <v>17</v>
      </c>
    </row>
    <row r="910" spans="1:9" x14ac:dyDescent="0.3">
      <c r="A910">
        <v>46088</v>
      </c>
      <c r="B910" t="s">
        <v>2571</v>
      </c>
      <c r="C910">
        <v>2026</v>
      </c>
      <c r="D910" t="s">
        <v>2713</v>
      </c>
      <c r="E910" t="s">
        <v>2714</v>
      </c>
      <c r="F910" t="s">
        <v>2715</v>
      </c>
      <c r="I910">
        <f t="shared" si="14"/>
        <v>17</v>
      </c>
    </row>
    <row r="911" spans="1:9" x14ac:dyDescent="0.3">
      <c r="A911">
        <v>46088</v>
      </c>
      <c r="B911" t="s">
        <v>2571</v>
      </c>
      <c r="C911">
        <v>2026</v>
      </c>
      <c r="D911" t="s">
        <v>2716</v>
      </c>
      <c r="E911" t="s">
        <v>2717</v>
      </c>
      <c r="F911" t="s">
        <v>2718</v>
      </c>
      <c r="I911">
        <f t="shared" si="14"/>
        <v>17</v>
      </c>
    </row>
    <row r="912" spans="1:9" x14ac:dyDescent="0.3">
      <c r="A912">
        <v>46088</v>
      </c>
      <c r="B912" t="s">
        <v>2571</v>
      </c>
      <c r="C912">
        <v>2026</v>
      </c>
      <c r="D912" t="s">
        <v>2719</v>
      </c>
      <c r="E912" t="s">
        <v>2720</v>
      </c>
      <c r="F912" t="s">
        <v>2721</v>
      </c>
      <c r="I912">
        <f t="shared" si="14"/>
        <v>17</v>
      </c>
    </row>
    <row r="913" spans="1:9" x14ac:dyDescent="0.3">
      <c r="A913">
        <v>46088</v>
      </c>
      <c r="B913" t="s">
        <v>2571</v>
      </c>
      <c r="C913">
        <v>2026</v>
      </c>
      <c r="D913" t="s">
        <v>2722</v>
      </c>
      <c r="E913" t="s">
        <v>2723</v>
      </c>
      <c r="F913" t="s">
        <v>2724</v>
      </c>
      <c r="I913">
        <f t="shared" si="14"/>
        <v>17</v>
      </c>
    </row>
    <row r="914" spans="1:9" x14ac:dyDescent="0.3">
      <c r="A914">
        <v>46088</v>
      </c>
      <c r="B914" t="s">
        <v>2571</v>
      </c>
      <c r="C914">
        <v>2026</v>
      </c>
      <c r="D914" t="s">
        <v>2725</v>
      </c>
      <c r="E914" t="s">
        <v>2726</v>
      </c>
      <c r="F914" t="s">
        <v>2727</v>
      </c>
      <c r="I914">
        <f t="shared" si="14"/>
        <v>17</v>
      </c>
    </row>
    <row r="915" spans="1:9" x14ac:dyDescent="0.3">
      <c r="A915">
        <v>46088</v>
      </c>
      <c r="B915" t="s">
        <v>2571</v>
      </c>
      <c r="C915">
        <v>2026</v>
      </c>
      <c r="D915" t="s">
        <v>2728</v>
      </c>
      <c r="E915" t="s">
        <v>2729</v>
      </c>
      <c r="F915" t="s">
        <v>2730</v>
      </c>
      <c r="I915">
        <f t="shared" si="14"/>
        <v>17</v>
      </c>
    </row>
    <row r="916" spans="1:9" x14ac:dyDescent="0.3">
      <c r="A916">
        <v>46088</v>
      </c>
      <c r="B916" t="s">
        <v>2571</v>
      </c>
      <c r="C916">
        <v>2026</v>
      </c>
      <c r="D916" t="s">
        <v>2731</v>
      </c>
      <c r="E916" t="s">
        <v>2732</v>
      </c>
      <c r="F916" t="s">
        <v>2733</v>
      </c>
      <c r="I916">
        <f t="shared" si="14"/>
        <v>17</v>
      </c>
    </row>
    <row r="917" spans="1:9" x14ac:dyDescent="0.3">
      <c r="A917">
        <v>46088</v>
      </c>
      <c r="B917" t="s">
        <v>2571</v>
      </c>
      <c r="C917">
        <v>2026</v>
      </c>
      <c r="D917" t="s">
        <v>2734</v>
      </c>
      <c r="E917" t="s">
        <v>2735</v>
      </c>
      <c r="F917" t="s">
        <v>2736</v>
      </c>
      <c r="I917">
        <f t="shared" si="14"/>
        <v>17</v>
      </c>
    </row>
    <row r="918" spans="1:9" x14ac:dyDescent="0.3">
      <c r="A918">
        <v>46087</v>
      </c>
      <c r="B918" t="s">
        <v>2571</v>
      </c>
      <c r="C918">
        <v>2026</v>
      </c>
      <c r="D918" t="s">
        <v>2737</v>
      </c>
      <c r="E918" t="s">
        <v>2738</v>
      </c>
      <c r="F918" t="s">
        <v>2739</v>
      </c>
      <c r="I918">
        <f t="shared" si="14"/>
        <v>17</v>
      </c>
    </row>
    <row r="919" spans="1:9" x14ac:dyDescent="0.3">
      <c r="A919">
        <v>46087</v>
      </c>
      <c r="B919" t="s">
        <v>2571</v>
      </c>
      <c r="C919">
        <v>2026</v>
      </c>
      <c r="D919" t="s">
        <v>2740</v>
      </c>
      <c r="E919" t="s">
        <v>2741</v>
      </c>
      <c r="F919" t="s">
        <v>2742</v>
      </c>
      <c r="I919">
        <f t="shared" si="14"/>
        <v>17</v>
      </c>
    </row>
    <row r="920" spans="1:9" x14ac:dyDescent="0.3">
      <c r="A920">
        <v>46087</v>
      </c>
      <c r="B920" t="s">
        <v>2571</v>
      </c>
      <c r="C920">
        <v>2026</v>
      </c>
      <c r="D920" t="s">
        <v>2743</v>
      </c>
      <c r="E920" t="s">
        <v>2744</v>
      </c>
      <c r="F920" t="s">
        <v>2745</v>
      </c>
      <c r="I920">
        <f t="shared" si="14"/>
        <v>17</v>
      </c>
    </row>
    <row r="921" spans="1:9" x14ac:dyDescent="0.3">
      <c r="A921">
        <v>46087</v>
      </c>
      <c r="B921" t="s">
        <v>2571</v>
      </c>
      <c r="C921">
        <v>2026</v>
      </c>
      <c r="D921" t="s">
        <v>2746</v>
      </c>
      <c r="E921" t="s">
        <v>2747</v>
      </c>
      <c r="F921" t="s">
        <v>2748</v>
      </c>
      <c r="I921">
        <f t="shared" si="14"/>
        <v>17</v>
      </c>
    </row>
    <row r="922" spans="1:9" x14ac:dyDescent="0.3">
      <c r="A922">
        <v>46087</v>
      </c>
      <c r="B922" t="s">
        <v>2571</v>
      </c>
      <c r="C922">
        <v>2026</v>
      </c>
      <c r="D922" t="s">
        <v>2749</v>
      </c>
      <c r="E922" t="s">
        <v>2750</v>
      </c>
      <c r="F922" t="s">
        <v>2751</v>
      </c>
      <c r="I922">
        <f t="shared" si="14"/>
        <v>17</v>
      </c>
    </row>
    <row r="923" spans="1:9" x14ac:dyDescent="0.3">
      <c r="A923">
        <v>46087</v>
      </c>
      <c r="B923" t="s">
        <v>2571</v>
      </c>
      <c r="C923">
        <v>2026</v>
      </c>
      <c r="D923" t="s">
        <v>790</v>
      </c>
      <c r="E923" t="s">
        <v>2752</v>
      </c>
      <c r="F923" t="s">
        <v>2753</v>
      </c>
      <c r="I923">
        <f t="shared" si="14"/>
        <v>17</v>
      </c>
    </row>
    <row r="924" spans="1:9" x14ac:dyDescent="0.3">
      <c r="A924">
        <v>46087</v>
      </c>
      <c r="B924" t="s">
        <v>2571</v>
      </c>
      <c r="C924">
        <v>2026</v>
      </c>
      <c r="D924" t="s">
        <v>2754</v>
      </c>
      <c r="E924" t="s">
        <v>2755</v>
      </c>
      <c r="F924" t="s">
        <v>2756</v>
      </c>
      <c r="I924">
        <f t="shared" si="14"/>
        <v>17</v>
      </c>
    </row>
    <row r="925" spans="1:9" x14ac:dyDescent="0.3">
      <c r="A925">
        <v>46087</v>
      </c>
      <c r="B925" t="s">
        <v>2571</v>
      </c>
      <c r="C925">
        <v>2026</v>
      </c>
      <c r="D925" t="s">
        <v>2757</v>
      </c>
      <c r="E925" t="s">
        <v>2758</v>
      </c>
      <c r="F925" t="s">
        <v>2759</v>
      </c>
      <c r="I925">
        <f t="shared" si="14"/>
        <v>17</v>
      </c>
    </row>
    <row r="926" spans="1:9" x14ac:dyDescent="0.3">
      <c r="A926">
        <v>46087</v>
      </c>
      <c r="B926" t="s">
        <v>2571</v>
      </c>
      <c r="C926">
        <v>2026</v>
      </c>
      <c r="D926" t="s">
        <v>2760</v>
      </c>
      <c r="E926" t="s">
        <v>2761</v>
      </c>
      <c r="F926" t="s">
        <v>2762</v>
      </c>
      <c r="I926">
        <f t="shared" si="14"/>
        <v>17</v>
      </c>
    </row>
    <row r="927" spans="1:9" x14ac:dyDescent="0.3">
      <c r="A927">
        <v>46087</v>
      </c>
      <c r="B927" t="s">
        <v>2571</v>
      </c>
      <c r="C927">
        <v>2026</v>
      </c>
      <c r="D927" t="s">
        <v>2763</v>
      </c>
      <c r="E927" t="s">
        <v>2764</v>
      </c>
      <c r="F927" t="s">
        <v>2765</v>
      </c>
      <c r="I927">
        <f t="shared" si="14"/>
        <v>17</v>
      </c>
    </row>
    <row r="928" spans="1:9" x14ac:dyDescent="0.3">
      <c r="A928">
        <v>46087</v>
      </c>
      <c r="B928" t="s">
        <v>2571</v>
      </c>
      <c r="C928">
        <v>2026</v>
      </c>
      <c r="D928" t="s">
        <v>2766</v>
      </c>
      <c r="E928" t="s">
        <v>2767</v>
      </c>
      <c r="F928" t="s">
        <v>2768</v>
      </c>
      <c r="I928">
        <f t="shared" si="14"/>
        <v>17</v>
      </c>
    </row>
    <row r="929" spans="1:9" x14ac:dyDescent="0.3">
      <c r="A929">
        <v>46087</v>
      </c>
      <c r="B929" t="s">
        <v>2571</v>
      </c>
      <c r="C929">
        <v>2026</v>
      </c>
      <c r="D929" t="s">
        <v>2769</v>
      </c>
      <c r="E929" t="s">
        <v>2770</v>
      </c>
      <c r="F929" t="s">
        <v>2771</v>
      </c>
      <c r="I929">
        <f t="shared" si="14"/>
        <v>16</v>
      </c>
    </row>
    <row r="930" spans="1:9" x14ac:dyDescent="0.3">
      <c r="A930">
        <v>46087</v>
      </c>
      <c r="B930" t="s">
        <v>2571</v>
      </c>
      <c r="C930">
        <v>2026</v>
      </c>
      <c r="D930" t="s">
        <v>2772</v>
      </c>
      <c r="E930" t="s">
        <v>2773</v>
      </c>
      <c r="F930" t="s">
        <v>2774</v>
      </c>
      <c r="I930">
        <f t="shared" si="14"/>
        <v>17</v>
      </c>
    </row>
    <row r="931" spans="1:9" x14ac:dyDescent="0.3">
      <c r="A931">
        <v>46086</v>
      </c>
      <c r="B931" t="s">
        <v>2571</v>
      </c>
      <c r="C931">
        <v>2026</v>
      </c>
      <c r="D931" t="s">
        <v>2775</v>
      </c>
      <c r="E931" t="s">
        <v>2776</v>
      </c>
      <c r="F931" t="s">
        <v>2777</v>
      </c>
      <c r="I931">
        <f t="shared" si="14"/>
        <v>17</v>
      </c>
    </row>
    <row r="932" spans="1:9" x14ac:dyDescent="0.3">
      <c r="A932">
        <v>46086</v>
      </c>
      <c r="B932" t="s">
        <v>2571</v>
      </c>
      <c r="C932">
        <v>2026</v>
      </c>
      <c r="D932" t="s">
        <v>2778</v>
      </c>
      <c r="E932" t="s">
        <v>2779</v>
      </c>
      <c r="F932" t="s">
        <v>2780</v>
      </c>
      <c r="I932">
        <f t="shared" si="14"/>
        <v>17</v>
      </c>
    </row>
    <row r="933" spans="1:9" x14ac:dyDescent="0.3">
      <c r="A933">
        <v>46086</v>
      </c>
      <c r="B933" t="s">
        <v>2571</v>
      </c>
      <c r="C933">
        <v>2026</v>
      </c>
      <c r="D933" t="s">
        <v>2781</v>
      </c>
      <c r="E933" t="s">
        <v>2782</v>
      </c>
      <c r="F933" t="s">
        <v>2783</v>
      </c>
      <c r="I933">
        <f t="shared" si="14"/>
        <v>17</v>
      </c>
    </row>
    <row r="934" spans="1:9" x14ac:dyDescent="0.3">
      <c r="A934">
        <v>46086</v>
      </c>
      <c r="B934" t="s">
        <v>2571</v>
      </c>
      <c r="C934">
        <v>2026</v>
      </c>
      <c r="D934" t="s">
        <v>993</v>
      </c>
      <c r="E934" t="s">
        <v>2784</v>
      </c>
      <c r="F934" t="s">
        <v>2785</v>
      </c>
      <c r="I934">
        <f t="shared" si="14"/>
        <v>17</v>
      </c>
    </row>
    <row r="935" spans="1:9" x14ac:dyDescent="0.3">
      <c r="A935">
        <v>46086</v>
      </c>
      <c r="B935" t="s">
        <v>2571</v>
      </c>
      <c r="C935">
        <v>2026</v>
      </c>
      <c r="D935" t="s">
        <v>2786</v>
      </c>
      <c r="E935" t="s">
        <v>2787</v>
      </c>
      <c r="F935" t="s">
        <v>2788</v>
      </c>
      <c r="I935">
        <f t="shared" si="14"/>
        <v>17</v>
      </c>
    </row>
    <row r="936" spans="1:9" x14ac:dyDescent="0.3">
      <c r="A936">
        <v>46086</v>
      </c>
      <c r="B936" t="s">
        <v>2571</v>
      </c>
      <c r="C936">
        <v>2026</v>
      </c>
      <c r="D936" t="s">
        <v>2789</v>
      </c>
      <c r="E936" t="s">
        <v>2790</v>
      </c>
      <c r="F936" t="s">
        <v>2791</v>
      </c>
      <c r="I936">
        <f t="shared" si="14"/>
        <v>17</v>
      </c>
    </row>
    <row r="937" spans="1:9" x14ac:dyDescent="0.3">
      <c r="A937">
        <v>46086</v>
      </c>
      <c r="B937" t="s">
        <v>2571</v>
      </c>
      <c r="C937">
        <v>2026</v>
      </c>
      <c r="D937" t="s">
        <v>2792</v>
      </c>
      <c r="E937" t="s">
        <v>2793</v>
      </c>
      <c r="F937" t="s">
        <v>2794</v>
      </c>
      <c r="I937">
        <f t="shared" si="14"/>
        <v>17</v>
      </c>
    </row>
    <row r="938" spans="1:9" x14ac:dyDescent="0.3">
      <c r="A938">
        <v>46086</v>
      </c>
      <c r="B938" t="s">
        <v>2571</v>
      </c>
      <c r="C938">
        <v>2026</v>
      </c>
      <c r="D938" t="s">
        <v>2795</v>
      </c>
      <c r="E938" t="s">
        <v>2796</v>
      </c>
      <c r="F938" t="s">
        <v>2797</v>
      </c>
      <c r="I938">
        <f t="shared" si="14"/>
        <v>17</v>
      </c>
    </row>
    <row r="939" spans="1:9" x14ac:dyDescent="0.3">
      <c r="A939">
        <v>46086</v>
      </c>
      <c r="B939" t="s">
        <v>2571</v>
      </c>
      <c r="C939">
        <v>2026</v>
      </c>
      <c r="D939" t="s">
        <v>2798</v>
      </c>
      <c r="E939" t="s">
        <v>2799</v>
      </c>
      <c r="F939" t="s">
        <v>2800</v>
      </c>
      <c r="I939">
        <f t="shared" si="14"/>
        <v>17</v>
      </c>
    </row>
    <row r="940" spans="1:9" x14ac:dyDescent="0.3">
      <c r="A940">
        <v>46086</v>
      </c>
      <c r="B940" t="s">
        <v>2571</v>
      </c>
      <c r="C940">
        <v>2026</v>
      </c>
      <c r="D940" t="s">
        <v>2801</v>
      </c>
      <c r="E940" t="s">
        <v>2802</v>
      </c>
      <c r="F940" t="s">
        <v>2803</v>
      </c>
      <c r="I940">
        <f t="shared" si="14"/>
        <v>17</v>
      </c>
    </row>
    <row r="941" spans="1:9" x14ac:dyDescent="0.3">
      <c r="A941">
        <v>46086</v>
      </c>
      <c r="B941" t="s">
        <v>2571</v>
      </c>
      <c r="C941">
        <v>2026</v>
      </c>
      <c r="D941" t="s">
        <v>2804</v>
      </c>
      <c r="E941" t="s">
        <v>2805</v>
      </c>
      <c r="F941" t="s">
        <v>2806</v>
      </c>
      <c r="I941">
        <f t="shared" si="14"/>
        <v>17</v>
      </c>
    </row>
    <row r="942" spans="1:9" x14ac:dyDescent="0.3">
      <c r="A942">
        <v>46086</v>
      </c>
      <c r="B942" t="s">
        <v>2571</v>
      </c>
      <c r="C942">
        <v>2026</v>
      </c>
      <c r="D942" t="s">
        <v>2807</v>
      </c>
      <c r="E942" t="s">
        <v>2808</v>
      </c>
      <c r="F942" t="s">
        <v>2809</v>
      </c>
      <c r="I942">
        <f t="shared" si="14"/>
        <v>17</v>
      </c>
    </row>
    <row r="943" spans="1:9" x14ac:dyDescent="0.3">
      <c r="A943">
        <v>46086</v>
      </c>
      <c r="B943" t="s">
        <v>2571</v>
      </c>
      <c r="C943">
        <v>2026</v>
      </c>
      <c r="D943" t="s">
        <v>2810</v>
      </c>
      <c r="E943" t="s">
        <v>2811</v>
      </c>
      <c r="F943" t="s">
        <v>2812</v>
      </c>
      <c r="I943">
        <f t="shared" si="14"/>
        <v>13</v>
      </c>
    </row>
    <row r="944" spans="1:9" x14ac:dyDescent="0.3">
      <c r="A944">
        <v>46085</v>
      </c>
      <c r="B944" t="s">
        <v>2571</v>
      </c>
      <c r="C944">
        <v>2026</v>
      </c>
      <c r="D944" t="s">
        <v>2813</v>
      </c>
      <c r="E944" t="s">
        <v>2814</v>
      </c>
      <c r="F944" t="s">
        <v>2815</v>
      </c>
      <c r="I944">
        <f t="shared" si="14"/>
        <v>17</v>
      </c>
    </row>
    <row r="945" spans="1:9" x14ac:dyDescent="0.3">
      <c r="A945">
        <v>46085</v>
      </c>
      <c r="B945" t="s">
        <v>2571</v>
      </c>
      <c r="C945">
        <v>2026</v>
      </c>
      <c r="D945" t="s">
        <v>2175</v>
      </c>
      <c r="E945" t="s">
        <v>2176</v>
      </c>
      <c r="F945" t="s">
        <v>2816</v>
      </c>
      <c r="I945">
        <f t="shared" si="14"/>
        <v>17</v>
      </c>
    </row>
    <row r="946" spans="1:9" x14ac:dyDescent="0.3">
      <c r="A946">
        <v>46085</v>
      </c>
      <c r="B946" t="s">
        <v>2571</v>
      </c>
      <c r="C946">
        <v>2026</v>
      </c>
      <c r="D946" t="s">
        <v>2817</v>
      </c>
      <c r="E946" t="s">
        <v>2818</v>
      </c>
      <c r="F946" t="s">
        <v>2819</v>
      </c>
      <c r="I946">
        <f t="shared" si="14"/>
        <v>17</v>
      </c>
    </row>
    <row r="947" spans="1:9" x14ac:dyDescent="0.3">
      <c r="A947">
        <v>46085</v>
      </c>
      <c r="B947" t="s">
        <v>2571</v>
      </c>
      <c r="C947">
        <v>2026</v>
      </c>
      <c r="D947" t="s">
        <v>2820</v>
      </c>
      <c r="E947" t="s">
        <v>2821</v>
      </c>
      <c r="F947" t="s">
        <v>2822</v>
      </c>
      <c r="I947">
        <f t="shared" si="14"/>
        <v>17</v>
      </c>
    </row>
    <row r="948" spans="1:9" x14ac:dyDescent="0.3">
      <c r="A948">
        <v>46085</v>
      </c>
      <c r="B948" t="s">
        <v>2571</v>
      </c>
      <c r="C948">
        <v>2026</v>
      </c>
      <c r="D948" t="s">
        <v>984</v>
      </c>
      <c r="E948" t="s">
        <v>2823</v>
      </c>
      <c r="F948" t="s">
        <v>2824</v>
      </c>
      <c r="I948">
        <f t="shared" si="14"/>
        <v>17</v>
      </c>
    </row>
    <row r="949" spans="1:9" x14ac:dyDescent="0.3">
      <c r="A949">
        <v>46085</v>
      </c>
      <c r="B949" t="s">
        <v>2571</v>
      </c>
      <c r="C949">
        <v>2026</v>
      </c>
      <c r="D949" t="s">
        <v>2825</v>
      </c>
      <c r="E949" t="s">
        <v>2826</v>
      </c>
      <c r="F949" t="s">
        <v>2827</v>
      </c>
      <c r="I949">
        <f t="shared" si="14"/>
        <v>17</v>
      </c>
    </row>
    <row r="950" spans="1:9" x14ac:dyDescent="0.3">
      <c r="A950">
        <v>46085</v>
      </c>
      <c r="B950" t="s">
        <v>2571</v>
      </c>
      <c r="C950">
        <v>2026</v>
      </c>
      <c r="D950" t="s">
        <v>2828</v>
      </c>
      <c r="E950" t="s">
        <v>2829</v>
      </c>
      <c r="F950" t="s">
        <v>2830</v>
      </c>
      <c r="I950">
        <f t="shared" si="14"/>
        <v>17</v>
      </c>
    </row>
    <row r="951" spans="1:9" x14ac:dyDescent="0.3">
      <c r="A951">
        <v>46085</v>
      </c>
      <c r="B951" t="s">
        <v>2571</v>
      </c>
      <c r="C951">
        <v>2026</v>
      </c>
      <c r="D951" t="s">
        <v>2831</v>
      </c>
      <c r="E951" t="s">
        <v>2832</v>
      </c>
      <c r="F951" t="s">
        <v>2833</v>
      </c>
      <c r="I951">
        <f t="shared" si="14"/>
        <v>17</v>
      </c>
    </row>
    <row r="952" spans="1:9" x14ac:dyDescent="0.3">
      <c r="A952">
        <v>46085</v>
      </c>
      <c r="B952" t="s">
        <v>2571</v>
      </c>
      <c r="C952">
        <v>2026</v>
      </c>
      <c r="D952" t="s">
        <v>2834</v>
      </c>
      <c r="E952" t="s">
        <v>2835</v>
      </c>
      <c r="F952" t="s">
        <v>2836</v>
      </c>
      <c r="I952">
        <f t="shared" si="14"/>
        <v>17</v>
      </c>
    </row>
    <row r="953" spans="1:9" x14ac:dyDescent="0.3">
      <c r="A953">
        <v>46085</v>
      </c>
      <c r="B953" t="s">
        <v>2571</v>
      </c>
      <c r="C953">
        <v>2026</v>
      </c>
      <c r="D953" t="s">
        <v>2837</v>
      </c>
      <c r="E953" t="s">
        <v>2838</v>
      </c>
      <c r="F953" t="s">
        <v>2839</v>
      </c>
      <c r="I953">
        <f t="shared" si="14"/>
        <v>17</v>
      </c>
    </row>
    <row r="954" spans="1:9" x14ac:dyDescent="0.3">
      <c r="A954">
        <v>46085</v>
      </c>
      <c r="B954" t="s">
        <v>2571</v>
      </c>
      <c r="C954">
        <v>2026</v>
      </c>
      <c r="D954" t="s">
        <v>2840</v>
      </c>
      <c r="E954" t="s">
        <v>2841</v>
      </c>
      <c r="F954" t="s">
        <v>2842</v>
      </c>
      <c r="I954">
        <f t="shared" si="14"/>
        <v>17</v>
      </c>
    </row>
    <row r="955" spans="1:9" x14ac:dyDescent="0.3">
      <c r="A955">
        <v>46085</v>
      </c>
      <c r="B955" t="s">
        <v>2571</v>
      </c>
      <c r="C955">
        <v>2026</v>
      </c>
      <c r="D955" t="s">
        <v>2843</v>
      </c>
      <c r="E955" t="s">
        <v>2844</v>
      </c>
      <c r="F955" t="s">
        <v>2845</v>
      </c>
      <c r="I955">
        <f t="shared" si="14"/>
        <v>17</v>
      </c>
    </row>
    <row r="956" spans="1:9" x14ac:dyDescent="0.3">
      <c r="A956">
        <v>46085</v>
      </c>
      <c r="B956" t="s">
        <v>2571</v>
      </c>
      <c r="C956">
        <v>2026</v>
      </c>
      <c r="D956" t="s">
        <v>2846</v>
      </c>
      <c r="E956" t="s">
        <v>2847</v>
      </c>
      <c r="F956" t="s">
        <v>2848</v>
      </c>
      <c r="I956">
        <f t="shared" si="14"/>
        <v>17</v>
      </c>
    </row>
    <row r="957" spans="1:9" x14ac:dyDescent="0.3">
      <c r="A957">
        <v>46085</v>
      </c>
      <c r="B957" t="s">
        <v>2571</v>
      </c>
      <c r="C957">
        <v>2026</v>
      </c>
      <c r="D957" t="s">
        <v>2849</v>
      </c>
      <c r="E957" t="s">
        <v>2850</v>
      </c>
      <c r="F957" t="s">
        <v>2851</v>
      </c>
      <c r="I957">
        <f t="shared" si="14"/>
        <v>17</v>
      </c>
    </row>
    <row r="958" spans="1:9" x14ac:dyDescent="0.3">
      <c r="A958">
        <v>46085</v>
      </c>
      <c r="B958" t="s">
        <v>2571</v>
      </c>
      <c r="C958">
        <v>2026</v>
      </c>
      <c r="D958" t="s">
        <v>2852</v>
      </c>
      <c r="E958" t="s">
        <v>2853</v>
      </c>
      <c r="F958" t="s">
        <v>2854</v>
      </c>
      <c r="I958">
        <f t="shared" si="14"/>
        <v>17</v>
      </c>
    </row>
    <row r="959" spans="1:9" x14ac:dyDescent="0.3">
      <c r="A959">
        <v>46085</v>
      </c>
      <c r="B959" t="s">
        <v>2571</v>
      </c>
      <c r="C959">
        <v>2026</v>
      </c>
      <c r="D959" t="s">
        <v>2855</v>
      </c>
      <c r="E959" t="s">
        <v>2856</v>
      </c>
      <c r="F959" t="s">
        <v>2857</v>
      </c>
      <c r="I959">
        <f t="shared" si="14"/>
        <v>17</v>
      </c>
    </row>
    <row r="960" spans="1:9" x14ac:dyDescent="0.3">
      <c r="A960">
        <v>46084</v>
      </c>
      <c r="B960" t="s">
        <v>2571</v>
      </c>
      <c r="C960">
        <v>2026</v>
      </c>
      <c r="D960" t="s">
        <v>2858</v>
      </c>
      <c r="E960" t="s">
        <v>2859</v>
      </c>
      <c r="F960" t="s">
        <v>2860</v>
      </c>
      <c r="I960">
        <f t="shared" si="14"/>
        <v>17</v>
      </c>
    </row>
    <row r="961" spans="1:9" x14ac:dyDescent="0.3">
      <c r="A961">
        <v>46084</v>
      </c>
      <c r="B961" t="s">
        <v>2571</v>
      </c>
      <c r="C961">
        <v>2026</v>
      </c>
      <c r="D961" t="s">
        <v>2861</v>
      </c>
      <c r="E961" t="s">
        <v>2862</v>
      </c>
      <c r="F961" t="s">
        <v>2863</v>
      </c>
      <c r="I961">
        <f t="shared" si="14"/>
        <v>17</v>
      </c>
    </row>
    <row r="962" spans="1:9" x14ac:dyDescent="0.3">
      <c r="A962">
        <v>46084</v>
      </c>
      <c r="B962" t="s">
        <v>2571</v>
      </c>
      <c r="C962">
        <v>2026</v>
      </c>
      <c r="D962" t="s">
        <v>2864</v>
      </c>
      <c r="E962" t="s">
        <v>2865</v>
      </c>
      <c r="F962" t="s">
        <v>2866</v>
      </c>
      <c r="I962">
        <f t="shared" si="14"/>
        <v>13</v>
      </c>
    </row>
    <row r="963" spans="1:9" x14ac:dyDescent="0.3">
      <c r="A963">
        <v>46084</v>
      </c>
      <c r="B963" t="s">
        <v>2571</v>
      </c>
      <c r="C963">
        <v>2026</v>
      </c>
      <c r="D963" t="s">
        <v>2867</v>
      </c>
      <c r="E963" t="s">
        <v>2868</v>
      </c>
      <c r="F963" t="s">
        <v>2869</v>
      </c>
      <c r="I963">
        <f t="shared" ref="I963:I1026" si="15">LEN(F963)</f>
        <v>17</v>
      </c>
    </row>
    <row r="964" spans="1:9" x14ac:dyDescent="0.3">
      <c r="A964">
        <v>46084</v>
      </c>
      <c r="B964" t="s">
        <v>2571</v>
      </c>
      <c r="C964">
        <v>2026</v>
      </c>
      <c r="D964" t="s">
        <v>2870</v>
      </c>
      <c r="E964" t="s">
        <v>2871</v>
      </c>
      <c r="F964" t="s">
        <v>2872</v>
      </c>
      <c r="I964">
        <f t="shared" si="15"/>
        <v>17</v>
      </c>
    </row>
    <row r="965" spans="1:9" x14ac:dyDescent="0.3">
      <c r="A965">
        <v>46084</v>
      </c>
      <c r="B965" t="s">
        <v>2571</v>
      </c>
      <c r="C965">
        <v>2026</v>
      </c>
      <c r="D965" t="s">
        <v>2873</v>
      </c>
      <c r="E965" t="s">
        <v>2874</v>
      </c>
      <c r="F965" t="s">
        <v>2875</v>
      </c>
      <c r="I965">
        <f t="shared" si="15"/>
        <v>17</v>
      </c>
    </row>
    <row r="966" spans="1:9" x14ac:dyDescent="0.3">
      <c r="A966">
        <v>46084</v>
      </c>
      <c r="B966" t="s">
        <v>2571</v>
      </c>
      <c r="C966">
        <v>2026</v>
      </c>
      <c r="D966" t="s">
        <v>2876</v>
      </c>
      <c r="E966" t="s">
        <v>2877</v>
      </c>
      <c r="F966" t="s">
        <v>2878</v>
      </c>
      <c r="I966">
        <f t="shared" si="15"/>
        <v>17</v>
      </c>
    </row>
    <row r="967" spans="1:9" x14ac:dyDescent="0.3">
      <c r="A967">
        <v>46084</v>
      </c>
      <c r="B967" t="s">
        <v>2571</v>
      </c>
      <c r="C967">
        <v>2026</v>
      </c>
      <c r="D967" t="s">
        <v>2879</v>
      </c>
      <c r="E967" t="s">
        <v>2880</v>
      </c>
      <c r="F967" t="s">
        <v>2881</v>
      </c>
      <c r="I967">
        <f t="shared" si="15"/>
        <v>17</v>
      </c>
    </row>
    <row r="968" spans="1:9" x14ac:dyDescent="0.3">
      <c r="A968">
        <v>46084</v>
      </c>
      <c r="B968" t="s">
        <v>2571</v>
      </c>
      <c r="C968">
        <v>2026</v>
      </c>
      <c r="D968" t="s">
        <v>2882</v>
      </c>
      <c r="E968" t="s">
        <v>2883</v>
      </c>
      <c r="F968" t="s">
        <v>2884</v>
      </c>
      <c r="I968">
        <f t="shared" si="15"/>
        <v>17</v>
      </c>
    </row>
    <row r="969" spans="1:9" x14ac:dyDescent="0.3">
      <c r="A969">
        <v>46084</v>
      </c>
      <c r="B969" t="s">
        <v>2571</v>
      </c>
      <c r="C969">
        <v>2026</v>
      </c>
      <c r="D969" t="s">
        <v>2885</v>
      </c>
      <c r="E969" t="s">
        <v>2886</v>
      </c>
      <c r="F969" t="s">
        <v>2887</v>
      </c>
      <c r="I969">
        <f t="shared" si="15"/>
        <v>17</v>
      </c>
    </row>
    <row r="970" spans="1:9" x14ac:dyDescent="0.3">
      <c r="A970">
        <v>46084</v>
      </c>
      <c r="B970" t="s">
        <v>2571</v>
      </c>
      <c r="C970">
        <v>2026</v>
      </c>
      <c r="D970" t="s">
        <v>2888</v>
      </c>
      <c r="E970" t="s">
        <v>2889</v>
      </c>
      <c r="F970" t="s">
        <v>2890</v>
      </c>
      <c r="I970">
        <f t="shared" si="15"/>
        <v>17</v>
      </c>
    </row>
    <row r="971" spans="1:9" x14ac:dyDescent="0.3">
      <c r="A971">
        <v>46084</v>
      </c>
      <c r="B971" t="s">
        <v>2571</v>
      </c>
      <c r="C971">
        <v>2026</v>
      </c>
      <c r="D971" t="s">
        <v>2891</v>
      </c>
      <c r="E971" t="s">
        <v>2892</v>
      </c>
      <c r="F971" t="s">
        <v>2893</v>
      </c>
      <c r="I971">
        <f t="shared" si="15"/>
        <v>17</v>
      </c>
    </row>
    <row r="972" spans="1:9" x14ac:dyDescent="0.3">
      <c r="A972">
        <v>46084</v>
      </c>
      <c r="B972" t="s">
        <v>2571</v>
      </c>
      <c r="C972">
        <v>2026</v>
      </c>
      <c r="D972" t="s">
        <v>2894</v>
      </c>
      <c r="E972" t="s">
        <v>2895</v>
      </c>
      <c r="F972" t="s">
        <v>2896</v>
      </c>
      <c r="I972">
        <f t="shared" si="15"/>
        <v>17</v>
      </c>
    </row>
    <row r="973" spans="1:9" x14ac:dyDescent="0.3">
      <c r="A973">
        <v>46084</v>
      </c>
      <c r="B973" t="s">
        <v>2571</v>
      </c>
      <c r="C973">
        <v>2026</v>
      </c>
      <c r="D973" t="s">
        <v>2897</v>
      </c>
      <c r="E973" t="s">
        <v>2898</v>
      </c>
      <c r="F973" t="s">
        <v>2899</v>
      </c>
      <c r="I973">
        <f t="shared" si="15"/>
        <v>17</v>
      </c>
    </row>
    <row r="974" spans="1:9" x14ac:dyDescent="0.3">
      <c r="A974">
        <v>46084</v>
      </c>
      <c r="B974" t="s">
        <v>2571</v>
      </c>
      <c r="C974">
        <v>2026</v>
      </c>
      <c r="D974" t="s">
        <v>2900</v>
      </c>
      <c r="E974" t="s">
        <v>2901</v>
      </c>
      <c r="F974" t="s">
        <v>2902</v>
      </c>
      <c r="I974">
        <f t="shared" si="15"/>
        <v>17</v>
      </c>
    </row>
    <row r="975" spans="1:9" x14ac:dyDescent="0.3">
      <c r="A975">
        <v>46084</v>
      </c>
      <c r="B975" t="s">
        <v>2571</v>
      </c>
      <c r="C975">
        <v>2026</v>
      </c>
      <c r="D975" t="s">
        <v>1504</v>
      </c>
      <c r="E975" t="s">
        <v>1505</v>
      </c>
      <c r="F975" t="s">
        <v>2903</v>
      </c>
      <c r="I975">
        <f t="shared" si="15"/>
        <v>17</v>
      </c>
    </row>
    <row r="976" spans="1:9" x14ac:dyDescent="0.3">
      <c r="A976">
        <v>46084</v>
      </c>
      <c r="B976" t="s">
        <v>2571</v>
      </c>
      <c r="C976">
        <v>2026</v>
      </c>
      <c r="D976" t="s">
        <v>2904</v>
      </c>
      <c r="E976" t="s">
        <v>2905</v>
      </c>
      <c r="F976" t="s">
        <v>2906</v>
      </c>
      <c r="I976">
        <f t="shared" si="15"/>
        <v>17</v>
      </c>
    </row>
    <row r="977" spans="1:9" x14ac:dyDescent="0.3">
      <c r="A977">
        <v>46084</v>
      </c>
      <c r="B977" t="s">
        <v>2571</v>
      </c>
      <c r="C977">
        <v>2026</v>
      </c>
      <c r="D977" t="s">
        <v>1633</v>
      </c>
      <c r="E977" t="s">
        <v>1634</v>
      </c>
      <c r="F977" t="s">
        <v>2907</v>
      </c>
      <c r="I977">
        <f t="shared" si="15"/>
        <v>17</v>
      </c>
    </row>
    <row r="978" spans="1:9" x14ac:dyDescent="0.3">
      <c r="A978">
        <v>46083</v>
      </c>
      <c r="B978" t="s">
        <v>2571</v>
      </c>
      <c r="C978">
        <v>2026</v>
      </c>
      <c r="D978" t="s">
        <v>2908</v>
      </c>
      <c r="E978" t="s">
        <v>2909</v>
      </c>
      <c r="F978" t="s">
        <v>2910</v>
      </c>
      <c r="I978">
        <f t="shared" si="15"/>
        <v>17</v>
      </c>
    </row>
    <row r="979" spans="1:9" x14ac:dyDescent="0.3">
      <c r="A979">
        <v>46083</v>
      </c>
      <c r="B979" t="s">
        <v>2571</v>
      </c>
      <c r="C979">
        <v>2026</v>
      </c>
      <c r="D979" t="s">
        <v>2911</v>
      </c>
      <c r="E979" t="s">
        <v>2912</v>
      </c>
      <c r="F979" t="s">
        <v>2913</v>
      </c>
      <c r="I979">
        <f t="shared" si="15"/>
        <v>17</v>
      </c>
    </row>
    <row r="980" spans="1:9" x14ac:dyDescent="0.3">
      <c r="A980">
        <v>46083</v>
      </c>
      <c r="B980" t="s">
        <v>2571</v>
      </c>
      <c r="C980">
        <v>2026</v>
      </c>
      <c r="D980" t="s">
        <v>2914</v>
      </c>
      <c r="E980" t="s">
        <v>2915</v>
      </c>
      <c r="F980" t="s">
        <v>2916</v>
      </c>
      <c r="I980">
        <f t="shared" si="15"/>
        <v>17</v>
      </c>
    </row>
    <row r="981" spans="1:9" x14ac:dyDescent="0.3">
      <c r="A981">
        <v>46083</v>
      </c>
      <c r="B981" t="s">
        <v>2571</v>
      </c>
      <c r="C981">
        <v>2026</v>
      </c>
      <c r="D981" t="s">
        <v>2917</v>
      </c>
      <c r="E981" t="s">
        <v>2918</v>
      </c>
      <c r="F981" t="s">
        <v>2919</v>
      </c>
      <c r="I981">
        <f t="shared" si="15"/>
        <v>17</v>
      </c>
    </row>
    <row r="982" spans="1:9" x14ac:dyDescent="0.3">
      <c r="A982">
        <v>46083</v>
      </c>
      <c r="B982" t="s">
        <v>2571</v>
      </c>
      <c r="C982">
        <v>2026</v>
      </c>
      <c r="D982" t="s">
        <v>2920</v>
      </c>
      <c r="E982" t="s">
        <v>2921</v>
      </c>
      <c r="F982" t="s">
        <v>2922</v>
      </c>
      <c r="I982">
        <f t="shared" si="15"/>
        <v>17</v>
      </c>
    </row>
    <row r="983" spans="1:9" x14ac:dyDescent="0.3">
      <c r="A983">
        <v>46083</v>
      </c>
      <c r="B983" t="s">
        <v>2571</v>
      </c>
      <c r="C983">
        <v>2026</v>
      </c>
      <c r="D983" t="s">
        <v>2923</v>
      </c>
      <c r="E983" t="s">
        <v>2924</v>
      </c>
      <c r="F983" t="s">
        <v>2925</v>
      </c>
      <c r="I983">
        <f t="shared" si="15"/>
        <v>17</v>
      </c>
    </row>
    <row r="984" spans="1:9" x14ac:dyDescent="0.3">
      <c r="A984">
        <v>46083</v>
      </c>
      <c r="B984" t="s">
        <v>2571</v>
      </c>
      <c r="C984">
        <v>2026</v>
      </c>
      <c r="D984" t="s">
        <v>2926</v>
      </c>
      <c r="E984" t="s">
        <v>2927</v>
      </c>
      <c r="F984" t="s">
        <v>2928</v>
      </c>
      <c r="I984">
        <f t="shared" si="15"/>
        <v>17</v>
      </c>
    </row>
    <row r="985" spans="1:9" x14ac:dyDescent="0.3">
      <c r="A985">
        <v>46083</v>
      </c>
      <c r="B985" t="s">
        <v>2571</v>
      </c>
      <c r="C985">
        <v>2026</v>
      </c>
      <c r="D985" t="s">
        <v>2929</v>
      </c>
      <c r="E985" t="s">
        <v>2930</v>
      </c>
      <c r="F985" t="s">
        <v>2931</v>
      </c>
      <c r="I985">
        <f t="shared" si="15"/>
        <v>13</v>
      </c>
    </row>
    <row r="986" spans="1:9" x14ac:dyDescent="0.3">
      <c r="A986">
        <v>46083</v>
      </c>
      <c r="B986" t="s">
        <v>2571</v>
      </c>
      <c r="C986">
        <v>2026</v>
      </c>
      <c r="D986" t="s">
        <v>1383</v>
      </c>
      <c r="E986" t="s">
        <v>2932</v>
      </c>
      <c r="F986" t="s">
        <v>2933</v>
      </c>
      <c r="I986">
        <f t="shared" si="15"/>
        <v>17</v>
      </c>
    </row>
    <row r="987" spans="1:9" x14ac:dyDescent="0.3">
      <c r="A987">
        <v>46083</v>
      </c>
      <c r="B987" t="s">
        <v>2571</v>
      </c>
      <c r="C987">
        <v>2026</v>
      </c>
      <c r="D987" t="s">
        <v>2934</v>
      </c>
      <c r="E987" t="s">
        <v>2935</v>
      </c>
      <c r="F987" t="s">
        <v>2936</v>
      </c>
      <c r="I987">
        <f t="shared" si="15"/>
        <v>13</v>
      </c>
    </row>
    <row r="988" spans="1:9" x14ac:dyDescent="0.3">
      <c r="A988">
        <v>46083</v>
      </c>
      <c r="B988" t="s">
        <v>2571</v>
      </c>
      <c r="C988">
        <v>2026</v>
      </c>
      <c r="D988" t="s">
        <v>2937</v>
      </c>
      <c r="E988" t="s">
        <v>2938</v>
      </c>
      <c r="F988" t="s">
        <v>2939</v>
      </c>
      <c r="I988">
        <f t="shared" si="15"/>
        <v>17</v>
      </c>
    </row>
    <row r="989" spans="1:9" x14ac:dyDescent="0.3">
      <c r="A989">
        <v>46083</v>
      </c>
      <c r="B989" t="s">
        <v>2571</v>
      </c>
      <c r="C989">
        <v>2026</v>
      </c>
      <c r="D989" t="s">
        <v>2940</v>
      </c>
      <c r="E989" t="s">
        <v>2941</v>
      </c>
      <c r="F989" t="s">
        <v>2942</v>
      </c>
      <c r="I989">
        <f t="shared" si="15"/>
        <v>17</v>
      </c>
    </row>
    <row r="990" spans="1:9" x14ac:dyDescent="0.3">
      <c r="A990">
        <v>46083</v>
      </c>
      <c r="B990" t="s">
        <v>2571</v>
      </c>
      <c r="C990">
        <v>2026</v>
      </c>
      <c r="D990" t="s">
        <v>2943</v>
      </c>
      <c r="E990" t="s">
        <v>2944</v>
      </c>
      <c r="F990" t="s">
        <v>2945</v>
      </c>
      <c r="I990">
        <f t="shared" si="15"/>
        <v>17</v>
      </c>
    </row>
    <row r="991" spans="1:9" x14ac:dyDescent="0.3">
      <c r="A991">
        <v>46083</v>
      </c>
      <c r="B991" t="s">
        <v>2571</v>
      </c>
      <c r="C991">
        <v>2026</v>
      </c>
      <c r="D991" t="s">
        <v>2946</v>
      </c>
      <c r="E991" t="s">
        <v>2947</v>
      </c>
      <c r="F991" t="s">
        <v>2948</v>
      </c>
      <c r="I991">
        <f t="shared" si="15"/>
        <v>17</v>
      </c>
    </row>
    <row r="992" spans="1:9" x14ac:dyDescent="0.3">
      <c r="A992">
        <v>46083</v>
      </c>
      <c r="B992" t="s">
        <v>2571</v>
      </c>
      <c r="C992">
        <v>2026</v>
      </c>
      <c r="D992" t="s">
        <v>2949</v>
      </c>
      <c r="E992" t="s">
        <v>2950</v>
      </c>
      <c r="F992" t="s">
        <v>2951</v>
      </c>
      <c r="I992">
        <f t="shared" si="15"/>
        <v>17</v>
      </c>
    </row>
    <row r="993" spans="1:9" x14ac:dyDescent="0.3">
      <c r="A993">
        <v>46082</v>
      </c>
      <c r="B993" t="s">
        <v>2571</v>
      </c>
      <c r="C993">
        <v>2026</v>
      </c>
      <c r="D993" t="s">
        <v>2952</v>
      </c>
      <c r="E993" t="s">
        <v>2953</v>
      </c>
      <c r="F993" t="s">
        <v>2954</v>
      </c>
      <c r="I993">
        <f t="shared" si="15"/>
        <v>17</v>
      </c>
    </row>
    <row r="994" spans="1:9" x14ac:dyDescent="0.3">
      <c r="A994">
        <v>46082</v>
      </c>
      <c r="B994" t="s">
        <v>2571</v>
      </c>
      <c r="C994">
        <v>2026</v>
      </c>
      <c r="D994" t="s">
        <v>2955</v>
      </c>
      <c r="E994" t="s">
        <v>2956</v>
      </c>
      <c r="F994" t="s">
        <v>2957</v>
      </c>
      <c r="I994">
        <f t="shared" si="15"/>
        <v>17</v>
      </c>
    </row>
    <row r="995" spans="1:9" x14ac:dyDescent="0.3">
      <c r="A995">
        <v>46082</v>
      </c>
      <c r="B995" t="s">
        <v>2571</v>
      </c>
      <c r="C995">
        <v>2026</v>
      </c>
      <c r="D995" t="s">
        <v>2958</v>
      </c>
      <c r="E995" t="s">
        <v>2959</v>
      </c>
      <c r="F995" t="s">
        <v>2960</v>
      </c>
      <c r="I995">
        <f t="shared" si="15"/>
        <v>17</v>
      </c>
    </row>
    <row r="996" spans="1:9" x14ac:dyDescent="0.3">
      <c r="A996">
        <v>46082</v>
      </c>
      <c r="B996" t="s">
        <v>2571</v>
      </c>
      <c r="C996">
        <v>2026</v>
      </c>
      <c r="D996" t="s">
        <v>2961</v>
      </c>
      <c r="E996" t="s">
        <v>2962</v>
      </c>
      <c r="F996" t="s">
        <v>2963</v>
      </c>
      <c r="I996">
        <f t="shared" si="15"/>
        <v>17</v>
      </c>
    </row>
    <row r="997" spans="1:9" x14ac:dyDescent="0.3">
      <c r="A997">
        <v>46082</v>
      </c>
      <c r="B997" t="s">
        <v>2571</v>
      </c>
      <c r="C997">
        <v>2026</v>
      </c>
      <c r="D997" t="s">
        <v>2964</v>
      </c>
      <c r="E997" t="s">
        <v>2965</v>
      </c>
      <c r="F997" t="s">
        <v>2966</v>
      </c>
      <c r="I997">
        <f t="shared" si="15"/>
        <v>17</v>
      </c>
    </row>
    <row r="998" spans="1:9" x14ac:dyDescent="0.3">
      <c r="A998">
        <v>46082</v>
      </c>
      <c r="B998" t="s">
        <v>2571</v>
      </c>
      <c r="C998">
        <v>2026</v>
      </c>
      <c r="D998" t="s">
        <v>2967</v>
      </c>
      <c r="E998" t="s">
        <v>2968</v>
      </c>
      <c r="F998" t="s">
        <v>2969</v>
      </c>
      <c r="I998">
        <f t="shared" si="15"/>
        <v>17</v>
      </c>
    </row>
    <row r="999" spans="1:9" x14ac:dyDescent="0.3">
      <c r="A999">
        <v>46082</v>
      </c>
      <c r="B999" t="s">
        <v>2571</v>
      </c>
      <c r="C999">
        <v>2026</v>
      </c>
      <c r="D999" t="s">
        <v>2970</v>
      </c>
      <c r="E999" t="s">
        <v>2971</v>
      </c>
      <c r="F999" t="s">
        <v>2972</v>
      </c>
      <c r="I999">
        <f t="shared" si="15"/>
        <v>17</v>
      </c>
    </row>
    <row r="1000" spans="1:9" x14ac:dyDescent="0.3">
      <c r="A1000">
        <v>46081</v>
      </c>
      <c r="B1000" t="s">
        <v>2973</v>
      </c>
      <c r="C1000">
        <v>2026</v>
      </c>
      <c r="D1000" t="s">
        <v>2974</v>
      </c>
      <c r="E1000" t="s">
        <v>2975</v>
      </c>
      <c r="F1000" t="s">
        <v>2976</v>
      </c>
      <c r="I1000">
        <f t="shared" si="15"/>
        <v>17</v>
      </c>
    </row>
    <row r="1001" spans="1:9" x14ac:dyDescent="0.3">
      <c r="A1001">
        <v>46081</v>
      </c>
      <c r="B1001" t="s">
        <v>2973</v>
      </c>
      <c r="C1001">
        <v>2026</v>
      </c>
      <c r="D1001" t="s">
        <v>1322</v>
      </c>
      <c r="E1001" t="s">
        <v>1323</v>
      </c>
      <c r="F1001" t="s">
        <v>2977</v>
      </c>
      <c r="I1001">
        <f t="shared" si="15"/>
        <v>17</v>
      </c>
    </row>
    <row r="1002" spans="1:9" x14ac:dyDescent="0.3">
      <c r="A1002">
        <v>46081</v>
      </c>
      <c r="B1002" t="s">
        <v>2973</v>
      </c>
      <c r="C1002">
        <v>2026</v>
      </c>
      <c r="D1002" t="s">
        <v>640</v>
      </c>
      <c r="E1002" t="s">
        <v>641</v>
      </c>
      <c r="F1002" t="s">
        <v>2978</v>
      </c>
      <c r="I1002">
        <f t="shared" si="15"/>
        <v>17</v>
      </c>
    </row>
    <row r="1003" spans="1:9" x14ac:dyDescent="0.3">
      <c r="A1003">
        <v>46081</v>
      </c>
      <c r="B1003" t="s">
        <v>2973</v>
      </c>
      <c r="C1003">
        <v>2026</v>
      </c>
      <c r="D1003" t="s">
        <v>2979</v>
      </c>
      <c r="E1003" t="s">
        <v>2980</v>
      </c>
      <c r="F1003" t="s">
        <v>2981</v>
      </c>
      <c r="I1003">
        <f t="shared" si="15"/>
        <v>17</v>
      </c>
    </row>
    <row r="1004" spans="1:9" x14ac:dyDescent="0.3">
      <c r="A1004">
        <v>46081</v>
      </c>
      <c r="B1004" t="s">
        <v>2973</v>
      </c>
      <c r="C1004">
        <v>2026</v>
      </c>
      <c r="D1004" t="s">
        <v>2982</v>
      </c>
      <c r="E1004" t="s">
        <v>2983</v>
      </c>
      <c r="F1004" t="s">
        <v>2984</v>
      </c>
      <c r="I1004">
        <f t="shared" si="15"/>
        <v>17</v>
      </c>
    </row>
    <row r="1005" spans="1:9" x14ac:dyDescent="0.3">
      <c r="A1005">
        <v>46081</v>
      </c>
      <c r="B1005" t="s">
        <v>2973</v>
      </c>
      <c r="C1005">
        <v>2026</v>
      </c>
      <c r="D1005" t="s">
        <v>2985</v>
      </c>
      <c r="E1005" t="s">
        <v>2986</v>
      </c>
      <c r="F1005" t="s">
        <v>2987</v>
      </c>
      <c r="I1005">
        <f t="shared" si="15"/>
        <v>17</v>
      </c>
    </row>
    <row r="1006" spans="1:9" x14ac:dyDescent="0.3">
      <c r="A1006">
        <v>46081</v>
      </c>
      <c r="B1006" t="s">
        <v>2973</v>
      </c>
      <c r="C1006">
        <v>2026</v>
      </c>
      <c r="D1006" t="s">
        <v>2988</v>
      </c>
      <c r="E1006" t="s">
        <v>2989</v>
      </c>
      <c r="F1006" t="s">
        <v>2990</v>
      </c>
      <c r="I1006">
        <f t="shared" si="15"/>
        <v>17</v>
      </c>
    </row>
    <row r="1007" spans="1:9" x14ac:dyDescent="0.3">
      <c r="A1007">
        <v>46081</v>
      </c>
      <c r="B1007" t="s">
        <v>2973</v>
      </c>
      <c r="C1007">
        <v>2026</v>
      </c>
      <c r="D1007" t="s">
        <v>2991</v>
      </c>
      <c r="E1007" t="s">
        <v>2992</v>
      </c>
      <c r="F1007" t="s">
        <v>2993</v>
      </c>
      <c r="I1007">
        <f t="shared" si="15"/>
        <v>17</v>
      </c>
    </row>
    <row r="1008" spans="1:9" x14ac:dyDescent="0.3">
      <c r="A1008">
        <v>46081</v>
      </c>
      <c r="B1008" t="s">
        <v>2973</v>
      </c>
      <c r="C1008">
        <v>2026</v>
      </c>
      <c r="D1008" t="s">
        <v>2994</v>
      </c>
      <c r="E1008" t="s">
        <v>2995</v>
      </c>
      <c r="F1008" t="s">
        <v>2996</v>
      </c>
      <c r="I1008">
        <f t="shared" si="15"/>
        <v>17</v>
      </c>
    </row>
    <row r="1009" spans="1:9" x14ac:dyDescent="0.3">
      <c r="A1009">
        <v>46081</v>
      </c>
      <c r="B1009" t="s">
        <v>2973</v>
      </c>
      <c r="C1009">
        <v>2026</v>
      </c>
      <c r="D1009" t="s">
        <v>88</v>
      </c>
      <c r="E1009" t="s">
        <v>89</v>
      </c>
      <c r="F1009" t="s">
        <v>2997</v>
      </c>
      <c r="I1009">
        <f t="shared" si="15"/>
        <v>17</v>
      </c>
    </row>
    <row r="1010" spans="1:9" x14ac:dyDescent="0.3">
      <c r="A1010">
        <v>46081</v>
      </c>
      <c r="B1010" t="s">
        <v>2973</v>
      </c>
      <c r="C1010">
        <v>2026</v>
      </c>
      <c r="D1010" t="s">
        <v>2998</v>
      </c>
      <c r="E1010" t="s">
        <v>2999</v>
      </c>
      <c r="F1010" t="s">
        <v>3000</v>
      </c>
      <c r="I1010">
        <f t="shared" si="15"/>
        <v>17</v>
      </c>
    </row>
    <row r="1011" spans="1:9" x14ac:dyDescent="0.3">
      <c r="A1011">
        <v>46081</v>
      </c>
      <c r="B1011" t="s">
        <v>2973</v>
      </c>
      <c r="C1011">
        <v>2026</v>
      </c>
      <c r="D1011" t="s">
        <v>721</v>
      </c>
      <c r="E1011" t="s">
        <v>722</v>
      </c>
      <c r="F1011" t="s">
        <v>3001</v>
      </c>
      <c r="I1011">
        <f t="shared" si="15"/>
        <v>17</v>
      </c>
    </row>
    <row r="1012" spans="1:9" x14ac:dyDescent="0.3">
      <c r="A1012">
        <v>46080</v>
      </c>
      <c r="B1012" t="s">
        <v>2973</v>
      </c>
      <c r="C1012">
        <v>2026</v>
      </c>
      <c r="D1012" t="s">
        <v>3002</v>
      </c>
      <c r="E1012" t="s">
        <v>3003</v>
      </c>
      <c r="F1012" t="s">
        <v>3004</v>
      </c>
      <c r="I1012">
        <f t="shared" si="15"/>
        <v>17</v>
      </c>
    </row>
    <row r="1013" spans="1:9" x14ac:dyDescent="0.3">
      <c r="A1013">
        <v>46080</v>
      </c>
      <c r="B1013" t="s">
        <v>2973</v>
      </c>
      <c r="C1013">
        <v>2026</v>
      </c>
      <c r="D1013" t="s">
        <v>3005</v>
      </c>
      <c r="E1013" t="s">
        <v>3006</v>
      </c>
      <c r="F1013" t="s">
        <v>3007</v>
      </c>
      <c r="I1013">
        <f t="shared" si="15"/>
        <v>17</v>
      </c>
    </row>
    <row r="1014" spans="1:9" x14ac:dyDescent="0.3">
      <c r="A1014">
        <v>46080</v>
      </c>
      <c r="B1014" t="s">
        <v>2973</v>
      </c>
      <c r="C1014">
        <v>2026</v>
      </c>
      <c r="D1014" t="s">
        <v>3008</v>
      </c>
      <c r="E1014" t="s">
        <v>3009</v>
      </c>
      <c r="F1014" t="s">
        <v>3010</v>
      </c>
      <c r="I1014">
        <f t="shared" si="15"/>
        <v>17</v>
      </c>
    </row>
    <row r="1015" spans="1:9" x14ac:dyDescent="0.3">
      <c r="A1015">
        <v>46080</v>
      </c>
      <c r="B1015" t="s">
        <v>2973</v>
      </c>
      <c r="C1015">
        <v>2026</v>
      </c>
      <c r="D1015" t="s">
        <v>3011</v>
      </c>
      <c r="E1015" t="s">
        <v>3012</v>
      </c>
      <c r="F1015" t="s">
        <v>3013</v>
      </c>
      <c r="I1015">
        <f t="shared" si="15"/>
        <v>17</v>
      </c>
    </row>
    <row r="1016" spans="1:9" x14ac:dyDescent="0.3">
      <c r="A1016">
        <v>46080</v>
      </c>
      <c r="B1016" t="s">
        <v>2973</v>
      </c>
      <c r="C1016">
        <v>2026</v>
      </c>
      <c r="D1016" t="s">
        <v>3014</v>
      </c>
      <c r="E1016" t="s">
        <v>3015</v>
      </c>
      <c r="F1016" t="s">
        <v>3016</v>
      </c>
      <c r="I1016">
        <f t="shared" si="15"/>
        <v>17</v>
      </c>
    </row>
    <row r="1017" spans="1:9" x14ac:dyDescent="0.3">
      <c r="A1017">
        <v>46080</v>
      </c>
      <c r="B1017" t="s">
        <v>2973</v>
      </c>
      <c r="C1017">
        <v>2026</v>
      </c>
      <c r="D1017" t="s">
        <v>3017</v>
      </c>
      <c r="E1017" t="s">
        <v>3018</v>
      </c>
      <c r="F1017" t="s">
        <v>3019</v>
      </c>
      <c r="I1017">
        <f t="shared" si="15"/>
        <v>17</v>
      </c>
    </row>
    <row r="1018" spans="1:9" x14ac:dyDescent="0.3">
      <c r="A1018">
        <v>46080</v>
      </c>
      <c r="B1018" t="s">
        <v>2973</v>
      </c>
      <c r="C1018">
        <v>2026</v>
      </c>
      <c r="D1018" t="s">
        <v>3020</v>
      </c>
      <c r="E1018" t="s">
        <v>3021</v>
      </c>
      <c r="F1018" t="s">
        <v>3022</v>
      </c>
      <c r="I1018">
        <f t="shared" si="15"/>
        <v>17</v>
      </c>
    </row>
    <row r="1019" spans="1:9" x14ac:dyDescent="0.3">
      <c r="A1019">
        <v>46080</v>
      </c>
      <c r="B1019" t="s">
        <v>2973</v>
      </c>
      <c r="C1019">
        <v>2026</v>
      </c>
      <c r="D1019" t="s">
        <v>3023</v>
      </c>
      <c r="E1019" t="s">
        <v>3024</v>
      </c>
      <c r="F1019" t="s">
        <v>3025</v>
      </c>
      <c r="I1019">
        <f t="shared" si="15"/>
        <v>13</v>
      </c>
    </row>
    <row r="1020" spans="1:9" x14ac:dyDescent="0.3">
      <c r="A1020">
        <v>46079</v>
      </c>
      <c r="B1020" t="s">
        <v>2973</v>
      </c>
      <c r="C1020">
        <v>2026</v>
      </c>
      <c r="D1020" t="s">
        <v>3026</v>
      </c>
      <c r="E1020" t="s">
        <v>3027</v>
      </c>
      <c r="F1020" t="s">
        <v>3028</v>
      </c>
      <c r="I1020">
        <f t="shared" si="15"/>
        <v>17</v>
      </c>
    </row>
    <row r="1021" spans="1:9" x14ac:dyDescent="0.3">
      <c r="A1021">
        <v>46079</v>
      </c>
      <c r="B1021" t="s">
        <v>2973</v>
      </c>
      <c r="C1021">
        <v>2026</v>
      </c>
      <c r="D1021" t="s">
        <v>3029</v>
      </c>
      <c r="E1021" t="s">
        <v>3030</v>
      </c>
      <c r="F1021" t="s">
        <v>3031</v>
      </c>
      <c r="I1021">
        <f t="shared" si="15"/>
        <v>17</v>
      </c>
    </row>
    <row r="1022" spans="1:9" x14ac:dyDescent="0.3">
      <c r="A1022">
        <v>46079</v>
      </c>
      <c r="B1022" t="s">
        <v>2973</v>
      </c>
      <c r="C1022">
        <v>2026</v>
      </c>
      <c r="D1022" t="s">
        <v>3032</v>
      </c>
      <c r="E1022" t="s">
        <v>3033</v>
      </c>
      <c r="F1022" t="s">
        <v>3034</v>
      </c>
      <c r="I1022">
        <f t="shared" si="15"/>
        <v>17</v>
      </c>
    </row>
    <row r="1023" spans="1:9" x14ac:dyDescent="0.3">
      <c r="A1023">
        <v>46079</v>
      </c>
      <c r="B1023" t="s">
        <v>2973</v>
      </c>
      <c r="C1023">
        <v>2026</v>
      </c>
      <c r="D1023" t="s">
        <v>3035</v>
      </c>
      <c r="E1023" t="s">
        <v>3036</v>
      </c>
      <c r="F1023" t="s">
        <v>3037</v>
      </c>
      <c r="I1023">
        <f t="shared" si="15"/>
        <v>17</v>
      </c>
    </row>
    <row r="1024" spans="1:9" x14ac:dyDescent="0.3">
      <c r="A1024">
        <v>46079</v>
      </c>
      <c r="B1024" t="s">
        <v>2973</v>
      </c>
      <c r="C1024">
        <v>2026</v>
      </c>
      <c r="D1024" t="s">
        <v>3038</v>
      </c>
      <c r="E1024" t="s">
        <v>3039</v>
      </c>
      <c r="F1024" t="s">
        <v>3040</v>
      </c>
      <c r="I1024">
        <f t="shared" si="15"/>
        <v>17</v>
      </c>
    </row>
    <row r="1025" spans="1:9" x14ac:dyDescent="0.3">
      <c r="A1025">
        <v>46079</v>
      </c>
      <c r="B1025" t="s">
        <v>2973</v>
      </c>
      <c r="C1025">
        <v>2026</v>
      </c>
      <c r="D1025" t="s">
        <v>3041</v>
      </c>
      <c r="E1025" t="s">
        <v>3042</v>
      </c>
      <c r="F1025" t="s">
        <v>3043</v>
      </c>
      <c r="I1025">
        <f t="shared" si="15"/>
        <v>17</v>
      </c>
    </row>
    <row r="1026" spans="1:9" x14ac:dyDescent="0.3">
      <c r="A1026">
        <v>46079</v>
      </c>
      <c r="B1026" t="s">
        <v>2973</v>
      </c>
      <c r="C1026">
        <v>2026</v>
      </c>
      <c r="D1026" t="s">
        <v>3044</v>
      </c>
      <c r="E1026" t="s">
        <v>3045</v>
      </c>
      <c r="F1026" t="s">
        <v>3046</v>
      </c>
      <c r="I1026">
        <f t="shared" si="15"/>
        <v>17</v>
      </c>
    </row>
    <row r="1027" spans="1:9" x14ac:dyDescent="0.3">
      <c r="A1027">
        <v>46079</v>
      </c>
      <c r="B1027" t="s">
        <v>2973</v>
      </c>
      <c r="C1027">
        <v>2026</v>
      </c>
      <c r="D1027" t="s">
        <v>3047</v>
      </c>
      <c r="E1027" t="s">
        <v>3048</v>
      </c>
      <c r="F1027" t="s">
        <v>3049</v>
      </c>
      <c r="I1027">
        <f t="shared" ref="I1027:I1090" si="16">LEN(F1027)</f>
        <v>17</v>
      </c>
    </row>
    <row r="1028" spans="1:9" x14ac:dyDescent="0.3">
      <c r="A1028">
        <v>46079</v>
      </c>
      <c r="B1028" t="s">
        <v>2973</v>
      </c>
      <c r="C1028">
        <v>2026</v>
      </c>
      <c r="D1028" t="s">
        <v>3050</v>
      </c>
      <c r="E1028" t="s">
        <v>3051</v>
      </c>
      <c r="F1028" t="s">
        <v>3052</v>
      </c>
      <c r="I1028">
        <f t="shared" si="16"/>
        <v>17</v>
      </c>
    </row>
    <row r="1029" spans="1:9" x14ac:dyDescent="0.3">
      <c r="A1029">
        <v>46079</v>
      </c>
      <c r="B1029" t="s">
        <v>2973</v>
      </c>
      <c r="C1029">
        <v>2026</v>
      </c>
      <c r="D1029" t="s">
        <v>3053</v>
      </c>
      <c r="E1029" t="s">
        <v>3054</v>
      </c>
      <c r="F1029" t="s">
        <v>3055</v>
      </c>
      <c r="I1029">
        <f t="shared" si="16"/>
        <v>17</v>
      </c>
    </row>
    <row r="1030" spans="1:9" x14ac:dyDescent="0.3">
      <c r="A1030">
        <v>46079</v>
      </c>
      <c r="B1030" t="s">
        <v>2973</v>
      </c>
      <c r="C1030">
        <v>2026</v>
      </c>
      <c r="D1030" t="s">
        <v>3056</v>
      </c>
      <c r="E1030" t="s">
        <v>3057</v>
      </c>
      <c r="F1030" t="s">
        <v>3058</v>
      </c>
      <c r="I1030">
        <f t="shared" si="16"/>
        <v>17</v>
      </c>
    </row>
    <row r="1031" spans="1:9" x14ac:dyDescent="0.3">
      <c r="A1031">
        <v>46079</v>
      </c>
      <c r="B1031" t="s">
        <v>2973</v>
      </c>
      <c r="C1031">
        <v>2026</v>
      </c>
      <c r="D1031" t="s">
        <v>3059</v>
      </c>
      <c r="E1031" t="s">
        <v>3060</v>
      </c>
      <c r="F1031" t="s">
        <v>3061</v>
      </c>
      <c r="I1031">
        <f t="shared" si="16"/>
        <v>17</v>
      </c>
    </row>
    <row r="1032" spans="1:9" x14ac:dyDescent="0.3">
      <c r="A1032">
        <v>46079</v>
      </c>
      <c r="B1032" t="s">
        <v>2973</v>
      </c>
      <c r="C1032">
        <v>2026</v>
      </c>
      <c r="D1032" t="s">
        <v>3062</v>
      </c>
      <c r="E1032" t="s">
        <v>3063</v>
      </c>
      <c r="F1032" t="s">
        <v>3064</v>
      </c>
      <c r="I1032">
        <f t="shared" si="16"/>
        <v>17</v>
      </c>
    </row>
    <row r="1033" spans="1:9" x14ac:dyDescent="0.3">
      <c r="A1033">
        <v>46079</v>
      </c>
      <c r="B1033" t="s">
        <v>2973</v>
      </c>
      <c r="C1033">
        <v>2026</v>
      </c>
      <c r="D1033" t="s">
        <v>1480</v>
      </c>
      <c r="E1033" t="s">
        <v>3065</v>
      </c>
      <c r="F1033" t="s">
        <v>3066</v>
      </c>
      <c r="I1033">
        <f t="shared" si="16"/>
        <v>17</v>
      </c>
    </row>
    <row r="1034" spans="1:9" x14ac:dyDescent="0.3">
      <c r="A1034">
        <v>46079</v>
      </c>
      <c r="B1034" t="s">
        <v>2973</v>
      </c>
      <c r="C1034">
        <v>2026</v>
      </c>
      <c r="D1034" t="s">
        <v>3067</v>
      </c>
      <c r="E1034" t="s">
        <v>3068</v>
      </c>
      <c r="F1034" t="s">
        <v>3069</v>
      </c>
      <c r="I1034">
        <f t="shared" si="16"/>
        <v>17</v>
      </c>
    </row>
    <row r="1035" spans="1:9" x14ac:dyDescent="0.3">
      <c r="A1035">
        <v>46079</v>
      </c>
      <c r="B1035" t="s">
        <v>2973</v>
      </c>
      <c r="C1035">
        <v>2026</v>
      </c>
      <c r="D1035" t="s">
        <v>3070</v>
      </c>
      <c r="E1035" t="s">
        <v>3071</v>
      </c>
      <c r="F1035" t="s">
        <v>3072</v>
      </c>
      <c r="I1035">
        <f t="shared" si="16"/>
        <v>17</v>
      </c>
    </row>
    <row r="1036" spans="1:9" x14ac:dyDescent="0.3">
      <c r="A1036">
        <v>46079</v>
      </c>
      <c r="B1036" t="s">
        <v>2973</v>
      </c>
      <c r="C1036">
        <v>2026</v>
      </c>
      <c r="D1036" t="s">
        <v>3073</v>
      </c>
      <c r="E1036" t="s">
        <v>3074</v>
      </c>
      <c r="F1036" t="s">
        <v>3075</v>
      </c>
      <c r="I1036">
        <f t="shared" si="16"/>
        <v>17</v>
      </c>
    </row>
    <row r="1037" spans="1:9" x14ac:dyDescent="0.3">
      <c r="A1037">
        <v>46078</v>
      </c>
      <c r="B1037" t="s">
        <v>2973</v>
      </c>
      <c r="C1037">
        <v>2026</v>
      </c>
      <c r="D1037" t="s">
        <v>3076</v>
      </c>
      <c r="E1037" t="s">
        <v>3077</v>
      </c>
      <c r="F1037" t="s">
        <v>3078</v>
      </c>
      <c r="I1037">
        <f t="shared" si="16"/>
        <v>17</v>
      </c>
    </row>
    <row r="1038" spans="1:9" x14ac:dyDescent="0.3">
      <c r="A1038">
        <v>46078</v>
      </c>
      <c r="B1038" t="s">
        <v>2973</v>
      </c>
      <c r="C1038">
        <v>2026</v>
      </c>
      <c r="D1038" t="s">
        <v>3079</v>
      </c>
      <c r="E1038" t="s">
        <v>3080</v>
      </c>
      <c r="F1038" t="s">
        <v>3081</v>
      </c>
      <c r="I1038">
        <f t="shared" si="16"/>
        <v>17</v>
      </c>
    </row>
    <row r="1039" spans="1:9" x14ac:dyDescent="0.3">
      <c r="A1039">
        <v>46078</v>
      </c>
      <c r="B1039" t="s">
        <v>2973</v>
      </c>
      <c r="C1039">
        <v>2026</v>
      </c>
      <c r="D1039" t="s">
        <v>3082</v>
      </c>
      <c r="E1039" t="s">
        <v>3083</v>
      </c>
      <c r="F1039" t="s">
        <v>3084</v>
      </c>
      <c r="I1039">
        <f t="shared" si="16"/>
        <v>17</v>
      </c>
    </row>
    <row r="1040" spans="1:9" x14ac:dyDescent="0.3">
      <c r="A1040">
        <v>46078</v>
      </c>
      <c r="B1040" t="s">
        <v>2973</v>
      </c>
      <c r="C1040">
        <v>2026</v>
      </c>
      <c r="D1040" t="s">
        <v>1017</v>
      </c>
      <c r="E1040" t="s">
        <v>1018</v>
      </c>
      <c r="F1040" t="s">
        <v>3085</v>
      </c>
      <c r="I1040">
        <f t="shared" si="16"/>
        <v>17</v>
      </c>
    </row>
    <row r="1041" spans="1:9" x14ac:dyDescent="0.3">
      <c r="A1041">
        <v>46078</v>
      </c>
      <c r="B1041" t="s">
        <v>2973</v>
      </c>
      <c r="C1041">
        <v>2026</v>
      </c>
      <c r="D1041" t="s">
        <v>3086</v>
      </c>
      <c r="E1041" t="s">
        <v>3087</v>
      </c>
      <c r="F1041" t="s">
        <v>3088</v>
      </c>
      <c r="I1041">
        <f t="shared" si="16"/>
        <v>17</v>
      </c>
    </row>
    <row r="1042" spans="1:9" x14ac:dyDescent="0.3">
      <c r="A1042">
        <v>46078</v>
      </c>
      <c r="B1042" t="s">
        <v>2973</v>
      </c>
      <c r="C1042">
        <v>2026</v>
      </c>
      <c r="D1042" t="s">
        <v>3089</v>
      </c>
      <c r="E1042" t="s">
        <v>3090</v>
      </c>
      <c r="F1042" t="s">
        <v>3091</v>
      </c>
      <c r="I1042">
        <f t="shared" si="16"/>
        <v>17</v>
      </c>
    </row>
    <row r="1043" spans="1:9" x14ac:dyDescent="0.3">
      <c r="A1043">
        <v>46078</v>
      </c>
      <c r="B1043" t="s">
        <v>2973</v>
      </c>
      <c r="C1043">
        <v>2026</v>
      </c>
      <c r="D1043" t="s">
        <v>3092</v>
      </c>
      <c r="E1043" t="s">
        <v>3093</v>
      </c>
      <c r="F1043" t="s">
        <v>3094</v>
      </c>
      <c r="I1043">
        <f t="shared" si="16"/>
        <v>17</v>
      </c>
    </row>
    <row r="1044" spans="1:9" x14ac:dyDescent="0.3">
      <c r="A1044">
        <v>46078</v>
      </c>
      <c r="B1044" t="s">
        <v>2973</v>
      </c>
      <c r="C1044">
        <v>2026</v>
      </c>
      <c r="D1044" t="s">
        <v>3095</v>
      </c>
      <c r="E1044" t="s">
        <v>3096</v>
      </c>
      <c r="F1044" t="s">
        <v>3097</v>
      </c>
      <c r="I1044">
        <f t="shared" si="16"/>
        <v>17</v>
      </c>
    </row>
    <row r="1045" spans="1:9" x14ac:dyDescent="0.3">
      <c r="A1045">
        <v>46078</v>
      </c>
      <c r="B1045" t="s">
        <v>2973</v>
      </c>
      <c r="C1045">
        <v>2026</v>
      </c>
      <c r="D1045" t="s">
        <v>3098</v>
      </c>
      <c r="E1045" t="s">
        <v>3099</v>
      </c>
      <c r="F1045" t="s">
        <v>3100</v>
      </c>
      <c r="I1045">
        <f t="shared" si="16"/>
        <v>17</v>
      </c>
    </row>
    <row r="1046" spans="1:9" x14ac:dyDescent="0.3">
      <c r="A1046">
        <v>46078</v>
      </c>
      <c r="B1046" t="s">
        <v>2973</v>
      </c>
      <c r="C1046">
        <v>2026</v>
      </c>
      <c r="D1046" t="s">
        <v>3101</v>
      </c>
      <c r="E1046" t="s">
        <v>3102</v>
      </c>
      <c r="F1046" t="s">
        <v>3103</v>
      </c>
      <c r="I1046">
        <f t="shared" si="16"/>
        <v>17</v>
      </c>
    </row>
    <row r="1047" spans="1:9" x14ac:dyDescent="0.3">
      <c r="A1047">
        <v>46078</v>
      </c>
      <c r="B1047" t="s">
        <v>2973</v>
      </c>
      <c r="C1047">
        <v>2026</v>
      </c>
      <c r="D1047" t="s">
        <v>3104</v>
      </c>
      <c r="E1047" t="s">
        <v>3105</v>
      </c>
      <c r="F1047" t="s">
        <v>3106</v>
      </c>
      <c r="I1047">
        <f t="shared" si="16"/>
        <v>17</v>
      </c>
    </row>
    <row r="1048" spans="1:9" x14ac:dyDescent="0.3">
      <c r="A1048">
        <v>46077</v>
      </c>
      <c r="B1048" t="s">
        <v>2973</v>
      </c>
      <c r="C1048">
        <v>2026</v>
      </c>
      <c r="D1048" t="s">
        <v>3107</v>
      </c>
      <c r="E1048" t="s">
        <v>3108</v>
      </c>
      <c r="F1048" t="s">
        <v>3109</v>
      </c>
      <c r="I1048">
        <f t="shared" si="16"/>
        <v>17</v>
      </c>
    </row>
    <row r="1049" spans="1:9" x14ac:dyDescent="0.3">
      <c r="A1049">
        <v>46077</v>
      </c>
      <c r="B1049" t="s">
        <v>2973</v>
      </c>
      <c r="C1049">
        <v>2026</v>
      </c>
      <c r="D1049" t="s">
        <v>3110</v>
      </c>
      <c r="E1049" t="s">
        <v>3111</v>
      </c>
      <c r="F1049" t="s">
        <v>3112</v>
      </c>
      <c r="I1049">
        <f t="shared" si="16"/>
        <v>17</v>
      </c>
    </row>
    <row r="1050" spans="1:9" x14ac:dyDescent="0.3">
      <c r="A1050">
        <v>46077</v>
      </c>
      <c r="B1050" t="s">
        <v>2973</v>
      </c>
      <c r="C1050">
        <v>2026</v>
      </c>
      <c r="D1050" t="s">
        <v>3113</v>
      </c>
      <c r="E1050" t="s">
        <v>3114</v>
      </c>
      <c r="F1050" t="s">
        <v>3115</v>
      </c>
      <c r="I1050">
        <f t="shared" si="16"/>
        <v>17</v>
      </c>
    </row>
    <row r="1051" spans="1:9" x14ac:dyDescent="0.3">
      <c r="A1051">
        <v>46077</v>
      </c>
      <c r="B1051" t="s">
        <v>2973</v>
      </c>
      <c r="C1051">
        <v>2026</v>
      </c>
      <c r="D1051" t="s">
        <v>3116</v>
      </c>
      <c r="E1051" t="s">
        <v>3117</v>
      </c>
      <c r="F1051" t="s">
        <v>3118</v>
      </c>
      <c r="I1051">
        <f t="shared" si="16"/>
        <v>17</v>
      </c>
    </row>
    <row r="1052" spans="1:9" x14ac:dyDescent="0.3">
      <c r="A1052">
        <v>46077</v>
      </c>
      <c r="B1052" t="s">
        <v>2973</v>
      </c>
      <c r="C1052">
        <v>2026</v>
      </c>
      <c r="D1052" t="s">
        <v>3119</v>
      </c>
      <c r="E1052" t="s">
        <v>3120</v>
      </c>
      <c r="F1052" t="s">
        <v>3121</v>
      </c>
      <c r="I1052">
        <f t="shared" si="16"/>
        <v>17</v>
      </c>
    </row>
    <row r="1053" spans="1:9" x14ac:dyDescent="0.3">
      <c r="A1053">
        <v>46077</v>
      </c>
      <c r="B1053" t="s">
        <v>2973</v>
      </c>
      <c r="C1053">
        <v>2026</v>
      </c>
      <c r="D1053" t="s">
        <v>3122</v>
      </c>
      <c r="E1053" t="s">
        <v>3123</v>
      </c>
      <c r="F1053" t="s">
        <v>3124</v>
      </c>
      <c r="I1053">
        <f t="shared" si="16"/>
        <v>17</v>
      </c>
    </row>
    <row r="1054" spans="1:9" x14ac:dyDescent="0.3">
      <c r="A1054">
        <v>46077</v>
      </c>
      <c r="B1054" t="s">
        <v>2973</v>
      </c>
      <c r="C1054">
        <v>2026</v>
      </c>
      <c r="D1054" t="s">
        <v>3125</v>
      </c>
      <c r="E1054" t="s">
        <v>3126</v>
      </c>
      <c r="F1054" t="s">
        <v>3127</v>
      </c>
      <c r="I1054">
        <f t="shared" si="16"/>
        <v>17</v>
      </c>
    </row>
    <row r="1055" spans="1:9" x14ac:dyDescent="0.3">
      <c r="A1055">
        <v>46077</v>
      </c>
      <c r="B1055" t="s">
        <v>2973</v>
      </c>
      <c r="C1055">
        <v>2026</v>
      </c>
      <c r="D1055" t="s">
        <v>3128</v>
      </c>
      <c r="E1055" t="s">
        <v>3129</v>
      </c>
      <c r="F1055" t="s">
        <v>3130</v>
      </c>
      <c r="I1055">
        <f t="shared" si="16"/>
        <v>17</v>
      </c>
    </row>
    <row r="1056" spans="1:9" x14ac:dyDescent="0.3">
      <c r="A1056">
        <v>46077</v>
      </c>
      <c r="B1056" t="s">
        <v>2973</v>
      </c>
      <c r="C1056">
        <v>2026</v>
      </c>
      <c r="D1056" t="s">
        <v>3131</v>
      </c>
      <c r="E1056" t="s">
        <v>3132</v>
      </c>
      <c r="F1056" t="s">
        <v>3133</v>
      </c>
      <c r="I1056">
        <f t="shared" si="16"/>
        <v>17</v>
      </c>
    </row>
    <row r="1057" spans="1:9" x14ac:dyDescent="0.3">
      <c r="A1057">
        <v>46077</v>
      </c>
      <c r="B1057" t="s">
        <v>2973</v>
      </c>
      <c r="C1057">
        <v>2026</v>
      </c>
      <c r="D1057" t="s">
        <v>3134</v>
      </c>
      <c r="E1057" t="s">
        <v>3135</v>
      </c>
      <c r="F1057" t="s">
        <v>3136</v>
      </c>
      <c r="I1057">
        <f t="shared" si="16"/>
        <v>17</v>
      </c>
    </row>
    <row r="1058" spans="1:9" x14ac:dyDescent="0.3">
      <c r="A1058">
        <v>46077</v>
      </c>
      <c r="B1058" t="s">
        <v>2973</v>
      </c>
      <c r="C1058">
        <v>2026</v>
      </c>
      <c r="D1058" t="s">
        <v>3137</v>
      </c>
      <c r="E1058" t="s">
        <v>3138</v>
      </c>
      <c r="F1058" t="s">
        <v>3139</v>
      </c>
      <c r="I1058">
        <f t="shared" si="16"/>
        <v>17</v>
      </c>
    </row>
    <row r="1059" spans="1:9" x14ac:dyDescent="0.3">
      <c r="A1059">
        <v>46077</v>
      </c>
      <c r="B1059" t="s">
        <v>2973</v>
      </c>
      <c r="C1059">
        <v>2026</v>
      </c>
      <c r="D1059" t="s">
        <v>3140</v>
      </c>
      <c r="E1059" t="s">
        <v>3141</v>
      </c>
      <c r="F1059" t="s">
        <v>3142</v>
      </c>
      <c r="I1059">
        <f t="shared" si="16"/>
        <v>17</v>
      </c>
    </row>
    <row r="1060" spans="1:9" x14ac:dyDescent="0.3">
      <c r="A1060">
        <v>46077</v>
      </c>
      <c r="B1060" t="s">
        <v>2973</v>
      </c>
      <c r="C1060">
        <v>2026</v>
      </c>
      <c r="D1060" t="s">
        <v>3143</v>
      </c>
      <c r="E1060" t="s">
        <v>3144</v>
      </c>
      <c r="F1060" t="s">
        <v>10500</v>
      </c>
      <c r="I1060">
        <f t="shared" si="16"/>
        <v>17</v>
      </c>
    </row>
    <row r="1061" spans="1:9" x14ac:dyDescent="0.3">
      <c r="A1061">
        <v>46077</v>
      </c>
      <c r="B1061" t="s">
        <v>2973</v>
      </c>
      <c r="C1061">
        <v>2026</v>
      </c>
      <c r="D1061" t="s">
        <v>3145</v>
      </c>
      <c r="E1061" t="s">
        <v>3146</v>
      </c>
      <c r="F1061" t="s">
        <v>3147</v>
      </c>
      <c r="I1061">
        <f t="shared" si="16"/>
        <v>17</v>
      </c>
    </row>
    <row r="1062" spans="1:9" x14ac:dyDescent="0.3">
      <c r="A1062">
        <v>46077</v>
      </c>
      <c r="B1062" t="s">
        <v>2973</v>
      </c>
      <c r="C1062">
        <v>2026</v>
      </c>
      <c r="D1062" t="s">
        <v>3148</v>
      </c>
      <c r="E1062" t="s">
        <v>3149</v>
      </c>
      <c r="F1062" t="s">
        <v>3150</v>
      </c>
      <c r="I1062">
        <f t="shared" si="16"/>
        <v>17</v>
      </c>
    </row>
    <row r="1063" spans="1:9" x14ac:dyDescent="0.3">
      <c r="A1063">
        <v>46077</v>
      </c>
      <c r="B1063" t="s">
        <v>2973</v>
      </c>
      <c r="C1063">
        <v>2026</v>
      </c>
      <c r="D1063" t="s">
        <v>3151</v>
      </c>
      <c r="E1063" t="s">
        <v>3152</v>
      </c>
      <c r="F1063" t="s">
        <v>3153</v>
      </c>
      <c r="I1063">
        <f t="shared" si="16"/>
        <v>17</v>
      </c>
    </row>
    <row r="1064" spans="1:9" x14ac:dyDescent="0.3">
      <c r="A1064">
        <v>46077</v>
      </c>
      <c r="B1064" t="s">
        <v>2973</v>
      </c>
      <c r="C1064">
        <v>2026</v>
      </c>
      <c r="D1064" t="s">
        <v>3154</v>
      </c>
      <c r="E1064" t="s">
        <v>3155</v>
      </c>
      <c r="F1064" t="s">
        <v>3156</v>
      </c>
      <c r="I1064">
        <f t="shared" si="16"/>
        <v>17</v>
      </c>
    </row>
    <row r="1065" spans="1:9" x14ac:dyDescent="0.3">
      <c r="A1065">
        <v>46076</v>
      </c>
      <c r="B1065" t="s">
        <v>2973</v>
      </c>
      <c r="C1065">
        <v>2026</v>
      </c>
      <c r="D1065" t="s">
        <v>3157</v>
      </c>
      <c r="E1065" t="s">
        <v>3158</v>
      </c>
      <c r="F1065" t="s">
        <v>3159</v>
      </c>
      <c r="I1065">
        <f t="shared" si="16"/>
        <v>17</v>
      </c>
    </row>
    <row r="1066" spans="1:9" x14ac:dyDescent="0.3">
      <c r="A1066">
        <v>46076</v>
      </c>
      <c r="B1066" t="s">
        <v>2973</v>
      </c>
      <c r="C1066">
        <v>2026</v>
      </c>
      <c r="D1066" t="s">
        <v>3160</v>
      </c>
      <c r="E1066" t="s">
        <v>3161</v>
      </c>
      <c r="F1066" t="s">
        <v>3162</v>
      </c>
      <c r="I1066">
        <f t="shared" si="16"/>
        <v>17</v>
      </c>
    </row>
    <row r="1067" spans="1:9" x14ac:dyDescent="0.3">
      <c r="A1067">
        <v>46076</v>
      </c>
      <c r="B1067" t="s">
        <v>2973</v>
      </c>
      <c r="C1067">
        <v>2026</v>
      </c>
      <c r="D1067" t="s">
        <v>3163</v>
      </c>
      <c r="E1067" t="s">
        <v>3164</v>
      </c>
      <c r="F1067" t="s">
        <v>3165</v>
      </c>
      <c r="I1067">
        <f t="shared" si="16"/>
        <v>17</v>
      </c>
    </row>
    <row r="1068" spans="1:9" x14ac:dyDescent="0.3">
      <c r="A1068">
        <v>46076</v>
      </c>
      <c r="B1068" t="s">
        <v>2973</v>
      </c>
      <c r="C1068">
        <v>2026</v>
      </c>
      <c r="D1068" t="s">
        <v>3166</v>
      </c>
      <c r="E1068" t="s">
        <v>3167</v>
      </c>
      <c r="F1068" t="s">
        <v>3168</v>
      </c>
      <c r="I1068">
        <f t="shared" si="16"/>
        <v>17</v>
      </c>
    </row>
    <row r="1069" spans="1:9" x14ac:dyDescent="0.3">
      <c r="A1069">
        <v>46076</v>
      </c>
      <c r="B1069" t="s">
        <v>2973</v>
      </c>
      <c r="C1069">
        <v>2026</v>
      </c>
      <c r="D1069" t="s">
        <v>3169</v>
      </c>
      <c r="E1069" t="s">
        <v>3170</v>
      </c>
      <c r="F1069" t="s">
        <v>3171</v>
      </c>
      <c r="I1069">
        <f t="shared" si="16"/>
        <v>17</v>
      </c>
    </row>
    <row r="1070" spans="1:9" x14ac:dyDescent="0.3">
      <c r="A1070">
        <v>46076</v>
      </c>
      <c r="B1070" t="s">
        <v>2973</v>
      </c>
      <c r="C1070">
        <v>2026</v>
      </c>
      <c r="D1070" t="s">
        <v>3172</v>
      </c>
      <c r="E1070" t="s">
        <v>3173</v>
      </c>
      <c r="F1070" t="s">
        <v>3174</v>
      </c>
      <c r="I1070">
        <f t="shared" si="16"/>
        <v>17</v>
      </c>
    </row>
    <row r="1071" spans="1:9" x14ac:dyDescent="0.3">
      <c r="A1071">
        <v>46076</v>
      </c>
      <c r="B1071" t="s">
        <v>2973</v>
      </c>
      <c r="C1071">
        <v>2026</v>
      </c>
      <c r="D1071" t="s">
        <v>3175</v>
      </c>
      <c r="E1071" t="s">
        <v>3176</v>
      </c>
      <c r="F1071" t="s">
        <v>3177</v>
      </c>
      <c r="I1071">
        <f t="shared" si="16"/>
        <v>13</v>
      </c>
    </row>
    <row r="1072" spans="1:9" x14ac:dyDescent="0.3">
      <c r="A1072">
        <v>46076</v>
      </c>
      <c r="B1072" t="s">
        <v>2973</v>
      </c>
      <c r="C1072">
        <v>2026</v>
      </c>
      <c r="D1072" t="s">
        <v>3178</v>
      </c>
      <c r="E1072" t="s">
        <v>3179</v>
      </c>
      <c r="F1072" t="s">
        <v>3180</v>
      </c>
      <c r="I1072">
        <f t="shared" si="16"/>
        <v>17</v>
      </c>
    </row>
    <row r="1073" spans="1:9" x14ac:dyDescent="0.3">
      <c r="A1073">
        <v>46076</v>
      </c>
      <c r="B1073" t="s">
        <v>2973</v>
      </c>
      <c r="C1073">
        <v>2026</v>
      </c>
      <c r="D1073" t="s">
        <v>3181</v>
      </c>
      <c r="E1073" t="s">
        <v>3182</v>
      </c>
      <c r="F1073" t="s">
        <v>3183</v>
      </c>
      <c r="I1073">
        <f t="shared" si="16"/>
        <v>17</v>
      </c>
    </row>
    <row r="1074" spans="1:9" x14ac:dyDescent="0.3">
      <c r="A1074">
        <v>46075</v>
      </c>
      <c r="B1074" t="s">
        <v>2973</v>
      </c>
      <c r="C1074">
        <v>2026</v>
      </c>
      <c r="D1074" t="s">
        <v>3184</v>
      </c>
      <c r="E1074" t="s">
        <v>3185</v>
      </c>
      <c r="F1074" t="s">
        <v>3186</v>
      </c>
      <c r="I1074">
        <f t="shared" si="16"/>
        <v>17</v>
      </c>
    </row>
    <row r="1075" spans="1:9" x14ac:dyDescent="0.3">
      <c r="A1075">
        <v>46075</v>
      </c>
      <c r="B1075" t="s">
        <v>2973</v>
      </c>
      <c r="C1075">
        <v>2026</v>
      </c>
      <c r="D1075" t="s">
        <v>3187</v>
      </c>
      <c r="E1075" t="s">
        <v>3188</v>
      </c>
      <c r="F1075" t="s">
        <v>3189</v>
      </c>
      <c r="I1075">
        <f t="shared" si="16"/>
        <v>17</v>
      </c>
    </row>
    <row r="1076" spans="1:9" x14ac:dyDescent="0.3">
      <c r="A1076">
        <v>46075</v>
      </c>
      <c r="B1076" t="s">
        <v>2973</v>
      </c>
      <c r="C1076">
        <v>2026</v>
      </c>
      <c r="D1076" t="s">
        <v>3190</v>
      </c>
      <c r="E1076" t="s">
        <v>3191</v>
      </c>
      <c r="F1076" t="s">
        <v>3192</v>
      </c>
      <c r="I1076">
        <f t="shared" si="16"/>
        <v>17</v>
      </c>
    </row>
    <row r="1077" spans="1:9" x14ac:dyDescent="0.3">
      <c r="A1077">
        <v>46075</v>
      </c>
      <c r="B1077" t="s">
        <v>2973</v>
      </c>
      <c r="C1077">
        <v>2026</v>
      </c>
      <c r="D1077" t="s">
        <v>3193</v>
      </c>
      <c r="E1077" t="s">
        <v>3194</v>
      </c>
      <c r="F1077" t="s">
        <v>3195</v>
      </c>
      <c r="I1077">
        <f t="shared" si="16"/>
        <v>17</v>
      </c>
    </row>
    <row r="1078" spans="1:9" x14ac:dyDescent="0.3">
      <c r="A1078">
        <v>46075</v>
      </c>
      <c r="B1078" t="s">
        <v>2973</v>
      </c>
      <c r="C1078">
        <v>2026</v>
      </c>
      <c r="D1078" t="s">
        <v>3196</v>
      </c>
      <c r="E1078" t="s">
        <v>3197</v>
      </c>
      <c r="F1078" t="s">
        <v>3198</v>
      </c>
      <c r="I1078">
        <f t="shared" si="16"/>
        <v>17</v>
      </c>
    </row>
    <row r="1079" spans="1:9" x14ac:dyDescent="0.3">
      <c r="A1079">
        <v>46075</v>
      </c>
      <c r="B1079" t="s">
        <v>2973</v>
      </c>
      <c r="C1079">
        <v>2026</v>
      </c>
      <c r="D1079" t="s">
        <v>3199</v>
      </c>
      <c r="E1079" t="s">
        <v>3200</v>
      </c>
      <c r="F1079" t="s">
        <v>3201</v>
      </c>
      <c r="I1079">
        <f t="shared" si="16"/>
        <v>17</v>
      </c>
    </row>
    <row r="1080" spans="1:9" x14ac:dyDescent="0.3">
      <c r="A1080">
        <v>46075</v>
      </c>
      <c r="B1080" t="s">
        <v>2973</v>
      </c>
      <c r="C1080">
        <v>2026</v>
      </c>
      <c r="D1080" t="s">
        <v>3202</v>
      </c>
      <c r="E1080" t="s">
        <v>3203</v>
      </c>
      <c r="F1080" t="s">
        <v>3204</v>
      </c>
      <c r="I1080">
        <f t="shared" si="16"/>
        <v>17</v>
      </c>
    </row>
    <row r="1081" spans="1:9" x14ac:dyDescent="0.3">
      <c r="A1081">
        <v>46075</v>
      </c>
      <c r="B1081" t="s">
        <v>2973</v>
      </c>
      <c r="C1081">
        <v>2026</v>
      </c>
      <c r="D1081" t="s">
        <v>3205</v>
      </c>
      <c r="E1081" t="s">
        <v>3206</v>
      </c>
      <c r="F1081" t="s">
        <v>3207</v>
      </c>
      <c r="I1081">
        <f t="shared" si="16"/>
        <v>17</v>
      </c>
    </row>
    <row r="1082" spans="1:9" x14ac:dyDescent="0.3">
      <c r="A1082">
        <v>46074</v>
      </c>
      <c r="B1082" t="s">
        <v>2973</v>
      </c>
      <c r="C1082">
        <v>2026</v>
      </c>
      <c r="D1082" t="s">
        <v>321</v>
      </c>
      <c r="E1082" t="s">
        <v>3208</v>
      </c>
      <c r="F1082" t="s">
        <v>3209</v>
      </c>
      <c r="I1082">
        <f t="shared" si="16"/>
        <v>17</v>
      </c>
    </row>
    <row r="1083" spans="1:9" x14ac:dyDescent="0.3">
      <c r="A1083">
        <v>46074</v>
      </c>
      <c r="B1083" t="s">
        <v>2973</v>
      </c>
      <c r="C1083">
        <v>2026</v>
      </c>
      <c r="D1083" t="s">
        <v>3210</v>
      </c>
      <c r="E1083" t="s">
        <v>3211</v>
      </c>
      <c r="F1083" t="s">
        <v>3212</v>
      </c>
      <c r="I1083">
        <f t="shared" si="16"/>
        <v>17</v>
      </c>
    </row>
    <row r="1084" spans="1:9" x14ac:dyDescent="0.3">
      <c r="A1084">
        <v>46074</v>
      </c>
      <c r="B1084" t="s">
        <v>2973</v>
      </c>
      <c r="C1084">
        <v>2026</v>
      </c>
      <c r="D1084" t="s">
        <v>3213</v>
      </c>
      <c r="E1084" t="s">
        <v>3214</v>
      </c>
      <c r="F1084" t="s">
        <v>3215</v>
      </c>
      <c r="I1084">
        <f t="shared" si="16"/>
        <v>17</v>
      </c>
    </row>
    <row r="1085" spans="1:9" x14ac:dyDescent="0.3">
      <c r="A1085">
        <v>46074</v>
      </c>
      <c r="B1085" t="s">
        <v>2973</v>
      </c>
      <c r="C1085">
        <v>2026</v>
      </c>
      <c r="D1085" t="s">
        <v>3216</v>
      </c>
      <c r="E1085" t="s">
        <v>3217</v>
      </c>
      <c r="F1085" t="s">
        <v>3218</v>
      </c>
      <c r="I1085">
        <f t="shared" si="16"/>
        <v>17</v>
      </c>
    </row>
    <row r="1086" spans="1:9" x14ac:dyDescent="0.3">
      <c r="A1086">
        <v>46074</v>
      </c>
      <c r="B1086" t="s">
        <v>2973</v>
      </c>
      <c r="C1086">
        <v>2026</v>
      </c>
      <c r="D1086" t="s">
        <v>3219</v>
      </c>
      <c r="E1086" t="s">
        <v>3220</v>
      </c>
      <c r="F1086" t="s">
        <v>3221</v>
      </c>
      <c r="I1086">
        <f t="shared" si="16"/>
        <v>17</v>
      </c>
    </row>
    <row r="1087" spans="1:9" x14ac:dyDescent="0.3">
      <c r="A1087">
        <v>46074</v>
      </c>
      <c r="B1087" t="s">
        <v>2973</v>
      </c>
      <c r="C1087">
        <v>2026</v>
      </c>
      <c r="D1087" t="s">
        <v>3222</v>
      </c>
      <c r="E1087" t="s">
        <v>3223</v>
      </c>
      <c r="F1087" t="s">
        <v>3224</v>
      </c>
      <c r="I1087">
        <f t="shared" si="16"/>
        <v>17</v>
      </c>
    </row>
    <row r="1088" spans="1:9" x14ac:dyDescent="0.3">
      <c r="A1088">
        <v>46074</v>
      </c>
      <c r="B1088" t="s">
        <v>2973</v>
      </c>
      <c r="C1088">
        <v>2026</v>
      </c>
      <c r="D1088" t="s">
        <v>3225</v>
      </c>
      <c r="E1088" t="s">
        <v>3226</v>
      </c>
      <c r="F1088" t="s">
        <v>3227</v>
      </c>
      <c r="I1088">
        <f t="shared" si="16"/>
        <v>17</v>
      </c>
    </row>
    <row r="1089" spans="1:9" x14ac:dyDescent="0.3">
      <c r="A1089">
        <v>46074</v>
      </c>
      <c r="B1089" t="s">
        <v>2973</v>
      </c>
      <c r="C1089">
        <v>2026</v>
      </c>
      <c r="D1089" t="s">
        <v>3228</v>
      </c>
      <c r="E1089" t="s">
        <v>3229</v>
      </c>
      <c r="F1089" t="s">
        <v>3230</v>
      </c>
      <c r="I1089">
        <f t="shared" si="16"/>
        <v>17</v>
      </c>
    </row>
    <row r="1090" spans="1:9" x14ac:dyDescent="0.3">
      <c r="A1090">
        <v>46074</v>
      </c>
      <c r="B1090" t="s">
        <v>2973</v>
      </c>
      <c r="C1090">
        <v>2026</v>
      </c>
      <c r="D1090" t="s">
        <v>3231</v>
      </c>
      <c r="E1090" t="s">
        <v>3232</v>
      </c>
      <c r="F1090" t="s">
        <v>3233</v>
      </c>
      <c r="I1090">
        <f t="shared" si="16"/>
        <v>17</v>
      </c>
    </row>
    <row r="1091" spans="1:9" x14ac:dyDescent="0.3">
      <c r="A1091">
        <v>46074</v>
      </c>
      <c r="B1091" t="s">
        <v>2973</v>
      </c>
      <c r="C1091">
        <v>2026</v>
      </c>
      <c r="D1091" t="s">
        <v>3234</v>
      </c>
      <c r="E1091" t="s">
        <v>3235</v>
      </c>
      <c r="F1091" t="s">
        <v>3236</v>
      </c>
      <c r="I1091">
        <f t="shared" ref="I1091:I1154" si="17">LEN(F1091)</f>
        <v>17</v>
      </c>
    </row>
    <row r="1092" spans="1:9" x14ac:dyDescent="0.3">
      <c r="A1092">
        <v>46074</v>
      </c>
      <c r="B1092" t="s">
        <v>2973</v>
      </c>
      <c r="C1092">
        <v>2026</v>
      </c>
      <c r="D1092" t="s">
        <v>3237</v>
      </c>
      <c r="E1092" t="s">
        <v>3238</v>
      </c>
      <c r="F1092" t="s">
        <v>3239</v>
      </c>
      <c r="I1092">
        <f t="shared" si="17"/>
        <v>17</v>
      </c>
    </row>
    <row r="1093" spans="1:9" x14ac:dyDescent="0.3">
      <c r="A1093">
        <v>46074</v>
      </c>
      <c r="B1093" t="s">
        <v>2973</v>
      </c>
      <c r="C1093">
        <v>2026</v>
      </c>
      <c r="D1093" t="s">
        <v>3240</v>
      </c>
      <c r="E1093" t="s">
        <v>3241</v>
      </c>
      <c r="F1093" t="s">
        <v>3242</v>
      </c>
      <c r="I1093">
        <f t="shared" si="17"/>
        <v>17</v>
      </c>
    </row>
    <row r="1094" spans="1:9" x14ac:dyDescent="0.3">
      <c r="A1094">
        <v>46074</v>
      </c>
      <c r="B1094" t="s">
        <v>2973</v>
      </c>
      <c r="C1094">
        <v>2026</v>
      </c>
      <c r="D1094" t="s">
        <v>3243</v>
      </c>
      <c r="E1094" t="s">
        <v>3244</v>
      </c>
      <c r="F1094" t="s">
        <v>3245</v>
      </c>
      <c r="I1094">
        <f t="shared" si="17"/>
        <v>17</v>
      </c>
    </row>
    <row r="1095" spans="1:9" x14ac:dyDescent="0.3">
      <c r="A1095">
        <v>46074</v>
      </c>
      <c r="B1095" t="s">
        <v>2973</v>
      </c>
      <c r="C1095">
        <v>2026</v>
      </c>
      <c r="D1095" t="s">
        <v>3246</v>
      </c>
      <c r="E1095" t="s">
        <v>3247</v>
      </c>
      <c r="F1095" t="s">
        <v>3248</v>
      </c>
      <c r="I1095">
        <f t="shared" si="17"/>
        <v>17</v>
      </c>
    </row>
    <row r="1096" spans="1:9" x14ac:dyDescent="0.3">
      <c r="A1096">
        <v>46074</v>
      </c>
      <c r="B1096" t="s">
        <v>2973</v>
      </c>
      <c r="C1096">
        <v>2026</v>
      </c>
      <c r="D1096" t="s">
        <v>3249</v>
      </c>
      <c r="E1096" t="s">
        <v>3250</v>
      </c>
      <c r="F1096" t="s">
        <v>3251</v>
      </c>
      <c r="I1096">
        <f t="shared" si="17"/>
        <v>17</v>
      </c>
    </row>
    <row r="1097" spans="1:9" x14ac:dyDescent="0.3">
      <c r="A1097">
        <v>46074</v>
      </c>
      <c r="B1097" t="s">
        <v>2973</v>
      </c>
      <c r="C1097">
        <v>2026</v>
      </c>
      <c r="D1097" t="s">
        <v>3252</v>
      </c>
      <c r="E1097" t="s">
        <v>3253</v>
      </c>
      <c r="F1097" t="s">
        <v>3254</v>
      </c>
      <c r="I1097">
        <f t="shared" si="17"/>
        <v>17</v>
      </c>
    </row>
    <row r="1098" spans="1:9" x14ac:dyDescent="0.3">
      <c r="A1098">
        <v>46073</v>
      </c>
      <c r="B1098" t="s">
        <v>2973</v>
      </c>
      <c r="C1098">
        <v>2026</v>
      </c>
      <c r="D1098" t="s">
        <v>3255</v>
      </c>
      <c r="E1098" t="s">
        <v>3256</v>
      </c>
      <c r="F1098" t="s">
        <v>3257</v>
      </c>
      <c r="I1098">
        <f t="shared" si="17"/>
        <v>17</v>
      </c>
    </row>
    <row r="1099" spans="1:9" x14ac:dyDescent="0.3">
      <c r="A1099">
        <v>46073</v>
      </c>
      <c r="B1099" t="s">
        <v>2973</v>
      </c>
      <c r="C1099">
        <v>2026</v>
      </c>
      <c r="D1099" t="s">
        <v>3258</v>
      </c>
      <c r="E1099" t="s">
        <v>3259</v>
      </c>
      <c r="F1099" t="s">
        <v>3260</v>
      </c>
      <c r="I1099">
        <f t="shared" si="17"/>
        <v>17</v>
      </c>
    </row>
    <row r="1100" spans="1:9" x14ac:dyDescent="0.3">
      <c r="A1100">
        <v>46073</v>
      </c>
      <c r="B1100" t="s">
        <v>2973</v>
      </c>
      <c r="C1100">
        <v>2026</v>
      </c>
      <c r="D1100" t="s">
        <v>3261</v>
      </c>
      <c r="E1100" t="s">
        <v>3262</v>
      </c>
      <c r="F1100" t="s">
        <v>3263</v>
      </c>
      <c r="I1100">
        <f t="shared" si="17"/>
        <v>17</v>
      </c>
    </row>
    <row r="1101" spans="1:9" x14ac:dyDescent="0.3">
      <c r="A1101">
        <v>46073</v>
      </c>
      <c r="B1101" t="s">
        <v>2973</v>
      </c>
      <c r="C1101">
        <v>2026</v>
      </c>
      <c r="D1101" t="s">
        <v>3264</v>
      </c>
      <c r="E1101" t="s">
        <v>3265</v>
      </c>
      <c r="F1101" t="s">
        <v>3266</v>
      </c>
      <c r="I1101">
        <f t="shared" si="17"/>
        <v>17</v>
      </c>
    </row>
    <row r="1102" spans="1:9" x14ac:dyDescent="0.3">
      <c r="A1102">
        <v>46073</v>
      </c>
      <c r="B1102" t="s">
        <v>2973</v>
      </c>
      <c r="C1102">
        <v>2026</v>
      </c>
      <c r="D1102" t="s">
        <v>3267</v>
      </c>
      <c r="E1102" t="s">
        <v>3268</v>
      </c>
      <c r="F1102" t="s">
        <v>10501</v>
      </c>
      <c r="I1102">
        <f t="shared" si="17"/>
        <v>17</v>
      </c>
    </row>
    <row r="1103" spans="1:9" x14ac:dyDescent="0.3">
      <c r="A1103">
        <v>46073</v>
      </c>
      <c r="B1103" t="s">
        <v>2973</v>
      </c>
      <c r="C1103">
        <v>2026</v>
      </c>
      <c r="D1103" t="s">
        <v>3269</v>
      </c>
      <c r="E1103" t="s">
        <v>3270</v>
      </c>
      <c r="F1103" t="s">
        <v>3271</v>
      </c>
      <c r="I1103">
        <f t="shared" si="17"/>
        <v>17</v>
      </c>
    </row>
    <row r="1104" spans="1:9" x14ac:dyDescent="0.3">
      <c r="A1104">
        <v>46073</v>
      </c>
      <c r="B1104" t="s">
        <v>2973</v>
      </c>
      <c r="C1104">
        <v>2026</v>
      </c>
      <c r="D1104" t="s">
        <v>3272</v>
      </c>
      <c r="E1104" t="s">
        <v>3273</v>
      </c>
      <c r="F1104" t="s">
        <v>3274</v>
      </c>
      <c r="I1104">
        <f t="shared" si="17"/>
        <v>17</v>
      </c>
    </row>
    <row r="1105" spans="1:9" x14ac:dyDescent="0.3">
      <c r="A1105">
        <v>46073</v>
      </c>
      <c r="B1105" t="s">
        <v>2973</v>
      </c>
      <c r="C1105">
        <v>2026</v>
      </c>
      <c r="D1105" t="s">
        <v>3275</v>
      </c>
      <c r="E1105" t="s">
        <v>3276</v>
      </c>
      <c r="F1105" t="s">
        <v>3277</v>
      </c>
      <c r="I1105">
        <f t="shared" si="17"/>
        <v>17</v>
      </c>
    </row>
    <row r="1106" spans="1:9" x14ac:dyDescent="0.3">
      <c r="A1106">
        <v>46073</v>
      </c>
      <c r="B1106" t="s">
        <v>2973</v>
      </c>
      <c r="C1106">
        <v>2026</v>
      </c>
      <c r="D1106" t="s">
        <v>862</v>
      </c>
      <c r="E1106" t="s">
        <v>3278</v>
      </c>
      <c r="F1106" t="s">
        <v>3279</v>
      </c>
      <c r="I1106">
        <f t="shared" si="17"/>
        <v>17</v>
      </c>
    </row>
    <row r="1107" spans="1:9" x14ac:dyDescent="0.3">
      <c r="A1107">
        <v>46073</v>
      </c>
      <c r="B1107" t="s">
        <v>2973</v>
      </c>
      <c r="C1107">
        <v>2026</v>
      </c>
      <c r="D1107" t="s">
        <v>3280</v>
      </c>
      <c r="E1107" t="s">
        <v>3281</v>
      </c>
      <c r="F1107" t="s">
        <v>3282</v>
      </c>
      <c r="I1107">
        <f t="shared" si="17"/>
        <v>17</v>
      </c>
    </row>
    <row r="1108" spans="1:9" x14ac:dyDescent="0.3">
      <c r="A1108">
        <v>46073</v>
      </c>
      <c r="B1108" t="s">
        <v>2973</v>
      </c>
      <c r="C1108">
        <v>2026</v>
      </c>
      <c r="D1108" t="s">
        <v>3283</v>
      </c>
      <c r="E1108" t="s">
        <v>3284</v>
      </c>
      <c r="F1108" t="s">
        <v>3285</v>
      </c>
      <c r="I1108">
        <f t="shared" si="17"/>
        <v>17</v>
      </c>
    </row>
    <row r="1109" spans="1:9" x14ac:dyDescent="0.3">
      <c r="A1109">
        <v>46073</v>
      </c>
      <c r="B1109" t="s">
        <v>2973</v>
      </c>
      <c r="C1109">
        <v>2026</v>
      </c>
      <c r="D1109" t="s">
        <v>3286</v>
      </c>
      <c r="E1109" t="s">
        <v>3287</v>
      </c>
      <c r="F1109" t="s">
        <v>3288</v>
      </c>
      <c r="I1109">
        <f t="shared" si="17"/>
        <v>17</v>
      </c>
    </row>
    <row r="1110" spans="1:9" x14ac:dyDescent="0.3">
      <c r="A1110">
        <v>46073</v>
      </c>
      <c r="B1110" t="s">
        <v>2973</v>
      </c>
      <c r="C1110">
        <v>2026</v>
      </c>
      <c r="D1110" t="s">
        <v>3289</v>
      </c>
      <c r="E1110" t="s">
        <v>3290</v>
      </c>
      <c r="F1110" t="s">
        <v>3291</v>
      </c>
      <c r="I1110">
        <f t="shared" si="17"/>
        <v>13</v>
      </c>
    </row>
    <row r="1111" spans="1:9" x14ac:dyDescent="0.3">
      <c r="A1111">
        <v>46073</v>
      </c>
      <c r="B1111" t="s">
        <v>2973</v>
      </c>
      <c r="C1111">
        <v>2026</v>
      </c>
      <c r="D1111" t="s">
        <v>3292</v>
      </c>
      <c r="E1111" t="s">
        <v>3293</v>
      </c>
      <c r="F1111" t="s">
        <v>3294</v>
      </c>
      <c r="I1111">
        <f t="shared" si="17"/>
        <v>13</v>
      </c>
    </row>
    <row r="1112" spans="1:9" x14ac:dyDescent="0.3">
      <c r="A1112">
        <v>46073</v>
      </c>
      <c r="B1112" t="s">
        <v>2973</v>
      </c>
      <c r="C1112">
        <v>2026</v>
      </c>
      <c r="D1112" t="s">
        <v>3295</v>
      </c>
      <c r="E1112" t="s">
        <v>3296</v>
      </c>
      <c r="F1112" t="s">
        <v>3297</v>
      </c>
      <c r="I1112">
        <f t="shared" si="17"/>
        <v>17</v>
      </c>
    </row>
    <row r="1113" spans="1:9" x14ac:dyDescent="0.3">
      <c r="A1113">
        <v>46073</v>
      </c>
      <c r="B1113" t="s">
        <v>2973</v>
      </c>
      <c r="C1113">
        <v>2026</v>
      </c>
      <c r="D1113" t="s">
        <v>3298</v>
      </c>
      <c r="E1113" t="s">
        <v>3299</v>
      </c>
      <c r="F1113" t="s">
        <v>3300</v>
      </c>
      <c r="I1113">
        <f t="shared" si="17"/>
        <v>17</v>
      </c>
    </row>
    <row r="1114" spans="1:9" x14ac:dyDescent="0.3">
      <c r="A1114">
        <v>46072</v>
      </c>
      <c r="B1114" t="s">
        <v>2973</v>
      </c>
      <c r="C1114">
        <v>2026</v>
      </c>
      <c r="D1114" t="s">
        <v>3301</v>
      </c>
      <c r="E1114" t="s">
        <v>3302</v>
      </c>
      <c r="F1114" t="s">
        <v>3303</v>
      </c>
      <c r="I1114">
        <f t="shared" si="17"/>
        <v>17</v>
      </c>
    </row>
    <row r="1115" spans="1:9" x14ac:dyDescent="0.3">
      <c r="A1115">
        <v>46072</v>
      </c>
      <c r="B1115" t="s">
        <v>2973</v>
      </c>
      <c r="C1115">
        <v>2026</v>
      </c>
      <c r="D1115" t="s">
        <v>3304</v>
      </c>
      <c r="E1115" t="s">
        <v>3305</v>
      </c>
      <c r="F1115" t="s">
        <v>3306</v>
      </c>
      <c r="I1115">
        <f t="shared" si="17"/>
        <v>17</v>
      </c>
    </row>
    <row r="1116" spans="1:9" x14ac:dyDescent="0.3">
      <c r="A1116">
        <v>46072</v>
      </c>
      <c r="B1116" t="s">
        <v>2973</v>
      </c>
      <c r="C1116">
        <v>2026</v>
      </c>
      <c r="D1116" t="s">
        <v>3307</v>
      </c>
      <c r="E1116" t="s">
        <v>3308</v>
      </c>
      <c r="F1116" t="s">
        <v>3309</v>
      </c>
      <c r="I1116">
        <f t="shared" si="17"/>
        <v>17</v>
      </c>
    </row>
    <row r="1117" spans="1:9" x14ac:dyDescent="0.3">
      <c r="A1117">
        <v>46072</v>
      </c>
      <c r="B1117" t="s">
        <v>2973</v>
      </c>
      <c r="C1117">
        <v>2026</v>
      </c>
      <c r="D1117" t="s">
        <v>3310</v>
      </c>
      <c r="E1117" t="s">
        <v>3311</v>
      </c>
      <c r="F1117" t="s">
        <v>3312</v>
      </c>
      <c r="I1117">
        <f t="shared" si="17"/>
        <v>17</v>
      </c>
    </row>
    <row r="1118" spans="1:9" x14ac:dyDescent="0.3">
      <c r="A1118">
        <v>46072</v>
      </c>
      <c r="B1118" t="s">
        <v>2973</v>
      </c>
      <c r="C1118">
        <v>2026</v>
      </c>
      <c r="D1118" t="s">
        <v>3313</v>
      </c>
      <c r="E1118" t="s">
        <v>3314</v>
      </c>
      <c r="F1118" t="s">
        <v>3315</v>
      </c>
      <c r="I1118">
        <f t="shared" si="17"/>
        <v>17</v>
      </c>
    </row>
    <row r="1119" spans="1:9" x14ac:dyDescent="0.3">
      <c r="A1119">
        <v>46072</v>
      </c>
      <c r="B1119" t="s">
        <v>2973</v>
      </c>
      <c r="C1119">
        <v>2026</v>
      </c>
      <c r="D1119" t="s">
        <v>3316</v>
      </c>
      <c r="E1119" t="s">
        <v>3317</v>
      </c>
      <c r="F1119" t="s">
        <v>3318</v>
      </c>
      <c r="I1119">
        <f t="shared" si="17"/>
        <v>17</v>
      </c>
    </row>
    <row r="1120" spans="1:9" x14ac:dyDescent="0.3">
      <c r="A1120">
        <v>46072</v>
      </c>
      <c r="B1120" t="s">
        <v>2973</v>
      </c>
      <c r="C1120">
        <v>2026</v>
      </c>
      <c r="D1120" t="s">
        <v>3319</v>
      </c>
      <c r="E1120" t="s">
        <v>3320</v>
      </c>
      <c r="F1120" t="s">
        <v>3321</v>
      </c>
      <c r="I1120">
        <f t="shared" si="17"/>
        <v>17</v>
      </c>
    </row>
    <row r="1121" spans="1:9" x14ac:dyDescent="0.3">
      <c r="A1121">
        <v>46072</v>
      </c>
      <c r="B1121" t="s">
        <v>2973</v>
      </c>
      <c r="C1121">
        <v>2026</v>
      </c>
      <c r="D1121" t="s">
        <v>3322</v>
      </c>
      <c r="E1121" t="s">
        <v>3323</v>
      </c>
      <c r="F1121" t="s">
        <v>3324</v>
      </c>
      <c r="I1121">
        <f t="shared" si="17"/>
        <v>17</v>
      </c>
    </row>
    <row r="1122" spans="1:9" x14ac:dyDescent="0.3">
      <c r="A1122">
        <v>46072</v>
      </c>
      <c r="B1122" t="s">
        <v>2973</v>
      </c>
      <c r="C1122">
        <v>2026</v>
      </c>
      <c r="D1122" t="s">
        <v>3325</v>
      </c>
      <c r="E1122" t="s">
        <v>3326</v>
      </c>
      <c r="F1122" t="s">
        <v>3327</v>
      </c>
      <c r="I1122">
        <f t="shared" si="17"/>
        <v>17</v>
      </c>
    </row>
    <row r="1123" spans="1:9" x14ac:dyDescent="0.3">
      <c r="A1123">
        <v>46071</v>
      </c>
      <c r="B1123" t="s">
        <v>2973</v>
      </c>
      <c r="C1123">
        <v>2026</v>
      </c>
      <c r="D1123" t="s">
        <v>3328</v>
      </c>
      <c r="E1123" t="s">
        <v>3329</v>
      </c>
      <c r="F1123" t="s">
        <v>3330</v>
      </c>
      <c r="I1123">
        <f t="shared" si="17"/>
        <v>17</v>
      </c>
    </row>
    <row r="1124" spans="1:9" x14ac:dyDescent="0.3">
      <c r="A1124">
        <v>46071</v>
      </c>
      <c r="B1124" t="s">
        <v>2973</v>
      </c>
      <c r="C1124">
        <v>2026</v>
      </c>
      <c r="D1124" t="s">
        <v>3331</v>
      </c>
      <c r="E1124" t="s">
        <v>3332</v>
      </c>
      <c r="F1124" t="s">
        <v>3333</v>
      </c>
      <c r="I1124">
        <f t="shared" si="17"/>
        <v>17</v>
      </c>
    </row>
    <row r="1125" spans="1:9" x14ac:dyDescent="0.3">
      <c r="A1125">
        <v>46071</v>
      </c>
      <c r="B1125" t="s">
        <v>2973</v>
      </c>
      <c r="C1125">
        <v>2026</v>
      </c>
      <c r="D1125" t="s">
        <v>3334</v>
      </c>
      <c r="E1125" t="s">
        <v>3335</v>
      </c>
      <c r="F1125" t="s">
        <v>3336</v>
      </c>
      <c r="I1125">
        <f t="shared" si="17"/>
        <v>17</v>
      </c>
    </row>
    <row r="1126" spans="1:9" x14ac:dyDescent="0.3">
      <c r="A1126">
        <v>46071</v>
      </c>
      <c r="B1126" t="s">
        <v>2973</v>
      </c>
      <c r="C1126">
        <v>2026</v>
      </c>
      <c r="D1126" t="s">
        <v>3337</v>
      </c>
      <c r="E1126" t="s">
        <v>3338</v>
      </c>
      <c r="F1126" t="s">
        <v>3339</v>
      </c>
      <c r="I1126">
        <f t="shared" si="17"/>
        <v>17</v>
      </c>
    </row>
    <row r="1127" spans="1:9" x14ac:dyDescent="0.3">
      <c r="A1127">
        <v>46071</v>
      </c>
      <c r="B1127" t="s">
        <v>2973</v>
      </c>
      <c r="C1127">
        <v>2026</v>
      </c>
      <c r="D1127" t="s">
        <v>3340</v>
      </c>
      <c r="E1127" t="s">
        <v>3341</v>
      </c>
      <c r="F1127" t="s">
        <v>3342</v>
      </c>
      <c r="I1127">
        <f t="shared" si="17"/>
        <v>17</v>
      </c>
    </row>
    <row r="1128" spans="1:9" x14ac:dyDescent="0.3">
      <c r="A1128">
        <v>46071</v>
      </c>
      <c r="B1128" t="s">
        <v>2973</v>
      </c>
      <c r="C1128">
        <v>2026</v>
      </c>
      <c r="D1128" t="s">
        <v>3343</v>
      </c>
      <c r="E1128" t="s">
        <v>3344</v>
      </c>
      <c r="F1128" t="s">
        <v>3345</v>
      </c>
      <c r="I1128">
        <f t="shared" si="17"/>
        <v>17</v>
      </c>
    </row>
    <row r="1129" spans="1:9" x14ac:dyDescent="0.3">
      <c r="A1129">
        <v>46071</v>
      </c>
      <c r="B1129" t="s">
        <v>2973</v>
      </c>
      <c r="C1129">
        <v>2026</v>
      </c>
      <c r="D1129" t="s">
        <v>3346</v>
      </c>
      <c r="E1129" t="s">
        <v>3347</v>
      </c>
      <c r="F1129" t="s">
        <v>3348</v>
      </c>
      <c r="I1129">
        <f t="shared" si="17"/>
        <v>17</v>
      </c>
    </row>
    <row r="1130" spans="1:9" x14ac:dyDescent="0.3">
      <c r="A1130">
        <v>46071</v>
      </c>
      <c r="B1130" t="s">
        <v>2973</v>
      </c>
      <c r="C1130">
        <v>2026</v>
      </c>
      <c r="D1130" t="s">
        <v>3349</v>
      </c>
      <c r="E1130" t="s">
        <v>3350</v>
      </c>
      <c r="F1130" t="s">
        <v>3351</v>
      </c>
      <c r="I1130">
        <f t="shared" si="17"/>
        <v>17</v>
      </c>
    </row>
    <row r="1131" spans="1:9" x14ac:dyDescent="0.3">
      <c r="A1131">
        <v>46071</v>
      </c>
      <c r="B1131" t="s">
        <v>2973</v>
      </c>
      <c r="C1131">
        <v>2026</v>
      </c>
      <c r="D1131" t="s">
        <v>3352</v>
      </c>
      <c r="E1131" t="s">
        <v>3353</v>
      </c>
      <c r="F1131" t="s">
        <v>3354</v>
      </c>
      <c r="I1131">
        <f t="shared" si="17"/>
        <v>17</v>
      </c>
    </row>
    <row r="1132" spans="1:9" x14ac:dyDescent="0.3">
      <c r="A1132">
        <v>46071</v>
      </c>
      <c r="B1132" t="s">
        <v>2973</v>
      </c>
      <c r="C1132">
        <v>2026</v>
      </c>
      <c r="D1132" t="s">
        <v>3355</v>
      </c>
      <c r="E1132" t="s">
        <v>3356</v>
      </c>
      <c r="F1132" t="s">
        <v>3357</v>
      </c>
      <c r="I1132">
        <f t="shared" si="17"/>
        <v>17</v>
      </c>
    </row>
    <row r="1133" spans="1:9" x14ac:dyDescent="0.3">
      <c r="A1133">
        <v>46071</v>
      </c>
      <c r="B1133" t="s">
        <v>2973</v>
      </c>
      <c r="C1133">
        <v>2026</v>
      </c>
      <c r="D1133" t="s">
        <v>3358</v>
      </c>
      <c r="E1133" t="s">
        <v>3359</v>
      </c>
      <c r="F1133" t="s">
        <v>3360</v>
      </c>
      <c r="I1133">
        <f t="shared" si="17"/>
        <v>17</v>
      </c>
    </row>
    <row r="1134" spans="1:9" x14ac:dyDescent="0.3">
      <c r="A1134">
        <v>46071</v>
      </c>
      <c r="B1134" t="s">
        <v>2973</v>
      </c>
      <c r="C1134">
        <v>2026</v>
      </c>
      <c r="D1134" t="s">
        <v>3361</v>
      </c>
      <c r="E1134" t="s">
        <v>3362</v>
      </c>
      <c r="F1134" t="s">
        <v>3363</v>
      </c>
      <c r="I1134">
        <f t="shared" si="17"/>
        <v>17</v>
      </c>
    </row>
    <row r="1135" spans="1:9" x14ac:dyDescent="0.3">
      <c r="A1135">
        <v>46071</v>
      </c>
      <c r="B1135" t="s">
        <v>2973</v>
      </c>
      <c r="C1135">
        <v>2026</v>
      </c>
      <c r="D1135" t="s">
        <v>3364</v>
      </c>
      <c r="E1135" t="s">
        <v>3365</v>
      </c>
      <c r="F1135" t="s">
        <v>3366</v>
      </c>
      <c r="I1135">
        <f t="shared" si="17"/>
        <v>13</v>
      </c>
    </row>
    <row r="1136" spans="1:9" x14ac:dyDescent="0.3">
      <c r="A1136">
        <v>46071</v>
      </c>
      <c r="B1136" t="s">
        <v>2973</v>
      </c>
      <c r="C1136">
        <v>2026</v>
      </c>
      <c r="D1136" t="s">
        <v>3367</v>
      </c>
      <c r="E1136" t="s">
        <v>3368</v>
      </c>
      <c r="F1136" t="s">
        <v>3369</v>
      </c>
      <c r="I1136">
        <f t="shared" si="17"/>
        <v>17</v>
      </c>
    </row>
    <row r="1137" spans="1:9" x14ac:dyDescent="0.3">
      <c r="A1137">
        <v>46071</v>
      </c>
      <c r="B1137" t="s">
        <v>2973</v>
      </c>
      <c r="C1137">
        <v>2026</v>
      </c>
      <c r="D1137" t="s">
        <v>3370</v>
      </c>
      <c r="E1137" t="s">
        <v>3371</v>
      </c>
      <c r="F1137" t="s">
        <v>3372</v>
      </c>
      <c r="I1137">
        <f t="shared" si="17"/>
        <v>17</v>
      </c>
    </row>
    <row r="1138" spans="1:9" x14ac:dyDescent="0.3">
      <c r="A1138">
        <v>46071</v>
      </c>
      <c r="B1138" t="s">
        <v>2973</v>
      </c>
      <c r="C1138">
        <v>2026</v>
      </c>
      <c r="D1138" t="s">
        <v>3373</v>
      </c>
      <c r="E1138" t="s">
        <v>3374</v>
      </c>
      <c r="F1138" t="s">
        <v>3375</v>
      </c>
      <c r="I1138">
        <f t="shared" si="17"/>
        <v>17</v>
      </c>
    </row>
    <row r="1139" spans="1:9" x14ac:dyDescent="0.3">
      <c r="A1139">
        <v>46071</v>
      </c>
      <c r="B1139" t="s">
        <v>2973</v>
      </c>
      <c r="C1139">
        <v>2026</v>
      </c>
      <c r="D1139" t="s">
        <v>3376</v>
      </c>
      <c r="E1139" t="s">
        <v>3377</v>
      </c>
      <c r="F1139" t="s">
        <v>3378</v>
      </c>
      <c r="I1139">
        <f t="shared" si="17"/>
        <v>17</v>
      </c>
    </row>
    <row r="1140" spans="1:9" x14ac:dyDescent="0.3">
      <c r="A1140">
        <v>46070</v>
      </c>
      <c r="B1140" t="s">
        <v>2973</v>
      </c>
      <c r="C1140">
        <v>2026</v>
      </c>
      <c r="D1140" t="s">
        <v>3379</v>
      </c>
      <c r="E1140" t="s">
        <v>3380</v>
      </c>
      <c r="F1140" t="s">
        <v>3381</v>
      </c>
      <c r="I1140">
        <f t="shared" si="17"/>
        <v>17</v>
      </c>
    </row>
    <row r="1141" spans="1:9" x14ac:dyDescent="0.3">
      <c r="A1141">
        <v>46070</v>
      </c>
      <c r="B1141" t="s">
        <v>2973</v>
      </c>
      <c r="C1141">
        <v>2026</v>
      </c>
      <c r="D1141" t="s">
        <v>3382</v>
      </c>
      <c r="E1141" t="s">
        <v>3383</v>
      </c>
      <c r="F1141" t="s">
        <v>3384</v>
      </c>
      <c r="I1141">
        <f t="shared" si="17"/>
        <v>17</v>
      </c>
    </row>
    <row r="1142" spans="1:9" x14ac:dyDescent="0.3">
      <c r="A1142">
        <v>46070</v>
      </c>
      <c r="B1142" t="s">
        <v>2973</v>
      </c>
      <c r="C1142">
        <v>2026</v>
      </c>
      <c r="D1142" t="s">
        <v>3385</v>
      </c>
      <c r="E1142" t="s">
        <v>3386</v>
      </c>
      <c r="F1142" t="s">
        <v>3387</v>
      </c>
      <c r="I1142">
        <f t="shared" si="17"/>
        <v>17</v>
      </c>
    </row>
    <row r="1143" spans="1:9" x14ac:dyDescent="0.3">
      <c r="A1143">
        <v>46070</v>
      </c>
      <c r="B1143" t="s">
        <v>2973</v>
      </c>
      <c r="C1143">
        <v>2026</v>
      </c>
      <c r="D1143" t="s">
        <v>3388</v>
      </c>
      <c r="E1143" t="s">
        <v>3389</v>
      </c>
      <c r="F1143" t="s">
        <v>3390</v>
      </c>
      <c r="I1143">
        <f t="shared" si="17"/>
        <v>17</v>
      </c>
    </row>
    <row r="1144" spans="1:9" x14ac:dyDescent="0.3">
      <c r="A1144">
        <v>46070</v>
      </c>
      <c r="B1144" t="s">
        <v>2973</v>
      </c>
      <c r="C1144">
        <v>2026</v>
      </c>
      <c r="D1144" t="s">
        <v>3391</v>
      </c>
      <c r="E1144" t="s">
        <v>3392</v>
      </c>
      <c r="F1144" t="s">
        <v>3393</v>
      </c>
      <c r="I1144">
        <f t="shared" si="17"/>
        <v>17</v>
      </c>
    </row>
    <row r="1145" spans="1:9" x14ac:dyDescent="0.3">
      <c r="A1145">
        <v>46070</v>
      </c>
      <c r="B1145" t="s">
        <v>2973</v>
      </c>
      <c r="C1145">
        <v>2026</v>
      </c>
      <c r="D1145" t="s">
        <v>3394</v>
      </c>
      <c r="E1145" t="s">
        <v>3395</v>
      </c>
      <c r="F1145" t="s">
        <v>3396</v>
      </c>
      <c r="I1145">
        <f t="shared" si="17"/>
        <v>13</v>
      </c>
    </row>
    <row r="1146" spans="1:9" x14ac:dyDescent="0.3">
      <c r="A1146">
        <v>46070</v>
      </c>
      <c r="B1146" t="s">
        <v>2973</v>
      </c>
      <c r="C1146">
        <v>2026</v>
      </c>
      <c r="D1146" t="s">
        <v>3397</v>
      </c>
      <c r="E1146" t="s">
        <v>3398</v>
      </c>
      <c r="F1146" t="s">
        <v>3399</v>
      </c>
      <c r="I1146">
        <f t="shared" si="17"/>
        <v>17</v>
      </c>
    </row>
    <row r="1147" spans="1:9" x14ac:dyDescent="0.3">
      <c r="A1147">
        <v>46070</v>
      </c>
      <c r="B1147" t="s">
        <v>2973</v>
      </c>
      <c r="C1147">
        <v>2026</v>
      </c>
      <c r="D1147" t="s">
        <v>3400</v>
      </c>
      <c r="E1147" t="s">
        <v>3401</v>
      </c>
      <c r="F1147" t="s">
        <v>3402</v>
      </c>
      <c r="I1147">
        <f t="shared" si="17"/>
        <v>17</v>
      </c>
    </row>
    <row r="1148" spans="1:9" x14ac:dyDescent="0.3">
      <c r="A1148">
        <v>46070</v>
      </c>
      <c r="B1148" t="s">
        <v>2973</v>
      </c>
      <c r="C1148">
        <v>2026</v>
      </c>
      <c r="D1148" t="s">
        <v>3403</v>
      </c>
      <c r="E1148" t="s">
        <v>3404</v>
      </c>
      <c r="F1148" t="s">
        <v>3405</v>
      </c>
      <c r="I1148">
        <f t="shared" si="17"/>
        <v>17</v>
      </c>
    </row>
    <row r="1149" spans="1:9" x14ac:dyDescent="0.3">
      <c r="A1149">
        <v>46070</v>
      </c>
      <c r="B1149" t="s">
        <v>2973</v>
      </c>
      <c r="C1149">
        <v>2026</v>
      </c>
      <c r="D1149" t="s">
        <v>3406</v>
      </c>
      <c r="E1149" t="s">
        <v>3407</v>
      </c>
      <c r="F1149" t="s">
        <v>3408</v>
      </c>
      <c r="I1149">
        <f t="shared" si="17"/>
        <v>17</v>
      </c>
    </row>
    <row r="1150" spans="1:9" x14ac:dyDescent="0.3">
      <c r="A1150">
        <v>46070</v>
      </c>
      <c r="B1150" t="s">
        <v>2973</v>
      </c>
      <c r="C1150">
        <v>2026</v>
      </c>
      <c r="D1150" t="s">
        <v>3409</v>
      </c>
      <c r="E1150" t="s">
        <v>3410</v>
      </c>
      <c r="F1150" t="s">
        <v>3411</v>
      </c>
      <c r="I1150">
        <f t="shared" si="17"/>
        <v>13</v>
      </c>
    </row>
    <row r="1151" spans="1:9" x14ac:dyDescent="0.3">
      <c r="A1151">
        <v>46070</v>
      </c>
      <c r="B1151" t="s">
        <v>2973</v>
      </c>
      <c r="C1151">
        <v>2026</v>
      </c>
      <c r="D1151" t="s">
        <v>3412</v>
      </c>
      <c r="E1151" t="s">
        <v>3413</v>
      </c>
      <c r="F1151" t="s">
        <v>3414</v>
      </c>
      <c r="I1151">
        <f t="shared" si="17"/>
        <v>17</v>
      </c>
    </row>
    <row r="1152" spans="1:9" x14ac:dyDescent="0.3">
      <c r="A1152">
        <v>46070</v>
      </c>
      <c r="B1152" t="s">
        <v>2973</v>
      </c>
      <c r="C1152">
        <v>2026</v>
      </c>
      <c r="D1152" t="s">
        <v>3415</v>
      </c>
      <c r="E1152" t="s">
        <v>3416</v>
      </c>
      <c r="F1152" t="s">
        <v>3417</v>
      </c>
      <c r="I1152">
        <f t="shared" si="17"/>
        <v>17</v>
      </c>
    </row>
    <row r="1153" spans="1:9" x14ac:dyDescent="0.3">
      <c r="A1153">
        <v>46069</v>
      </c>
      <c r="B1153" t="s">
        <v>2973</v>
      </c>
      <c r="C1153">
        <v>2026</v>
      </c>
      <c r="D1153" t="s">
        <v>3418</v>
      </c>
      <c r="E1153" t="s">
        <v>3419</v>
      </c>
      <c r="F1153" t="s">
        <v>3420</v>
      </c>
      <c r="I1153">
        <f t="shared" si="17"/>
        <v>17</v>
      </c>
    </row>
    <row r="1154" spans="1:9" x14ac:dyDescent="0.3">
      <c r="A1154">
        <v>46069</v>
      </c>
      <c r="B1154" t="s">
        <v>2973</v>
      </c>
      <c r="C1154">
        <v>2026</v>
      </c>
      <c r="D1154" t="s">
        <v>3421</v>
      </c>
      <c r="E1154" t="s">
        <v>3422</v>
      </c>
      <c r="F1154" t="s">
        <v>3423</v>
      </c>
      <c r="I1154">
        <f t="shared" si="17"/>
        <v>17</v>
      </c>
    </row>
    <row r="1155" spans="1:9" x14ac:dyDescent="0.3">
      <c r="A1155">
        <v>46069</v>
      </c>
      <c r="B1155" t="s">
        <v>2973</v>
      </c>
      <c r="C1155">
        <v>2026</v>
      </c>
      <c r="D1155" t="s">
        <v>3424</v>
      </c>
      <c r="E1155" t="s">
        <v>3425</v>
      </c>
      <c r="F1155" t="s">
        <v>3426</v>
      </c>
      <c r="I1155">
        <f t="shared" ref="I1155:I1218" si="18">LEN(F1155)</f>
        <v>17</v>
      </c>
    </row>
    <row r="1156" spans="1:9" x14ac:dyDescent="0.3">
      <c r="A1156">
        <v>46069</v>
      </c>
      <c r="B1156" t="s">
        <v>2973</v>
      </c>
      <c r="C1156">
        <v>2026</v>
      </c>
      <c r="D1156" t="s">
        <v>3427</v>
      </c>
      <c r="E1156" t="s">
        <v>3428</v>
      </c>
      <c r="F1156" t="s">
        <v>3429</v>
      </c>
      <c r="I1156">
        <f t="shared" si="18"/>
        <v>17</v>
      </c>
    </row>
    <row r="1157" spans="1:9" x14ac:dyDescent="0.3">
      <c r="A1157">
        <v>46069</v>
      </c>
      <c r="B1157" t="s">
        <v>2973</v>
      </c>
      <c r="C1157">
        <v>2026</v>
      </c>
      <c r="D1157" t="s">
        <v>3430</v>
      </c>
      <c r="E1157" t="s">
        <v>3431</v>
      </c>
      <c r="F1157" t="s">
        <v>3432</v>
      </c>
      <c r="I1157">
        <f t="shared" si="18"/>
        <v>17</v>
      </c>
    </row>
    <row r="1158" spans="1:9" x14ac:dyDescent="0.3">
      <c r="A1158">
        <v>46069</v>
      </c>
      <c r="B1158" t="s">
        <v>2973</v>
      </c>
      <c r="C1158">
        <v>2026</v>
      </c>
      <c r="D1158" t="s">
        <v>3433</v>
      </c>
      <c r="E1158" t="s">
        <v>3434</v>
      </c>
      <c r="F1158" t="s">
        <v>3435</v>
      </c>
      <c r="I1158">
        <f t="shared" si="18"/>
        <v>17</v>
      </c>
    </row>
    <row r="1159" spans="1:9" x14ac:dyDescent="0.3">
      <c r="A1159">
        <v>46069</v>
      </c>
      <c r="B1159" t="s">
        <v>2973</v>
      </c>
      <c r="C1159">
        <v>2026</v>
      </c>
      <c r="D1159" t="s">
        <v>3436</v>
      </c>
      <c r="E1159" t="s">
        <v>3437</v>
      </c>
      <c r="F1159" t="s">
        <v>3438</v>
      </c>
      <c r="I1159">
        <f t="shared" si="18"/>
        <v>17</v>
      </c>
    </row>
    <row r="1160" spans="1:9" x14ac:dyDescent="0.3">
      <c r="A1160">
        <v>46069</v>
      </c>
      <c r="B1160" t="s">
        <v>2973</v>
      </c>
      <c r="C1160">
        <v>2026</v>
      </c>
      <c r="D1160" t="s">
        <v>3439</v>
      </c>
      <c r="E1160" t="s">
        <v>3440</v>
      </c>
      <c r="F1160" t="s">
        <v>3441</v>
      </c>
      <c r="I1160">
        <f t="shared" si="18"/>
        <v>17</v>
      </c>
    </row>
    <row r="1161" spans="1:9" x14ac:dyDescent="0.3">
      <c r="A1161">
        <v>46069</v>
      </c>
      <c r="B1161" t="s">
        <v>2973</v>
      </c>
      <c r="C1161">
        <v>2026</v>
      </c>
      <c r="D1161" t="s">
        <v>3442</v>
      </c>
      <c r="E1161" t="s">
        <v>3443</v>
      </c>
      <c r="F1161" t="s">
        <v>3444</v>
      </c>
      <c r="I1161">
        <f t="shared" si="18"/>
        <v>17</v>
      </c>
    </row>
    <row r="1162" spans="1:9" x14ac:dyDescent="0.3">
      <c r="A1162">
        <v>46069</v>
      </c>
      <c r="B1162" t="s">
        <v>2973</v>
      </c>
      <c r="C1162">
        <v>2026</v>
      </c>
      <c r="D1162" t="s">
        <v>3445</v>
      </c>
      <c r="E1162" t="s">
        <v>3446</v>
      </c>
      <c r="F1162" t="s">
        <v>7878</v>
      </c>
      <c r="I1162">
        <f t="shared" si="18"/>
        <v>17</v>
      </c>
    </row>
    <row r="1163" spans="1:9" x14ac:dyDescent="0.3">
      <c r="A1163">
        <v>46069</v>
      </c>
      <c r="B1163" t="s">
        <v>2973</v>
      </c>
      <c r="C1163">
        <v>2026</v>
      </c>
      <c r="D1163" t="s">
        <v>3447</v>
      </c>
      <c r="E1163" t="s">
        <v>3448</v>
      </c>
      <c r="F1163" t="s">
        <v>3449</v>
      </c>
      <c r="I1163">
        <f t="shared" si="18"/>
        <v>17</v>
      </c>
    </row>
    <row r="1164" spans="1:9" x14ac:dyDescent="0.3">
      <c r="A1164">
        <v>46069</v>
      </c>
      <c r="B1164" t="s">
        <v>2973</v>
      </c>
      <c r="C1164">
        <v>2026</v>
      </c>
      <c r="D1164" t="s">
        <v>3450</v>
      </c>
      <c r="E1164" t="s">
        <v>3451</v>
      </c>
      <c r="F1164" t="s">
        <v>3452</v>
      </c>
      <c r="I1164">
        <f t="shared" si="18"/>
        <v>17</v>
      </c>
    </row>
    <row r="1165" spans="1:9" x14ac:dyDescent="0.3">
      <c r="A1165">
        <v>46068</v>
      </c>
      <c r="B1165" t="s">
        <v>2973</v>
      </c>
      <c r="C1165">
        <v>2026</v>
      </c>
      <c r="D1165" t="s">
        <v>3453</v>
      </c>
      <c r="E1165" t="s">
        <v>3454</v>
      </c>
      <c r="F1165" t="s">
        <v>3455</v>
      </c>
      <c r="I1165">
        <f t="shared" si="18"/>
        <v>17</v>
      </c>
    </row>
    <row r="1166" spans="1:9" x14ac:dyDescent="0.3">
      <c r="A1166">
        <v>46068</v>
      </c>
      <c r="B1166" t="s">
        <v>2973</v>
      </c>
      <c r="C1166">
        <v>2026</v>
      </c>
      <c r="D1166" t="s">
        <v>3456</v>
      </c>
      <c r="E1166" t="s">
        <v>3457</v>
      </c>
      <c r="F1166" t="s">
        <v>3458</v>
      </c>
      <c r="I1166">
        <f t="shared" si="18"/>
        <v>17</v>
      </c>
    </row>
    <row r="1167" spans="1:9" x14ac:dyDescent="0.3">
      <c r="A1167">
        <v>46068</v>
      </c>
      <c r="B1167" t="s">
        <v>2973</v>
      </c>
      <c r="C1167">
        <v>2026</v>
      </c>
      <c r="D1167" t="s">
        <v>3459</v>
      </c>
      <c r="E1167" t="s">
        <v>3460</v>
      </c>
      <c r="F1167" t="s">
        <v>3461</v>
      </c>
      <c r="I1167">
        <f t="shared" si="18"/>
        <v>17</v>
      </c>
    </row>
    <row r="1168" spans="1:9" x14ac:dyDescent="0.3">
      <c r="A1168">
        <v>46068</v>
      </c>
      <c r="B1168" t="s">
        <v>2973</v>
      </c>
      <c r="C1168">
        <v>2026</v>
      </c>
      <c r="D1168" t="s">
        <v>3462</v>
      </c>
      <c r="E1168" t="s">
        <v>3463</v>
      </c>
      <c r="F1168" t="s">
        <v>3464</v>
      </c>
      <c r="I1168">
        <f t="shared" si="18"/>
        <v>17</v>
      </c>
    </row>
    <row r="1169" spans="1:9" x14ac:dyDescent="0.3">
      <c r="A1169">
        <v>46068</v>
      </c>
      <c r="B1169" t="s">
        <v>2973</v>
      </c>
      <c r="C1169">
        <v>2026</v>
      </c>
      <c r="D1169" t="s">
        <v>3465</v>
      </c>
      <c r="E1169" t="s">
        <v>3466</v>
      </c>
      <c r="F1169" t="s">
        <v>3467</v>
      </c>
      <c r="I1169">
        <f t="shared" si="18"/>
        <v>17</v>
      </c>
    </row>
    <row r="1170" spans="1:9" x14ac:dyDescent="0.3">
      <c r="A1170">
        <v>46068</v>
      </c>
      <c r="B1170" t="s">
        <v>2973</v>
      </c>
      <c r="C1170">
        <v>2026</v>
      </c>
      <c r="D1170" t="s">
        <v>3468</v>
      </c>
      <c r="E1170" t="s">
        <v>3469</v>
      </c>
      <c r="F1170" t="s">
        <v>3470</v>
      </c>
      <c r="I1170">
        <f t="shared" si="18"/>
        <v>17</v>
      </c>
    </row>
    <row r="1171" spans="1:9" x14ac:dyDescent="0.3">
      <c r="A1171">
        <v>46068</v>
      </c>
      <c r="B1171" t="s">
        <v>2973</v>
      </c>
      <c r="C1171">
        <v>2026</v>
      </c>
      <c r="D1171" t="s">
        <v>3471</v>
      </c>
      <c r="E1171" t="s">
        <v>3472</v>
      </c>
      <c r="F1171" t="s">
        <v>3473</v>
      </c>
      <c r="I1171">
        <f t="shared" si="18"/>
        <v>17</v>
      </c>
    </row>
    <row r="1172" spans="1:9" x14ac:dyDescent="0.3">
      <c r="A1172">
        <v>46068</v>
      </c>
      <c r="B1172" t="s">
        <v>2973</v>
      </c>
      <c r="C1172">
        <v>2026</v>
      </c>
      <c r="D1172" t="s">
        <v>3474</v>
      </c>
      <c r="E1172" t="s">
        <v>3475</v>
      </c>
      <c r="F1172" t="s">
        <v>3476</v>
      </c>
      <c r="I1172">
        <f t="shared" si="18"/>
        <v>17</v>
      </c>
    </row>
    <row r="1173" spans="1:9" x14ac:dyDescent="0.3">
      <c r="A1173">
        <v>46068</v>
      </c>
      <c r="B1173" t="s">
        <v>2973</v>
      </c>
      <c r="C1173">
        <v>2026</v>
      </c>
      <c r="D1173" t="s">
        <v>3477</v>
      </c>
      <c r="E1173" t="s">
        <v>3478</v>
      </c>
      <c r="F1173" t="s">
        <v>3479</v>
      </c>
      <c r="I1173">
        <f t="shared" si="18"/>
        <v>17</v>
      </c>
    </row>
    <row r="1174" spans="1:9" x14ac:dyDescent="0.3">
      <c r="A1174">
        <v>46068</v>
      </c>
      <c r="B1174" t="s">
        <v>2973</v>
      </c>
      <c r="C1174">
        <v>2026</v>
      </c>
      <c r="D1174" t="s">
        <v>3480</v>
      </c>
      <c r="E1174" t="s">
        <v>3481</v>
      </c>
      <c r="F1174" t="s">
        <v>3482</v>
      </c>
      <c r="I1174">
        <f t="shared" si="18"/>
        <v>17</v>
      </c>
    </row>
    <row r="1175" spans="1:9" x14ac:dyDescent="0.3">
      <c r="A1175">
        <v>46068</v>
      </c>
      <c r="B1175" t="s">
        <v>2973</v>
      </c>
      <c r="C1175">
        <v>2026</v>
      </c>
      <c r="D1175" t="s">
        <v>324</v>
      </c>
      <c r="E1175" t="s">
        <v>325</v>
      </c>
      <c r="F1175" t="s">
        <v>3483</v>
      </c>
      <c r="I1175">
        <f t="shared" si="18"/>
        <v>17</v>
      </c>
    </row>
    <row r="1176" spans="1:9" x14ac:dyDescent="0.3">
      <c r="A1176">
        <v>46067</v>
      </c>
      <c r="B1176" t="s">
        <v>2973</v>
      </c>
      <c r="C1176">
        <v>2026</v>
      </c>
      <c r="D1176" t="s">
        <v>1702</v>
      </c>
      <c r="E1176" t="s">
        <v>1703</v>
      </c>
      <c r="F1176" t="s">
        <v>3484</v>
      </c>
      <c r="I1176">
        <f t="shared" si="18"/>
        <v>17</v>
      </c>
    </row>
    <row r="1177" spans="1:9" x14ac:dyDescent="0.3">
      <c r="A1177">
        <v>46067</v>
      </c>
      <c r="B1177" t="s">
        <v>2973</v>
      </c>
      <c r="C1177">
        <v>2026</v>
      </c>
      <c r="D1177" t="s">
        <v>3485</v>
      </c>
      <c r="E1177" t="s">
        <v>3486</v>
      </c>
      <c r="I1177">
        <f t="shared" si="18"/>
        <v>0</v>
      </c>
    </row>
    <row r="1178" spans="1:9" x14ac:dyDescent="0.3">
      <c r="A1178">
        <v>46067</v>
      </c>
      <c r="B1178" t="s">
        <v>2973</v>
      </c>
      <c r="C1178">
        <v>2026</v>
      </c>
      <c r="D1178" t="s">
        <v>3487</v>
      </c>
      <c r="E1178" t="s">
        <v>3488</v>
      </c>
      <c r="F1178" t="s">
        <v>3489</v>
      </c>
      <c r="I1178">
        <f t="shared" si="18"/>
        <v>17</v>
      </c>
    </row>
    <row r="1179" spans="1:9" x14ac:dyDescent="0.3">
      <c r="A1179">
        <v>46067</v>
      </c>
      <c r="B1179" t="s">
        <v>2973</v>
      </c>
      <c r="C1179">
        <v>2026</v>
      </c>
      <c r="D1179" t="s">
        <v>3490</v>
      </c>
      <c r="E1179" t="s">
        <v>3491</v>
      </c>
      <c r="F1179" t="s">
        <v>3492</v>
      </c>
      <c r="I1179">
        <f t="shared" si="18"/>
        <v>17</v>
      </c>
    </row>
    <row r="1180" spans="1:9" x14ac:dyDescent="0.3">
      <c r="A1180">
        <v>46067</v>
      </c>
      <c r="B1180" t="s">
        <v>2973</v>
      </c>
      <c r="C1180">
        <v>2026</v>
      </c>
      <c r="D1180" t="s">
        <v>3493</v>
      </c>
      <c r="E1180" t="s">
        <v>3494</v>
      </c>
      <c r="F1180" t="s">
        <v>3495</v>
      </c>
      <c r="I1180">
        <f t="shared" si="18"/>
        <v>17</v>
      </c>
    </row>
    <row r="1181" spans="1:9" x14ac:dyDescent="0.3">
      <c r="A1181">
        <v>46067</v>
      </c>
      <c r="B1181" t="s">
        <v>2973</v>
      </c>
      <c r="C1181">
        <v>2026</v>
      </c>
      <c r="D1181" t="s">
        <v>1044</v>
      </c>
      <c r="E1181" t="s">
        <v>1045</v>
      </c>
      <c r="F1181" t="s">
        <v>3496</v>
      </c>
      <c r="I1181">
        <f t="shared" si="18"/>
        <v>17</v>
      </c>
    </row>
    <row r="1182" spans="1:9" x14ac:dyDescent="0.3">
      <c r="A1182">
        <v>46067</v>
      </c>
      <c r="B1182" t="s">
        <v>2973</v>
      </c>
      <c r="C1182">
        <v>2026</v>
      </c>
      <c r="D1182" t="s">
        <v>3497</v>
      </c>
      <c r="E1182" t="s">
        <v>3498</v>
      </c>
      <c r="F1182" t="s">
        <v>3499</v>
      </c>
      <c r="I1182">
        <f t="shared" si="18"/>
        <v>17</v>
      </c>
    </row>
    <row r="1183" spans="1:9" x14ac:dyDescent="0.3">
      <c r="A1183">
        <v>46067</v>
      </c>
      <c r="B1183" t="s">
        <v>2973</v>
      </c>
      <c r="C1183">
        <v>2026</v>
      </c>
      <c r="D1183" t="s">
        <v>3500</v>
      </c>
      <c r="E1183" t="s">
        <v>3501</v>
      </c>
      <c r="F1183" t="s">
        <v>3502</v>
      </c>
      <c r="I1183">
        <f t="shared" si="18"/>
        <v>17</v>
      </c>
    </row>
    <row r="1184" spans="1:9" x14ac:dyDescent="0.3">
      <c r="A1184">
        <v>46067</v>
      </c>
      <c r="B1184" t="s">
        <v>2973</v>
      </c>
      <c r="C1184">
        <v>2026</v>
      </c>
      <c r="D1184" t="s">
        <v>3503</v>
      </c>
      <c r="E1184" t="s">
        <v>3504</v>
      </c>
      <c r="F1184" t="s">
        <v>3505</v>
      </c>
      <c r="I1184">
        <f t="shared" si="18"/>
        <v>17</v>
      </c>
    </row>
    <row r="1185" spans="1:9" x14ac:dyDescent="0.3">
      <c r="A1185">
        <v>46067</v>
      </c>
      <c r="B1185" t="s">
        <v>2973</v>
      </c>
      <c r="C1185">
        <v>2026</v>
      </c>
      <c r="D1185" t="s">
        <v>3506</v>
      </c>
      <c r="E1185" t="s">
        <v>3507</v>
      </c>
      <c r="F1185" t="s">
        <v>3508</v>
      </c>
      <c r="I1185">
        <f t="shared" si="18"/>
        <v>17</v>
      </c>
    </row>
    <row r="1186" spans="1:9" x14ac:dyDescent="0.3">
      <c r="A1186">
        <v>46066</v>
      </c>
      <c r="B1186" t="s">
        <v>2973</v>
      </c>
      <c r="C1186">
        <v>2026</v>
      </c>
      <c r="D1186" t="s">
        <v>3509</v>
      </c>
      <c r="E1186" t="s">
        <v>3510</v>
      </c>
      <c r="F1186" t="s">
        <v>10502</v>
      </c>
      <c r="I1186">
        <f t="shared" si="18"/>
        <v>13</v>
      </c>
    </row>
    <row r="1187" spans="1:9" x14ac:dyDescent="0.3">
      <c r="A1187">
        <v>46066</v>
      </c>
      <c r="B1187" t="s">
        <v>2973</v>
      </c>
      <c r="C1187">
        <v>2026</v>
      </c>
      <c r="D1187" t="s">
        <v>3511</v>
      </c>
      <c r="E1187" t="s">
        <v>3512</v>
      </c>
      <c r="F1187" t="s">
        <v>3513</v>
      </c>
      <c r="I1187">
        <f t="shared" si="18"/>
        <v>17</v>
      </c>
    </row>
    <row r="1188" spans="1:9" x14ac:dyDescent="0.3">
      <c r="A1188">
        <v>46066</v>
      </c>
      <c r="B1188" t="s">
        <v>2973</v>
      </c>
      <c r="C1188">
        <v>2026</v>
      </c>
      <c r="D1188" t="s">
        <v>3514</v>
      </c>
      <c r="E1188" t="s">
        <v>3515</v>
      </c>
      <c r="F1188" t="s">
        <v>10503</v>
      </c>
      <c r="I1188">
        <f t="shared" si="18"/>
        <v>17</v>
      </c>
    </row>
    <row r="1189" spans="1:9" x14ac:dyDescent="0.3">
      <c r="A1189">
        <v>46066</v>
      </c>
      <c r="B1189" t="s">
        <v>2973</v>
      </c>
      <c r="C1189">
        <v>2026</v>
      </c>
      <c r="D1189" t="s">
        <v>3516</v>
      </c>
      <c r="E1189" t="s">
        <v>3517</v>
      </c>
      <c r="F1189" t="s">
        <v>3518</v>
      </c>
      <c r="I1189">
        <f t="shared" si="18"/>
        <v>17</v>
      </c>
    </row>
    <row r="1190" spans="1:9" x14ac:dyDescent="0.3">
      <c r="A1190">
        <v>46066</v>
      </c>
      <c r="B1190" t="s">
        <v>2973</v>
      </c>
      <c r="C1190">
        <v>2026</v>
      </c>
      <c r="D1190" t="s">
        <v>3519</v>
      </c>
      <c r="E1190" t="s">
        <v>3520</v>
      </c>
      <c r="F1190" t="s">
        <v>3521</v>
      </c>
      <c r="I1190">
        <f t="shared" si="18"/>
        <v>17</v>
      </c>
    </row>
    <row r="1191" spans="1:9" x14ac:dyDescent="0.3">
      <c r="A1191">
        <v>46066</v>
      </c>
      <c r="B1191" t="s">
        <v>2973</v>
      </c>
      <c r="C1191">
        <v>2026</v>
      </c>
      <c r="D1191" t="s">
        <v>3522</v>
      </c>
      <c r="E1191" t="s">
        <v>3523</v>
      </c>
      <c r="F1191" t="s">
        <v>3524</v>
      </c>
      <c r="I1191">
        <f t="shared" si="18"/>
        <v>17</v>
      </c>
    </row>
    <row r="1192" spans="1:9" x14ac:dyDescent="0.3">
      <c r="A1192">
        <v>46066</v>
      </c>
      <c r="B1192" t="s">
        <v>2973</v>
      </c>
      <c r="C1192">
        <v>2026</v>
      </c>
      <c r="D1192" t="s">
        <v>3525</v>
      </c>
      <c r="E1192" t="s">
        <v>3526</v>
      </c>
      <c r="F1192" t="s">
        <v>3527</v>
      </c>
      <c r="I1192">
        <f t="shared" si="18"/>
        <v>17</v>
      </c>
    </row>
    <row r="1193" spans="1:9" x14ac:dyDescent="0.3">
      <c r="A1193">
        <v>46066</v>
      </c>
      <c r="B1193" t="s">
        <v>2973</v>
      </c>
      <c r="C1193">
        <v>2026</v>
      </c>
      <c r="D1193" t="s">
        <v>3528</v>
      </c>
      <c r="E1193" t="s">
        <v>3529</v>
      </c>
      <c r="F1193" t="s">
        <v>3530</v>
      </c>
      <c r="I1193">
        <f t="shared" si="18"/>
        <v>17</v>
      </c>
    </row>
    <row r="1194" spans="1:9" x14ac:dyDescent="0.3">
      <c r="A1194">
        <v>46066</v>
      </c>
      <c r="B1194" t="s">
        <v>2973</v>
      </c>
      <c r="C1194">
        <v>2026</v>
      </c>
      <c r="D1194" t="s">
        <v>3531</v>
      </c>
      <c r="E1194" t="s">
        <v>3532</v>
      </c>
      <c r="F1194" t="s">
        <v>3533</v>
      </c>
      <c r="I1194">
        <f t="shared" si="18"/>
        <v>18</v>
      </c>
    </row>
    <row r="1195" spans="1:9" x14ac:dyDescent="0.3">
      <c r="A1195">
        <v>46066</v>
      </c>
      <c r="B1195" t="s">
        <v>2973</v>
      </c>
      <c r="C1195">
        <v>2026</v>
      </c>
      <c r="D1195" t="s">
        <v>3534</v>
      </c>
      <c r="E1195" t="s">
        <v>3535</v>
      </c>
      <c r="F1195" t="s">
        <v>3536</v>
      </c>
      <c r="I1195">
        <f t="shared" si="18"/>
        <v>17</v>
      </c>
    </row>
    <row r="1196" spans="1:9" x14ac:dyDescent="0.3">
      <c r="A1196">
        <v>46066</v>
      </c>
      <c r="B1196" t="s">
        <v>2973</v>
      </c>
      <c r="C1196">
        <v>2026</v>
      </c>
      <c r="D1196" t="s">
        <v>3537</v>
      </c>
      <c r="E1196" t="s">
        <v>3538</v>
      </c>
      <c r="F1196" t="s">
        <v>3539</v>
      </c>
      <c r="I1196">
        <f t="shared" si="18"/>
        <v>17</v>
      </c>
    </row>
    <row r="1197" spans="1:9" x14ac:dyDescent="0.3">
      <c r="A1197">
        <v>46066</v>
      </c>
      <c r="B1197" t="s">
        <v>2973</v>
      </c>
      <c r="C1197">
        <v>2026</v>
      </c>
      <c r="D1197" t="s">
        <v>3540</v>
      </c>
      <c r="E1197" t="s">
        <v>3541</v>
      </c>
      <c r="F1197" t="s">
        <v>3542</v>
      </c>
      <c r="I1197">
        <f t="shared" si="18"/>
        <v>17</v>
      </c>
    </row>
    <row r="1198" spans="1:9" x14ac:dyDescent="0.3">
      <c r="A1198">
        <v>46066</v>
      </c>
      <c r="B1198" t="s">
        <v>2973</v>
      </c>
      <c r="C1198">
        <v>2026</v>
      </c>
      <c r="D1198" t="s">
        <v>3543</v>
      </c>
      <c r="E1198" t="s">
        <v>3544</v>
      </c>
      <c r="F1198" t="s">
        <v>3545</v>
      </c>
      <c r="I1198">
        <f t="shared" si="18"/>
        <v>17</v>
      </c>
    </row>
    <row r="1199" spans="1:9" x14ac:dyDescent="0.3">
      <c r="A1199">
        <v>46066</v>
      </c>
      <c r="B1199" t="s">
        <v>2973</v>
      </c>
      <c r="C1199">
        <v>2026</v>
      </c>
      <c r="D1199" t="s">
        <v>3546</v>
      </c>
      <c r="E1199" t="s">
        <v>3547</v>
      </c>
      <c r="F1199" t="s">
        <v>3548</v>
      </c>
      <c r="I1199">
        <f t="shared" si="18"/>
        <v>17</v>
      </c>
    </row>
    <row r="1200" spans="1:9" x14ac:dyDescent="0.3">
      <c r="A1200">
        <v>46066</v>
      </c>
      <c r="B1200" t="s">
        <v>2973</v>
      </c>
      <c r="C1200">
        <v>2026</v>
      </c>
      <c r="D1200" t="s">
        <v>3549</v>
      </c>
      <c r="E1200" t="s">
        <v>3550</v>
      </c>
      <c r="F1200" t="s">
        <v>3551</v>
      </c>
      <c r="I1200">
        <f t="shared" si="18"/>
        <v>17</v>
      </c>
    </row>
    <row r="1201" spans="1:9" x14ac:dyDescent="0.3">
      <c r="A1201">
        <v>46065</v>
      </c>
      <c r="B1201" t="s">
        <v>2973</v>
      </c>
      <c r="C1201">
        <v>2026</v>
      </c>
      <c r="D1201" t="s">
        <v>3552</v>
      </c>
      <c r="E1201" t="s">
        <v>3553</v>
      </c>
      <c r="F1201" t="s">
        <v>3554</v>
      </c>
      <c r="I1201">
        <f t="shared" si="18"/>
        <v>17</v>
      </c>
    </row>
    <row r="1202" spans="1:9" x14ac:dyDescent="0.3">
      <c r="A1202">
        <v>46065</v>
      </c>
      <c r="B1202" t="s">
        <v>2973</v>
      </c>
      <c r="C1202">
        <v>2026</v>
      </c>
      <c r="D1202" t="s">
        <v>3555</v>
      </c>
      <c r="E1202" t="s">
        <v>3556</v>
      </c>
      <c r="F1202" t="s">
        <v>3557</v>
      </c>
      <c r="I1202">
        <f t="shared" si="18"/>
        <v>17</v>
      </c>
    </row>
    <row r="1203" spans="1:9" x14ac:dyDescent="0.3">
      <c r="A1203">
        <v>46065</v>
      </c>
      <c r="B1203" t="s">
        <v>2973</v>
      </c>
      <c r="C1203">
        <v>2026</v>
      </c>
      <c r="D1203" t="s">
        <v>3558</v>
      </c>
      <c r="E1203" t="s">
        <v>3559</v>
      </c>
      <c r="F1203" t="s">
        <v>3560</v>
      </c>
      <c r="I1203">
        <f t="shared" si="18"/>
        <v>16</v>
      </c>
    </row>
    <row r="1204" spans="1:9" x14ac:dyDescent="0.3">
      <c r="A1204">
        <v>46065</v>
      </c>
      <c r="B1204" t="s">
        <v>2973</v>
      </c>
      <c r="C1204">
        <v>2026</v>
      </c>
      <c r="D1204" t="s">
        <v>3561</v>
      </c>
      <c r="E1204" t="s">
        <v>3562</v>
      </c>
      <c r="F1204" t="s">
        <v>3563</v>
      </c>
      <c r="I1204">
        <f t="shared" si="18"/>
        <v>17</v>
      </c>
    </row>
    <row r="1205" spans="1:9" x14ac:dyDescent="0.3">
      <c r="A1205">
        <v>46065</v>
      </c>
      <c r="B1205" t="s">
        <v>2973</v>
      </c>
      <c r="C1205">
        <v>2026</v>
      </c>
      <c r="D1205" t="s">
        <v>3564</v>
      </c>
      <c r="E1205" t="s">
        <v>3565</v>
      </c>
      <c r="F1205" t="s">
        <v>3566</v>
      </c>
      <c r="I1205">
        <f t="shared" si="18"/>
        <v>17</v>
      </c>
    </row>
    <row r="1206" spans="1:9" x14ac:dyDescent="0.3">
      <c r="A1206">
        <v>46064</v>
      </c>
      <c r="B1206" t="s">
        <v>2973</v>
      </c>
      <c r="C1206">
        <v>2026</v>
      </c>
      <c r="D1206" t="s">
        <v>3567</v>
      </c>
      <c r="E1206" t="s">
        <v>3568</v>
      </c>
      <c r="F1206" t="s">
        <v>3569</v>
      </c>
      <c r="I1206">
        <f t="shared" si="18"/>
        <v>17</v>
      </c>
    </row>
    <row r="1207" spans="1:9" x14ac:dyDescent="0.3">
      <c r="A1207">
        <v>46064</v>
      </c>
      <c r="B1207" t="s">
        <v>2973</v>
      </c>
      <c r="C1207">
        <v>2026</v>
      </c>
      <c r="D1207" t="s">
        <v>3570</v>
      </c>
      <c r="E1207" t="s">
        <v>3571</v>
      </c>
      <c r="F1207" t="s">
        <v>3572</v>
      </c>
      <c r="I1207">
        <f t="shared" si="18"/>
        <v>17</v>
      </c>
    </row>
    <row r="1208" spans="1:9" x14ac:dyDescent="0.3">
      <c r="A1208">
        <v>46064</v>
      </c>
      <c r="B1208" t="s">
        <v>2973</v>
      </c>
      <c r="C1208">
        <v>2026</v>
      </c>
      <c r="D1208" t="s">
        <v>3573</v>
      </c>
      <c r="E1208" t="s">
        <v>3574</v>
      </c>
      <c r="F1208" t="s">
        <v>3575</v>
      </c>
      <c r="I1208">
        <f t="shared" si="18"/>
        <v>17</v>
      </c>
    </row>
    <row r="1209" spans="1:9" x14ac:dyDescent="0.3">
      <c r="A1209">
        <v>46064</v>
      </c>
      <c r="B1209" t="s">
        <v>2973</v>
      </c>
      <c r="C1209">
        <v>2026</v>
      </c>
      <c r="D1209" t="s">
        <v>3576</v>
      </c>
      <c r="E1209" t="s">
        <v>3577</v>
      </c>
      <c r="F1209" t="s">
        <v>3578</v>
      </c>
      <c r="I1209">
        <f t="shared" si="18"/>
        <v>17</v>
      </c>
    </row>
    <row r="1210" spans="1:9" x14ac:dyDescent="0.3">
      <c r="A1210">
        <v>46064</v>
      </c>
      <c r="B1210" t="s">
        <v>2973</v>
      </c>
      <c r="C1210">
        <v>2026</v>
      </c>
      <c r="D1210" t="s">
        <v>3579</v>
      </c>
      <c r="E1210" t="s">
        <v>3580</v>
      </c>
      <c r="F1210" t="s">
        <v>3581</v>
      </c>
      <c r="I1210">
        <f t="shared" si="18"/>
        <v>17</v>
      </c>
    </row>
    <row r="1211" spans="1:9" x14ac:dyDescent="0.3">
      <c r="A1211">
        <v>46064</v>
      </c>
      <c r="B1211" t="s">
        <v>2973</v>
      </c>
      <c r="C1211">
        <v>2026</v>
      </c>
      <c r="D1211" t="s">
        <v>3582</v>
      </c>
      <c r="E1211" t="s">
        <v>3583</v>
      </c>
      <c r="F1211" t="s">
        <v>3584</v>
      </c>
      <c r="I1211">
        <f t="shared" si="18"/>
        <v>17</v>
      </c>
    </row>
    <row r="1212" spans="1:9" x14ac:dyDescent="0.3">
      <c r="A1212">
        <v>46064</v>
      </c>
      <c r="B1212" t="s">
        <v>2973</v>
      </c>
      <c r="C1212">
        <v>2026</v>
      </c>
      <c r="D1212" t="s">
        <v>3585</v>
      </c>
      <c r="E1212" t="s">
        <v>3586</v>
      </c>
      <c r="F1212" t="s">
        <v>3587</v>
      </c>
      <c r="I1212">
        <f t="shared" si="18"/>
        <v>16</v>
      </c>
    </row>
    <row r="1213" spans="1:9" x14ac:dyDescent="0.3">
      <c r="A1213">
        <v>46064</v>
      </c>
      <c r="B1213" t="s">
        <v>2973</v>
      </c>
      <c r="C1213">
        <v>2026</v>
      </c>
      <c r="D1213" t="s">
        <v>3588</v>
      </c>
      <c r="E1213" t="s">
        <v>3589</v>
      </c>
      <c r="F1213" t="s">
        <v>3590</v>
      </c>
      <c r="I1213">
        <f t="shared" si="18"/>
        <v>17</v>
      </c>
    </row>
    <row r="1214" spans="1:9" x14ac:dyDescent="0.3">
      <c r="A1214">
        <v>46064</v>
      </c>
      <c r="B1214" t="s">
        <v>2973</v>
      </c>
      <c r="C1214">
        <v>2026</v>
      </c>
      <c r="D1214" t="s">
        <v>3591</v>
      </c>
      <c r="E1214" t="s">
        <v>3592</v>
      </c>
      <c r="F1214" t="s">
        <v>3593</v>
      </c>
      <c r="I1214">
        <f t="shared" si="18"/>
        <v>17</v>
      </c>
    </row>
    <row r="1215" spans="1:9" x14ac:dyDescent="0.3">
      <c r="A1215">
        <v>46064</v>
      </c>
      <c r="B1215" t="s">
        <v>2973</v>
      </c>
      <c r="C1215">
        <v>2026</v>
      </c>
      <c r="D1215" t="s">
        <v>3594</v>
      </c>
      <c r="E1215" t="s">
        <v>3595</v>
      </c>
      <c r="F1215" t="s">
        <v>3596</v>
      </c>
      <c r="I1215">
        <f t="shared" si="18"/>
        <v>17</v>
      </c>
    </row>
    <row r="1216" spans="1:9" x14ac:dyDescent="0.3">
      <c r="A1216">
        <v>46064</v>
      </c>
      <c r="B1216" t="s">
        <v>2973</v>
      </c>
      <c r="C1216">
        <v>2026</v>
      </c>
      <c r="D1216" t="s">
        <v>3597</v>
      </c>
      <c r="E1216" t="s">
        <v>3598</v>
      </c>
      <c r="F1216" t="s">
        <v>3599</v>
      </c>
      <c r="I1216">
        <f t="shared" si="18"/>
        <v>17</v>
      </c>
    </row>
    <row r="1217" spans="1:9" x14ac:dyDescent="0.3">
      <c r="A1217">
        <v>46064</v>
      </c>
      <c r="B1217" t="s">
        <v>2973</v>
      </c>
      <c r="C1217">
        <v>2026</v>
      </c>
      <c r="D1217" t="s">
        <v>3600</v>
      </c>
      <c r="E1217" t="s">
        <v>3601</v>
      </c>
      <c r="F1217" t="s">
        <v>3602</v>
      </c>
      <c r="I1217">
        <f t="shared" si="18"/>
        <v>17</v>
      </c>
    </row>
    <row r="1218" spans="1:9" x14ac:dyDescent="0.3">
      <c r="A1218">
        <v>46064</v>
      </c>
      <c r="B1218" t="s">
        <v>2973</v>
      </c>
      <c r="C1218">
        <v>2026</v>
      </c>
      <c r="D1218" t="s">
        <v>3603</v>
      </c>
      <c r="E1218" t="s">
        <v>3604</v>
      </c>
      <c r="F1218" t="s">
        <v>3605</v>
      </c>
      <c r="I1218">
        <f t="shared" si="18"/>
        <v>17</v>
      </c>
    </row>
    <row r="1219" spans="1:9" x14ac:dyDescent="0.3">
      <c r="A1219">
        <v>46064</v>
      </c>
      <c r="B1219" t="s">
        <v>2973</v>
      </c>
      <c r="C1219">
        <v>2026</v>
      </c>
      <c r="D1219" t="s">
        <v>3606</v>
      </c>
      <c r="E1219" t="s">
        <v>3607</v>
      </c>
      <c r="F1219" t="s">
        <v>3608</v>
      </c>
      <c r="I1219">
        <f t="shared" ref="I1219:I1282" si="19">LEN(F1219)</f>
        <v>17</v>
      </c>
    </row>
    <row r="1220" spans="1:9" x14ac:dyDescent="0.3">
      <c r="A1220">
        <v>46063</v>
      </c>
      <c r="B1220" t="s">
        <v>2973</v>
      </c>
      <c r="C1220">
        <v>2026</v>
      </c>
      <c r="D1220" t="s">
        <v>3609</v>
      </c>
      <c r="E1220" t="s">
        <v>3610</v>
      </c>
      <c r="F1220" t="s">
        <v>3611</v>
      </c>
      <c r="I1220">
        <f t="shared" si="19"/>
        <v>17</v>
      </c>
    </row>
    <row r="1221" spans="1:9" x14ac:dyDescent="0.3">
      <c r="A1221">
        <v>46063</v>
      </c>
      <c r="B1221" t="s">
        <v>2973</v>
      </c>
      <c r="C1221">
        <v>2026</v>
      </c>
      <c r="D1221" t="s">
        <v>3612</v>
      </c>
      <c r="E1221" t="s">
        <v>3613</v>
      </c>
      <c r="F1221" t="s">
        <v>3614</v>
      </c>
      <c r="I1221">
        <f t="shared" si="19"/>
        <v>17</v>
      </c>
    </row>
    <row r="1222" spans="1:9" x14ac:dyDescent="0.3">
      <c r="A1222">
        <v>46063</v>
      </c>
      <c r="B1222" t="s">
        <v>2973</v>
      </c>
      <c r="C1222">
        <v>2026</v>
      </c>
      <c r="D1222" t="s">
        <v>3615</v>
      </c>
      <c r="E1222" t="s">
        <v>3616</v>
      </c>
      <c r="F1222" t="s">
        <v>3617</v>
      </c>
      <c r="I1222">
        <f t="shared" si="19"/>
        <v>17</v>
      </c>
    </row>
    <row r="1223" spans="1:9" x14ac:dyDescent="0.3">
      <c r="A1223">
        <v>46063</v>
      </c>
      <c r="B1223" t="s">
        <v>2973</v>
      </c>
      <c r="C1223">
        <v>2026</v>
      </c>
      <c r="D1223" t="s">
        <v>3618</v>
      </c>
      <c r="E1223" t="s">
        <v>3619</v>
      </c>
      <c r="F1223" t="s">
        <v>3620</v>
      </c>
      <c r="I1223">
        <f t="shared" si="19"/>
        <v>17</v>
      </c>
    </row>
    <row r="1224" spans="1:9" x14ac:dyDescent="0.3">
      <c r="A1224">
        <v>46063</v>
      </c>
      <c r="B1224" t="s">
        <v>2973</v>
      </c>
      <c r="C1224">
        <v>2026</v>
      </c>
      <c r="D1224" t="s">
        <v>3621</v>
      </c>
      <c r="E1224" t="s">
        <v>3622</v>
      </c>
      <c r="F1224" t="s">
        <v>3623</v>
      </c>
      <c r="I1224">
        <f t="shared" si="19"/>
        <v>17</v>
      </c>
    </row>
    <row r="1225" spans="1:9" x14ac:dyDescent="0.3">
      <c r="A1225">
        <v>46063</v>
      </c>
      <c r="B1225" t="s">
        <v>2973</v>
      </c>
      <c r="C1225">
        <v>2026</v>
      </c>
      <c r="D1225" t="s">
        <v>3624</v>
      </c>
      <c r="E1225" t="s">
        <v>3625</v>
      </c>
      <c r="F1225" t="s">
        <v>3626</v>
      </c>
      <c r="I1225">
        <f t="shared" si="19"/>
        <v>17</v>
      </c>
    </row>
    <row r="1226" spans="1:9" x14ac:dyDescent="0.3">
      <c r="A1226">
        <v>46063</v>
      </c>
      <c r="B1226" t="s">
        <v>2973</v>
      </c>
      <c r="C1226">
        <v>2026</v>
      </c>
      <c r="D1226" t="s">
        <v>3627</v>
      </c>
      <c r="E1226" t="s">
        <v>3628</v>
      </c>
      <c r="F1226" t="s">
        <v>3629</v>
      </c>
      <c r="I1226">
        <f t="shared" si="19"/>
        <v>17</v>
      </c>
    </row>
    <row r="1227" spans="1:9" x14ac:dyDescent="0.3">
      <c r="A1227">
        <v>46063</v>
      </c>
      <c r="B1227" t="s">
        <v>2973</v>
      </c>
      <c r="C1227">
        <v>2026</v>
      </c>
      <c r="D1227" t="s">
        <v>3630</v>
      </c>
      <c r="E1227" t="s">
        <v>3631</v>
      </c>
      <c r="F1227" t="s">
        <v>3632</v>
      </c>
      <c r="I1227">
        <f t="shared" si="19"/>
        <v>17</v>
      </c>
    </row>
    <row r="1228" spans="1:9" x14ac:dyDescent="0.3">
      <c r="A1228">
        <v>46063</v>
      </c>
      <c r="B1228" t="s">
        <v>2973</v>
      </c>
      <c r="C1228">
        <v>2026</v>
      </c>
      <c r="D1228" t="s">
        <v>3633</v>
      </c>
      <c r="E1228" t="s">
        <v>3634</v>
      </c>
      <c r="F1228" t="s">
        <v>3635</v>
      </c>
      <c r="I1228">
        <f t="shared" si="19"/>
        <v>17</v>
      </c>
    </row>
    <row r="1229" spans="1:9" x14ac:dyDescent="0.3">
      <c r="A1229">
        <v>46063</v>
      </c>
      <c r="B1229" t="s">
        <v>2973</v>
      </c>
      <c r="C1229">
        <v>2026</v>
      </c>
      <c r="D1229" t="s">
        <v>3636</v>
      </c>
      <c r="E1229" t="s">
        <v>3637</v>
      </c>
      <c r="F1229" t="s">
        <v>3638</v>
      </c>
      <c r="I1229">
        <f t="shared" si="19"/>
        <v>17</v>
      </c>
    </row>
    <row r="1230" spans="1:9" x14ac:dyDescent="0.3">
      <c r="A1230">
        <v>46063</v>
      </c>
      <c r="B1230" t="s">
        <v>2973</v>
      </c>
      <c r="C1230">
        <v>2026</v>
      </c>
      <c r="D1230" t="s">
        <v>3639</v>
      </c>
      <c r="E1230" t="s">
        <v>3640</v>
      </c>
      <c r="F1230" t="s">
        <v>3641</v>
      </c>
      <c r="I1230">
        <f t="shared" si="19"/>
        <v>17</v>
      </c>
    </row>
    <row r="1231" spans="1:9" x14ac:dyDescent="0.3">
      <c r="A1231">
        <v>46063</v>
      </c>
      <c r="B1231" t="s">
        <v>2973</v>
      </c>
      <c r="C1231">
        <v>2026</v>
      </c>
      <c r="D1231" t="s">
        <v>3642</v>
      </c>
      <c r="E1231" t="s">
        <v>3643</v>
      </c>
      <c r="F1231" t="s">
        <v>3644</v>
      </c>
      <c r="I1231">
        <f t="shared" si="19"/>
        <v>17</v>
      </c>
    </row>
    <row r="1232" spans="1:9" x14ac:dyDescent="0.3">
      <c r="A1232">
        <v>46063</v>
      </c>
      <c r="B1232" t="s">
        <v>2973</v>
      </c>
      <c r="C1232">
        <v>2026</v>
      </c>
      <c r="D1232" t="s">
        <v>3645</v>
      </c>
      <c r="E1232" t="s">
        <v>3646</v>
      </c>
      <c r="F1232" t="s">
        <v>3647</v>
      </c>
      <c r="I1232">
        <f t="shared" si="19"/>
        <v>17</v>
      </c>
    </row>
    <row r="1233" spans="1:9" x14ac:dyDescent="0.3">
      <c r="A1233">
        <v>46063</v>
      </c>
      <c r="B1233" t="s">
        <v>2973</v>
      </c>
      <c r="C1233">
        <v>2026</v>
      </c>
      <c r="D1233" t="s">
        <v>3648</v>
      </c>
      <c r="E1233" t="s">
        <v>3649</v>
      </c>
      <c r="F1233" t="s">
        <v>3650</v>
      </c>
      <c r="I1233">
        <f t="shared" si="19"/>
        <v>17</v>
      </c>
    </row>
    <row r="1234" spans="1:9" x14ac:dyDescent="0.3">
      <c r="A1234">
        <v>46062</v>
      </c>
      <c r="B1234" t="s">
        <v>2973</v>
      </c>
      <c r="C1234">
        <v>2026</v>
      </c>
      <c r="D1234" t="s">
        <v>3651</v>
      </c>
      <c r="E1234" t="s">
        <v>3652</v>
      </c>
      <c r="F1234" t="s">
        <v>3653</v>
      </c>
      <c r="I1234">
        <f t="shared" si="19"/>
        <v>17</v>
      </c>
    </row>
    <row r="1235" spans="1:9" x14ac:dyDescent="0.3">
      <c r="A1235">
        <v>46062</v>
      </c>
      <c r="B1235" t="s">
        <v>2973</v>
      </c>
      <c r="C1235">
        <v>2026</v>
      </c>
      <c r="D1235" t="s">
        <v>3654</v>
      </c>
      <c r="E1235" t="s">
        <v>3655</v>
      </c>
      <c r="F1235" t="s">
        <v>3656</v>
      </c>
      <c r="I1235">
        <f t="shared" si="19"/>
        <v>17</v>
      </c>
    </row>
    <row r="1236" spans="1:9" x14ac:dyDescent="0.3">
      <c r="A1236">
        <v>46062</v>
      </c>
      <c r="B1236" t="s">
        <v>2973</v>
      </c>
      <c r="C1236">
        <v>2026</v>
      </c>
      <c r="D1236" t="s">
        <v>3657</v>
      </c>
      <c r="E1236" t="s">
        <v>3658</v>
      </c>
      <c r="F1236" t="s">
        <v>3659</v>
      </c>
      <c r="I1236">
        <f t="shared" si="19"/>
        <v>17</v>
      </c>
    </row>
    <row r="1237" spans="1:9" x14ac:dyDescent="0.3">
      <c r="A1237">
        <v>46062</v>
      </c>
      <c r="B1237" t="s">
        <v>2973</v>
      </c>
      <c r="C1237">
        <v>2026</v>
      </c>
      <c r="D1237" t="s">
        <v>3660</v>
      </c>
      <c r="E1237" t="s">
        <v>3661</v>
      </c>
      <c r="F1237" t="s">
        <v>10504</v>
      </c>
      <c r="I1237">
        <f t="shared" si="19"/>
        <v>17</v>
      </c>
    </row>
    <row r="1238" spans="1:9" x14ac:dyDescent="0.3">
      <c r="A1238">
        <v>46062</v>
      </c>
      <c r="B1238" t="s">
        <v>2973</v>
      </c>
      <c r="C1238">
        <v>2026</v>
      </c>
      <c r="D1238" t="s">
        <v>3662</v>
      </c>
      <c r="E1238" t="s">
        <v>3663</v>
      </c>
      <c r="F1238" t="s">
        <v>3664</v>
      </c>
      <c r="I1238">
        <f t="shared" si="19"/>
        <v>17</v>
      </c>
    </row>
    <row r="1239" spans="1:9" x14ac:dyDescent="0.3">
      <c r="A1239">
        <v>46062</v>
      </c>
      <c r="B1239" t="s">
        <v>2973</v>
      </c>
      <c r="C1239">
        <v>2026</v>
      </c>
      <c r="D1239" t="s">
        <v>1510</v>
      </c>
      <c r="E1239" t="s">
        <v>1511</v>
      </c>
      <c r="F1239" t="s">
        <v>3665</v>
      </c>
      <c r="I1239">
        <f t="shared" si="19"/>
        <v>17</v>
      </c>
    </row>
    <row r="1240" spans="1:9" x14ac:dyDescent="0.3">
      <c r="A1240">
        <v>46062</v>
      </c>
      <c r="B1240" t="s">
        <v>2973</v>
      </c>
      <c r="C1240">
        <v>2026</v>
      </c>
      <c r="D1240" t="s">
        <v>3666</v>
      </c>
      <c r="E1240" t="s">
        <v>3667</v>
      </c>
      <c r="F1240" t="s">
        <v>3668</v>
      </c>
      <c r="I1240">
        <f t="shared" si="19"/>
        <v>17</v>
      </c>
    </row>
    <row r="1241" spans="1:9" x14ac:dyDescent="0.3">
      <c r="A1241">
        <v>46062</v>
      </c>
      <c r="B1241" t="s">
        <v>2973</v>
      </c>
      <c r="C1241">
        <v>2026</v>
      </c>
      <c r="D1241" t="s">
        <v>3669</v>
      </c>
      <c r="E1241" t="s">
        <v>3670</v>
      </c>
      <c r="F1241" t="s">
        <v>3671</v>
      </c>
      <c r="I1241">
        <f t="shared" si="19"/>
        <v>17</v>
      </c>
    </row>
    <row r="1242" spans="1:9" x14ac:dyDescent="0.3">
      <c r="A1242">
        <v>46062</v>
      </c>
      <c r="B1242" t="s">
        <v>2973</v>
      </c>
      <c r="C1242">
        <v>2026</v>
      </c>
      <c r="D1242" t="s">
        <v>3672</v>
      </c>
      <c r="E1242" t="s">
        <v>3673</v>
      </c>
      <c r="F1242" t="s">
        <v>3674</v>
      </c>
      <c r="I1242">
        <f t="shared" si="19"/>
        <v>17</v>
      </c>
    </row>
    <row r="1243" spans="1:9" x14ac:dyDescent="0.3">
      <c r="A1243">
        <v>46062</v>
      </c>
      <c r="B1243" t="s">
        <v>2973</v>
      </c>
      <c r="C1243">
        <v>2026</v>
      </c>
      <c r="D1243" t="s">
        <v>3675</v>
      </c>
      <c r="E1243" t="s">
        <v>3676</v>
      </c>
      <c r="F1243" t="s">
        <v>3677</v>
      </c>
      <c r="I1243">
        <f t="shared" si="19"/>
        <v>17</v>
      </c>
    </row>
    <row r="1244" spans="1:9" x14ac:dyDescent="0.3">
      <c r="A1244">
        <v>46062</v>
      </c>
      <c r="B1244" t="s">
        <v>2973</v>
      </c>
      <c r="C1244">
        <v>2026</v>
      </c>
      <c r="D1244" t="s">
        <v>3678</v>
      </c>
      <c r="E1244" t="s">
        <v>3679</v>
      </c>
      <c r="F1244" t="s">
        <v>3680</v>
      </c>
      <c r="I1244">
        <f t="shared" si="19"/>
        <v>18</v>
      </c>
    </row>
    <row r="1245" spans="1:9" x14ac:dyDescent="0.3">
      <c r="A1245">
        <v>46062</v>
      </c>
      <c r="B1245" t="s">
        <v>2973</v>
      </c>
      <c r="C1245">
        <v>2026</v>
      </c>
      <c r="D1245" t="s">
        <v>3681</v>
      </c>
      <c r="E1245" t="s">
        <v>3682</v>
      </c>
      <c r="F1245" t="s">
        <v>3683</v>
      </c>
      <c r="I1245">
        <f t="shared" si="19"/>
        <v>17</v>
      </c>
    </row>
    <row r="1246" spans="1:9" x14ac:dyDescent="0.3">
      <c r="A1246">
        <v>46062</v>
      </c>
      <c r="B1246" t="s">
        <v>2973</v>
      </c>
      <c r="C1246">
        <v>2026</v>
      </c>
      <c r="D1246" t="s">
        <v>3684</v>
      </c>
      <c r="E1246" t="s">
        <v>3685</v>
      </c>
      <c r="F1246" t="s">
        <v>3686</v>
      </c>
      <c r="I1246">
        <f t="shared" si="19"/>
        <v>17</v>
      </c>
    </row>
    <row r="1247" spans="1:9" x14ac:dyDescent="0.3">
      <c r="A1247">
        <v>46062</v>
      </c>
      <c r="B1247" t="s">
        <v>2973</v>
      </c>
      <c r="C1247">
        <v>2026</v>
      </c>
      <c r="D1247" t="s">
        <v>3687</v>
      </c>
      <c r="E1247" t="s">
        <v>3688</v>
      </c>
      <c r="F1247" t="s">
        <v>3689</v>
      </c>
      <c r="I1247">
        <f t="shared" si="19"/>
        <v>17</v>
      </c>
    </row>
    <row r="1248" spans="1:9" x14ac:dyDescent="0.3">
      <c r="A1248">
        <v>46062</v>
      </c>
      <c r="B1248" t="s">
        <v>2973</v>
      </c>
      <c r="C1248">
        <v>2026</v>
      </c>
      <c r="D1248" t="s">
        <v>3690</v>
      </c>
      <c r="E1248" t="s">
        <v>3691</v>
      </c>
      <c r="F1248" t="s">
        <v>3692</v>
      </c>
      <c r="I1248">
        <f t="shared" si="19"/>
        <v>17</v>
      </c>
    </row>
    <row r="1249" spans="1:9" x14ac:dyDescent="0.3">
      <c r="A1249">
        <v>46061</v>
      </c>
      <c r="B1249" t="s">
        <v>2973</v>
      </c>
      <c r="C1249">
        <v>2026</v>
      </c>
      <c r="D1249" t="s">
        <v>3693</v>
      </c>
      <c r="E1249" t="s">
        <v>3694</v>
      </c>
      <c r="F1249" t="s">
        <v>7907</v>
      </c>
      <c r="I1249">
        <f t="shared" si="19"/>
        <v>17</v>
      </c>
    </row>
    <row r="1250" spans="1:9" x14ac:dyDescent="0.3">
      <c r="A1250">
        <v>46061</v>
      </c>
      <c r="B1250" t="s">
        <v>2973</v>
      </c>
      <c r="C1250">
        <v>2026</v>
      </c>
      <c r="D1250" t="s">
        <v>3695</v>
      </c>
      <c r="E1250" t="s">
        <v>3696</v>
      </c>
      <c r="F1250" t="s">
        <v>3697</v>
      </c>
      <c r="I1250">
        <f t="shared" si="19"/>
        <v>17</v>
      </c>
    </row>
    <row r="1251" spans="1:9" x14ac:dyDescent="0.3">
      <c r="A1251">
        <v>46061</v>
      </c>
      <c r="B1251" t="s">
        <v>2973</v>
      </c>
      <c r="C1251">
        <v>2026</v>
      </c>
      <c r="D1251" t="s">
        <v>3698</v>
      </c>
      <c r="E1251" t="s">
        <v>3699</v>
      </c>
      <c r="F1251" t="s">
        <v>3700</v>
      </c>
      <c r="I1251">
        <f t="shared" si="19"/>
        <v>17</v>
      </c>
    </row>
    <row r="1252" spans="1:9" x14ac:dyDescent="0.3">
      <c r="A1252">
        <v>46061</v>
      </c>
      <c r="B1252" t="s">
        <v>2973</v>
      </c>
      <c r="C1252">
        <v>2026</v>
      </c>
      <c r="D1252" t="s">
        <v>3701</v>
      </c>
      <c r="E1252" t="s">
        <v>3702</v>
      </c>
      <c r="F1252" t="s">
        <v>3703</v>
      </c>
      <c r="I1252">
        <f t="shared" si="19"/>
        <v>17</v>
      </c>
    </row>
    <row r="1253" spans="1:9" x14ac:dyDescent="0.3">
      <c r="A1253">
        <v>46061</v>
      </c>
      <c r="B1253" t="s">
        <v>2973</v>
      </c>
      <c r="C1253">
        <v>2026</v>
      </c>
      <c r="D1253" t="s">
        <v>3704</v>
      </c>
      <c r="E1253" t="s">
        <v>3705</v>
      </c>
      <c r="F1253" t="s">
        <v>3706</v>
      </c>
      <c r="I1253">
        <f t="shared" si="19"/>
        <v>17</v>
      </c>
    </row>
    <row r="1254" spans="1:9" x14ac:dyDescent="0.3">
      <c r="A1254">
        <v>46061</v>
      </c>
      <c r="B1254" t="s">
        <v>2973</v>
      </c>
      <c r="C1254">
        <v>2026</v>
      </c>
      <c r="D1254" t="s">
        <v>3707</v>
      </c>
      <c r="E1254" t="s">
        <v>3708</v>
      </c>
      <c r="F1254" t="s">
        <v>3709</v>
      </c>
      <c r="I1254">
        <f t="shared" si="19"/>
        <v>17</v>
      </c>
    </row>
    <row r="1255" spans="1:9" x14ac:dyDescent="0.3">
      <c r="A1255">
        <v>46061</v>
      </c>
      <c r="B1255" t="s">
        <v>2973</v>
      </c>
      <c r="C1255">
        <v>2026</v>
      </c>
      <c r="D1255" t="s">
        <v>3710</v>
      </c>
      <c r="E1255" t="s">
        <v>3711</v>
      </c>
      <c r="F1255" t="s">
        <v>3712</v>
      </c>
      <c r="I1255">
        <f t="shared" si="19"/>
        <v>17</v>
      </c>
    </row>
    <row r="1256" spans="1:9" x14ac:dyDescent="0.3">
      <c r="A1256">
        <v>46061</v>
      </c>
      <c r="B1256" t="s">
        <v>2973</v>
      </c>
      <c r="C1256">
        <v>2026</v>
      </c>
      <c r="D1256" t="s">
        <v>3713</v>
      </c>
      <c r="E1256" t="s">
        <v>3714</v>
      </c>
      <c r="F1256" t="s">
        <v>3715</v>
      </c>
      <c r="I1256">
        <f t="shared" si="19"/>
        <v>17</v>
      </c>
    </row>
    <row r="1257" spans="1:9" x14ac:dyDescent="0.3">
      <c r="A1257">
        <v>46061</v>
      </c>
      <c r="B1257" t="s">
        <v>2973</v>
      </c>
      <c r="C1257">
        <v>2026</v>
      </c>
      <c r="D1257" t="s">
        <v>3716</v>
      </c>
      <c r="E1257" t="s">
        <v>3717</v>
      </c>
      <c r="F1257" t="s">
        <v>3718</v>
      </c>
      <c r="I1257">
        <f t="shared" si="19"/>
        <v>17</v>
      </c>
    </row>
    <row r="1258" spans="1:9" x14ac:dyDescent="0.3">
      <c r="A1258">
        <v>46061</v>
      </c>
      <c r="B1258" t="s">
        <v>2973</v>
      </c>
      <c r="C1258">
        <v>2026</v>
      </c>
      <c r="D1258" t="s">
        <v>1681</v>
      </c>
      <c r="E1258" t="s">
        <v>1682</v>
      </c>
      <c r="F1258" t="s">
        <v>3719</v>
      </c>
      <c r="I1258">
        <f t="shared" si="19"/>
        <v>17</v>
      </c>
    </row>
    <row r="1259" spans="1:9" x14ac:dyDescent="0.3">
      <c r="A1259">
        <v>46061</v>
      </c>
      <c r="B1259" t="s">
        <v>2973</v>
      </c>
      <c r="C1259">
        <v>2026</v>
      </c>
      <c r="D1259" t="s">
        <v>3720</v>
      </c>
      <c r="E1259" t="s">
        <v>3721</v>
      </c>
      <c r="F1259" t="s">
        <v>3722</v>
      </c>
      <c r="I1259">
        <f t="shared" si="19"/>
        <v>17</v>
      </c>
    </row>
    <row r="1260" spans="1:9" x14ac:dyDescent="0.3">
      <c r="A1260">
        <v>46061</v>
      </c>
      <c r="B1260" t="s">
        <v>2973</v>
      </c>
      <c r="C1260">
        <v>2026</v>
      </c>
      <c r="D1260" t="s">
        <v>3723</v>
      </c>
      <c r="E1260" t="s">
        <v>3724</v>
      </c>
      <c r="F1260" t="s">
        <v>3725</v>
      </c>
      <c r="I1260">
        <f t="shared" si="19"/>
        <v>17</v>
      </c>
    </row>
    <row r="1261" spans="1:9" x14ac:dyDescent="0.3">
      <c r="A1261">
        <v>46060</v>
      </c>
      <c r="B1261" t="s">
        <v>2973</v>
      </c>
      <c r="C1261">
        <v>2026</v>
      </c>
      <c r="D1261" t="s">
        <v>643</v>
      </c>
      <c r="E1261" t="s">
        <v>644</v>
      </c>
      <c r="F1261" t="s">
        <v>3726</v>
      </c>
      <c r="I1261">
        <f t="shared" si="19"/>
        <v>17</v>
      </c>
    </row>
    <row r="1262" spans="1:9" x14ac:dyDescent="0.3">
      <c r="A1262">
        <v>46060</v>
      </c>
      <c r="B1262" t="s">
        <v>2973</v>
      </c>
      <c r="C1262">
        <v>2026</v>
      </c>
      <c r="D1262" t="s">
        <v>3727</v>
      </c>
      <c r="E1262" t="s">
        <v>3728</v>
      </c>
      <c r="F1262" t="s">
        <v>3729</v>
      </c>
      <c r="I1262">
        <f t="shared" si="19"/>
        <v>17</v>
      </c>
    </row>
    <row r="1263" spans="1:9" x14ac:dyDescent="0.3">
      <c r="A1263">
        <v>46060</v>
      </c>
      <c r="B1263" t="s">
        <v>2973</v>
      </c>
      <c r="C1263">
        <v>2026</v>
      </c>
      <c r="D1263" t="s">
        <v>2016</v>
      </c>
      <c r="E1263" t="s">
        <v>2017</v>
      </c>
      <c r="F1263" t="s">
        <v>10505</v>
      </c>
      <c r="I1263">
        <f t="shared" si="19"/>
        <v>17</v>
      </c>
    </row>
    <row r="1264" spans="1:9" x14ac:dyDescent="0.3">
      <c r="A1264">
        <v>46060</v>
      </c>
      <c r="B1264" t="s">
        <v>2973</v>
      </c>
      <c r="C1264">
        <v>2026</v>
      </c>
      <c r="D1264" t="s">
        <v>3730</v>
      </c>
      <c r="E1264" t="s">
        <v>3731</v>
      </c>
      <c r="F1264" t="s">
        <v>3732</v>
      </c>
      <c r="I1264">
        <f t="shared" si="19"/>
        <v>17</v>
      </c>
    </row>
    <row r="1265" spans="1:9" x14ac:dyDescent="0.3">
      <c r="A1265">
        <v>46060</v>
      </c>
      <c r="B1265" t="s">
        <v>2973</v>
      </c>
      <c r="C1265">
        <v>2026</v>
      </c>
      <c r="D1265" t="s">
        <v>3733</v>
      </c>
      <c r="E1265" t="s">
        <v>3734</v>
      </c>
      <c r="F1265" t="s">
        <v>3735</v>
      </c>
      <c r="I1265">
        <f t="shared" si="19"/>
        <v>17</v>
      </c>
    </row>
    <row r="1266" spans="1:9" x14ac:dyDescent="0.3">
      <c r="A1266">
        <v>46060</v>
      </c>
      <c r="B1266" t="s">
        <v>2973</v>
      </c>
      <c r="C1266">
        <v>2026</v>
      </c>
      <c r="D1266" t="s">
        <v>1209</v>
      </c>
      <c r="E1266" t="s">
        <v>1210</v>
      </c>
      <c r="F1266" t="s">
        <v>3736</v>
      </c>
      <c r="I1266">
        <f t="shared" si="19"/>
        <v>17</v>
      </c>
    </row>
    <row r="1267" spans="1:9" x14ac:dyDescent="0.3">
      <c r="A1267">
        <v>46060</v>
      </c>
      <c r="B1267" t="s">
        <v>2973</v>
      </c>
      <c r="C1267">
        <v>2026</v>
      </c>
      <c r="D1267" t="s">
        <v>3737</v>
      </c>
      <c r="E1267" t="s">
        <v>3738</v>
      </c>
      <c r="F1267" t="s">
        <v>3739</v>
      </c>
      <c r="I1267">
        <f t="shared" si="19"/>
        <v>17</v>
      </c>
    </row>
    <row r="1268" spans="1:9" x14ac:dyDescent="0.3">
      <c r="A1268">
        <v>46060</v>
      </c>
      <c r="B1268" t="s">
        <v>2973</v>
      </c>
      <c r="C1268">
        <v>2026</v>
      </c>
      <c r="D1268" t="s">
        <v>3740</v>
      </c>
      <c r="E1268" t="s">
        <v>3741</v>
      </c>
      <c r="F1268" t="s">
        <v>3742</v>
      </c>
      <c r="I1268">
        <f t="shared" si="19"/>
        <v>17</v>
      </c>
    </row>
    <row r="1269" spans="1:9" x14ac:dyDescent="0.3">
      <c r="A1269">
        <v>46060</v>
      </c>
      <c r="B1269" t="s">
        <v>2973</v>
      </c>
      <c r="C1269">
        <v>2026</v>
      </c>
      <c r="D1269" t="s">
        <v>3743</v>
      </c>
      <c r="E1269" t="s">
        <v>3744</v>
      </c>
      <c r="F1269" t="s">
        <v>3745</v>
      </c>
      <c r="I1269">
        <f t="shared" si="19"/>
        <v>17</v>
      </c>
    </row>
    <row r="1270" spans="1:9" x14ac:dyDescent="0.3">
      <c r="A1270">
        <v>46060</v>
      </c>
      <c r="B1270" t="s">
        <v>2973</v>
      </c>
      <c r="C1270">
        <v>2026</v>
      </c>
      <c r="D1270" t="s">
        <v>3746</v>
      </c>
      <c r="E1270" t="s">
        <v>3747</v>
      </c>
      <c r="F1270" t="s">
        <v>3748</v>
      </c>
      <c r="I1270">
        <f t="shared" si="19"/>
        <v>17</v>
      </c>
    </row>
    <row r="1271" spans="1:9" x14ac:dyDescent="0.3">
      <c r="A1271">
        <v>46060</v>
      </c>
      <c r="B1271" t="s">
        <v>2973</v>
      </c>
      <c r="C1271">
        <v>2026</v>
      </c>
      <c r="D1271" t="s">
        <v>3749</v>
      </c>
      <c r="E1271" t="s">
        <v>3750</v>
      </c>
      <c r="F1271" t="s">
        <v>3751</v>
      </c>
      <c r="I1271">
        <f t="shared" si="19"/>
        <v>17</v>
      </c>
    </row>
    <row r="1272" spans="1:9" x14ac:dyDescent="0.3">
      <c r="A1272">
        <v>46059</v>
      </c>
      <c r="B1272" t="s">
        <v>2973</v>
      </c>
      <c r="C1272">
        <v>2026</v>
      </c>
      <c r="D1272" t="s">
        <v>3752</v>
      </c>
      <c r="E1272" t="s">
        <v>3753</v>
      </c>
      <c r="F1272" t="s">
        <v>3754</v>
      </c>
      <c r="I1272">
        <f t="shared" si="19"/>
        <v>17</v>
      </c>
    </row>
    <row r="1273" spans="1:9" x14ac:dyDescent="0.3">
      <c r="A1273">
        <v>46059</v>
      </c>
      <c r="B1273" t="s">
        <v>2973</v>
      </c>
      <c r="C1273">
        <v>2026</v>
      </c>
      <c r="D1273" t="s">
        <v>3755</v>
      </c>
      <c r="E1273" t="s">
        <v>3756</v>
      </c>
      <c r="F1273" t="s">
        <v>3757</v>
      </c>
      <c r="I1273">
        <f t="shared" si="19"/>
        <v>17</v>
      </c>
    </row>
    <row r="1274" spans="1:9" x14ac:dyDescent="0.3">
      <c r="A1274">
        <v>46059</v>
      </c>
      <c r="B1274" t="s">
        <v>2973</v>
      </c>
      <c r="C1274">
        <v>2026</v>
      </c>
      <c r="D1274" t="s">
        <v>477</v>
      </c>
      <c r="E1274" t="s">
        <v>478</v>
      </c>
      <c r="F1274" t="s">
        <v>3758</v>
      </c>
      <c r="I1274">
        <f t="shared" si="19"/>
        <v>17</v>
      </c>
    </row>
    <row r="1275" spans="1:9" x14ac:dyDescent="0.3">
      <c r="A1275">
        <v>46059</v>
      </c>
      <c r="B1275" t="s">
        <v>2973</v>
      </c>
      <c r="C1275">
        <v>2026</v>
      </c>
      <c r="D1275" t="s">
        <v>3759</v>
      </c>
      <c r="E1275" t="s">
        <v>3760</v>
      </c>
      <c r="F1275" t="s">
        <v>3761</v>
      </c>
      <c r="I1275">
        <f t="shared" si="19"/>
        <v>17</v>
      </c>
    </row>
    <row r="1276" spans="1:9" x14ac:dyDescent="0.3">
      <c r="A1276">
        <v>46059</v>
      </c>
      <c r="B1276" t="s">
        <v>2973</v>
      </c>
      <c r="C1276">
        <v>2026</v>
      </c>
      <c r="D1276" t="s">
        <v>3762</v>
      </c>
      <c r="E1276" t="s">
        <v>3763</v>
      </c>
      <c r="F1276" t="s">
        <v>3764</v>
      </c>
      <c r="I1276">
        <f t="shared" si="19"/>
        <v>17</v>
      </c>
    </row>
    <row r="1277" spans="1:9" x14ac:dyDescent="0.3">
      <c r="A1277">
        <v>46059</v>
      </c>
      <c r="B1277" t="s">
        <v>2973</v>
      </c>
      <c r="C1277">
        <v>2026</v>
      </c>
      <c r="D1277" t="s">
        <v>3765</v>
      </c>
      <c r="E1277" t="s">
        <v>3766</v>
      </c>
      <c r="F1277" t="s">
        <v>3767</v>
      </c>
      <c r="I1277">
        <f t="shared" si="19"/>
        <v>17</v>
      </c>
    </row>
    <row r="1278" spans="1:9" x14ac:dyDescent="0.3">
      <c r="A1278">
        <v>46059</v>
      </c>
      <c r="B1278" t="s">
        <v>2973</v>
      </c>
      <c r="C1278">
        <v>2026</v>
      </c>
      <c r="D1278" t="s">
        <v>3768</v>
      </c>
      <c r="E1278" t="s">
        <v>3769</v>
      </c>
      <c r="F1278" t="s">
        <v>3770</v>
      </c>
      <c r="I1278">
        <f t="shared" si="19"/>
        <v>17</v>
      </c>
    </row>
    <row r="1279" spans="1:9" x14ac:dyDescent="0.3">
      <c r="A1279">
        <v>46059</v>
      </c>
      <c r="B1279" t="s">
        <v>2973</v>
      </c>
      <c r="C1279">
        <v>2026</v>
      </c>
      <c r="D1279" t="s">
        <v>3771</v>
      </c>
      <c r="E1279" t="s">
        <v>3772</v>
      </c>
      <c r="F1279" t="s">
        <v>3773</v>
      </c>
      <c r="I1279">
        <f t="shared" si="19"/>
        <v>17</v>
      </c>
    </row>
    <row r="1280" spans="1:9" x14ac:dyDescent="0.3">
      <c r="A1280">
        <v>46059</v>
      </c>
      <c r="B1280" t="s">
        <v>2973</v>
      </c>
      <c r="C1280">
        <v>2026</v>
      </c>
      <c r="D1280" t="s">
        <v>3774</v>
      </c>
      <c r="E1280" t="s">
        <v>3775</v>
      </c>
      <c r="F1280" t="s">
        <v>3776</v>
      </c>
      <c r="I1280">
        <f t="shared" si="19"/>
        <v>17</v>
      </c>
    </row>
    <row r="1281" spans="1:9" x14ac:dyDescent="0.3">
      <c r="A1281">
        <v>46059</v>
      </c>
      <c r="B1281" t="s">
        <v>2973</v>
      </c>
      <c r="C1281">
        <v>2026</v>
      </c>
      <c r="D1281" t="s">
        <v>3777</v>
      </c>
      <c r="E1281" t="s">
        <v>3778</v>
      </c>
      <c r="F1281" t="s">
        <v>3779</v>
      </c>
      <c r="I1281">
        <f t="shared" si="19"/>
        <v>17</v>
      </c>
    </row>
    <row r="1282" spans="1:9" x14ac:dyDescent="0.3">
      <c r="A1282">
        <v>46059</v>
      </c>
      <c r="B1282" t="s">
        <v>2973</v>
      </c>
      <c r="C1282">
        <v>2026</v>
      </c>
      <c r="D1282" t="s">
        <v>3780</v>
      </c>
      <c r="E1282" t="s">
        <v>3781</v>
      </c>
      <c r="F1282" t="s">
        <v>3782</v>
      </c>
      <c r="I1282">
        <f t="shared" si="19"/>
        <v>17</v>
      </c>
    </row>
    <row r="1283" spans="1:9" x14ac:dyDescent="0.3">
      <c r="A1283">
        <v>46059</v>
      </c>
      <c r="B1283" t="s">
        <v>2973</v>
      </c>
      <c r="C1283">
        <v>2026</v>
      </c>
      <c r="D1283" t="s">
        <v>3783</v>
      </c>
      <c r="E1283" t="s">
        <v>3784</v>
      </c>
      <c r="F1283" t="s">
        <v>3785</v>
      </c>
      <c r="I1283">
        <f t="shared" ref="I1283:I1346" si="20">LEN(F1283)</f>
        <v>17</v>
      </c>
    </row>
    <row r="1284" spans="1:9" x14ac:dyDescent="0.3">
      <c r="A1284">
        <v>46059</v>
      </c>
      <c r="B1284" t="s">
        <v>2973</v>
      </c>
      <c r="C1284">
        <v>2026</v>
      </c>
      <c r="D1284" t="s">
        <v>3786</v>
      </c>
      <c r="E1284" t="s">
        <v>3787</v>
      </c>
      <c r="F1284" t="s">
        <v>3788</v>
      </c>
      <c r="I1284">
        <f t="shared" si="20"/>
        <v>17</v>
      </c>
    </row>
    <row r="1285" spans="1:9" x14ac:dyDescent="0.3">
      <c r="A1285">
        <v>46058</v>
      </c>
      <c r="B1285" t="s">
        <v>2973</v>
      </c>
      <c r="C1285">
        <v>2026</v>
      </c>
      <c r="D1285" t="s">
        <v>3789</v>
      </c>
      <c r="E1285" t="s">
        <v>3790</v>
      </c>
      <c r="F1285" t="s">
        <v>3791</v>
      </c>
      <c r="I1285">
        <f t="shared" si="20"/>
        <v>17</v>
      </c>
    </row>
    <row r="1286" spans="1:9" x14ac:dyDescent="0.3">
      <c r="A1286">
        <v>46058</v>
      </c>
      <c r="B1286" t="s">
        <v>2973</v>
      </c>
      <c r="C1286">
        <v>2026</v>
      </c>
      <c r="D1286" t="s">
        <v>3792</v>
      </c>
      <c r="E1286" t="s">
        <v>3793</v>
      </c>
      <c r="F1286" t="s">
        <v>3794</v>
      </c>
      <c r="I1286">
        <f t="shared" si="20"/>
        <v>17</v>
      </c>
    </row>
    <row r="1287" spans="1:9" x14ac:dyDescent="0.3">
      <c r="A1287">
        <v>46058</v>
      </c>
      <c r="B1287" t="s">
        <v>2973</v>
      </c>
      <c r="C1287">
        <v>2026</v>
      </c>
      <c r="D1287" t="s">
        <v>3795</v>
      </c>
      <c r="E1287" t="s">
        <v>3796</v>
      </c>
      <c r="F1287" t="s">
        <v>3797</v>
      </c>
      <c r="I1287">
        <f t="shared" si="20"/>
        <v>17</v>
      </c>
    </row>
    <row r="1288" spans="1:9" x14ac:dyDescent="0.3">
      <c r="A1288">
        <v>46058</v>
      </c>
      <c r="B1288" t="s">
        <v>2973</v>
      </c>
      <c r="C1288">
        <v>2026</v>
      </c>
      <c r="D1288" t="s">
        <v>3798</v>
      </c>
      <c r="E1288" t="s">
        <v>3799</v>
      </c>
      <c r="F1288" t="s">
        <v>3800</v>
      </c>
      <c r="I1288">
        <f t="shared" si="20"/>
        <v>17</v>
      </c>
    </row>
    <row r="1289" spans="1:9" x14ac:dyDescent="0.3">
      <c r="A1289">
        <v>46058</v>
      </c>
      <c r="B1289" t="s">
        <v>2973</v>
      </c>
      <c r="C1289">
        <v>2026</v>
      </c>
      <c r="D1289" t="s">
        <v>3801</v>
      </c>
      <c r="E1289" t="s">
        <v>3802</v>
      </c>
      <c r="F1289" t="s">
        <v>3803</v>
      </c>
      <c r="I1289">
        <f t="shared" si="20"/>
        <v>17</v>
      </c>
    </row>
    <row r="1290" spans="1:9" x14ac:dyDescent="0.3">
      <c r="A1290">
        <v>46058</v>
      </c>
      <c r="B1290" t="s">
        <v>2973</v>
      </c>
      <c r="C1290">
        <v>2026</v>
      </c>
      <c r="D1290" t="s">
        <v>3804</v>
      </c>
      <c r="E1290" t="s">
        <v>3805</v>
      </c>
      <c r="F1290" t="s">
        <v>3806</v>
      </c>
      <c r="I1290">
        <f t="shared" si="20"/>
        <v>17</v>
      </c>
    </row>
    <row r="1291" spans="1:9" x14ac:dyDescent="0.3">
      <c r="A1291">
        <v>46058</v>
      </c>
      <c r="B1291" t="s">
        <v>2973</v>
      </c>
      <c r="C1291">
        <v>2026</v>
      </c>
      <c r="D1291" t="s">
        <v>3807</v>
      </c>
      <c r="E1291" t="s">
        <v>3808</v>
      </c>
      <c r="F1291" t="s">
        <v>3809</v>
      </c>
      <c r="I1291">
        <f t="shared" si="20"/>
        <v>13</v>
      </c>
    </row>
    <row r="1292" spans="1:9" x14ac:dyDescent="0.3">
      <c r="A1292">
        <v>46058</v>
      </c>
      <c r="B1292" t="s">
        <v>2973</v>
      </c>
      <c r="C1292">
        <v>2026</v>
      </c>
      <c r="D1292" t="s">
        <v>3810</v>
      </c>
      <c r="E1292" t="s">
        <v>3811</v>
      </c>
      <c r="F1292" t="s">
        <v>3812</v>
      </c>
      <c r="I1292">
        <f t="shared" si="20"/>
        <v>17</v>
      </c>
    </row>
    <row r="1293" spans="1:9" x14ac:dyDescent="0.3">
      <c r="A1293">
        <v>46058</v>
      </c>
      <c r="B1293" t="s">
        <v>2973</v>
      </c>
      <c r="C1293">
        <v>2026</v>
      </c>
      <c r="D1293" t="s">
        <v>3813</v>
      </c>
      <c r="E1293" t="s">
        <v>3814</v>
      </c>
      <c r="F1293" t="s">
        <v>3815</v>
      </c>
      <c r="I1293">
        <f t="shared" si="20"/>
        <v>17</v>
      </c>
    </row>
    <row r="1294" spans="1:9" x14ac:dyDescent="0.3">
      <c r="A1294">
        <v>46058</v>
      </c>
      <c r="B1294" t="s">
        <v>2973</v>
      </c>
      <c r="C1294">
        <v>2026</v>
      </c>
      <c r="D1294" t="s">
        <v>3816</v>
      </c>
      <c r="E1294" t="s">
        <v>3817</v>
      </c>
      <c r="F1294" t="s">
        <v>3818</v>
      </c>
      <c r="I1294">
        <f t="shared" si="20"/>
        <v>17</v>
      </c>
    </row>
    <row r="1295" spans="1:9" x14ac:dyDescent="0.3">
      <c r="A1295">
        <v>46058</v>
      </c>
      <c r="B1295" t="s">
        <v>2973</v>
      </c>
      <c r="C1295">
        <v>2026</v>
      </c>
      <c r="D1295" t="s">
        <v>3819</v>
      </c>
      <c r="E1295" t="s">
        <v>3820</v>
      </c>
      <c r="F1295" t="s">
        <v>3821</v>
      </c>
      <c r="I1295">
        <f t="shared" si="20"/>
        <v>17</v>
      </c>
    </row>
    <row r="1296" spans="1:9" x14ac:dyDescent="0.3">
      <c r="A1296">
        <v>46058</v>
      </c>
      <c r="B1296" t="s">
        <v>2973</v>
      </c>
      <c r="C1296">
        <v>2026</v>
      </c>
      <c r="D1296" t="s">
        <v>3822</v>
      </c>
      <c r="E1296" t="s">
        <v>3823</v>
      </c>
      <c r="F1296" t="s">
        <v>3824</v>
      </c>
      <c r="I1296">
        <f t="shared" si="20"/>
        <v>17</v>
      </c>
    </row>
    <row r="1297" spans="1:9" x14ac:dyDescent="0.3">
      <c r="A1297">
        <v>46057</v>
      </c>
      <c r="B1297" t="s">
        <v>2973</v>
      </c>
      <c r="C1297">
        <v>2026</v>
      </c>
      <c r="D1297" t="s">
        <v>3825</v>
      </c>
      <c r="E1297" t="s">
        <v>3826</v>
      </c>
      <c r="F1297" t="s">
        <v>3827</v>
      </c>
      <c r="I1297">
        <f t="shared" si="20"/>
        <v>17</v>
      </c>
    </row>
    <row r="1298" spans="1:9" x14ac:dyDescent="0.3">
      <c r="A1298">
        <v>46057</v>
      </c>
      <c r="B1298" t="s">
        <v>2973</v>
      </c>
      <c r="C1298">
        <v>2026</v>
      </c>
      <c r="D1298" t="s">
        <v>3828</v>
      </c>
      <c r="E1298" t="s">
        <v>3829</v>
      </c>
      <c r="F1298" t="s">
        <v>3830</v>
      </c>
      <c r="I1298">
        <f t="shared" si="20"/>
        <v>17</v>
      </c>
    </row>
    <row r="1299" spans="1:9" x14ac:dyDescent="0.3">
      <c r="A1299">
        <v>46057</v>
      </c>
      <c r="B1299" t="s">
        <v>2973</v>
      </c>
      <c r="C1299">
        <v>2026</v>
      </c>
      <c r="D1299" t="s">
        <v>3831</v>
      </c>
      <c r="E1299" t="s">
        <v>3832</v>
      </c>
      <c r="F1299" t="s">
        <v>3833</v>
      </c>
      <c r="I1299">
        <f t="shared" si="20"/>
        <v>17</v>
      </c>
    </row>
    <row r="1300" spans="1:9" x14ac:dyDescent="0.3">
      <c r="A1300">
        <v>46057</v>
      </c>
      <c r="B1300" t="s">
        <v>2973</v>
      </c>
      <c r="C1300">
        <v>2026</v>
      </c>
      <c r="D1300" t="s">
        <v>3834</v>
      </c>
      <c r="E1300" t="s">
        <v>3835</v>
      </c>
      <c r="F1300" t="s">
        <v>3836</v>
      </c>
      <c r="I1300">
        <f t="shared" si="20"/>
        <v>17</v>
      </c>
    </row>
    <row r="1301" spans="1:9" x14ac:dyDescent="0.3">
      <c r="A1301">
        <v>46057</v>
      </c>
      <c r="B1301" t="s">
        <v>2973</v>
      </c>
      <c r="C1301">
        <v>2026</v>
      </c>
      <c r="D1301" t="s">
        <v>3837</v>
      </c>
      <c r="E1301" t="s">
        <v>3838</v>
      </c>
      <c r="F1301" t="s">
        <v>7933</v>
      </c>
      <c r="I1301">
        <f t="shared" si="20"/>
        <v>17</v>
      </c>
    </row>
    <row r="1302" spans="1:9" x14ac:dyDescent="0.3">
      <c r="A1302">
        <v>46057</v>
      </c>
      <c r="B1302" t="s">
        <v>2973</v>
      </c>
      <c r="C1302">
        <v>2026</v>
      </c>
      <c r="D1302" t="s">
        <v>3839</v>
      </c>
      <c r="E1302" t="s">
        <v>3840</v>
      </c>
      <c r="F1302" t="s">
        <v>3841</v>
      </c>
      <c r="I1302">
        <f t="shared" si="20"/>
        <v>17</v>
      </c>
    </row>
    <row r="1303" spans="1:9" x14ac:dyDescent="0.3">
      <c r="A1303">
        <v>46056</v>
      </c>
      <c r="B1303" t="s">
        <v>2973</v>
      </c>
      <c r="C1303">
        <v>2026</v>
      </c>
      <c r="D1303" t="s">
        <v>3842</v>
      </c>
      <c r="E1303" t="s">
        <v>3843</v>
      </c>
      <c r="F1303" t="s">
        <v>3844</v>
      </c>
      <c r="I1303">
        <f t="shared" si="20"/>
        <v>17</v>
      </c>
    </row>
    <row r="1304" spans="1:9" x14ac:dyDescent="0.3">
      <c r="A1304">
        <v>46056</v>
      </c>
      <c r="B1304" t="s">
        <v>2973</v>
      </c>
      <c r="C1304">
        <v>2026</v>
      </c>
      <c r="D1304" t="s">
        <v>3845</v>
      </c>
      <c r="E1304" t="s">
        <v>3846</v>
      </c>
      <c r="F1304" t="s">
        <v>3847</v>
      </c>
      <c r="I1304">
        <f t="shared" si="20"/>
        <v>17</v>
      </c>
    </row>
    <row r="1305" spans="1:9" x14ac:dyDescent="0.3">
      <c r="A1305">
        <v>46056</v>
      </c>
      <c r="B1305" t="s">
        <v>2973</v>
      </c>
      <c r="C1305">
        <v>2026</v>
      </c>
      <c r="D1305" t="s">
        <v>3848</v>
      </c>
      <c r="E1305" t="s">
        <v>3849</v>
      </c>
      <c r="F1305" t="s">
        <v>3850</v>
      </c>
      <c r="I1305">
        <f t="shared" si="20"/>
        <v>17</v>
      </c>
    </row>
    <row r="1306" spans="1:9" x14ac:dyDescent="0.3">
      <c r="A1306">
        <v>46056</v>
      </c>
      <c r="B1306" t="s">
        <v>2973</v>
      </c>
      <c r="C1306">
        <v>2026</v>
      </c>
      <c r="D1306" t="s">
        <v>3851</v>
      </c>
      <c r="E1306" t="s">
        <v>3852</v>
      </c>
      <c r="F1306" t="s">
        <v>3853</v>
      </c>
      <c r="I1306">
        <f t="shared" si="20"/>
        <v>17</v>
      </c>
    </row>
    <row r="1307" spans="1:9" x14ac:dyDescent="0.3">
      <c r="A1307">
        <v>46056</v>
      </c>
      <c r="B1307" t="s">
        <v>2973</v>
      </c>
      <c r="C1307">
        <v>2026</v>
      </c>
      <c r="D1307" t="s">
        <v>3854</v>
      </c>
      <c r="E1307" t="s">
        <v>3855</v>
      </c>
      <c r="F1307" t="s">
        <v>3856</v>
      </c>
      <c r="I1307">
        <f t="shared" si="20"/>
        <v>17</v>
      </c>
    </row>
    <row r="1308" spans="1:9" x14ac:dyDescent="0.3">
      <c r="A1308">
        <v>46056</v>
      </c>
      <c r="B1308" t="s">
        <v>2973</v>
      </c>
      <c r="C1308">
        <v>2026</v>
      </c>
      <c r="D1308" t="s">
        <v>3857</v>
      </c>
      <c r="E1308" t="s">
        <v>3858</v>
      </c>
      <c r="F1308" t="s">
        <v>3859</v>
      </c>
      <c r="I1308">
        <f t="shared" si="20"/>
        <v>17</v>
      </c>
    </row>
    <row r="1309" spans="1:9" x14ac:dyDescent="0.3">
      <c r="A1309">
        <v>46056</v>
      </c>
      <c r="B1309" t="s">
        <v>2973</v>
      </c>
      <c r="C1309">
        <v>2026</v>
      </c>
      <c r="D1309" t="s">
        <v>3860</v>
      </c>
      <c r="E1309" t="s">
        <v>3861</v>
      </c>
      <c r="F1309" t="s">
        <v>3862</v>
      </c>
      <c r="I1309">
        <f t="shared" si="20"/>
        <v>17</v>
      </c>
    </row>
    <row r="1310" spans="1:9" x14ac:dyDescent="0.3">
      <c r="A1310">
        <v>46056</v>
      </c>
      <c r="B1310" t="s">
        <v>2973</v>
      </c>
      <c r="C1310">
        <v>2026</v>
      </c>
      <c r="D1310" t="s">
        <v>3863</v>
      </c>
      <c r="E1310" t="s">
        <v>3864</v>
      </c>
      <c r="F1310" t="s">
        <v>3865</v>
      </c>
      <c r="I1310">
        <f t="shared" si="20"/>
        <v>17</v>
      </c>
    </row>
    <row r="1311" spans="1:9" x14ac:dyDescent="0.3">
      <c r="A1311">
        <v>46056</v>
      </c>
      <c r="B1311" t="s">
        <v>2973</v>
      </c>
      <c r="C1311">
        <v>2026</v>
      </c>
      <c r="D1311" t="s">
        <v>3866</v>
      </c>
      <c r="E1311" t="s">
        <v>3867</v>
      </c>
      <c r="F1311" t="s">
        <v>3868</v>
      </c>
      <c r="I1311">
        <f t="shared" si="20"/>
        <v>17</v>
      </c>
    </row>
    <row r="1312" spans="1:9" x14ac:dyDescent="0.3">
      <c r="A1312">
        <v>46056</v>
      </c>
      <c r="B1312" t="s">
        <v>2973</v>
      </c>
      <c r="C1312">
        <v>2026</v>
      </c>
      <c r="D1312" t="s">
        <v>3869</v>
      </c>
      <c r="E1312" t="s">
        <v>3870</v>
      </c>
      <c r="F1312" t="s">
        <v>3871</v>
      </c>
      <c r="I1312">
        <f t="shared" si="20"/>
        <v>17</v>
      </c>
    </row>
    <row r="1313" spans="1:9" x14ac:dyDescent="0.3">
      <c r="A1313">
        <v>46056</v>
      </c>
      <c r="B1313" t="s">
        <v>2973</v>
      </c>
      <c r="C1313">
        <v>2026</v>
      </c>
      <c r="D1313" t="s">
        <v>3872</v>
      </c>
      <c r="E1313" t="s">
        <v>3873</v>
      </c>
      <c r="F1313" t="s">
        <v>3874</v>
      </c>
      <c r="I1313">
        <f t="shared" si="20"/>
        <v>17</v>
      </c>
    </row>
    <row r="1314" spans="1:9" x14ac:dyDescent="0.3">
      <c r="A1314">
        <v>46056</v>
      </c>
      <c r="B1314" t="s">
        <v>2973</v>
      </c>
      <c r="C1314">
        <v>2026</v>
      </c>
      <c r="D1314" t="s">
        <v>3875</v>
      </c>
      <c r="E1314" t="s">
        <v>3876</v>
      </c>
      <c r="F1314" t="s">
        <v>3877</v>
      </c>
      <c r="I1314">
        <f t="shared" si="20"/>
        <v>17</v>
      </c>
    </row>
    <row r="1315" spans="1:9" x14ac:dyDescent="0.3">
      <c r="A1315">
        <v>46056</v>
      </c>
      <c r="B1315" t="s">
        <v>2973</v>
      </c>
      <c r="C1315">
        <v>2026</v>
      </c>
      <c r="D1315" t="s">
        <v>3878</v>
      </c>
      <c r="E1315" t="s">
        <v>3879</v>
      </c>
      <c r="F1315" t="s">
        <v>3880</v>
      </c>
      <c r="I1315">
        <f t="shared" si="20"/>
        <v>17</v>
      </c>
    </row>
    <row r="1316" spans="1:9" x14ac:dyDescent="0.3">
      <c r="A1316">
        <v>46056</v>
      </c>
      <c r="B1316" t="s">
        <v>2973</v>
      </c>
      <c r="C1316">
        <v>2026</v>
      </c>
      <c r="D1316" t="s">
        <v>3881</v>
      </c>
      <c r="E1316" t="s">
        <v>3882</v>
      </c>
      <c r="F1316" t="s">
        <v>3883</v>
      </c>
      <c r="I1316">
        <f t="shared" si="20"/>
        <v>17</v>
      </c>
    </row>
    <row r="1317" spans="1:9" x14ac:dyDescent="0.3">
      <c r="A1317">
        <v>46056</v>
      </c>
      <c r="B1317" t="s">
        <v>2973</v>
      </c>
      <c r="C1317">
        <v>2026</v>
      </c>
      <c r="D1317" t="s">
        <v>3884</v>
      </c>
      <c r="E1317" t="s">
        <v>3885</v>
      </c>
      <c r="F1317" t="s">
        <v>3886</v>
      </c>
      <c r="I1317">
        <f t="shared" si="20"/>
        <v>17</v>
      </c>
    </row>
    <row r="1318" spans="1:9" x14ac:dyDescent="0.3">
      <c r="A1318">
        <v>46056</v>
      </c>
      <c r="B1318" t="s">
        <v>2973</v>
      </c>
      <c r="C1318">
        <v>2026</v>
      </c>
      <c r="D1318" t="s">
        <v>3887</v>
      </c>
      <c r="E1318" t="s">
        <v>3888</v>
      </c>
      <c r="F1318" t="s">
        <v>3889</v>
      </c>
      <c r="I1318">
        <f t="shared" si="20"/>
        <v>17</v>
      </c>
    </row>
    <row r="1319" spans="1:9" x14ac:dyDescent="0.3">
      <c r="A1319">
        <v>46056</v>
      </c>
      <c r="B1319" t="s">
        <v>2973</v>
      </c>
      <c r="C1319">
        <v>2026</v>
      </c>
      <c r="D1319" t="s">
        <v>3890</v>
      </c>
      <c r="E1319" t="s">
        <v>3891</v>
      </c>
      <c r="F1319" t="s">
        <v>3892</v>
      </c>
      <c r="I1319">
        <f t="shared" si="20"/>
        <v>17</v>
      </c>
    </row>
    <row r="1320" spans="1:9" x14ac:dyDescent="0.3">
      <c r="A1320">
        <v>46056</v>
      </c>
      <c r="B1320" t="s">
        <v>2973</v>
      </c>
      <c r="C1320">
        <v>2026</v>
      </c>
      <c r="D1320" t="s">
        <v>3893</v>
      </c>
      <c r="E1320" t="s">
        <v>3894</v>
      </c>
      <c r="F1320" t="s">
        <v>3895</v>
      </c>
      <c r="I1320">
        <f t="shared" si="20"/>
        <v>17</v>
      </c>
    </row>
    <row r="1321" spans="1:9" x14ac:dyDescent="0.3">
      <c r="A1321">
        <v>46056</v>
      </c>
      <c r="B1321" t="s">
        <v>2973</v>
      </c>
      <c r="C1321">
        <v>2026</v>
      </c>
      <c r="D1321" t="s">
        <v>3896</v>
      </c>
      <c r="E1321" t="s">
        <v>3897</v>
      </c>
      <c r="F1321" t="s">
        <v>3898</v>
      </c>
      <c r="I1321">
        <f t="shared" si="20"/>
        <v>17</v>
      </c>
    </row>
    <row r="1322" spans="1:9" x14ac:dyDescent="0.3">
      <c r="A1322">
        <v>46055</v>
      </c>
      <c r="B1322" t="s">
        <v>2973</v>
      </c>
      <c r="C1322">
        <v>2026</v>
      </c>
      <c r="D1322" t="s">
        <v>3899</v>
      </c>
      <c r="E1322" t="s">
        <v>3900</v>
      </c>
      <c r="F1322" t="s">
        <v>3901</v>
      </c>
      <c r="I1322">
        <f t="shared" si="20"/>
        <v>17</v>
      </c>
    </row>
    <row r="1323" spans="1:9" x14ac:dyDescent="0.3">
      <c r="A1323">
        <v>46055</v>
      </c>
      <c r="B1323" t="s">
        <v>2973</v>
      </c>
      <c r="C1323">
        <v>2026</v>
      </c>
      <c r="D1323" t="s">
        <v>3902</v>
      </c>
      <c r="E1323" t="s">
        <v>3903</v>
      </c>
      <c r="F1323" t="s">
        <v>3904</v>
      </c>
      <c r="I1323">
        <f t="shared" si="20"/>
        <v>17</v>
      </c>
    </row>
    <row r="1324" spans="1:9" x14ac:dyDescent="0.3">
      <c r="A1324">
        <v>46055</v>
      </c>
      <c r="B1324" t="s">
        <v>2973</v>
      </c>
      <c r="C1324">
        <v>2026</v>
      </c>
      <c r="D1324" t="s">
        <v>3905</v>
      </c>
      <c r="E1324" t="s">
        <v>3906</v>
      </c>
      <c r="F1324" t="s">
        <v>3907</v>
      </c>
      <c r="I1324">
        <f t="shared" si="20"/>
        <v>17</v>
      </c>
    </row>
    <row r="1325" spans="1:9" x14ac:dyDescent="0.3">
      <c r="A1325">
        <v>46055</v>
      </c>
      <c r="B1325" t="s">
        <v>2973</v>
      </c>
      <c r="C1325">
        <v>2026</v>
      </c>
      <c r="D1325" t="s">
        <v>3908</v>
      </c>
      <c r="E1325" t="s">
        <v>3909</v>
      </c>
      <c r="F1325" t="s">
        <v>3910</v>
      </c>
      <c r="I1325">
        <f t="shared" si="20"/>
        <v>17</v>
      </c>
    </row>
    <row r="1326" spans="1:9" x14ac:dyDescent="0.3">
      <c r="A1326">
        <v>46055</v>
      </c>
      <c r="B1326" t="s">
        <v>2973</v>
      </c>
      <c r="C1326">
        <v>2026</v>
      </c>
      <c r="D1326" t="s">
        <v>3911</v>
      </c>
      <c r="E1326" t="s">
        <v>3912</v>
      </c>
      <c r="F1326" t="s">
        <v>3913</v>
      </c>
      <c r="I1326">
        <f t="shared" si="20"/>
        <v>17</v>
      </c>
    </row>
    <row r="1327" spans="1:9" x14ac:dyDescent="0.3">
      <c r="A1327">
        <v>46055</v>
      </c>
      <c r="B1327" t="s">
        <v>2973</v>
      </c>
      <c r="C1327">
        <v>2026</v>
      </c>
      <c r="D1327" t="s">
        <v>3914</v>
      </c>
      <c r="E1327" t="s">
        <v>3915</v>
      </c>
      <c r="F1327" t="s">
        <v>3916</v>
      </c>
      <c r="I1327">
        <f t="shared" si="20"/>
        <v>17</v>
      </c>
    </row>
    <row r="1328" spans="1:9" x14ac:dyDescent="0.3">
      <c r="A1328">
        <v>46055</v>
      </c>
      <c r="B1328" t="s">
        <v>2973</v>
      </c>
      <c r="C1328">
        <v>2026</v>
      </c>
      <c r="D1328" t="s">
        <v>3917</v>
      </c>
      <c r="E1328" t="s">
        <v>3918</v>
      </c>
      <c r="F1328" t="s">
        <v>3919</v>
      </c>
      <c r="I1328">
        <f t="shared" si="20"/>
        <v>17</v>
      </c>
    </row>
    <row r="1329" spans="1:9" x14ac:dyDescent="0.3">
      <c r="A1329">
        <v>46055</v>
      </c>
      <c r="B1329" t="s">
        <v>2973</v>
      </c>
      <c r="C1329">
        <v>2026</v>
      </c>
      <c r="D1329" t="s">
        <v>3920</v>
      </c>
      <c r="E1329" t="s">
        <v>3921</v>
      </c>
      <c r="F1329" t="s">
        <v>3922</v>
      </c>
      <c r="I1329">
        <f t="shared" si="20"/>
        <v>17</v>
      </c>
    </row>
    <row r="1330" spans="1:9" x14ac:dyDescent="0.3">
      <c r="A1330">
        <v>46055</v>
      </c>
      <c r="B1330" t="s">
        <v>2973</v>
      </c>
      <c r="C1330">
        <v>2026</v>
      </c>
      <c r="D1330" t="s">
        <v>3923</v>
      </c>
      <c r="E1330" t="s">
        <v>3924</v>
      </c>
      <c r="F1330" t="s">
        <v>3925</v>
      </c>
      <c r="I1330">
        <f t="shared" si="20"/>
        <v>13</v>
      </c>
    </row>
    <row r="1331" spans="1:9" x14ac:dyDescent="0.3">
      <c r="A1331">
        <v>46055</v>
      </c>
      <c r="B1331" t="s">
        <v>2973</v>
      </c>
      <c r="C1331">
        <v>2026</v>
      </c>
      <c r="D1331" t="s">
        <v>3926</v>
      </c>
      <c r="E1331" t="s">
        <v>3927</v>
      </c>
      <c r="F1331" t="s">
        <v>3928</v>
      </c>
      <c r="I1331">
        <f t="shared" si="20"/>
        <v>17</v>
      </c>
    </row>
    <row r="1332" spans="1:9" x14ac:dyDescent="0.3">
      <c r="A1332">
        <v>46055</v>
      </c>
      <c r="B1332" t="s">
        <v>2973</v>
      </c>
      <c r="C1332">
        <v>2026</v>
      </c>
      <c r="D1332" t="s">
        <v>3929</v>
      </c>
      <c r="E1332" t="s">
        <v>3930</v>
      </c>
      <c r="F1332" t="s">
        <v>3931</v>
      </c>
      <c r="I1332">
        <f t="shared" si="20"/>
        <v>17</v>
      </c>
    </row>
    <row r="1333" spans="1:9" x14ac:dyDescent="0.3">
      <c r="A1333">
        <v>46055</v>
      </c>
      <c r="B1333" t="s">
        <v>2973</v>
      </c>
      <c r="C1333">
        <v>2026</v>
      </c>
      <c r="D1333" t="s">
        <v>3932</v>
      </c>
      <c r="E1333" t="s">
        <v>3933</v>
      </c>
      <c r="F1333" t="s">
        <v>3934</v>
      </c>
      <c r="I1333">
        <f t="shared" si="20"/>
        <v>17</v>
      </c>
    </row>
    <row r="1334" spans="1:9" x14ac:dyDescent="0.3">
      <c r="A1334">
        <v>46055</v>
      </c>
      <c r="B1334" t="s">
        <v>2973</v>
      </c>
      <c r="C1334">
        <v>2026</v>
      </c>
      <c r="D1334" t="s">
        <v>3935</v>
      </c>
      <c r="E1334" t="s">
        <v>3936</v>
      </c>
      <c r="F1334" t="s">
        <v>3937</v>
      </c>
      <c r="I1334">
        <f t="shared" si="20"/>
        <v>17</v>
      </c>
    </row>
    <row r="1335" spans="1:9" x14ac:dyDescent="0.3">
      <c r="A1335">
        <v>46055</v>
      </c>
      <c r="B1335" t="s">
        <v>2973</v>
      </c>
      <c r="C1335">
        <v>2026</v>
      </c>
      <c r="D1335" t="s">
        <v>3938</v>
      </c>
      <c r="E1335" t="s">
        <v>3939</v>
      </c>
      <c r="F1335" t="s">
        <v>3940</v>
      </c>
      <c r="I1335">
        <f t="shared" si="20"/>
        <v>17</v>
      </c>
    </row>
    <row r="1336" spans="1:9" x14ac:dyDescent="0.3">
      <c r="A1336">
        <v>46054</v>
      </c>
      <c r="B1336" t="s">
        <v>2973</v>
      </c>
      <c r="C1336">
        <v>2026</v>
      </c>
      <c r="D1336" t="s">
        <v>3941</v>
      </c>
      <c r="E1336" t="s">
        <v>3942</v>
      </c>
      <c r="F1336" t="s">
        <v>3943</v>
      </c>
      <c r="I1336">
        <f t="shared" si="20"/>
        <v>17</v>
      </c>
    </row>
    <row r="1337" spans="1:9" x14ac:dyDescent="0.3">
      <c r="A1337">
        <v>46054</v>
      </c>
      <c r="B1337" t="s">
        <v>2973</v>
      </c>
      <c r="C1337">
        <v>2026</v>
      </c>
      <c r="D1337" t="s">
        <v>3944</v>
      </c>
      <c r="E1337" t="s">
        <v>3945</v>
      </c>
      <c r="F1337" t="s">
        <v>3946</v>
      </c>
      <c r="I1337">
        <f t="shared" si="20"/>
        <v>17</v>
      </c>
    </row>
    <row r="1338" spans="1:9" x14ac:dyDescent="0.3">
      <c r="A1338">
        <v>46054</v>
      </c>
      <c r="B1338" t="s">
        <v>2973</v>
      </c>
      <c r="C1338">
        <v>2026</v>
      </c>
      <c r="D1338" t="s">
        <v>3947</v>
      </c>
      <c r="E1338" t="s">
        <v>3948</v>
      </c>
      <c r="F1338" t="s">
        <v>3949</v>
      </c>
      <c r="I1338">
        <f t="shared" si="20"/>
        <v>17</v>
      </c>
    </row>
    <row r="1339" spans="1:9" x14ac:dyDescent="0.3">
      <c r="A1339">
        <v>46054</v>
      </c>
      <c r="B1339" t="s">
        <v>2973</v>
      </c>
      <c r="C1339">
        <v>2026</v>
      </c>
      <c r="D1339" t="s">
        <v>3950</v>
      </c>
      <c r="E1339" t="s">
        <v>3951</v>
      </c>
      <c r="F1339" t="s">
        <v>3952</v>
      </c>
      <c r="I1339">
        <f t="shared" si="20"/>
        <v>17</v>
      </c>
    </row>
    <row r="1340" spans="1:9" x14ac:dyDescent="0.3">
      <c r="A1340">
        <v>46054</v>
      </c>
      <c r="B1340" t="s">
        <v>2973</v>
      </c>
      <c r="C1340">
        <v>2026</v>
      </c>
      <c r="D1340" t="s">
        <v>3953</v>
      </c>
      <c r="E1340" t="s">
        <v>3954</v>
      </c>
      <c r="F1340" t="s">
        <v>3955</v>
      </c>
      <c r="I1340">
        <f t="shared" si="20"/>
        <v>17</v>
      </c>
    </row>
    <row r="1341" spans="1:9" x14ac:dyDescent="0.3">
      <c r="A1341">
        <v>46054</v>
      </c>
      <c r="B1341" t="s">
        <v>2973</v>
      </c>
      <c r="C1341">
        <v>2026</v>
      </c>
      <c r="D1341" t="s">
        <v>3956</v>
      </c>
      <c r="E1341" t="s">
        <v>3957</v>
      </c>
      <c r="F1341" t="s">
        <v>3958</v>
      </c>
      <c r="I1341">
        <f t="shared" si="20"/>
        <v>17</v>
      </c>
    </row>
    <row r="1342" spans="1:9" x14ac:dyDescent="0.3">
      <c r="A1342">
        <v>46054</v>
      </c>
      <c r="B1342" t="s">
        <v>2973</v>
      </c>
      <c r="C1342">
        <v>2026</v>
      </c>
      <c r="D1342" t="s">
        <v>3959</v>
      </c>
      <c r="E1342" t="s">
        <v>3960</v>
      </c>
      <c r="F1342" t="s">
        <v>3961</v>
      </c>
      <c r="I1342">
        <f t="shared" si="20"/>
        <v>17</v>
      </c>
    </row>
    <row r="1343" spans="1:9" x14ac:dyDescent="0.3">
      <c r="A1343">
        <v>46054</v>
      </c>
      <c r="B1343" t="s">
        <v>2973</v>
      </c>
      <c r="C1343">
        <v>2026</v>
      </c>
      <c r="D1343" t="s">
        <v>3962</v>
      </c>
      <c r="E1343" t="s">
        <v>3963</v>
      </c>
      <c r="F1343" t="s">
        <v>3964</v>
      </c>
      <c r="I1343">
        <f t="shared" si="20"/>
        <v>17</v>
      </c>
    </row>
    <row r="1344" spans="1:9" x14ac:dyDescent="0.3">
      <c r="A1344">
        <v>46054</v>
      </c>
      <c r="B1344" t="s">
        <v>2973</v>
      </c>
      <c r="C1344">
        <v>2026</v>
      </c>
      <c r="D1344" t="s">
        <v>91</v>
      </c>
      <c r="E1344" t="s">
        <v>92</v>
      </c>
      <c r="F1344" t="s">
        <v>3965</v>
      </c>
      <c r="I1344">
        <f t="shared" si="20"/>
        <v>17</v>
      </c>
    </row>
    <row r="1345" spans="1:9" x14ac:dyDescent="0.3">
      <c r="A1345">
        <v>46054</v>
      </c>
      <c r="B1345" t="s">
        <v>2973</v>
      </c>
      <c r="C1345">
        <v>2026</v>
      </c>
      <c r="D1345" t="s">
        <v>3966</v>
      </c>
      <c r="E1345" t="s">
        <v>3967</v>
      </c>
      <c r="F1345" t="s">
        <v>3968</v>
      </c>
      <c r="I1345">
        <f t="shared" si="20"/>
        <v>17</v>
      </c>
    </row>
    <row r="1346" spans="1:9" x14ac:dyDescent="0.3">
      <c r="A1346">
        <v>46054</v>
      </c>
      <c r="B1346" t="s">
        <v>2973</v>
      </c>
      <c r="C1346">
        <v>2026</v>
      </c>
      <c r="D1346" t="s">
        <v>3969</v>
      </c>
      <c r="E1346" t="s">
        <v>3970</v>
      </c>
      <c r="F1346" t="s">
        <v>3971</v>
      </c>
      <c r="I1346">
        <f t="shared" si="20"/>
        <v>17</v>
      </c>
    </row>
    <row r="1347" spans="1:9" x14ac:dyDescent="0.3">
      <c r="A1347">
        <v>46053</v>
      </c>
      <c r="B1347" t="s">
        <v>3972</v>
      </c>
      <c r="C1347">
        <v>2026</v>
      </c>
      <c r="D1347" t="s">
        <v>3973</v>
      </c>
      <c r="E1347" t="s">
        <v>3974</v>
      </c>
      <c r="F1347" t="s">
        <v>3975</v>
      </c>
      <c r="I1347">
        <f t="shared" ref="I1347:I1410" si="21">LEN(F1347)</f>
        <v>17</v>
      </c>
    </row>
    <row r="1348" spans="1:9" x14ac:dyDescent="0.3">
      <c r="A1348">
        <v>46053</v>
      </c>
      <c r="B1348" t="s">
        <v>3972</v>
      </c>
      <c r="C1348">
        <v>2026</v>
      </c>
      <c r="D1348" t="s">
        <v>3976</v>
      </c>
      <c r="E1348" t="s">
        <v>3977</v>
      </c>
      <c r="F1348" t="s">
        <v>3978</v>
      </c>
      <c r="I1348">
        <f t="shared" si="21"/>
        <v>17</v>
      </c>
    </row>
    <row r="1349" spans="1:9" x14ac:dyDescent="0.3">
      <c r="A1349">
        <v>46053</v>
      </c>
      <c r="B1349" t="s">
        <v>3972</v>
      </c>
      <c r="C1349">
        <v>2026</v>
      </c>
      <c r="D1349" t="s">
        <v>3979</v>
      </c>
      <c r="E1349" t="s">
        <v>3980</v>
      </c>
      <c r="F1349" t="s">
        <v>3981</v>
      </c>
      <c r="I1349">
        <f t="shared" si="21"/>
        <v>17</v>
      </c>
    </row>
    <row r="1350" spans="1:9" x14ac:dyDescent="0.3">
      <c r="A1350">
        <v>46053</v>
      </c>
      <c r="B1350" t="s">
        <v>3972</v>
      </c>
      <c r="C1350">
        <v>2026</v>
      </c>
      <c r="D1350" t="s">
        <v>3982</v>
      </c>
      <c r="E1350" t="s">
        <v>3983</v>
      </c>
      <c r="F1350" t="s">
        <v>3984</v>
      </c>
      <c r="I1350">
        <f t="shared" si="21"/>
        <v>17</v>
      </c>
    </row>
    <row r="1351" spans="1:9" x14ac:dyDescent="0.3">
      <c r="A1351">
        <v>46053</v>
      </c>
      <c r="B1351" t="s">
        <v>3972</v>
      </c>
      <c r="C1351">
        <v>2026</v>
      </c>
      <c r="D1351" t="s">
        <v>3985</v>
      </c>
      <c r="E1351" t="s">
        <v>3986</v>
      </c>
      <c r="F1351" t="s">
        <v>3987</v>
      </c>
      <c r="I1351">
        <f t="shared" si="21"/>
        <v>17</v>
      </c>
    </row>
    <row r="1352" spans="1:9" x14ac:dyDescent="0.3">
      <c r="A1352">
        <v>46053</v>
      </c>
      <c r="B1352" t="s">
        <v>3972</v>
      </c>
      <c r="C1352">
        <v>2026</v>
      </c>
      <c r="D1352" t="s">
        <v>3988</v>
      </c>
      <c r="E1352" t="s">
        <v>3989</v>
      </c>
      <c r="F1352" t="s">
        <v>3990</v>
      </c>
      <c r="I1352">
        <f t="shared" si="21"/>
        <v>13</v>
      </c>
    </row>
    <row r="1353" spans="1:9" x14ac:dyDescent="0.3">
      <c r="A1353">
        <v>46053</v>
      </c>
      <c r="B1353" t="s">
        <v>3972</v>
      </c>
      <c r="C1353">
        <v>2026</v>
      </c>
      <c r="D1353" t="s">
        <v>3991</v>
      </c>
      <c r="E1353" t="s">
        <v>3992</v>
      </c>
      <c r="F1353" t="s">
        <v>3993</v>
      </c>
      <c r="I1353">
        <f t="shared" si="21"/>
        <v>17</v>
      </c>
    </row>
    <row r="1354" spans="1:9" x14ac:dyDescent="0.3">
      <c r="A1354">
        <v>46053</v>
      </c>
      <c r="B1354" t="s">
        <v>3972</v>
      </c>
      <c r="C1354">
        <v>2026</v>
      </c>
      <c r="D1354" t="s">
        <v>3994</v>
      </c>
      <c r="E1354" t="s">
        <v>3995</v>
      </c>
      <c r="F1354" t="s">
        <v>3996</v>
      </c>
      <c r="I1354">
        <f t="shared" si="21"/>
        <v>17</v>
      </c>
    </row>
    <row r="1355" spans="1:9" x14ac:dyDescent="0.3">
      <c r="A1355">
        <v>46053</v>
      </c>
      <c r="B1355" t="s">
        <v>3972</v>
      </c>
      <c r="C1355">
        <v>2026</v>
      </c>
      <c r="D1355" t="s">
        <v>3997</v>
      </c>
      <c r="E1355" t="s">
        <v>3998</v>
      </c>
      <c r="F1355" t="s">
        <v>3999</v>
      </c>
      <c r="I1355">
        <f t="shared" si="21"/>
        <v>11</v>
      </c>
    </row>
    <row r="1356" spans="1:9" x14ac:dyDescent="0.3">
      <c r="A1356">
        <v>46053</v>
      </c>
      <c r="B1356" t="s">
        <v>3972</v>
      </c>
      <c r="C1356">
        <v>2026</v>
      </c>
      <c r="D1356" t="s">
        <v>4000</v>
      </c>
      <c r="E1356" t="s">
        <v>4001</v>
      </c>
      <c r="F1356" t="s">
        <v>4002</v>
      </c>
      <c r="I1356">
        <f t="shared" si="21"/>
        <v>17</v>
      </c>
    </row>
    <row r="1357" spans="1:9" x14ac:dyDescent="0.3">
      <c r="A1357">
        <v>46053</v>
      </c>
      <c r="B1357" t="s">
        <v>3972</v>
      </c>
      <c r="C1357">
        <v>2026</v>
      </c>
      <c r="D1357" t="s">
        <v>4003</v>
      </c>
      <c r="E1357" t="s">
        <v>4004</v>
      </c>
      <c r="F1357" t="s">
        <v>4005</v>
      </c>
      <c r="I1357">
        <f t="shared" si="21"/>
        <v>17</v>
      </c>
    </row>
    <row r="1358" spans="1:9" x14ac:dyDescent="0.3">
      <c r="A1358">
        <v>46053</v>
      </c>
      <c r="B1358" t="s">
        <v>3972</v>
      </c>
      <c r="C1358">
        <v>2026</v>
      </c>
      <c r="D1358" t="s">
        <v>4006</v>
      </c>
      <c r="E1358" t="s">
        <v>4007</v>
      </c>
      <c r="F1358" t="s">
        <v>4008</v>
      </c>
      <c r="I1358">
        <f t="shared" si="21"/>
        <v>17</v>
      </c>
    </row>
    <row r="1359" spans="1:9" x14ac:dyDescent="0.3">
      <c r="A1359">
        <v>46053</v>
      </c>
      <c r="B1359" t="s">
        <v>3972</v>
      </c>
      <c r="C1359">
        <v>2026</v>
      </c>
      <c r="D1359" t="s">
        <v>4009</v>
      </c>
      <c r="E1359" t="s">
        <v>4010</v>
      </c>
      <c r="F1359" t="s">
        <v>4011</v>
      </c>
      <c r="I1359">
        <f t="shared" si="21"/>
        <v>17</v>
      </c>
    </row>
    <row r="1360" spans="1:9" x14ac:dyDescent="0.3">
      <c r="A1360">
        <v>46052</v>
      </c>
      <c r="B1360" t="s">
        <v>3972</v>
      </c>
      <c r="C1360">
        <v>2026</v>
      </c>
      <c r="D1360" t="s">
        <v>4012</v>
      </c>
      <c r="E1360" t="s">
        <v>4013</v>
      </c>
      <c r="F1360" t="s">
        <v>4014</v>
      </c>
      <c r="I1360">
        <f t="shared" si="21"/>
        <v>17</v>
      </c>
    </row>
    <row r="1361" spans="1:9" x14ac:dyDescent="0.3">
      <c r="A1361">
        <v>46052</v>
      </c>
      <c r="B1361" t="s">
        <v>3972</v>
      </c>
      <c r="C1361">
        <v>2026</v>
      </c>
      <c r="D1361" t="s">
        <v>4015</v>
      </c>
      <c r="E1361" t="s">
        <v>4016</v>
      </c>
      <c r="F1361" t="s">
        <v>4017</v>
      </c>
      <c r="I1361">
        <f t="shared" si="21"/>
        <v>17</v>
      </c>
    </row>
    <row r="1362" spans="1:9" x14ac:dyDescent="0.3">
      <c r="A1362">
        <v>46052</v>
      </c>
      <c r="B1362" t="s">
        <v>3972</v>
      </c>
      <c r="C1362">
        <v>2026</v>
      </c>
      <c r="D1362" t="s">
        <v>4018</v>
      </c>
      <c r="E1362" t="s">
        <v>4019</v>
      </c>
      <c r="F1362" t="s">
        <v>4020</v>
      </c>
      <c r="I1362">
        <f t="shared" si="21"/>
        <v>17</v>
      </c>
    </row>
    <row r="1363" spans="1:9" x14ac:dyDescent="0.3">
      <c r="A1363">
        <v>46052</v>
      </c>
      <c r="B1363" t="s">
        <v>3972</v>
      </c>
      <c r="C1363">
        <v>2026</v>
      </c>
      <c r="D1363" t="s">
        <v>4021</v>
      </c>
      <c r="E1363" t="s">
        <v>4022</v>
      </c>
      <c r="F1363" t="s">
        <v>4023</v>
      </c>
      <c r="I1363">
        <f t="shared" si="21"/>
        <v>17</v>
      </c>
    </row>
    <row r="1364" spans="1:9" x14ac:dyDescent="0.3">
      <c r="A1364">
        <v>46052</v>
      </c>
      <c r="B1364" t="s">
        <v>3972</v>
      </c>
      <c r="C1364">
        <v>2026</v>
      </c>
      <c r="D1364" t="s">
        <v>1196</v>
      </c>
      <c r="E1364" t="s">
        <v>4024</v>
      </c>
      <c r="F1364" t="s">
        <v>4025</v>
      </c>
      <c r="I1364">
        <f t="shared" si="21"/>
        <v>17</v>
      </c>
    </row>
    <row r="1365" spans="1:9" x14ac:dyDescent="0.3">
      <c r="A1365">
        <v>46052</v>
      </c>
      <c r="B1365" t="s">
        <v>3972</v>
      </c>
      <c r="C1365">
        <v>2026</v>
      </c>
      <c r="D1365" t="s">
        <v>4026</v>
      </c>
      <c r="E1365" t="s">
        <v>4027</v>
      </c>
      <c r="F1365" t="s">
        <v>4028</v>
      </c>
      <c r="I1365">
        <f t="shared" si="21"/>
        <v>17</v>
      </c>
    </row>
    <row r="1366" spans="1:9" x14ac:dyDescent="0.3">
      <c r="A1366">
        <v>46052</v>
      </c>
      <c r="B1366" t="s">
        <v>3972</v>
      </c>
      <c r="C1366">
        <v>2026</v>
      </c>
      <c r="D1366" t="s">
        <v>4029</v>
      </c>
      <c r="E1366" t="s">
        <v>4030</v>
      </c>
      <c r="F1366" t="s">
        <v>4031</v>
      </c>
      <c r="I1366">
        <f t="shared" si="21"/>
        <v>17</v>
      </c>
    </row>
    <row r="1367" spans="1:9" x14ac:dyDescent="0.3">
      <c r="A1367">
        <v>46052</v>
      </c>
      <c r="B1367" t="s">
        <v>3972</v>
      </c>
      <c r="C1367">
        <v>2026</v>
      </c>
      <c r="D1367" t="s">
        <v>4032</v>
      </c>
      <c r="E1367" t="s">
        <v>4033</v>
      </c>
      <c r="F1367" t="s">
        <v>4034</v>
      </c>
      <c r="I1367">
        <f t="shared" si="21"/>
        <v>17</v>
      </c>
    </row>
    <row r="1368" spans="1:9" x14ac:dyDescent="0.3">
      <c r="A1368">
        <v>46052</v>
      </c>
      <c r="B1368" t="s">
        <v>3972</v>
      </c>
      <c r="C1368">
        <v>2026</v>
      </c>
      <c r="D1368" t="s">
        <v>4035</v>
      </c>
      <c r="E1368" t="s">
        <v>4036</v>
      </c>
      <c r="F1368" t="s">
        <v>4037</v>
      </c>
      <c r="I1368">
        <f t="shared" si="21"/>
        <v>17</v>
      </c>
    </row>
    <row r="1369" spans="1:9" x14ac:dyDescent="0.3">
      <c r="A1369">
        <v>46052</v>
      </c>
      <c r="B1369" t="s">
        <v>3972</v>
      </c>
      <c r="C1369">
        <v>2026</v>
      </c>
      <c r="D1369" t="s">
        <v>4038</v>
      </c>
      <c r="E1369" t="s">
        <v>4039</v>
      </c>
      <c r="F1369" t="s">
        <v>4040</v>
      </c>
      <c r="I1369">
        <f t="shared" si="21"/>
        <v>17</v>
      </c>
    </row>
    <row r="1370" spans="1:9" x14ac:dyDescent="0.3">
      <c r="A1370">
        <v>46052</v>
      </c>
      <c r="B1370" t="s">
        <v>3972</v>
      </c>
      <c r="C1370">
        <v>2026</v>
      </c>
      <c r="D1370" t="s">
        <v>4041</v>
      </c>
      <c r="E1370" t="s">
        <v>4042</v>
      </c>
      <c r="F1370" t="s">
        <v>4043</v>
      </c>
      <c r="I1370">
        <f t="shared" si="21"/>
        <v>17</v>
      </c>
    </row>
    <row r="1371" spans="1:9" x14ac:dyDescent="0.3">
      <c r="A1371">
        <v>46052</v>
      </c>
      <c r="B1371" t="s">
        <v>3972</v>
      </c>
      <c r="C1371">
        <v>2026</v>
      </c>
      <c r="D1371" t="s">
        <v>4044</v>
      </c>
      <c r="E1371" t="s">
        <v>4045</v>
      </c>
      <c r="F1371" t="s">
        <v>4046</v>
      </c>
      <c r="I1371">
        <f t="shared" si="21"/>
        <v>17</v>
      </c>
    </row>
    <row r="1372" spans="1:9" x14ac:dyDescent="0.3">
      <c r="A1372">
        <v>46052</v>
      </c>
      <c r="B1372" t="s">
        <v>3972</v>
      </c>
      <c r="C1372">
        <v>2026</v>
      </c>
      <c r="D1372" t="s">
        <v>1795</v>
      </c>
      <c r="E1372" t="s">
        <v>1796</v>
      </c>
      <c r="F1372" t="s">
        <v>4047</v>
      </c>
      <c r="I1372">
        <f t="shared" si="21"/>
        <v>17</v>
      </c>
    </row>
    <row r="1373" spans="1:9" x14ac:dyDescent="0.3">
      <c r="A1373">
        <v>46052</v>
      </c>
      <c r="B1373" t="s">
        <v>3972</v>
      </c>
      <c r="C1373">
        <v>2026</v>
      </c>
      <c r="D1373" t="s">
        <v>4048</v>
      </c>
      <c r="E1373" t="s">
        <v>4049</v>
      </c>
      <c r="F1373" t="s">
        <v>4050</v>
      </c>
      <c r="I1373">
        <f t="shared" si="21"/>
        <v>17</v>
      </c>
    </row>
    <row r="1374" spans="1:9" x14ac:dyDescent="0.3">
      <c r="A1374">
        <v>46052</v>
      </c>
      <c r="B1374" t="s">
        <v>3972</v>
      </c>
      <c r="C1374">
        <v>2026</v>
      </c>
      <c r="D1374" t="s">
        <v>4051</v>
      </c>
      <c r="E1374" t="s">
        <v>4052</v>
      </c>
      <c r="F1374" t="s">
        <v>4053</v>
      </c>
      <c r="I1374">
        <f t="shared" si="21"/>
        <v>17</v>
      </c>
    </row>
    <row r="1375" spans="1:9" x14ac:dyDescent="0.3">
      <c r="A1375">
        <v>46052</v>
      </c>
      <c r="B1375" t="s">
        <v>3972</v>
      </c>
      <c r="C1375">
        <v>2026</v>
      </c>
      <c r="D1375" t="s">
        <v>4054</v>
      </c>
      <c r="E1375" t="s">
        <v>4055</v>
      </c>
      <c r="F1375" t="s">
        <v>4056</v>
      </c>
      <c r="I1375">
        <f t="shared" si="21"/>
        <v>13</v>
      </c>
    </row>
    <row r="1376" spans="1:9" x14ac:dyDescent="0.3">
      <c r="A1376">
        <v>46052</v>
      </c>
      <c r="B1376" t="s">
        <v>3972</v>
      </c>
      <c r="C1376">
        <v>2026</v>
      </c>
      <c r="D1376" t="s">
        <v>4057</v>
      </c>
      <c r="E1376" t="s">
        <v>4058</v>
      </c>
      <c r="F1376" t="s">
        <v>4059</v>
      </c>
      <c r="I1376">
        <f t="shared" si="21"/>
        <v>17</v>
      </c>
    </row>
    <row r="1377" spans="1:9" x14ac:dyDescent="0.3">
      <c r="A1377">
        <v>46052</v>
      </c>
      <c r="B1377" t="s">
        <v>3972</v>
      </c>
      <c r="C1377">
        <v>2026</v>
      </c>
      <c r="D1377" t="s">
        <v>4060</v>
      </c>
      <c r="E1377" t="s">
        <v>4061</v>
      </c>
      <c r="F1377" t="s">
        <v>4062</v>
      </c>
      <c r="I1377">
        <f t="shared" si="21"/>
        <v>13</v>
      </c>
    </row>
    <row r="1378" spans="1:9" x14ac:dyDescent="0.3">
      <c r="A1378">
        <v>46052</v>
      </c>
      <c r="B1378" t="s">
        <v>3972</v>
      </c>
      <c r="C1378">
        <v>2026</v>
      </c>
      <c r="D1378" t="s">
        <v>4063</v>
      </c>
      <c r="E1378" t="s">
        <v>4064</v>
      </c>
      <c r="F1378" t="s">
        <v>4065</v>
      </c>
      <c r="I1378">
        <f t="shared" si="21"/>
        <v>17</v>
      </c>
    </row>
    <row r="1379" spans="1:9" x14ac:dyDescent="0.3">
      <c r="A1379">
        <v>46052</v>
      </c>
      <c r="B1379" t="s">
        <v>3972</v>
      </c>
      <c r="C1379">
        <v>2026</v>
      </c>
      <c r="D1379" t="s">
        <v>4066</v>
      </c>
      <c r="E1379" t="s">
        <v>4067</v>
      </c>
      <c r="F1379" t="s">
        <v>4068</v>
      </c>
      <c r="I1379">
        <f t="shared" si="21"/>
        <v>17</v>
      </c>
    </row>
    <row r="1380" spans="1:9" x14ac:dyDescent="0.3">
      <c r="A1380">
        <v>46052</v>
      </c>
      <c r="B1380" t="s">
        <v>3972</v>
      </c>
      <c r="C1380">
        <v>2026</v>
      </c>
      <c r="D1380" t="s">
        <v>4069</v>
      </c>
      <c r="E1380" t="s">
        <v>4070</v>
      </c>
      <c r="F1380" t="s">
        <v>4071</v>
      </c>
      <c r="I1380">
        <f t="shared" si="21"/>
        <v>17</v>
      </c>
    </row>
    <row r="1381" spans="1:9" x14ac:dyDescent="0.3">
      <c r="A1381">
        <v>46052</v>
      </c>
      <c r="B1381" t="s">
        <v>3972</v>
      </c>
      <c r="C1381">
        <v>2026</v>
      </c>
      <c r="D1381" t="s">
        <v>4072</v>
      </c>
      <c r="E1381" t="s">
        <v>4073</v>
      </c>
      <c r="F1381" t="s">
        <v>4074</v>
      </c>
      <c r="I1381">
        <f t="shared" si="21"/>
        <v>17</v>
      </c>
    </row>
    <row r="1382" spans="1:9" x14ac:dyDescent="0.3">
      <c r="A1382">
        <v>46051</v>
      </c>
      <c r="B1382" t="s">
        <v>3972</v>
      </c>
      <c r="C1382">
        <v>2026</v>
      </c>
      <c r="D1382" t="s">
        <v>4075</v>
      </c>
      <c r="E1382" t="s">
        <v>4076</v>
      </c>
      <c r="F1382" t="s">
        <v>4077</v>
      </c>
      <c r="I1382">
        <f t="shared" si="21"/>
        <v>17</v>
      </c>
    </row>
    <row r="1383" spans="1:9" x14ac:dyDescent="0.3">
      <c r="A1383">
        <v>46051</v>
      </c>
      <c r="B1383" t="s">
        <v>3972</v>
      </c>
      <c r="C1383">
        <v>2026</v>
      </c>
      <c r="D1383" t="s">
        <v>4078</v>
      </c>
      <c r="E1383" t="s">
        <v>4079</v>
      </c>
      <c r="F1383" t="s">
        <v>4080</v>
      </c>
      <c r="I1383">
        <f t="shared" si="21"/>
        <v>17</v>
      </c>
    </row>
    <row r="1384" spans="1:9" x14ac:dyDescent="0.3">
      <c r="A1384">
        <v>46051</v>
      </c>
      <c r="B1384" t="s">
        <v>3972</v>
      </c>
      <c r="C1384">
        <v>2026</v>
      </c>
      <c r="D1384" t="s">
        <v>4081</v>
      </c>
      <c r="E1384" t="s">
        <v>4082</v>
      </c>
      <c r="F1384" t="s">
        <v>4083</v>
      </c>
      <c r="I1384">
        <f t="shared" si="21"/>
        <v>17</v>
      </c>
    </row>
    <row r="1385" spans="1:9" x14ac:dyDescent="0.3">
      <c r="A1385">
        <v>46051</v>
      </c>
      <c r="B1385" t="s">
        <v>3972</v>
      </c>
      <c r="C1385">
        <v>2026</v>
      </c>
      <c r="D1385" t="s">
        <v>4084</v>
      </c>
      <c r="E1385" t="s">
        <v>4085</v>
      </c>
      <c r="F1385" t="s">
        <v>4086</v>
      </c>
      <c r="I1385">
        <f t="shared" si="21"/>
        <v>17</v>
      </c>
    </row>
    <row r="1386" spans="1:9" x14ac:dyDescent="0.3">
      <c r="A1386">
        <v>46051</v>
      </c>
      <c r="B1386" t="s">
        <v>3972</v>
      </c>
      <c r="C1386">
        <v>2026</v>
      </c>
      <c r="D1386" t="s">
        <v>4072</v>
      </c>
      <c r="E1386" t="s">
        <v>4087</v>
      </c>
      <c r="F1386" t="s">
        <v>4088</v>
      </c>
      <c r="I1386">
        <f t="shared" si="21"/>
        <v>17</v>
      </c>
    </row>
    <row r="1387" spans="1:9" x14ac:dyDescent="0.3">
      <c r="A1387">
        <v>46051</v>
      </c>
      <c r="B1387" t="s">
        <v>3972</v>
      </c>
      <c r="C1387">
        <v>2026</v>
      </c>
      <c r="D1387" t="s">
        <v>4089</v>
      </c>
      <c r="E1387" t="s">
        <v>4090</v>
      </c>
      <c r="F1387" t="s">
        <v>4091</v>
      </c>
      <c r="I1387">
        <f t="shared" si="21"/>
        <v>17</v>
      </c>
    </row>
    <row r="1388" spans="1:9" x14ac:dyDescent="0.3">
      <c r="A1388">
        <v>46051</v>
      </c>
      <c r="B1388" t="s">
        <v>3972</v>
      </c>
      <c r="C1388">
        <v>2026</v>
      </c>
      <c r="D1388" t="s">
        <v>4092</v>
      </c>
      <c r="E1388" t="s">
        <v>4093</v>
      </c>
      <c r="F1388" t="s">
        <v>4094</v>
      </c>
      <c r="I1388">
        <f t="shared" si="21"/>
        <v>17</v>
      </c>
    </row>
    <row r="1389" spans="1:9" x14ac:dyDescent="0.3">
      <c r="A1389">
        <v>46051</v>
      </c>
      <c r="B1389" t="s">
        <v>3972</v>
      </c>
      <c r="C1389">
        <v>2026</v>
      </c>
      <c r="D1389" t="s">
        <v>4095</v>
      </c>
      <c r="E1389" t="s">
        <v>4096</v>
      </c>
      <c r="F1389" t="s">
        <v>4097</v>
      </c>
      <c r="I1389">
        <f t="shared" si="21"/>
        <v>17</v>
      </c>
    </row>
    <row r="1390" spans="1:9" x14ac:dyDescent="0.3">
      <c r="A1390">
        <v>46051</v>
      </c>
      <c r="B1390" t="s">
        <v>3972</v>
      </c>
      <c r="C1390">
        <v>2026</v>
      </c>
      <c r="D1390" t="s">
        <v>1822</v>
      </c>
      <c r="E1390" t="s">
        <v>1823</v>
      </c>
      <c r="F1390" t="s">
        <v>4098</v>
      </c>
      <c r="I1390">
        <f t="shared" si="21"/>
        <v>17</v>
      </c>
    </row>
    <row r="1391" spans="1:9" x14ac:dyDescent="0.3">
      <c r="A1391">
        <v>46051</v>
      </c>
      <c r="B1391" t="s">
        <v>3972</v>
      </c>
      <c r="C1391">
        <v>2026</v>
      </c>
      <c r="D1391" t="s">
        <v>4099</v>
      </c>
      <c r="E1391" t="s">
        <v>4100</v>
      </c>
      <c r="F1391" t="s">
        <v>4101</v>
      </c>
      <c r="I1391">
        <f t="shared" si="21"/>
        <v>17</v>
      </c>
    </row>
    <row r="1392" spans="1:9" x14ac:dyDescent="0.3">
      <c r="A1392">
        <v>46051</v>
      </c>
      <c r="B1392" t="s">
        <v>3972</v>
      </c>
      <c r="C1392">
        <v>2026</v>
      </c>
      <c r="D1392" t="s">
        <v>4102</v>
      </c>
      <c r="E1392" t="s">
        <v>4103</v>
      </c>
      <c r="F1392" t="s">
        <v>4104</v>
      </c>
      <c r="I1392">
        <f t="shared" si="21"/>
        <v>17</v>
      </c>
    </row>
    <row r="1393" spans="1:9" x14ac:dyDescent="0.3">
      <c r="A1393">
        <v>46051</v>
      </c>
      <c r="B1393" t="s">
        <v>3972</v>
      </c>
      <c r="C1393">
        <v>2026</v>
      </c>
      <c r="D1393" t="s">
        <v>4105</v>
      </c>
      <c r="E1393" t="s">
        <v>4106</v>
      </c>
      <c r="F1393" t="s">
        <v>4107</v>
      </c>
      <c r="I1393">
        <f t="shared" si="21"/>
        <v>17</v>
      </c>
    </row>
    <row r="1394" spans="1:9" x14ac:dyDescent="0.3">
      <c r="A1394">
        <v>46051</v>
      </c>
      <c r="B1394" t="s">
        <v>3972</v>
      </c>
      <c r="C1394">
        <v>2026</v>
      </c>
      <c r="D1394" t="s">
        <v>3005</v>
      </c>
      <c r="E1394" t="s">
        <v>4108</v>
      </c>
      <c r="F1394" t="s">
        <v>4109</v>
      </c>
      <c r="I1394">
        <f t="shared" si="21"/>
        <v>17</v>
      </c>
    </row>
    <row r="1395" spans="1:9" x14ac:dyDescent="0.3">
      <c r="A1395">
        <v>46051</v>
      </c>
      <c r="B1395" t="s">
        <v>3972</v>
      </c>
      <c r="C1395">
        <v>2026</v>
      </c>
      <c r="D1395" t="s">
        <v>4110</v>
      </c>
      <c r="E1395" t="s">
        <v>4111</v>
      </c>
      <c r="F1395" t="s">
        <v>4112</v>
      </c>
      <c r="I1395">
        <f t="shared" si="21"/>
        <v>13</v>
      </c>
    </row>
    <row r="1396" spans="1:9" x14ac:dyDescent="0.3">
      <c r="A1396">
        <v>46051</v>
      </c>
      <c r="B1396" t="s">
        <v>3972</v>
      </c>
      <c r="C1396">
        <v>2026</v>
      </c>
      <c r="D1396" t="s">
        <v>4113</v>
      </c>
      <c r="E1396" t="s">
        <v>4114</v>
      </c>
      <c r="F1396" t="s">
        <v>4115</v>
      </c>
      <c r="I1396">
        <f t="shared" si="21"/>
        <v>13</v>
      </c>
    </row>
    <row r="1397" spans="1:9" x14ac:dyDescent="0.3">
      <c r="A1397">
        <v>46051</v>
      </c>
      <c r="B1397" t="s">
        <v>3972</v>
      </c>
      <c r="C1397">
        <v>2026</v>
      </c>
      <c r="D1397" t="s">
        <v>4116</v>
      </c>
      <c r="E1397" t="s">
        <v>4117</v>
      </c>
      <c r="F1397" t="s">
        <v>4118</v>
      </c>
      <c r="I1397">
        <f t="shared" si="21"/>
        <v>17</v>
      </c>
    </row>
    <row r="1398" spans="1:9" x14ac:dyDescent="0.3">
      <c r="A1398">
        <v>46051</v>
      </c>
      <c r="B1398" t="s">
        <v>3972</v>
      </c>
      <c r="C1398">
        <v>2026</v>
      </c>
      <c r="D1398" t="s">
        <v>4119</v>
      </c>
      <c r="E1398" t="s">
        <v>4120</v>
      </c>
      <c r="F1398" t="s">
        <v>4121</v>
      </c>
      <c r="I1398">
        <f t="shared" si="21"/>
        <v>13</v>
      </c>
    </row>
    <row r="1399" spans="1:9" x14ac:dyDescent="0.3">
      <c r="A1399">
        <v>46051</v>
      </c>
      <c r="B1399" t="s">
        <v>3972</v>
      </c>
      <c r="C1399">
        <v>2026</v>
      </c>
      <c r="D1399" t="s">
        <v>4122</v>
      </c>
      <c r="E1399" t="s">
        <v>4123</v>
      </c>
      <c r="F1399" t="s">
        <v>4124</v>
      </c>
      <c r="I1399">
        <f t="shared" si="21"/>
        <v>17</v>
      </c>
    </row>
    <row r="1400" spans="1:9" x14ac:dyDescent="0.3">
      <c r="A1400">
        <v>46051</v>
      </c>
      <c r="B1400" t="s">
        <v>3972</v>
      </c>
      <c r="C1400">
        <v>2026</v>
      </c>
      <c r="D1400" t="s">
        <v>4125</v>
      </c>
      <c r="E1400" t="s">
        <v>4126</v>
      </c>
      <c r="F1400" t="s">
        <v>4127</v>
      </c>
      <c r="I1400">
        <f t="shared" si="21"/>
        <v>17</v>
      </c>
    </row>
    <row r="1401" spans="1:9" x14ac:dyDescent="0.3">
      <c r="A1401">
        <v>46051</v>
      </c>
      <c r="B1401" t="s">
        <v>3972</v>
      </c>
      <c r="C1401">
        <v>2026</v>
      </c>
      <c r="D1401" t="s">
        <v>4128</v>
      </c>
      <c r="E1401" t="s">
        <v>4129</v>
      </c>
      <c r="F1401" t="s">
        <v>4130</v>
      </c>
      <c r="I1401">
        <f t="shared" si="21"/>
        <v>17</v>
      </c>
    </row>
    <row r="1402" spans="1:9" x14ac:dyDescent="0.3">
      <c r="A1402">
        <v>46051</v>
      </c>
      <c r="B1402" t="s">
        <v>3972</v>
      </c>
      <c r="C1402">
        <v>2026</v>
      </c>
      <c r="D1402" t="s">
        <v>4131</v>
      </c>
      <c r="E1402" t="s">
        <v>4132</v>
      </c>
      <c r="F1402" t="s">
        <v>4133</v>
      </c>
      <c r="I1402">
        <f t="shared" si="21"/>
        <v>17</v>
      </c>
    </row>
    <row r="1403" spans="1:9" x14ac:dyDescent="0.3">
      <c r="A1403">
        <v>46051</v>
      </c>
      <c r="B1403" t="s">
        <v>3972</v>
      </c>
      <c r="C1403">
        <v>2026</v>
      </c>
      <c r="D1403" t="s">
        <v>4134</v>
      </c>
      <c r="E1403" t="s">
        <v>4135</v>
      </c>
      <c r="F1403" t="s">
        <v>4136</v>
      </c>
      <c r="I1403">
        <f t="shared" si="21"/>
        <v>17</v>
      </c>
    </row>
    <row r="1404" spans="1:9" x14ac:dyDescent="0.3">
      <c r="A1404">
        <v>46051</v>
      </c>
      <c r="B1404" t="s">
        <v>3972</v>
      </c>
      <c r="C1404">
        <v>2026</v>
      </c>
      <c r="D1404" t="s">
        <v>4137</v>
      </c>
      <c r="E1404" t="s">
        <v>4138</v>
      </c>
      <c r="F1404" t="s">
        <v>4139</v>
      </c>
      <c r="I1404">
        <f t="shared" si="21"/>
        <v>17</v>
      </c>
    </row>
    <row r="1405" spans="1:9" x14ac:dyDescent="0.3">
      <c r="A1405">
        <v>46051</v>
      </c>
      <c r="B1405" t="s">
        <v>3972</v>
      </c>
      <c r="C1405">
        <v>2026</v>
      </c>
      <c r="D1405" t="s">
        <v>4140</v>
      </c>
      <c r="E1405" t="s">
        <v>4141</v>
      </c>
      <c r="F1405" t="s">
        <v>4142</v>
      </c>
      <c r="I1405">
        <f t="shared" si="21"/>
        <v>17</v>
      </c>
    </row>
    <row r="1406" spans="1:9" x14ac:dyDescent="0.3">
      <c r="A1406">
        <v>46051</v>
      </c>
      <c r="B1406" t="s">
        <v>3972</v>
      </c>
      <c r="C1406">
        <v>2026</v>
      </c>
      <c r="D1406" t="s">
        <v>4143</v>
      </c>
      <c r="E1406" t="s">
        <v>4144</v>
      </c>
      <c r="F1406" t="s">
        <v>4145</v>
      </c>
      <c r="I1406">
        <f t="shared" si="21"/>
        <v>17</v>
      </c>
    </row>
    <row r="1407" spans="1:9" x14ac:dyDescent="0.3">
      <c r="A1407">
        <v>46050</v>
      </c>
      <c r="B1407" t="s">
        <v>3972</v>
      </c>
      <c r="C1407">
        <v>2026</v>
      </c>
      <c r="D1407" t="s">
        <v>4146</v>
      </c>
      <c r="E1407" t="s">
        <v>4147</v>
      </c>
      <c r="F1407" t="s">
        <v>4148</v>
      </c>
      <c r="I1407">
        <f t="shared" si="21"/>
        <v>17</v>
      </c>
    </row>
    <row r="1408" spans="1:9" x14ac:dyDescent="0.3">
      <c r="A1408">
        <v>46050</v>
      </c>
      <c r="B1408" t="s">
        <v>3972</v>
      </c>
      <c r="C1408">
        <v>2026</v>
      </c>
      <c r="D1408" t="s">
        <v>4149</v>
      </c>
      <c r="E1408" t="s">
        <v>4150</v>
      </c>
      <c r="F1408" t="s">
        <v>4151</v>
      </c>
      <c r="I1408">
        <f t="shared" si="21"/>
        <v>17</v>
      </c>
    </row>
    <row r="1409" spans="1:9" x14ac:dyDescent="0.3">
      <c r="A1409">
        <v>46050</v>
      </c>
      <c r="B1409" t="s">
        <v>3972</v>
      </c>
      <c r="C1409">
        <v>2026</v>
      </c>
      <c r="D1409" t="s">
        <v>4152</v>
      </c>
      <c r="E1409" t="s">
        <v>4153</v>
      </c>
      <c r="F1409" t="s">
        <v>4154</v>
      </c>
      <c r="I1409">
        <f t="shared" si="21"/>
        <v>17</v>
      </c>
    </row>
    <row r="1410" spans="1:9" x14ac:dyDescent="0.3">
      <c r="A1410">
        <v>46050</v>
      </c>
      <c r="B1410" t="s">
        <v>3972</v>
      </c>
      <c r="C1410">
        <v>2026</v>
      </c>
      <c r="D1410" t="s">
        <v>4155</v>
      </c>
      <c r="E1410" t="s">
        <v>4156</v>
      </c>
      <c r="F1410" t="s">
        <v>4157</v>
      </c>
      <c r="I1410">
        <f t="shared" si="21"/>
        <v>17</v>
      </c>
    </row>
    <row r="1411" spans="1:9" x14ac:dyDescent="0.3">
      <c r="A1411">
        <v>46050</v>
      </c>
      <c r="B1411" t="s">
        <v>3972</v>
      </c>
      <c r="C1411">
        <v>2026</v>
      </c>
      <c r="D1411" t="s">
        <v>4158</v>
      </c>
      <c r="E1411" t="s">
        <v>4159</v>
      </c>
      <c r="F1411" t="s">
        <v>4160</v>
      </c>
      <c r="I1411">
        <f t="shared" ref="I1411:I1474" si="22">LEN(F1411)</f>
        <v>17</v>
      </c>
    </row>
    <row r="1412" spans="1:9" x14ac:dyDescent="0.3">
      <c r="A1412">
        <v>46050</v>
      </c>
      <c r="B1412" t="s">
        <v>3972</v>
      </c>
      <c r="C1412">
        <v>2026</v>
      </c>
      <c r="D1412" t="s">
        <v>4161</v>
      </c>
      <c r="E1412" t="s">
        <v>4162</v>
      </c>
      <c r="F1412" t="s">
        <v>4163</v>
      </c>
      <c r="I1412">
        <f t="shared" si="22"/>
        <v>17</v>
      </c>
    </row>
    <row r="1413" spans="1:9" x14ac:dyDescent="0.3">
      <c r="A1413">
        <v>46050</v>
      </c>
      <c r="B1413" t="s">
        <v>3972</v>
      </c>
      <c r="C1413">
        <v>2026</v>
      </c>
      <c r="D1413" t="s">
        <v>4164</v>
      </c>
      <c r="E1413" t="s">
        <v>4165</v>
      </c>
      <c r="F1413" t="s">
        <v>4166</v>
      </c>
      <c r="I1413">
        <f t="shared" si="22"/>
        <v>17</v>
      </c>
    </row>
    <row r="1414" spans="1:9" x14ac:dyDescent="0.3">
      <c r="A1414">
        <v>46050</v>
      </c>
      <c r="B1414" t="s">
        <v>3972</v>
      </c>
      <c r="C1414">
        <v>2026</v>
      </c>
      <c r="D1414" t="s">
        <v>4167</v>
      </c>
      <c r="E1414" t="s">
        <v>4168</v>
      </c>
      <c r="F1414" t="s">
        <v>4169</v>
      </c>
      <c r="I1414">
        <f t="shared" si="22"/>
        <v>13</v>
      </c>
    </row>
    <row r="1415" spans="1:9" x14ac:dyDescent="0.3">
      <c r="A1415">
        <v>46050</v>
      </c>
      <c r="B1415" t="s">
        <v>3972</v>
      </c>
      <c r="C1415">
        <v>2026</v>
      </c>
      <c r="D1415" t="s">
        <v>4170</v>
      </c>
      <c r="E1415" t="s">
        <v>4171</v>
      </c>
      <c r="F1415" t="s">
        <v>4172</v>
      </c>
      <c r="I1415">
        <f t="shared" si="22"/>
        <v>13</v>
      </c>
    </row>
    <row r="1416" spans="1:9" x14ac:dyDescent="0.3">
      <c r="A1416">
        <v>46050</v>
      </c>
      <c r="B1416" t="s">
        <v>3972</v>
      </c>
      <c r="C1416">
        <v>2026</v>
      </c>
      <c r="D1416" t="s">
        <v>4173</v>
      </c>
      <c r="E1416" t="s">
        <v>4174</v>
      </c>
      <c r="F1416" t="s">
        <v>4175</v>
      </c>
      <c r="I1416">
        <f t="shared" si="22"/>
        <v>13</v>
      </c>
    </row>
    <row r="1417" spans="1:9" x14ac:dyDescent="0.3">
      <c r="A1417">
        <v>46050</v>
      </c>
      <c r="B1417" t="s">
        <v>3972</v>
      </c>
      <c r="C1417">
        <v>2026</v>
      </c>
      <c r="D1417" t="s">
        <v>4176</v>
      </c>
      <c r="E1417" t="s">
        <v>4177</v>
      </c>
      <c r="F1417" t="s">
        <v>4178</v>
      </c>
      <c r="I1417">
        <f t="shared" si="22"/>
        <v>13</v>
      </c>
    </row>
    <row r="1418" spans="1:9" x14ac:dyDescent="0.3">
      <c r="A1418">
        <v>46050</v>
      </c>
      <c r="B1418" t="s">
        <v>3972</v>
      </c>
      <c r="C1418">
        <v>2026</v>
      </c>
      <c r="D1418" t="s">
        <v>4179</v>
      </c>
      <c r="E1418" t="s">
        <v>4180</v>
      </c>
      <c r="F1418" t="s">
        <v>4181</v>
      </c>
      <c r="I1418">
        <f t="shared" si="22"/>
        <v>17</v>
      </c>
    </row>
    <row r="1419" spans="1:9" x14ac:dyDescent="0.3">
      <c r="A1419">
        <v>46049</v>
      </c>
      <c r="B1419" t="s">
        <v>3972</v>
      </c>
      <c r="C1419">
        <v>2026</v>
      </c>
      <c r="D1419" t="s">
        <v>4182</v>
      </c>
      <c r="E1419" t="s">
        <v>4183</v>
      </c>
      <c r="F1419" t="s">
        <v>4184</v>
      </c>
      <c r="I1419">
        <f t="shared" si="22"/>
        <v>17</v>
      </c>
    </row>
    <row r="1420" spans="1:9" x14ac:dyDescent="0.3">
      <c r="A1420">
        <v>46049</v>
      </c>
      <c r="B1420" t="s">
        <v>3972</v>
      </c>
      <c r="C1420">
        <v>2026</v>
      </c>
      <c r="D1420" t="s">
        <v>4185</v>
      </c>
      <c r="E1420" t="s">
        <v>4186</v>
      </c>
      <c r="F1420" t="s">
        <v>4187</v>
      </c>
      <c r="I1420">
        <f t="shared" si="22"/>
        <v>17</v>
      </c>
    </row>
    <row r="1421" spans="1:9" x14ac:dyDescent="0.3">
      <c r="A1421">
        <v>46049</v>
      </c>
      <c r="B1421" t="s">
        <v>3972</v>
      </c>
      <c r="C1421">
        <v>2026</v>
      </c>
      <c r="D1421" t="s">
        <v>4188</v>
      </c>
      <c r="E1421" t="s">
        <v>4189</v>
      </c>
      <c r="F1421" t="s">
        <v>4190</v>
      </c>
      <c r="I1421">
        <f t="shared" si="22"/>
        <v>16</v>
      </c>
    </row>
    <row r="1422" spans="1:9" x14ac:dyDescent="0.3">
      <c r="A1422">
        <v>46049</v>
      </c>
      <c r="B1422" t="s">
        <v>3972</v>
      </c>
      <c r="C1422">
        <v>2026</v>
      </c>
      <c r="D1422" t="s">
        <v>4191</v>
      </c>
      <c r="E1422" t="s">
        <v>4192</v>
      </c>
      <c r="F1422" t="s">
        <v>4193</v>
      </c>
      <c r="I1422">
        <f t="shared" si="22"/>
        <v>17</v>
      </c>
    </row>
    <row r="1423" spans="1:9" x14ac:dyDescent="0.3">
      <c r="A1423">
        <v>46049</v>
      </c>
      <c r="B1423" t="s">
        <v>3972</v>
      </c>
      <c r="C1423">
        <v>2026</v>
      </c>
      <c r="D1423" t="s">
        <v>4194</v>
      </c>
      <c r="E1423" t="s">
        <v>4195</v>
      </c>
      <c r="F1423" t="s">
        <v>4196</v>
      </c>
      <c r="I1423">
        <f t="shared" si="22"/>
        <v>17</v>
      </c>
    </row>
    <row r="1424" spans="1:9" x14ac:dyDescent="0.3">
      <c r="A1424">
        <v>46049</v>
      </c>
      <c r="B1424" t="s">
        <v>3972</v>
      </c>
      <c r="C1424">
        <v>2026</v>
      </c>
      <c r="D1424" t="s">
        <v>4197</v>
      </c>
      <c r="E1424" t="s">
        <v>4198</v>
      </c>
      <c r="F1424" t="s">
        <v>4199</v>
      </c>
      <c r="I1424">
        <f t="shared" si="22"/>
        <v>17</v>
      </c>
    </row>
    <row r="1425" spans="1:9" x14ac:dyDescent="0.3">
      <c r="A1425">
        <v>46049</v>
      </c>
      <c r="B1425" t="s">
        <v>3972</v>
      </c>
      <c r="C1425">
        <v>2026</v>
      </c>
      <c r="D1425" t="s">
        <v>4200</v>
      </c>
      <c r="E1425" t="s">
        <v>4201</v>
      </c>
      <c r="F1425" t="s">
        <v>4202</v>
      </c>
      <c r="I1425">
        <f t="shared" si="22"/>
        <v>17</v>
      </c>
    </row>
    <row r="1426" spans="1:9" x14ac:dyDescent="0.3">
      <c r="A1426">
        <v>46049</v>
      </c>
      <c r="B1426" t="s">
        <v>3972</v>
      </c>
      <c r="C1426">
        <v>2026</v>
      </c>
      <c r="D1426" t="s">
        <v>4203</v>
      </c>
      <c r="E1426" t="s">
        <v>4204</v>
      </c>
      <c r="F1426" t="s">
        <v>4205</v>
      </c>
      <c r="I1426">
        <f t="shared" si="22"/>
        <v>17</v>
      </c>
    </row>
    <row r="1427" spans="1:9" x14ac:dyDescent="0.3">
      <c r="A1427">
        <v>46049</v>
      </c>
      <c r="B1427" t="s">
        <v>3972</v>
      </c>
      <c r="C1427">
        <v>2026</v>
      </c>
      <c r="D1427" t="s">
        <v>4206</v>
      </c>
      <c r="E1427" t="s">
        <v>4207</v>
      </c>
      <c r="F1427" t="s">
        <v>4208</v>
      </c>
      <c r="I1427">
        <f t="shared" si="22"/>
        <v>17</v>
      </c>
    </row>
    <row r="1428" spans="1:9" x14ac:dyDescent="0.3">
      <c r="A1428">
        <v>46049</v>
      </c>
      <c r="B1428" t="s">
        <v>3972</v>
      </c>
      <c r="C1428">
        <v>2026</v>
      </c>
      <c r="D1428" t="s">
        <v>4209</v>
      </c>
      <c r="E1428" t="s">
        <v>4210</v>
      </c>
      <c r="F1428" t="s">
        <v>4211</v>
      </c>
      <c r="I1428">
        <f t="shared" si="22"/>
        <v>13</v>
      </c>
    </row>
    <row r="1429" spans="1:9" x14ac:dyDescent="0.3">
      <c r="A1429">
        <v>46049</v>
      </c>
      <c r="B1429" t="s">
        <v>3972</v>
      </c>
      <c r="C1429">
        <v>2026</v>
      </c>
      <c r="D1429" t="s">
        <v>4212</v>
      </c>
      <c r="E1429" t="s">
        <v>4213</v>
      </c>
      <c r="F1429" t="s">
        <v>4214</v>
      </c>
      <c r="I1429">
        <f t="shared" si="22"/>
        <v>17</v>
      </c>
    </row>
    <row r="1430" spans="1:9" x14ac:dyDescent="0.3">
      <c r="A1430">
        <v>46049</v>
      </c>
      <c r="B1430" t="s">
        <v>3972</v>
      </c>
      <c r="C1430">
        <v>2026</v>
      </c>
      <c r="D1430" t="s">
        <v>4215</v>
      </c>
      <c r="E1430" t="s">
        <v>4216</v>
      </c>
      <c r="F1430" t="s">
        <v>4217</v>
      </c>
      <c r="I1430">
        <f t="shared" si="22"/>
        <v>16</v>
      </c>
    </row>
    <row r="1431" spans="1:9" x14ac:dyDescent="0.3">
      <c r="A1431">
        <v>46048</v>
      </c>
      <c r="B1431" t="s">
        <v>3972</v>
      </c>
      <c r="C1431">
        <v>2026</v>
      </c>
      <c r="D1431" t="s">
        <v>4218</v>
      </c>
      <c r="E1431" t="s">
        <v>4219</v>
      </c>
      <c r="F1431" t="s">
        <v>4220</v>
      </c>
      <c r="I1431">
        <f t="shared" si="22"/>
        <v>17</v>
      </c>
    </row>
    <row r="1432" spans="1:9" x14ac:dyDescent="0.3">
      <c r="A1432">
        <v>46048</v>
      </c>
      <c r="B1432" t="s">
        <v>3972</v>
      </c>
      <c r="C1432">
        <v>2026</v>
      </c>
      <c r="D1432" t="s">
        <v>4221</v>
      </c>
      <c r="E1432" t="s">
        <v>4222</v>
      </c>
      <c r="F1432" t="s">
        <v>4223</v>
      </c>
      <c r="I1432">
        <f t="shared" si="22"/>
        <v>17</v>
      </c>
    </row>
    <row r="1433" spans="1:9" x14ac:dyDescent="0.3">
      <c r="A1433">
        <v>46048</v>
      </c>
      <c r="B1433" t="s">
        <v>3972</v>
      </c>
      <c r="C1433">
        <v>2026</v>
      </c>
      <c r="D1433" t="s">
        <v>4224</v>
      </c>
      <c r="E1433" t="s">
        <v>4225</v>
      </c>
      <c r="F1433" t="s">
        <v>4226</v>
      </c>
      <c r="I1433">
        <f t="shared" si="22"/>
        <v>17</v>
      </c>
    </row>
    <row r="1434" spans="1:9" x14ac:dyDescent="0.3">
      <c r="A1434">
        <v>46048</v>
      </c>
      <c r="B1434" t="s">
        <v>3972</v>
      </c>
      <c r="C1434">
        <v>2026</v>
      </c>
      <c r="D1434" t="s">
        <v>4227</v>
      </c>
      <c r="E1434" t="s">
        <v>4228</v>
      </c>
      <c r="F1434" t="s">
        <v>4229</v>
      </c>
      <c r="I1434">
        <f t="shared" si="22"/>
        <v>17</v>
      </c>
    </row>
    <row r="1435" spans="1:9" x14ac:dyDescent="0.3">
      <c r="A1435">
        <v>46048</v>
      </c>
      <c r="B1435" t="s">
        <v>3972</v>
      </c>
      <c r="C1435">
        <v>2026</v>
      </c>
      <c r="D1435" t="s">
        <v>4230</v>
      </c>
      <c r="E1435" t="s">
        <v>4231</v>
      </c>
      <c r="F1435" t="s">
        <v>4232</v>
      </c>
      <c r="I1435">
        <f t="shared" si="22"/>
        <v>17</v>
      </c>
    </row>
    <row r="1436" spans="1:9" x14ac:dyDescent="0.3">
      <c r="A1436">
        <v>46048</v>
      </c>
      <c r="B1436" t="s">
        <v>3972</v>
      </c>
      <c r="C1436">
        <v>2026</v>
      </c>
      <c r="D1436" t="s">
        <v>4233</v>
      </c>
      <c r="E1436" t="s">
        <v>4234</v>
      </c>
      <c r="F1436" t="s">
        <v>4235</v>
      </c>
      <c r="I1436">
        <f t="shared" si="22"/>
        <v>17</v>
      </c>
    </row>
    <row r="1437" spans="1:9" x14ac:dyDescent="0.3">
      <c r="A1437">
        <v>46048</v>
      </c>
      <c r="B1437" t="s">
        <v>3972</v>
      </c>
      <c r="C1437">
        <v>2026</v>
      </c>
      <c r="D1437" t="s">
        <v>4236</v>
      </c>
      <c r="E1437" t="s">
        <v>4237</v>
      </c>
      <c r="F1437" t="s">
        <v>4238</v>
      </c>
      <c r="I1437">
        <f t="shared" si="22"/>
        <v>17</v>
      </c>
    </row>
    <row r="1438" spans="1:9" x14ac:dyDescent="0.3">
      <c r="A1438">
        <v>46048</v>
      </c>
      <c r="B1438" t="s">
        <v>3972</v>
      </c>
      <c r="C1438">
        <v>2026</v>
      </c>
      <c r="D1438" t="s">
        <v>4239</v>
      </c>
      <c r="E1438" t="s">
        <v>4240</v>
      </c>
      <c r="F1438" t="s">
        <v>4241</v>
      </c>
      <c r="I1438">
        <f t="shared" si="22"/>
        <v>17</v>
      </c>
    </row>
    <row r="1439" spans="1:9" x14ac:dyDescent="0.3">
      <c r="A1439">
        <v>46048</v>
      </c>
      <c r="B1439" t="s">
        <v>3972</v>
      </c>
      <c r="C1439">
        <v>2026</v>
      </c>
      <c r="D1439" t="s">
        <v>4242</v>
      </c>
      <c r="E1439" t="s">
        <v>4243</v>
      </c>
      <c r="F1439" t="s">
        <v>4244</v>
      </c>
      <c r="I1439">
        <f t="shared" si="22"/>
        <v>17</v>
      </c>
    </row>
    <row r="1440" spans="1:9" x14ac:dyDescent="0.3">
      <c r="A1440">
        <v>46048</v>
      </c>
      <c r="B1440" t="s">
        <v>3972</v>
      </c>
      <c r="C1440">
        <v>2026</v>
      </c>
      <c r="D1440" t="s">
        <v>4245</v>
      </c>
      <c r="E1440" t="s">
        <v>4246</v>
      </c>
      <c r="F1440" t="s">
        <v>4247</v>
      </c>
      <c r="I1440">
        <f t="shared" si="22"/>
        <v>17</v>
      </c>
    </row>
    <row r="1441" spans="1:9" x14ac:dyDescent="0.3">
      <c r="A1441">
        <v>46048</v>
      </c>
      <c r="B1441" t="s">
        <v>3972</v>
      </c>
      <c r="C1441">
        <v>2026</v>
      </c>
      <c r="D1441" t="s">
        <v>4248</v>
      </c>
      <c r="E1441" t="s">
        <v>4249</v>
      </c>
      <c r="F1441" t="s">
        <v>4250</v>
      </c>
      <c r="I1441">
        <f t="shared" si="22"/>
        <v>13</v>
      </c>
    </row>
    <row r="1442" spans="1:9" x14ac:dyDescent="0.3">
      <c r="A1442">
        <v>46048</v>
      </c>
      <c r="B1442" t="s">
        <v>3972</v>
      </c>
      <c r="C1442">
        <v>2026</v>
      </c>
      <c r="D1442" t="s">
        <v>4251</v>
      </c>
      <c r="E1442" t="s">
        <v>4252</v>
      </c>
      <c r="F1442" t="s">
        <v>4253</v>
      </c>
      <c r="I1442">
        <f t="shared" si="22"/>
        <v>13</v>
      </c>
    </row>
    <row r="1443" spans="1:9" x14ac:dyDescent="0.3">
      <c r="A1443">
        <v>46047</v>
      </c>
      <c r="B1443" t="s">
        <v>3972</v>
      </c>
      <c r="C1443">
        <v>2026</v>
      </c>
      <c r="D1443" t="s">
        <v>4254</v>
      </c>
      <c r="E1443" t="s">
        <v>4255</v>
      </c>
      <c r="F1443" t="s">
        <v>4256</v>
      </c>
      <c r="I1443">
        <f t="shared" si="22"/>
        <v>17</v>
      </c>
    </row>
    <row r="1444" spans="1:9" x14ac:dyDescent="0.3">
      <c r="A1444">
        <v>46047</v>
      </c>
      <c r="B1444" t="s">
        <v>3972</v>
      </c>
      <c r="C1444">
        <v>2026</v>
      </c>
      <c r="D1444" t="s">
        <v>4257</v>
      </c>
      <c r="E1444" t="s">
        <v>4258</v>
      </c>
      <c r="F1444" t="s">
        <v>4259</v>
      </c>
      <c r="I1444">
        <f t="shared" si="22"/>
        <v>17</v>
      </c>
    </row>
    <row r="1445" spans="1:9" x14ac:dyDescent="0.3">
      <c r="A1445">
        <v>46047</v>
      </c>
      <c r="B1445" t="s">
        <v>3972</v>
      </c>
      <c r="C1445">
        <v>2026</v>
      </c>
      <c r="D1445" t="s">
        <v>4260</v>
      </c>
      <c r="E1445" t="s">
        <v>4261</v>
      </c>
      <c r="F1445" t="s">
        <v>4262</v>
      </c>
      <c r="I1445">
        <f t="shared" si="22"/>
        <v>17</v>
      </c>
    </row>
    <row r="1446" spans="1:9" x14ac:dyDescent="0.3">
      <c r="A1446">
        <v>46047</v>
      </c>
      <c r="B1446" t="s">
        <v>3972</v>
      </c>
      <c r="C1446">
        <v>2026</v>
      </c>
      <c r="D1446" t="s">
        <v>4263</v>
      </c>
      <c r="E1446" t="s">
        <v>4264</v>
      </c>
      <c r="F1446" t="s">
        <v>4265</v>
      </c>
      <c r="I1446">
        <f t="shared" si="22"/>
        <v>17</v>
      </c>
    </row>
    <row r="1447" spans="1:9" x14ac:dyDescent="0.3">
      <c r="A1447">
        <v>46047</v>
      </c>
      <c r="B1447" t="s">
        <v>3972</v>
      </c>
      <c r="C1447">
        <v>2026</v>
      </c>
      <c r="D1447" t="s">
        <v>4266</v>
      </c>
      <c r="E1447" t="s">
        <v>4267</v>
      </c>
      <c r="F1447" t="s">
        <v>4268</v>
      </c>
      <c r="I1447">
        <f t="shared" si="22"/>
        <v>17</v>
      </c>
    </row>
    <row r="1448" spans="1:9" x14ac:dyDescent="0.3">
      <c r="A1448">
        <v>46047</v>
      </c>
      <c r="B1448" t="s">
        <v>3972</v>
      </c>
      <c r="C1448">
        <v>2026</v>
      </c>
      <c r="D1448" t="s">
        <v>4269</v>
      </c>
      <c r="E1448" t="s">
        <v>4270</v>
      </c>
      <c r="F1448" t="s">
        <v>4271</v>
      </c>
      <c r="I1448">
        <f t="shared" si="22"/>
        <v>17</v>
      </c>
    </row>
    <row r="1449" spans="1:9" x14ac:dyDescent="0.3">
      <c r="A1449">
        <v>46047</v>
      </c>
      <c r="B1449" t="s">
        <v>3972</v>
      </c>
      <c r="C1449">
        <v>2026</v>
      </c>
      <c r="D1449" t="s">
        <v>4272</v>
      </c>
      <c r="E1449" t="s">
        <v>4273</v>
      </c>
      <c r="F1449" t="s">
        <v>4274</v>
      </c>
      <c r="I1449">
        <f t="shared" si="22"/>
        <v>17</v>
      </c>
    </row>
    <row r="1450" spans="1:9" x14ac:dyDescent="0.3">
      <c r="A1450">
        <v>46047</v>
      </c>
      <c r="B1450" t="s">
        <v>3972</v>
      </c>
      <c r="C1450">
        <v>2026</v>
      </c>
      <c r="D1450" t="s">
        <v>4275</v>
      </c>
      <c r="E1450" t="s">
        <v>4276</v>
      </c>
      <c r="F1450" t="s">
        <v>4277</v>
      </c>
      <c r="I1450">
        <f t="shared" si="22"/>
        <v>17</v>
      </c>
    </row>
    <row r="1451" spans="1:9" x14ac:dyDescent="0.3">
      <c r="A1451">
        <v>46047</v>
      </c>
      <c r="B1451" t="s">
        <v>3972</v>
      </c>
      <c r="C1451">
        <v>2026</v>
      </c>
      <c r="D1451" t="s">
        <v>4278</v>
      </c>
      <c r="E1451" t="s">
        <v>4279</v>
      </c>
      <c r="F1451" t="s">
        <v>4280</v>
      </c>
      <c r="I1451">
        <f t="shared" si="22"/>
        <v>17</v>
      </c>
    </row>
    <row r="1452" spans="1:9" x14ac:dyDescent="0.3">
      <c r="A1452">
        <v>46047</v>
      </c>
      <c r="B1452" t="s">
        <v>3972</v>
      </c>
      <c r="C1452">
        <v>2026</v>
      </c>
      <c r="D1452" t="s">
        <v>4281</v>
      </c>
      <c r="E1452" t="s">
        <v>4282</v>
      </c>
      <c r="F1452" t="s">
        <v>4283</v>
      </c>
      <c r="I1452">
        <f t="shared" si="22"/>
        <v>17</v>
      </c>
    </row>
    <row r="1453" spans="1:9" x14ac:dyDescent="0.3">
      <c r="A1453">
        <v>46047</v>
      </c>
      <c r="B1453" t="s">
        <v>3972</v>
      </c>
      <c r="C1453">
        <v>2026</v>
      </c>
      <c r="D1453" t="s">
        <v>4284</v>
      </c>
      <c r="E1453" t="s">
        <v>4285</v>
      </c>
      <c r="F1453" t="s">
        <v>4286</v>
      </c>
      <c r="I1453">
        <f t="shared" si="22"/>
        <v>17</v>
      </c>
    </row>
    <row r="1454" spans="1:9" x14ac:dyDescent="0.3">
      <c r="A1454">
        <v>46047</v>
      </c>
      <c r="B1454" t="s">
        <v>3972</v>
      </c>
      <c r="C1454">
        <v>2026</v>
      </c>
      <c r="D1454" t="s">
        <v>4287</v>
      </c>
      <c r="E1454" t="s">
        <v>4288</v>
      </c>
      <c r="F1454" t="s">
        <v>4289</v>
      </c>
      <c r="I1454">
        <f t="shared" si="22"/>
        <v>17</v>
      </c>
    </row>
    <row r="1455" spans="1:9" x14ac:dyDescent="0.3">
      <c r="A1455">
        <v>46047</v>
      </c>
      <c r="B1455" t="s">
        <v>3972</v>
      </c>
      <c r="C1455">
        <v>2026</v>
      </c>
      <c r="D1455" t="s">
        <v>4290</v>
      </c>
      <c r="E1455" t="s">
        <v>4291</v>
      </c>
      <c r="F1455" t="s">
        <v>4292</v>
      </c>
      <c r="I1455">
        <f t="shared" si="22"/>
        <v>17</v>
      </c>
    </row>
    <row r="1456" spans="1:9" x14ac:dyDescent="0.3">
      <c r="A1456">
        <v>46047</v>
      </c>
      <c r="B1456" t="s">
        <v>3972</v>
      </c>
      <c r="C1456">
        <v>2026</v>
      </c>
      <c r="D1456" t="s">
        <v>4293</v>
      </c>
      <c r="E1456" t="s">
        <v>4294</v>
      </c>
      <c r="F1456" t="s">
        <v>4295</v>
      </c>
      <c r="I1456">
        <f t="shared" si="22"/>
        <v>17</v>
      </c>
    </row>
    <row r="1457" spans="1:9" x14ac:dyDescent="0.3">
      <c r="A1457">
        <v>46047</v>
      </c>
      <c r="B1457" t="s">
        <v>3972</v>
      </c>
      <c r="C1457">
        <v>2026</v>
      </c>
      <c r="D1457" t="s">
        <v>4296</v>
      </c>
      <c r="E1457" t="s">
        <v>4297</v>
      </c>
      <c r="F1457" t="s">
        <v>4298</v>
      </c>
      <c r="I1457">
        <f t="shared" si="22"/>
        <v>17</v>
      </c>
    </row>
    <row r="1458" spans="1:9" x14ac:dyDescent="0.3">
      <c r="A1458">
        <v>46046</v>
      </c>
      <c r="B1458" t="s">
        <v>3972</v>
      </c>
      <c r="C1458">
        <v>2026</v>
      </c>
      <c r="D1458" t="s">
        <v>4299</v>
      </c>
      <c r="E1458" t="s">
        <v>4300</v>
      </c>
      <c r="F1458" t="s">
        <v>4301</v>
      </c>
      <c r="I1458">
        <f t="shared" si="22"/>
        <v>17</v>
      </c>
    </row>
    <row r="1459" spans="1:9" x14ac:dyDescent="0.3">
      <c r="A1459">
        <v>46046</v>
      </c>
      <c r="B1459" t="s">
        <v>3972</v>
      </c>
      <c r="C1459">
        <v>2026</v>
      </c>
      <c r="D1459" t="s">
        <v>4302</v>
      </c>
      <c r="E1459" t="s">
        <v>4303</v>
      </c>
      <c r="F1459" t="s">
        <v>4304</v>
      </c>
      <c r="I1459">
        <f t="shared" si="22"/>
        <v>17</v>
      </c>
    </row>
    <row r="1460" spans="1:9" x14ac:dyDescent="0.3">
      <c r="A1460">
        <v>46046</v>
      </c>
      <c r="B1460" t="s">
        <v>3972</v>
      </c>
      <c r="C1460">
        <v>2026</v>
      </c>
      <c r="D1460" t="s">
        <v>4305</v>
      </c>
      <c r="E1460" t="s">
        <v>4306</v>
      </c>
      <c r="F1460" t="s">
        <v>4307</v>
      </c>
      <c r="I1460">
        <f t="shared" si="22"/>
        <v>17</v>
      </c>
    </row>
    <row r="1461" spans="1:9" x14ac:dyDescent="0.3">
      <c r="A1461">
        <v>46046</v>
      </c>
      <c r="B1461" t="s">
        <v>3972</v>
      </c>
      <c r="C1461">
        <v>2026</v>
      </c>
      <c r="D1461" t="s">
        <v>4308</v>
      </c>
      <c r="E1461" t="s">
        <v>4309</v>
      </c>
      <c r="F1461" t="s">
        <v>4310</v>
      </c>
      <c r="I1461">
        <f t="shared" si="22"/>
        <v>17</v>
      </c>
    </row>
    <row r="1462" spans="1:9" x14ac:dyDescent="0.3">
      <c r="A1462">
        <v>46046</v>
      </c>
      <c r="B1462" t="s">
        <v>3972</v>
      </c>
      <c r="C1462">
        <v>2026</v>
      </c>
      <c r="D1462" t="s">
        <v>4311</v>
      </c>
      <c r="E1462" t="s">
        <v>4312</v>
      </c>
      <c r="F1462" t="s">
        <v>4313</v>
      </c>
      <c r="I1462">
        <f t="shared" si="22"/>
        <v>17</v>
      </c>
    </row>
    <row r="1463" spans="1:9" x14ac:dyDescent="0.3">
      <c r="A1463">
        <v>46046</v>
      </c>
      <c r="B1463" t="s">
        <v>3972</v>
      </c>
      <c r="C1463">
        <v>2026</v>
      </c>
      <c r="D1463" t="s">
        <v>4314</v>
      </c>
      <c r="E1463" t="s">
        <v>4315</v>
      </c>
      <c r="F1463" t="s">
        <v>4316</v>
      </c>
      <c r="I1463">
        <f t="shared" si="22"/>
        <v>17</v>
      </c>
    </row>
    <row r="1464" spans="1:9" x14ac:dyDescent="0.3">
      <c r="A1464">
        <v>46046</v>
      </c>
      <c r="B1464" t="s">
        <v>3972</v>
      </c>
      <c r="C1464">
        <v>2026</v>
      </c>
      <c r="D1464" t="s">
        <v>4317</v>
      </c>
      <c r="E1464" t="s">
        <v>4318</v>
      </c>
      <c r="F1464" t="s">
        <v>4319</v>
      </c>
      <c r="I1464">
        <f t="shared" si="22"/>
        <v>17</v>
      </c>
    </row>
    <row r="1465" spans="1:9" x14ac:dyDescent="0.3">
      <c r="A1465">
        <v>46046</v>
      </c>
      <c r="B1465" t="s">
        <v>3972</v>
      </c>
      <c r="C1465">
        <v>2026</v>
      </c>
      <c r="D1465" t="s">
        <v>4320</v>
      </c>
      <c r="E1465" t="s">
        <v>4321</v>
      </c>
      <c r="F1465" t="s">
        <v>4322</v>
      </c>
      <c r="I1465">
        <f t="shared" si="22"/>
        <v>17</v>
      </c>
    </row>
    <row r="1466" spans="1:9" x14ac:dyDescent="0.3">
      <c r="A1466">
        <v>46046</v>
      </c>
      <c r="B1466" t="s">
        <v>3972</v>
      </c>
      <c r="C1466">
        <v>2026</v>
      </c>
      <c r="D1466" t="s">
        <v>4323</v>
      </c>
      <c r="E1466" t="s">
        <v>4324</v>
      </c>
      <c r="F1466" t="s">
        <v>4325</v>
      </c>
      <c r="I1466">
        <f t="shared" si="22"/>
        <v>17</v>
      </c>
    </row>
    <row r="1467" spans="1:9" x14ac:dyDescent="0.3">
      <c r="A1467">
        <v>46046</v>
      </c>
      <c r="B1467" t="s">
        <v>3972</v>
      </c>
      <c r="C1467">
        <v>2026</v>
      </c>
      <c r="D1467" t="s">
        <v>4326</v>
      </c>
      <c r="E1467" t="s">
        <v>4327</v>
      </c>
      <c r="F1467" t="s">
        <v>4328</v>
      </c>
      <c r="I1467">
        <f t="shared" si="22"/>
        <v>17</v>
      </c>
    </row>
    <row r="1468" spans="1:9" x14ac:dyDescent="0.3">
      <c r="A1468">
        <v>46046</v>
      </c>
      <c r="B1468" t="s">
        <v>3972</v>
      </c>
      <c r="C1468">
        <v>2026</v>
      </c>
      <c r="D1468" t="s">
        <v>4329</v>
      </c>
      <c r="E1468" t="s">
        <v>4330</v>
      </c>
      <c r="F1468" t="s">
        <v>4331</v>
      </c>
      <c r="I1468">
        <f t="shared" si="22"/>
        <v>17</v>
      </c>
    </row>
    <row r="1469" spans="1:9" x14ac:dyDescent="0.3">
      <c r="A1469">
        <v>46045</v>
      </c>
      <c r="B1469" t="s">
        <v>3972</v>
      </c>
      <c r="C1469">
        <v>2026</v>
      </c>
      <c r="D1469" t="s">
        <v>4332</v>
      </c>
      <c r="E1469" t="s">
        <v>4333</v>
      </c>
      <c r="F1469" t="s">
        <v>4334</v>
      </c>
      <c r="I1469">
        <f t="shared" si="22"/>
        <v>17</v>
      </c>
    </row>
    <row r="1470" spans="1:9" x14ac:dyDescent="0.3">
      <c r="A1470">
        <v>46045</v>
      </c>
      <c r="B1470" t="s">
        <v>3972</v>
      </c>
      <c r="C1470">
        <v>2026</v>
      </c>
      <c r="D1470" t="s">
        <v>3237</v>
      </c>
      <c r="E1470" t="s">
        <v>3238</v>
      </c>
      <c r="F1470" t="s">
        <v>4335</v>
      </c>
      <c r="I1470">
        <f t="shared" si="22"/>
        <v>17</v>
      </c>
    </row>
    <row r="1471" spans="1:9" x14ac:dyDescent="0.3">
      <c r="A1471">
        <v>46045</v>
      </c>
      <c r="B1471" t="s">
        <v>3972</v>
      </c>
      <c r="C1471">
        <v>2026</v>
      </c>
      <c r="D1471" t="s">
        <v>4336</v>
      </c>
      <c r="E1471" t="s">
        <v>4337</v>
      </c>
      <c r="F1471" t="s">
        <v>4338</v>
      </c>
      <c r="I1471">
        <f t="shared" si="22"/>
        <v>17</v>
      </c>
    </row>
    <row r="1472" spans="1:9" x14ac:dyDescent="0.3">
      <c r="A1472">
        <v>46045</v>
      </c>
      <c r="B1472" t="s">
        <v>3972</v>
      </c>
      <c r="C1472">
        <v>2026</v>
      </c>
      <c r="D1472" t="s">
        <v>4339</v>
      </c>
      <c r="E1472" t="s">
        <v>4340</v>
      </c>
      <c r="F1472" t="s">
        <v>4341</v>
      </c>
      <c r="I1472">
        <f t="shared" si="22"/>
        <v>17</v>
      </c>
    </row>
    <row r="1473" spans="1:9" x14ac:dyDescent="0.3">
      <c r="A1473">
        <v>46045</v>
      </c>
      <c r="B1473" t="s">
        <v>3972</v>
      </c>
      <c r="C1473">
        <v>2026</v>
      </c>
      <c r="D1473" t="s">
        <v>546</v>
      </c>
      <c r="E1473" t="s">
        <v>547</v>
      </c>
      <c r="F1473" t="s">
        <v>4342</v>
      </c>
      <c r="I1473">
        <f t="shared" si="22"/>
        <v>17</v>
      </c>
    </row>
    <row r="1474" spans="1:9" x14ac:dyDescent="0.3">
      <c r="A1474">
        <v>46045</v>
      </c>
      <c r="B1474" t="s">
        <v>3972</v>
      </c>
      <c r="C1474">
        <v>2026</v>
      </c>
      <c r="D1474" t="s">
        <v>4343</v>
      </c>
      <c r="E1474" t="s">
        <v>4344</v>
      </c>
      <c r="F1474" t="s">
        <v>4345</v>
      </c>
      <c r="I1474">
        <f t="shared" si="22"/>
        <v>17</v>
      </c>
    </row>
    <row r="1475" spans="1:9" x14ac:dyDescent="0.3">
      <c r="A1475">
        <v>46045</v>
      </c>
      <c r="B1475" t="s">
        <v>3972</v>
      </c>
      <c r="C1475">
        <v>2026</v>
      </c>
      <c r="D1475" t="s">
        <v>4346</v>
      </c>
      <c r="E1475" t="s">
        <v>4347</v>
      </c>
      <c r="F1475" t="s">
        <v>4348</v>
      </c>
      <c r="I1475">
        <f t="shared" ref="I1475:I1538" si="23">LEN(F1475)</f>
        <v>17</v>
      </c>
    </row>
    <row r="1476" spans="1:9" x14ac:dyDescent="0.3">
      <c r="A1476">
        <v>46045</v>
      </c>
      <c r="B1476" t="s">
        <v>3972</v>
      </c>
      <c r="C1476">
        <v>2026</v>
      </c>
      <c r="D1476" t="s">
        <v>3367</v>
      </c>
      <c r="E1476" t="s">
        <v>4349</v>
      </c>
      <c r="F1476" t="s">
        <v>4350</v>
      </c>
      <c r="I1476">
        <f t="shared" si="23"/>
        <v>17</v>
      </c>
    </row>
    <row r="1477" spans="1:9" x14ac:dyDescent="0.3">
      <c r="A1477">
        <v>46045</v>
      </c>
      <c r="B1477" t="s">
        <v>3972</v>
      </c>
      <c r="C1477">
        <v>2026</v>
      </c>
      <c r="D1477" t="s">
        <v>4351</v>
      </c>
      <c r="E1477" t="s">
        <v>4352</v>
      </c>
      <c r="F1477" t="s">
        <v>4353</v>
      </c>
      <c r="I1477">
        <f t="shared" si="23"/>
        <v>13</v>
      </c>
    </row>
    <row r="1478" spans="1:9" x14ac:dyDescent="0.3">
      <c r="A1478">
        <v>46045</v>
      </c>
      <c r="B1478" t="s">
        <v>3972</v>
      </c>
      <c r="C1478">
        <v>2026</v>
      </c>
      <c r="D1478" t="s">
        <v>4354</v>
      </c>
      <c r="E1478" t="s">
        <v>4355</v>
      </c>
      <c r="F1478" t="s">
        <v>4356</v>
      </c>
      <c r="I1478">
        <f t="shared" si="23"/>
        <v>17</v>
      </c>
    </row>
    <row r="1479" spans="1:9" x14ac:dyDescent="0.3">
      <c r="A1479">
        <v>46045</v>
      </c>
      <c r="B1479" t="s">
        <v>3972</v>
      </c>
      <c r="C1479">
        <v>2026</v>
      </c>
      <c r="D1479" t="s">
        <v>4357</v>
      </c>
      <c r="E1479" t="s">
        <v>4358</v>
      </c>
      <c r="F1479" t="s">
        <v>4359</v>
      </c>
      <c r="I1479">
        <f t="shared" si="23"/>
        <v>17</v>
      </c>
    </row>
    <row r="1480" spans="1:9" x14ac:dyDescent="0.3">
      <c r="A1480">
        <v>46045</v>
      </c>
      <c r="B1480" t="s">
        <v>3972</v>
      </c>
      <c r="C1480">
        <v>2026</v>
      </c>
      <c r="D1480" t="s">
        <v>4360</v>
      </c>
      <c r="E1480" t="s">
        <v>4361</v>
      </c>
      <c r="F1480" t="s">
        <v>4362</v>
      </c>
      <c r="I1480">
        <f t="shared" si="23"/>
        <v>13</v>
      </c>
    </row>
    <row r="1481" spans="1:9" x14ac:dyDescent="0.3">
      <c r="A1481">
        <v>46045</v>
      </c>
      <c r="B1481" t="s">
        <v>3972</v>
      </c>
      <c r="C1481">
        <v>2026</v>
      </c>
      <c r="D1481" t="s">
        <v>4363</v>
      </c>
      <c r="E1481" t="s">
        <v>4364</v>
      </c>
      <c r="F1481" t="s">
        <v>4365</v>
      </c>
      <c r="I1481">
        <f t="shared" si="23"/>
        <v>17</v>
      </c>
    </row>
    <row r="1482" spans="1:9" x14ac:dyDescent="0.3">
      <c r="A1482">
        <v>46044</v>
      </c>
      <c r="B1482" t="s">
        <v>3972</v>
      </c>
      <c r="C1482">
        <v>2026</v>
      </c>
      <c r="D1482" t="s">
        <v>4366</v>
      </c>
      <c r="E1482" t="s">
        <v>4367</v>
      </c>
      <c r="F1482" t="s">
        <v>4368</v>
      </c>
      <c r="I1482">
        <f t="shared" si="23"/>
        <v>17</v>
      </c>
    </row>
    <row r="1483" spans="1:9" x14ac:dyDescent="0.3">
      <c r="A1483">
        <v>46044</v>
      </c>
      <c r="B1483" t="s">
        <v>3972</v>
      </c>
      <c r="C1483">
        <v>2026</v>
      </c>
      <c r="D1483" t="s">
        <v>4369</v>
      </c>
      <c r="E1483" t="s">
        <v>4370</v>
      </c>
      <c r="F1483" t="s">
        <v>4371</v>
      </c>
      <c r="I1483">
        <f t="shared" si="23"/>
        <v>17</v>
      </c>
    </row>
    <row r="1484" spans="1:9" x14ac:dyDescent="0.3">
      <c r="A1484">
        <v>46044</v>
      </c>
      <c r="B1484" t="s">
        <v>3972</v>
      </c>
      <c r="C1484">
        <v>2026</v>
      </c>
      <c r="D1484" t="s">
        <v>4372</v>
      </c>
      <c r="E1484" t="s">
        <v>4373</v>
      </c>
      <c r="F1484" t="s">
        <v>4374</v>
      </c>
      <c r="I1484">
        <f t="shared" si="23"/>
        <v>17</v>
      </c>
    </row>
    <row r="1485" spans="1:9" x14ac:dyDescent="0.3">
      <c r="A1485">
        <v>46044</v>
      </c>
      <c r="B1485" t="s">
        <v>3972</v>
      </c>
      <c r="C1485">
        <v>2026</v>
      </c>
      <c r="D1485" t="s">
        <v>4375</v>
      </c>
      <c r="E1485" t="s">
        <v>4376</v>
      </c>
      <c r="F1485" t="s">
        <v>4377</v>
      </c>
      <c r="I1485">
        <f t="shared" si="23"/>
        <v>17</v>
      </c>
    </row>
    <row r="1486" spans="1:9" x14ac:dyDescent="0.3">
      <c r="A1486">
        <v>46044</v>
      </c>
      <c r="B1486" t="s">
        <v>3972</v>
      </c>
      <c r="C1486">
        <v>2026</v>
      </c>
      <c r="D1486" t="s">
        <v>360</v>
      </c>
      <c r="E1486" t="s">
        <v>4378</v>
      </c>
      <c r="F1486" t="s">
        <v>4379</v>
      </c>
      <c r="I1486">
        <f t="shared" si="23"/>
        <v>17</v>
      </c>
    </row>
    <row r="1487" spans="1:9" x14ac:dyDescent="0.3">
      <c r="A1487">
        <v>46044</v>
      </c>
      <c r="B1487" t="s">
        <v>3972</v>
      </c>
      <c r="C1487">
        <v>2026</v>
      </c>
      <c r="D1487" t="s">
        <v>4380</v>
      </c>
      <c r="E1487" t="s">
        <v>4381</v>
      </c>
      <c r="F1487" t="s">
        <v>4382</v>
      </c>
      <c r="I1487">
        <f t="shared" si="23"/>
        <v>17</v>
      </c>
    </row>
    <row r="1488" spans="1:9" x14ac:dyDescent="0.3">
      <c r="A1488">
        <v>46044</v>
      </c>
      <c r="B1488" t="s">
        <v>3972</v>
      </c>
      <c r="C1488">
        <v>2026</v>
      </c>
      <c r="D1488" t="s">
        <v>4383</v>
      </c>
      <c r="E1488" t="s">
        <v>4384</v>
      </c>
      <c r="F1488" t="s">
        <v>4385</v>
      </c>
      <c r="I1488">
        <f t="shared" si="23"/>
        <v>17</v>
      </c>
    </row>
    <row r="1489" spans="1:9" x14ac:dyDescent="0.3">
      <c r="A1489">
        <v>46044</v>
      </c>
      <c r="B1489" t="s">
        <v>3972</v>
      </c>
      <c r="C1489">
        <v>2026</v>
      </c>
      <c r="D1489" t="s">
        <v>4386</v>
      </c>
      <c r="E1489" t="s">
        <v>4387</v>
      </c>
      <c r="F1489" t="s">
        <v>4388</v>
      </c>
      <c r="I1489">
        <f t="shared" si="23"/>
        <v>17</v>
      </c>
    </row>
    <row r="1490" spans="1:9" x14ac:dyDescent="0.3">
      <c r="A1490">
        <v>46044</v>
      </c>
      <c r="B1490" t="s">
        <v>3972</v>
      </c>
      <c r="C1490">
        <v>2026</v>
      </c>
      <c r="D1490" t="s">
        <v>4389</v>
      </c>
      <c r="E1490" t="s">
        <v>4390</v>
      </c>
      <c r="F1490" t="s">
        <v>4391</v>
      </c>
      <c r="I1490">
        <f t="shared" si="23"/>
        <v>17</v>
      </c>
    </row>
    <row r="1491" spans="1:9" x14ac:dyDescent="0.3">
      <c r="A1491">
        <v>46044</v>
      </c>
      <c r="B1491" t="s">
        <v>3972</v>
      </c>
      <c r="C1491">
        <v>2026</v>
      </c>
      <c r="D1491" t="s">
        <v>4392</v>
      </c>
      <c r="E1491" t="s">
        <v>4393</v>
      </c>
      <c r="F1491" t="s">
        <v>4394</v>
      </c>
      <c r="I1491">
        <f t="shared" si="23"/>
        <v>17</v>
      </c>
    </row>
    <row r="1492" spans="1:9" x14ac:dyDescent="0.3">
      <c r="A1492">
        <v>46044</v>
      </c>
      <c r="B1492" t="s">
        <v>3972</v>
      </c>
      <c r="C1492">
        <v>2026</v>
      </c>
      <c r="D1492" t="s">
        <v>4395</v>
      </c>
      <c r="E1492" t="s">
        <v>4396</v>
      </c>
      <c r="F1492" t="s">
        <v>4397</v>
      </c>
      <c r="I1492">
        <f t="shared" si="23"/>
        <v>17</v>
      </c>
    </row>
    <row r="1493" spans="1:9" x14ac:dyDescent="0.3">
      <c r="A1493">
        <v>46044</v>
      </c>
      <c r="B1493" t="s">
        <v>3972</v>
      </c>
      <c r="C1493">
        <v>2026</v>
      </c>
      <c r="D1493" t="s">
        <v>4398</v>
      </c>
      <c r="E1493" t="s">
        <v>4399</v>
      </c>
      <c r="F1493" t="s">
        <v>4400</v>
      </c>
      <c r="I1493">
        <f t="shared" si="23"/>
        <v>17</v>
      </c>
    </row>
    <row r="1494" spans="1:9" x14ac:dyDescent="0.3">
      <c r="A1494">
        <v>46044</v>
      </c>
      <c r="B1494" t="s">
        <v>3972</v>
      </c>
      <c r="C1494">
        <v>2026</v>
      </c>
      <c r="D1494" t="s">
        <v>4401</v>
      </c>
      <c r="E1494" t="s">
        <v>4402</v>
      </c>
      <c r="F1494" t="s">
        <v>8011</v>
      </c>
      <c r="I1494">
        <f t="shared" si="23"/>
        <v>17</v>
      </c>
    </row>
    <row r="1495" spans="1:9" x14ac:dyDescent="0.3">
      <c r="A1495">
        <v>46044</v>
      </c>
      <c r="B1495" t="s">
        <v>3972</v>
      </c>
      <c r="C1495">
        <v>2026</v>
      </c>
      <c r="D1495" t="s">
        <v>4403</v>
      </c>
      <c r="E1495" t="s">
        <v>4404</v>
      </c>
      <c r="F1495" t="s">
        <v>4405</v>
      </c>
      <c r="I1495">
        <f t="shared" si="23"/>
        <v>17</v>
      </c>
    </row>
    <row r="1496" spans="1:9" x14ac:dyDescent="0.3">
      <c r="A1496">
        <v>46044</v>
      </c>
      <c r="B1496" t="s">
        <v>3972</v>
      </c>
      <c r="C1496">
        <v>2026</v>
      </c>
      <c r="D1496" t="s">
        <v>4406</v>
      </c>
      <c r="E1496" t="s">
        <v>4407</v>
      </c>
      <c r="F1496" t="s">
        <v>4408</v>
      </c>
      <c r="I1496">
        <f t="shared" si="23"/>
        <v>17</v>
      </c>
    </row>
    <row r="1497" spans="1:9" x14ac:dyDescent="0.3">
      <c r="A1497">
        <v>46043</v>
      </c>
      <c r="B1497" t="s">
        <v>3972</v>
      </c>
      <c r="C1497">
        <v>2026</v>
      </c>
      <c r="D1497" t="s">
        <v>4409</v>
      </c>
      <c r="E1497" t="s">
        <v>4410</v>
      </c>
      <c r="F1497" t="s">
        <v>4411</v>
      </c>
      <c r="I1497">
        <f t="shared" si="23"/>
        <v>17</v>
      </c>
    </row>
    <row r="1498" spans="1:9" x14ac:dyDescent="0.3">
      <c r="A1498">
        <v>46043</v>
      </c>
      <c r="B1498" t="s">
        <v>3972</v>
      </c>
      <c r="C1498">
        <v>2026</v>
      </c>
      <c r="D1498" t="s">
        <v>4412</v>
      </c>
      <c r="E1498" t="s">
        <v>4413</v>
      </c>
      <c r="F1498" t="s">
        <v>4414</v>
      </c>
      <c r="I1498">
        <f t="shared" si="23"/>
        <v>17</v>
      </c>
    </row>
    <row r="1499" spans="1:9" x14ac:dyDescent="0.3">
      <c r="A1499">
        <v>46043</v>
      </c>
      <c r="B1499" t="s">
        <v>3972</v>
      </c>
      <c r="C1499">
        <v>2026</v>
      </c>
      <c r="D1499" t="s">
        <v>4415</v>
      </c>
      <c r="E1499" t="s">
        <v>4416</v>
      </c>
      <c r="F1499" t="s">
        <v>4417</v>
      </c>
      <c r="I1499">
        <f t="shared" si="23"/>
        <v>17</v>
      </c>
    </row>
    <row r="1500" spans="1:9" x14ac:dyDescent="0.3">
      <c r="A1500">
        <v>46043</v>
      </c>
      <c r="B1500" t="s">
        <v>3972</v>
      </c>
      <c r="C1500">
        <v>2026</v>
      </c>
      <c r="D1500" t="s">
        <v>4418</v>
      </c>
      <c r="E1500" t="s">
        <v>4419</v>
      </c>
      <c r="F1500" t="s">
        <v>4420</v>
      </c>
      <c r="I1500">
        <f t="shared" si="23"/>
        <v>17</v>
      </c>
    </row>
    <row r="1501" spans="1:9" x14ac:dyDescent="0.3">
      <c r="A1501">
        <v>46043</v>
      </c>
      <c r="B1501" t="s">
        <v>3972</v>
      </c>
      <c r="C1501">
        <v>2026</v>
      </c>
      <c r="D1501" t="s">
        <v>3053</v>
      </c>
      <c r="E1501" t="s">
        <v>3054</v>
      </c>
      <c r="F1501" t="s">
        <v>4421</v>
      </c>
      <c r="I1501">
        <f t="shared" si="23"/>
        <v>17</v>
      </c>
    </row>
    <row r="1502" spans="1:9" x14ac:dyDescent="0.3">
      <c r="A1502">
        <v>46043</v>
      </c>
      <c r="B1502" t="s">
        <v>3972</v>
      </c>
      <c r="C1502">
        <v>2026</v>
      </c>
      <c r="D1502" t="s">
        <v>4422</v>
      </c>
      <c r="E1502" t="s">
        <v>4423</v>
      </c>
      <c r="F1502" t="s">
        <v>4424</v>
      </c>
      <c r="I1502">
        <f t="shared" si="23"/>
        <v>17</v>
      </c>
    </row>
    <row r="1503" spans="1:9" x14ac:dyDescent="0.3">
      <c r="A1503">
        <v>46043</v>
      </c>
      <c r="B1503" t="s">
        <v>3972</v>
      </c>
      <c r="C1503">
        <v>2026</v>
      </c>
      <c r="D1503" t="s">
        <v>4425</v>
      </c>
      <c r="E1503" t="s">
        <v>4426</v>
      </c>
      <c r="F1503" t="s">
        <v>4427</v>
      </c>
      <c r="I1503">
        <f t="shared" si="23"/>
        <v>17</v>
      </c>
    </row>
    <row r="1504" spans="1:9" x14ac:dyDescent="0.3">
      <c r="A1504">
        <v>46043</v>
      </c>
      <c r="B1504" t="s">
        <v>3972</v>
      </c>
      <c r="C1504">
        <v>2026</v>
      </c>
      <c r="D1504" t="s">
        <v>4428</v>
      </c>
      <c r="E1504" t="s">
        <v>4429</v>
      </c>
      <c r="F1504" t="s">
        <v>4430</v>
      </c>
      <c r="I1504">
        <f t="shared" si="23"/>
        <v>17</v>
      </c>
    </row>
    <row r="1505" spans="1:9" x14ac:dyDescent="0.3">
      <c r="A1505">
        <v>46043</v>
      </c>
      <c r="B1505" t="s">
        <v>3972</v>
      </c>
      <c r="C1505">
        <v>2026</v>
      </c>
      <c r="D1505" t="s">
        <v>4431</v>
      </c>
      <c r="E1505" t="s">
        <v>4432</v>
      </c>
      <c r="F1505" t="s">
        <v>4433</v>
      </c>
      <c r="I1505">
        <f t="shared" si="23"/>
        <v>17</v>
      </c>
    </row>
    <row r="1506" spans="1:9" x14ac:dyDescent="0.3">
      <c r="A1506">
        <v>46043</v>
      </c>
      <c r="B1506" t="s">
        <v>3972</v>
      </c>
      <c r="C1506">
        <v>2026</v>
      </c>
      <c r="D1506" t="s">
        <v>4434</v>
      </c>
      <c r="E1506" t="s">
        <v>4435</v>
      </c>
      <c r="F1506" t="s">
        <v>4436</v>
      </c>
      <c r="I1506">
        <f t="shared" si="23"/>
        <v>17</v>
      </c>
    </row>
    <row r="1507" spans="1:9" x14ac:dyDescent="0.3">
      <c r="A1507">
        <v>46043</v>
      </c>
      <c r="B1507" t="s">
        <v>3972</v>
      </c>
      <c r="C1507">
        <v>2026</v>
      </c>
      <c r="D1507" t="s">
        <v>4437</v>
      </c>
      <c r="E1507" t="s">
        <v>4438</v>
      </c>
      <c r="F1507" t="s">
        <v>4439</v>
      </c>
      <c r="I1507">
        <f t="shared" si="23"/>
        <v>17</v>
      </c>
    </row>
    <row r="1508" spans="1:9" x14ac:dyDescent="0.3">
      <c r="A1508">
        <v>46043</v>
      </c>
      <c r="B1508" t="s">
        <v>3972</v>
      </c>
      <c r="C1508">
        <v>2026</v>
      </c>
      <c r="D1508" t="s">
        <v>4440</v>
      </c>
      <c r="E1508" t="s">
        <v>4441</v>
      </c>
      <c r="F1508" t="s">
        <v>4442</v>
      </c>
      <c r="I1508">
        <f t="shared" si="23"/>
        <v>17</v>
      </c>
    </row>
    <row r="1509" spans="1:9" x14ac:dyDescent="0.3">
      <c r="A1509">
        <v>46043</v>
      </c>
      <c r="B1509" t="s">
        <v>3972</v>
      </c>
      <c r="C1509">
        <v>2026</v>
      </c>
      <c r="D1509" t="s">
        <v>4443</v>
      </c>
      <c r="E1509" t="s">
        <v>4444</v>
      </c>
      <c r="F1509" t="s">
        <v>4445</v>
      </c>
      <c r="I1509">
        <f t="shared" si="23"/>
        <v>17</v>
      </c>
    </row>
    <row r="1510" spans="1:9" x14ac:dyDescent="0.3">
      <c r="A1510">
        <v>46043</v>
      </c>
      <c r="B1510" t="s">
        <v>3972</v>
      </c>
      <c r="C1510">
        <v>2026</v>
      </c>
      <c r="D1510" t="s">
        <v>153</v>
      </c>
      <c r="E1510" t="s">
        <v>4446</v>
      </c>
      <c r="F1510" t="s">
        <v>4447</v>
      </c>
      <c r="I1510">
        <f t="shared" si="23"/>
        <v>17</v>
      </c>
    </row>
    <row r="1511" spans="1:9" x14ac:dyDescent="0.3">
      <c r="A1511">
        <v>46043</v>
      </c>
      <c r="B1511" t="s">
        <v>3972</v>
      </c>
      <c r="C1511">
        <v>2026</v>
      </c>
      <c r="D1511" t="s">
        <v>4448</v>
      </c>
      <c r="E1511" t="s">
        <v>4449</v>
      </c>
      <c r="F1511" t="s">
        <v>4450</v>
      </c>
      <c r="I1511">
        <f t="shared" si="23"/>
        <v>17</v>
      </c>
    </row>
    <row r="1512" spans="1:9" x14ac:dyDescent="0.3">
      <c r="A1512">
        <v>46043</v>
      </c>
      <c r="B1512" t="s">
        <v>3972</v>
      </c>
      <c r="C1512">
        <v>2026</v>
      </c>
      <c r="D1512" t="s">
        <v>4451</v>
      </c>
      <c r="E1512" t="s">
        <v>4452</v>
      </c>
      <c r="F1512" t="s">
        <v>4453</v>
      </c>
      <c r="I1512">
        <f t="shared" si="23"/>
        <v>17</v>
      </c>
    </row>
    <row r="1513" spans="1:9" x14ac:dyDescent="0.3">
      <c r="A1513">
        <v>46043</v>
      </c>
      <c r="B1513" t="s">
        <v>3972</v>
      </c>
      <c r="C1513">
        <v>2026</v>
      </c>
      <c r="D1513" t="s">
        <v>4454</v>
      </c>
      <c r="E1513" t="s">
        <v>4455</v>
      </c>
      <c r="F1513" t="s">
        <v>4456</v>
      </c>
      <c r="I1513">
        <f t="shared" si="23"/>
        <v>17</v>
      </c>
    </row>
    <row r="1514" spans="1:9" x14ac:dyDescent="0.3">
      <c r="A1514">
        <v>46043</v>
      </c>
      <c r="B1514" t="s">
        <v>3972</v>
      </c>
      <c r="C1514">
        <v>2026</v>
      </c>
      <c r="D1514" t="s">
        <v>4457</v>
      </c>
      <c r="E1514" t="s">
        <v>4458</v>
      </c>
      <c r="F1514" t="s">
        <v>4459</v>
      </c>
      <c r="I1514">
        <f t="shared" si="23"/>
        <v>17</v>
      </c>
    </row>
    <row r="1515" spans="1:9" x14ac:dyDescent="0.3">
      <c r="A1515">
        <v>46042</v>
      </c>
      <c r="B1515" t="s">
        <v>3972</v>
      </c>
      <c r="C1515">
        <v>2026</v>
      </c>
      <c r="D1515" t="s">
        <v>4460</v>
      </c>
      <c r="E1515" t="s">
        <v>4461</v>
      </c>
      <c r="F1515" t="s">
        <v>4462</v>
      </c>
      <c r="I1515">
        <f t="shared" si="23"/>
        <v>17</v>
      </c>
    </row>
    <row r="1516" spans="1:9" x14ac:dyDescent="0.3">
      <c r="A1516">
        <v>46042</v>
      </c>
      <c r="B1516" t="s">
        <v>3972</v>
      </c>
      <c r="C1516">
        <v>2026</v>
      </c>
      <c r="D1516" t="s">
        <v>4463</v>
      </c>
      <c r="E1516" t="s">
        <v>4464</v>
      </c>
      <c r="F1516" t="s">
        <v>4465</v>
      </c>
      <c r="I1516">
        <f t="shared" si="23"/>
        <v>17</v>
      </c>
    </row>
    <row r="1517" spans="1:9" x14ac:dyDescent="0.3">
      <c r="A1517">
        <v>46042</v>
      </c>
      <c r="B1517" t="s">
        <v>3972</v>
      </c>
      <c r="C1517">
        <v>2026</v>
      </c>
      <c r="D1517" t="s">
        <v>4466</v>
      </c>
      <c r="E1517" t="s">
        <v>4467</v>
      </c>
      <c r="F1517" t="s">
        <v>4468</v>
      </c>
      <c r="I1517">
        <f t="shared" si="23"/>
        <v>17</v>
      </c>
    </row>
    <row r="1518" spans="1:9" x14ac:dyDescent="0.3">
      <c r="A1518">
        <v>46042</v>
      </c>
      <c r="B1518" t="s">
        <v>3972</v>
      </c>
      <c r="C1518">
        <v>2026</v>
      </c>
      <c r="D1518" t="s">
        <v>4469</v>
      </c>
      <c r="E1518" t="s">
        <v>4470</v>
      </c>
      <c r="F1518" t="s">
        <v>4471</v>
      </c>
      <c r="I1518">
        <f t="shared" si="23"/>
        <v>17</v>
      </c>
    </row>
    <row r="1519" spans="1:9" x14ac:dyDescent="0.3">
      <c r="A1519">
        <v>46042</v>
      </c>
      <c r="B1519" t="s">
        <v>3972</v>
      </c>
      <c r="C1519">
        <v>2026</v>
      </c>
      <c r="D1519" t="s">
        <v>4472</v>
      </c>
      <c r="E1519" t="s">
        <v>4473</v>
      </c>
      <c r="F1519" t="s">
        <v>4474</v>
      </c>
      <c r="I1519">
        <f t="shared" si="23"/>
        <v>17</v>
      </c>
    </row>
    <row r="1520" spans="1:9" x14ac:dyDescent="0.3">
      <c r="A1520">
        <v>46042</v>
      </c>
      <c r="B1520" t="s">
        <v>3972</v>
      </c>
      <c r="C1520">
        <v>2026</v>
      </c>
      <c r="D1520" t="s">
        <v>4475</v>
      </c>
      <c r="E1520" t="s">
        <v>4476</v>
      </c>
      <c r="F1520" t="s">
        <v>4477</v>
      </c>
      <c r="I1520">
        <f t="shared" si="23"/>
        <v>17</v>
      </c>
    </row>
    <row r="1521" spans="1:9" x14ac:dyDescent="0.3">
      <c r="A1521">
        <v>46042</v>
      </c>
      <c r="B1521" t="s">
        <v>3972</v>
      </c>
      <c r="C1521">
        <v>2026</v>
      </c>
      <c r="D1521" t="s">
        <v>4478</v>
      </c>
      <c r="E1521" t="s">
        <v>4479</v>
      </c>
      <c r="F1521" t="s">
        <v>10506</v>
      </c>
      <c r="I1521">
        <f t="shared" si="23"/>
        <v>17</v>
      </c>
    </row>
    <row r="1522" spans="1:9" x14ac:dyDescent="0.3">
      <c r="A1522">
        <v>46042</v>
      </c>
      <c r="B1522" t="s">
        <v>3972</v>
      </c>
      <c r="C1522">
        <v>2026</v>
      </c>
      <c r="D1522" t="s">
        <v>4480</v>
      </c>
      <c r="E1522" t="s">
        <v>4481</v>
      </c>
      <c r="F1522" t="s">
        <v>4482</v>
      </c>
      <c r="I1522">
        <f t="shared" si="23"/>
        <v>17</v>
      </c>
    </row>
    <row r="1523" spans="1:9" x14ac:dyDescent="0.3">
      <c r="A1523">
        <v>46041</v>
      </c>
      <c r="B1523" t="s">
        <v>3972</v>
      </c>
      <c r="C1523">
        <v>2026</v>
      </c>
      <c r="D1523" t="s">
        <v>4483</v>
      </c>
      <c r="E1523" t="s">
        <v>4484</v>
      </c>
      <c r="F1523" t="s">
        <v>4485</v>
      </c>
      <c r="I1523">
        <f t="shared" si="23"/>
        <v>17</v>
      </c>
    </row>
    <row r="1524" spans="1:9" x14ac:dyDescent="0.3">
      <c r="A1524">
        <v>46041</v>
      </c>
      <c r="B1524" t="s">
        <v>3972</v>
      </c>
      <c r="C1524">
        <v>2026</v>
      </c>
      <c r="D1524" t="s">
        <v>4486</v>
      </c>
      <c r="E1524" t="s">
        <v>4487</v>
      </c>
      <c r="F1524" t="s">
        <v>4488</v>
      </c>
      <c r="I1524">
        <f t="shared" si="23"/>
        <v>17</v>
      </c>
    </row>
    <row r="1525" spans="1:9" x14ac:dyDescent="0.3">
      <c r="A1525">
        <v>46041</v>
      </c>
      <c r="B1525" t="s">
        <v>3972</v>
      </c>
      <c r="C1525">
        <v>2026</v>
      </c>
      <c r="D1525" t="s">
        <v>4489</v>
      </c>
      <c r="E1525" t="s">
        <v>4490</v>
      </c>
      <c r="F1525" t="s">
        <v>4491</v>
      </c>
      <c r="I1525">
        <f t="shared" si="23"/>
        <v>17</v>
      </c>
    </row>
    <row r="1526" spans="1:9" x14ac:dyDescent="0.3">
      <c r="A1526">
        <v>46041</v>
      </c>
      <c r="B1526" t="s">
        <v>3972</v>
      </c>
      <c r="C1526">
        <v>2026</v>
      </c>
      <c r="D1526" t="s">
        <v>4492</v>
      </c>
      <c r="E1526" t="s">
        <v>4493</v>
      </c>
      <c r="F1526" t="s">
        <v>4494</v>
      </c>
      <c r="I1526">
        <f t="shared" si="23"/>
        <v>17</v>
      </c>
    </row>
    <row r="1527" spans="1:9" x14ac:dyDescent="0.3">
      <c r="A1527">
        <v>46041</v>
      </c>
      <c r="B1527" t="s">
        <v>3972</v>
      </c>
      <c r="C1527">
        <v>2026</v>
      </c>
      <c r="D1527" t="s">
        <v>4495</v>
      </c>
      <c r="E1527" t="s">
        <v>4496</v>
      </c>
      <c r="F1527" t="s">
        <v>4497</v>
      </c>
      <c r="I1527">
        <f t="shared" si="23"/>
        <v>17</v>
      </c>
    </row>
    <row r="1528" spans="1:9" x14ac:dyDescent="0.3">
      <c r="A1528">
        <v>46040</v>
      </c>
      <c r="B1528" t="s">
        <v>3972</v>
      </c>
      <c r="C1528">
        <v>2026</v>
      </c>
      <c r="D1528" t="s">
        <v>4498</v>
      </c>
      <c r="E1528" t="s">
        <v>4499</v>
      </c>
      <c r="F1528" t="s">
        <v>4500</v>
      </c>
      <c r="I1528">
        <f t="shared" si="23"/>
        <v>17</v>
      </c>
    </row>
    <row r="1529" spans="1:9" x14ac:dyDescent="0.3">
      <c r="A1529">
        <v>46040</v>
      </c>
      <c r="B1529" t="s">
        <v>3972</v>
      </c>
      <c r="C1529">
        <v>2026</v>
      </c>
      <c r="D1529" t="s">
        <v>4501</v>
      </c>
      <c r="E1529" t="s">
        <v>4502</v>
      </c>
      <c r="F1529" t="s">
        <v>4503</v>
      </c>
      <c r="I1529">
        <f t="shared" si="23"/>
        <v>17</v>
      </c>
    </row>
    <row r="1530" spans="1:9" x14ac:dyDescent="0.3">
      <c r="A1530">
        <v>46040</v>
      </c>
      <c r="B1530" t="s">
        <v>3972</v>
      </c>
      <c r="C1530">
        <v>2026</v>
      </c>
      <c r="D1530" t="s">
        <v>4504</v>
      </c>
      <c r="E1530" t="s">
        <v>4505</v>
      </c>
      <c r="F1530" t="s">
        <v>4506</v>
      </c>
      <c r="I1530">
        <f t="shared" si="23"/>
        <v>17</v>
      </c>
    </row>
    <row r="1531" spans="1:9" x14ac:dyDescent="0.3">
      <c r="A1531">
        <v>46040</v>
      </c>
      <c r="B1531" t="s">
        <v>3972</v>
      </c>
      <c r="C1531">
        <v>2026</v>
      </c>
      <c r="D1531" t="s">
        <v>4507</v>
      </c>
      <c r="E1531" t="s">
        <v>4508</v>
      </c>
      <c r="F1531" t="s">
        <v>4509</v>
      </c>
      <c r="I1531">
        <f t="shared" si="23"/>
        <v>17</v>
      </c>
    </row>
    <row r="1532" spans="1:9" x14ac:dyDescent="0.3">
      <c r="A1532">
        <v>46040</v>
      </c>
      <c r="B1532" t="s">
        <v>3972</v>
      </c>
      <c r="C1532">
        <v>2026</v>
      </c>
      <c r="D1532" t="s">
        <v>4510</v>
      </c>
      <c r="E1532" t="s">
        <v>4511</v>
      </c>
      <c r="F1532" t="s">
        <v>4512</v>
      </c>
      <c r="I1532">
        <f t="shared" si="23"/>
        <v>17</v>
      </c>
    </row>
    <row r="1533" spans="1:9" x14ac:dyDescent="0.3">
      <c r="A1533">
        <v>46040</v>
      </c>
      <c r="B1533" t="s">
        <v>3972</v>
      </c>
      <c r="C1533">
        <v>2026</v>
      </c>
      <c r="D1533" t="s">
        <v>4513</v>
      </c>
      <c r="E1533" t="s">
        <v>4514</v>
      </c>
      <c r="F1533" t="s">
        <v>4515</v>
      </c>
      <c r="I1533">
        <f t="shared" si="23"/>
        <v>17</v>
      </c>
    </row>
    <row r="1534" spans="1:9" x14ac:dyDescent="0.3">
      <c r="A1534">
        <v>46040</v>
      </c>
      <c r="B1534" t="s">
        <v>3972</v>
      </c>
      <c r="C1534">
        <v>2026</v>
      </c>
      <c r="D1534" t="s">
        <v>4516</v>
      </c>
      <c r="E1534" t="s">
        <v>4517</v>
      </c>
      <c r="F1534" t="s">
        <v>4518</v>
      </c>
      <c r="I1534">
        <f t="shared" si="23"/>
        <v>17</v>
      </c>
    </row>
    <row r="1535" spans="1:9" x14ac:dyDescent="0.3">
      <c r="A1535">
        <v>46040</v>
      </c>
      <c r="B1535" t="s">
        <v>3972</v>
      </c>
      <c r="C1535">
        <v>2026</v>
      </c>
      <c r="D1535" t="s">
        <v>4519</v>
      </c>
      <c r="E1535" t="s">
        <v>4520</v>
      </c>
      <c r="F1535" t="s">
        <v>4521</v>
      </c>
      <c r="I1535">
        <f t="shared" si="23"/>
        <v>17</v>
      </c>
    </row>
    <row r="1536" spans="1:9" x14ac:dyDescent="0.3">
      <c r="A1536">
        <v>46040</v>
      </c>
      <c r="B1536" t="s">
        <v>3972</v>
      </c>
      <c r="C1536">
        <v>2026</v>
      </c>
      <c r="D1536" t="s">
        <v>4522</v>
      </c>
      <c r="E1536" t="s">
        <v>4523</v>
      </c>
      <c r="F1536" t="s">
        <v>4524</v>
      </c>
      <c r="I1536">
        <f t="shared" si="23"/>
        <v>17</v>
      </c>
    </row>
    <row r="1537" spans="1:9" x14ac:dyDescent="0.3">
      <c r="A1537">
        <v>46040</v>
      </c>
      <c r="B1537" t="s">
        <v>3972</v>
      </c>
      <c r="C1537">
        <v>2026</v>
      </c>
      <c r="D1537" t="s">
        <v>4525</v>
      </c>
      <c r="E1537" t="s">
        <v>4526</v>
      </c>
      <c r="F1537" t="s">
        <v>4527</v>
      </c>
      <c r="I1537">
        <f t="shared" si="23"/>
        <v>17</v>
      </c>
    </row>
    <row r="1538" spans="1:9" x14ac:dyDescent="0.3">
      <c r="A1538">
        <v>46040</v>
      </c>
      <c r="B1538" t="s">
        <v>3972</v>
      </c>
      <c r="C1538">
        <v>2026</v>
      </c>
      <c r="D1538" t="s">
        <v>4528</v>
      </c>
      <c r="E1538" t="s">
        <v>4529</v>
      </c>
      <c r="F1538" t="s">
        <v>4530</v>
      </c>
      <c r="I1538">
        <f t="shared" si="23"/>
        <v>17</v>
      </c>
    </row>
    <row r="1539" spans="1:9" x14ac:dyDescent="0.3">
      <c r="A1539">
        <v>46039</v>
      </c>
      <c r="B1539" t="s">
        <v>3972</v>
      </c>
      <c r="C1539">
        <v>2026</v>
      </c>
      <c r="D1539" t="s">
        <v>4531</v>
      </c>
      <c r="E1539" t="s">
        <v>4532</v>
      </c>
      <c r="F1539" t="s">
        <v>4533</v>
      </c>
      <c r="I1539">
        <f t="shared" ref="I1539:I1602" si="24">LEN(F1539)</f>
        <v>17</v>
      </c>
    </row>
    <row r="1540" spans="1:9" x14ac:dyDescent="0.3">
      <c r="A1540">
        <v>46039</v>
      </c>
      <c r="B1540" t="s">
        <v>3972</v>
      </c>
      <c r="C1540">
        <v>2026</v>
      </c>
      <c r="D1540" t="s">
        <v>4534</v>
      </c>
      <c r="E1540" t="s">
        <v>4535</v>
      </c>
      <c r="F1540" t="s">
        <v>4536</v>
      </c>
      <c r="I1540">
        <f t="shared" si="24"/>
        <v>17</v>
      </c>
    </row>
    <row r="1541" spans="1:9" x14ac:dyDescent="0.3">
      <c r="A1541">
        <v>46039</v>
      </c>
      <c r="B1541" t="s">
        <v>3972</v>
      </c>
      <c r="C1541">
        <v>2026</v>
      </c>
      <c r="D1541" t="s">
        <v>4537</v>
      </c>
      <c r="E1541" t="s">
        <v>4538</v>
      </c>
      <c r="F1541" t="s">
        <v>4539</v>
      </c>
      <c r="I1541">
        <f t="shared" si="24"/>
        <v>17</v>
      </c>
    </row>
    <row r="1542" spans="1:9" x14ac:dyDescent="0.3">
      <c r="A1542">
        <v>46039</v>
      </c>
      <c r="B1542" t="s">
        <v>3972</v>
      </c>
      <c r="C1542">
        <v>2026</v>
      </c>
      <c r="D1542" t="s">
        <v>4540</v>
      </c>
      <c r="E1542" t="s">
        <v>4541</v>
      </c>
      <c r="F1542" t="s">
        <v>4542</v>
      </c>
      <c r="I1542">
        <f t="shared" si="24"/>
        <v>17</v>
      </c>
    </row>
    <row r="1543" spans="1:9" x14ac:dyDescent="0.3">
      <c r="A1543">
        <v>46039</v>
      </c>
      <c r="B1543" t="s">
        <v>3972</v>
      </c>
      <c r="C1543">
        <v>2026</v>
      </c>
      <c r="D1543" t="s">
        <v>4543</v>
      </c>
      <c r="E1543" t="s">
        <v>4544</v>
      </c>
      <c r="F1543" t="s">
        <v>4545</v>
      </c>
      <c r="I1543">
        <f t="shared" si="24"/>
        <v>17</v>
      </c>
    </row>
    <row r="1544" spans="1:9" x14ac:dyDescent="0.3">
      <c r="A1544">
        <v>46039</v>
      </c>
      <c r="B1544" t="s">
        <v>3972</v>
      </c>
      <c r="C1544">
        <v>2026</v>
      </c>
      <c r="D1544" t="s">
        <v>4546</v>
      </c>
      <c r="E1544" t="s">
        <v>4547</v>
      </c>
      <c r="F1544" t="s">
        <v>4548</v>
      </c>
      <c r="I1544">
        <f t="shared" si="24"/>
        <v>17</v>
      </c>
    </row>
    <row r="1545" spans="1:9" x14ac:dyDescent="0.3">
      <c r="A1545">
        <v>46039</v>
      </c>
      <c r="B1545" t="s">
        <v>3972</v>
      </c>
      <c r="C1545">
        <v>2026</v>
      </c>
      <c r="D1545" t="s">
        <v>4549</v>
      </c>
      <c r="E1545" t="s">
        <v>4550</v>
      </c>
      <c r="F1545" t="s">
        <v>4551</v>
      </c>
      <c r="I1545">
        <f t="shared" si="24"/>
        <v>17</v>
      </c>
    </row>
    <row r="1546" spans="1:9" x14ac:dyDescent="0.3">
      <c r="A1546">
        <v>46039</v>
      </c>
      <c r="B1546" t="s">
        <v>3972</v>
      </c>
      <c r="C1546">
        <v>2026</v>
      </c>
      <c r="D1546" t="s">
        <v>4552</v>
      </c>
      <c r="E1546" t="s">
        <v>4553</v>
      </c>
      <c r="F1546" t="s">
        <v>4554</v>
      </c>
      <c r="I1546">
        <f t="shared" si="24"/>
        <v>17</v>
      </c>
    </row>
    <row r="1547" spans="1:9" x14ac:dyDescent="0.3">
      <c r="A1547">
        <v>46039</v>
      </c>
      <c r="B1547" t="s">
        <v>3972</v>
      </c>
      <c r="C1547">
        <v>2026</v>
      </c>
      <c r="D1547" t="s">
        <v>4555</v>
      </c>
      <c r="E1547" t="s">
        <v>4556</v>
      </c>
      <c r="F1547" t="s">
        <v>4557</v>
      </c>
      <c r="I1547">
        <f t="shared" si="24"/>
        <v>17</v>
      </c>
    </row>
    <row r="1548" spans="1:9" x14ac:dyDescent="0.3">
      <c r="A1548">
        <v>46039</v>
      </c>
      <c r="B1548" t="s">
        <v>3972</v>
      </c>
      <c r="C1548">
        <v>2026</v>
      </c>
      <c r="D1548" t="s">
        <v>4558</v>
      </c>
      <c r="E1548" t="s">
        <v>4559</v>
      </c>
      <c r="F1548" t="s">
        <v>4560</v>
      </c>
      <c r="I1548">
        <f t="shared" si="24"/>
        <v>17</v>
      </c>
    </row>
    <row r="1549" spans="1:9" x14ac:dyDescent="0.3">
      <c r="A1549">
        <v>46039</v>
      </c>
      <c r="B1549" t="s">
        <v>3972</v>
      </c>
      <c r="C1549">
        <v>2026</v>
      </c>
      <c r="D1549" t="s">
        <v>4561</v>
      </c>
      <c r="E1549" t="s">
        <v>4562</v>
      </c>
      <c r="F1549" t="s">
        <v>4563</v>
      </c>
      <c r="I1549">
        <f t="shared" si="24"/>
        <v>17</v>
      </c>
    </row>
    <row r="1550" spans="1:9" x14ac:dyDescent="0.3">
      <c r="A1550">
        <v>46039</v>
      </c>
      <c r="B1550" t="s">
        <v>3972</v>
      </c>
      <c r="C1550">
        <v>2026</v>
      </c>
      <c r="D1550" t="s">
        <v>4564</v>
      </c>
      <c r="E1550" t="s">
        <v>4565</v>
      </c>
      <c r="F1550" t="s">
        <v>4566</v>
      </c>
      <c r="I1550">
        <f t="shared" si="24"/>
        <v>17</v>
      </c>
    </row>
    <row r="1551" spans="1:9" x14ac:dyDescent="0.3">
      <c r="A1551">
        <v>46039</v>
      </c>
      <c r="B1551" t="s">
        <v>3972</v>
      </c>
      <c r="C1551">
        <v>2026</v>
      </c>
      <c r="D1551" t="s">
        <v>4567</v>
      </c>
      <c r="E1551" t="s">
        <v>4568</v>
      </c>
      <c r="F1551" t="s">
        <v>4569</v>
      </c>
      <c r="I1551">
        <f t="shared" si="24"/>
        <v>17</v>
      </c>
    </row>
    <row r="1552" spans="1:9" x14ac:dyDescent="0.3">
      <c r="A1552">
        <v>46038</v>
      </c>
      <c r="B1552" t="s">
        <v>3972</v>
      </c>
      <c r="C1552">
        <v>2026</v>
      </c>
      <c r="D1552" t="s">
        <v>4570</v>
      </c>
      <c r="E1552" t="s">
        <v>4571</v>
      </c>
      <c r="F1552" t="s">
        <v>4572</v>
      </c>
      <c r="I1552">
        <f t="shared" si="24"/>
        <v>17</v>
      </c>
    </row>
    <row r="1553" spans="1:9" x14ac:dyDescent="0.3">
      <c r="A1553">
        <v>46038</v>
      </c>
      <c r="B1553" t="s">
        <v>3972</v>
      </c>
      <c r="C1553">
        <v>2026</v>
      </c>
      <c r="D1553" t="s">
        <v>249</v>
      </c>
      <c r="E1553" t="s">
        <v>4573</v>
      </c>
      <c r="F1553" t="s">
        <v>4574</v>
      </c>
      <c r="I1553">
        <f t="shared" si="24"/>
        <v>17</v>
      </c>
    </row>
    <row r="1554" spans="1:9" x14ac:dyDescent="0.3">
      <c r="A1554">
        <v>46038</v>
      </c>
      <c r="B1554" t="s">
        <v>3972</v>
      </c>
      <c r="C1554">
        <v>2026</v>
      </c>
      <c r="D1554" t="s">
        <v>4575</v>
      </c>
      <c r="E1554" t="s">
        <v>4576</v>
      </c>
      <c r="F1554" t="s">
        <v>4577</v>
      </c>
      <c r="I1554">
        <f t="shared" si="24"/>
        <v>17</v>
      </c>
    </row>
    <row r="1555" spans="1:9" x14ac:dyDescent="0.3">
      <c r="A1555">
        <v>46038</v>
      </c>
      <c r="B1555" t="s">
        <v>3972</v>
      </c>
      <c r="C1555">
        <v>2026</v>
      </c>
      <c r="D1555" t="s">
        <v>4578</v>
      </c>
      <c r="E1555" t="s">
        <v>4579</v>
      </c>
      <c r="F1555" t="s">
        <v>4580</v>
      </c>
      <c r="I1555">
        <f t="shared" si="24"/>
        <v>13</v>
      </c>
    </row>
    <row r="1556" spans="1:9" x14ac:dyDescent="0.3">
      <c r="A1556">
        <v>46038</v>
      </c>
      <c r="B1556" t="s">
        <v>3972</v>
      </c>
      <c r="C1556">
        <v>2026</v>
      </c>
      <c r="D1556" t="s">
        <v>4581</v>
      </c>
      <c r="E1556" t="s">
        <v>4582</v>
      </c>
      <c r="F1556" t="s">
        <v>4583</v>
      </c>
      <c r="I1556">
        <f t="shared" si="24"/>
        <v>17</v>
      </c>
    </row>
    <row r="1557" spans="1:9" x14ac:dyDescent="0.3">
      <c r="A1557">
        <v>46038</v>
      </c>
      <c r="B1557" t="s">
        <v>3972</v>
      </c>
      <c r="C1557">
        <v>2026</v>
      </c>
      <c r="D1557" t="s">
        <v>4584</v>
      </c>
      <c r="E1557" t="s">
        <v>4585</v>
      </c>
      <c r="F1557" t="s">
        <v>4586</v>
      </c>
      <c r="I1557">
        <f t="shared" si="24"/>
        <v>17</v>
      </c>
    </row>
    <row r="1558" spans="1:9" x14ac:dyDescent="0.3">
      <c r="A1558">
        <v>46038</v>
      </c>
      <c r="B1558" t="s">
        <v>3972</v>
      </c>
      <c r="C1558">
        <v>2026</v>
      </c>
      <c r="D1558" t="s">
        <v>4587</v>
      </c>
      <c r="E1558" t="s">
        <v>4588</v>
      </c>
      <c r="F1558" t="s">
        <v>4589</v>
      </c>
      <c r="I1558">
        <f t="shared" si="24"/>
        <v>17</v>
      </c>
    </row>
    <row r="1559" spans="1:9" x14ac:dyDescent="0.3">
      <c r="A1559">
        <v>46038</v>
      </c>
      <c r="B1559" t="s">
        <v>3972</v>
      </c>
      <c r="C1559">
        <v>2026</v>
      </c>
      <c r="D1559" t="s">
        <v>4590</v>
      </c>
      <c r="E1559" t="s">
        <v>4591</v>
      </c>
      <c r="F1559" t="s">
        <v>4592</v>
      </c>
      <c r="I1559">
        <f t="shared" si="24"/>
        <v>17</v>
      </c>
    </row>
    <row r="1560" spans="1:9" x14ac:dyDescent="0.3">
      <c r="A1560">
        <v>46038</v>
      </c>
      <c r="B1560" t="s">
        <v>3972</v>
      </c>
      <c r="C1560">
        <v>2026</v>
      </c>
      <c r="D1560" t="s">
        <v>4593</v>
      </c>
      <c r="E1560" t="s">
        <v>4594</v>
      </c>
      <c r="F1560" t="s">
        <v>10507</v>
      </c>
      <c r="I1560">
        <f t="shared" si="24"/>
        <v>17</v>
      </c>
    </row>
    <row r="1561" spans="1:9" x14ac:dyDescent="0.3">
      <c r="A1561">
        <v>46038</v>
      </c>
      <c r="B1561" t="s">
        <v>3972</v>
      </c>
      <c r="C1561">
        <v>2026</v>
      </c>
      <c r="D1561" t="s">
        <v>4595</v>
      </c>
      <c r="E1561" t="s">
        <v>4596</v>
      </c>
      <c r="F1561" t="s">
        <v>10508</v>
      </c>
      <c r="I1561">
        <f t="shared" si="24"/>
        <v>17</v>
      </c>
    </row>
    <row r="1562" spans="1:9" x14ac:dyDescent="0.3">
      <c r="A1562">
        <v>46038</v>
      </c>
      <c r="B1562" t="s">
        <v>3972</v>
      </c>
      <c r="C1562">
        <v>2026</v>
      </c>
      <c r="D1562" t="s">
        <v>4597</v>
      </c>
      <c r="E1562" t="s">
        <v>4598</v>
      </c>
      <c r="F1562" t="s">
        <v>10509</v>
      </c>
      <c r="I1562">
        <f t="shared" si="24"/>
        <v>17</v>
      </c>
    </row>
    <row r="1563" spans="1:9" x14ac:dyDescent="0.3">
      <c r="A1563">
        <v>46038</v>
      </c>
      <c r="B1563" t="s">
        <v>3972</v>
      </c>
      <c r="C1563">
        <v>2026</v>
      </c>
      <c r="D1563" t="s">
        <v>4599</v>
      </c>
      <c r="E1563" t="s">
        <v>4600</v>
      </c>
      <c r="F1563" t="s">
        <v>8051</v>
      </c>
      <c r="I1563">
        <f t="shared" si="24"/>
        <v>17</v>
      </c>
    </row>
    <row r="1564" spans="1:9" x14ac:dyDescent="0.3">
      <c r="A1564">
        <v>46037</v>
      </c>
      <c r="B1564" t="s">
        <v>3972</v>
      </c>
      <c r="C1564">
        <v>2026</v>
      </c>
      <c r="D1564" t="s">
        <v>4601</v>
      </c>
      <c r="E1564" t="s">
        <v>4602</v>
      </c>
      <c r="F1564" t="s">
        <v>4603</v>
      </c>
      <c r="I1564">
        <f t="shared" si="24"/>
        <v>17</v>
      </c>
    </row>
    <row r="1565" spans="1:9" x14ac:dyDescent="0.3">
      <c r="A1565">
        <v>46037</v>
      </c>
      <c r="B1565" t="s">
        <v>3972</v>
      </c>
      <c r="C1565">
        <v>2026</v>
      </c>
      <c r="D1565" t="s">
        <v>4604</v>
      </c>
      <c r="E1565" t="s">
        <v>4605</v>
      </c>
      <c r="F1565" t="s">
        <v>4606</v>
      </c>
      <c r="I1565">
        <f t="shared" si="24"/>
        <v>17</v>
      </c>
    </row>
    <row r="1566" spans="1:9" x14ac:dyDescent="0.3">
      <c r="A1566">
        <v>46036</v>
      </c>
      <c r="B1566" t="s">
        <v>3972</v>
      </c>
      <c r="C1566">
        <v>2026</v>
      </c>
      <c r="D1566" t="s">
        <v>4607</v>
      </c>
      <c r="E1566" t="s">
        <v>4608</v>
      </c>
      <c r="F1566" t="s">
        <v>4609</v>
      </c>
      <c r="I1566">
        <f t="shared" si="24"/>
        <v>17</v>
      </c>
    </row>
    <row r="1567" spans="1:9" x14ac:dyDescent="0.3">
      <c r="A1567">
        <v>46036</v>
      </c>
      <c r="B1567" t="s">
        <v>3972</v>
      </c>
      <c r="C1567">
        <v>2026</v>
      </c>
      <c r="D1567" t="s">
        <v>4610</v>
      </c>
      <c r="E1567" t="s">
        <v>4611</v>
      </c>
      <c r="F1567" t="s">
        <v>4612</v>
      </c>
      <c r="I1567">
        <f t="shared" si="24"/>
        <v>17</v>
      </c>
    </row>
    <row r="1568" spans="1:9" x14ac:dyDescent="0.3">
      <c r="A1568">
        <v>46036</v>
      </c>
      <c r="B1568" t="s">
        <v>3972</v>
      </c>
      <c r="C1568">
        <v>2026</v>
      </c>
      <c r="D1568" t="s">
        <v>4613</v>
      </c>
      <c r="E1568" t="s">
        <v>4614</v>
      </c>
      <c r="F1568" t="s">
        <v>4615</v>
      </c>
      <c r="I1568">
        <f t="shared" si="24"/>
        <v>17</v>
      </c>
    </row>
    <row r="1569" spans="1:9" x14ac:dyDescent="0.3">
      <c r="A1569">
        <v>46036</v>
      </c>
      <c r="B1569" t="s">
        <v>3972</v>
      </c>
      <c r="C1569">
        <v>2026</v>
      </c>
      <c r="D1569" t="s">
        <v>4616</v>
      </c>
      <c r="E1569" t="s">
        <v>4617</v>
      </c>
      <c r="F1569" t="s">
        <v>10510</v>
      </c>
      <c r="I1569">
        <f t="shared" si="24"/>
        <v>17</v>
      </c>
    </row>
    <row r="1570" spans="1:9" x14ac:dyDescent="0.3">
      <c r="A1570">
        <v>46036</v>
      </c>
      <c r="B1570" t="s">
        <v>3972</v>
      </c>
      <c r="C1570">
        <v>2026</v>
      </c>
      <c r="D1570" t="s">
        <v>4618</v>
      </c>
      <c r="E1570" t="s">
        <v>4619</v>
      </c>
      <c r="F1570" t="s">
        <v>4620</v>
      </c>
      <c r="I1570">
        <f t="shared" si="24"/>
        <v>17</v>
      </c>
    </row>
    <row r="1571" spans="1:9" x14ac:dyDescent="0.3">
      <c r="A1571">
        <v>46036</v>
      </c>
      <c r="B1571" t="s">
        <v>3972</v>
      </c>
      <c r="C1571">
        <v>2026</v>
      </c>
      <c r="D1571" t="s">
        <v>4621</v>
      </c>
      <c r="E1571" t="s">
        <v>4622</v>
      </c>
      <c r="F1571" t="s">
        <v>9487</v>
      </c>
      <c r="I1571">
        <f t="shared" si="24"/>
        <v>17</v>
      </c>
    </row>
    <row r="1572" spans="1:9" x14ac:dyDescent="0.3">
      <c r="A1572">
        <v>46036</v>
      </c>
      <c r="B1572" t="s">
        <v>3972</v>
      </c>
      <c r="C1572">
        <v>2026</v>
      </c>
      <c r="D1572" t="s">
        <v>4623</v>
      </c>
      <c r="E1572" t="s">
        <v>4624</v>
      </c>
      <c r="F1572" t="s">
        <v>4625</v>
      </c>
      <c r="I1572">
        <f t="shared" si="24"/>
        <v>17</v>
      </c>
    </row>
    <row r="1573" spans="1:9" x14ac:dyDescent="0.3">
      <c r="A1573">
        <v>46036</v>
      </c>
      <c r="B1573" t="s">
        <v>3972</v>
      </c>
      <c r="C1573">
        <v>2026</v>
      </c>
      <c r="D1573" t="s">
        <v>4626</v>
      </c>
      <c r="E1573" t="s">
        <v>4627</v>
      </c>
      <c r="F1573" t="s">
        <v>4628</v>
      </c>
      <c r="I1573">
        <f t="shared" si="24"/>
        <v>17</v>
      </c>
    </row>
    <row r="1574" spans="1:9" x14ac:dyDescent="0.3">
      <c r="A1574">
        <v>46036</v>
      </c>
      <c r="B1574" t="s">
        <v>3972</v>
      </c>
      <c r="C1574">
        <v>2026</v>
      </c>
      <c r="D1574" t="s">
        <v>4629</v>
      </c>
      <c r="E1574" t="s">
        <v>4630</v>
      </c>
      <c r="F1574" t="s">
        <v>4631</v>
      </c>
      <c r="I1574">
        <f t="shared" si="24"/>
        <v>17</v>
      </c>
    </row>
    <row r="1575" spans="1:9" x14ac:dyDescent="0.3">
      <c r="A1575">
        <v>46036</v>
      </c>
      <c r="B1575" t="s">
        <v>3972</v>
      </c>
      <c r="C1575">
        <v>2026</v>
      </c>
      <c r="D1575" t="s">
        <v>4632</v>
      </c>
      <c r="E1575" t="s">
        <v>4633</v>
      </c>
      <c r="F1575" t="s">
        <v>4634</v>
      </c>
      <c r="I1575">
        <f t="shared" si="24"/>
        <v>17</v>
      </c>
    </row>
    <row r="1576" spans="1:9" x14ac:dyDescent="0.3">
      <c r="A1576">
        <v>46036</v>
      </c>
      <c r="B1576" t="s">
        <v>3972</v>
      </c>
      <c r="C1576">
        <v>2026</v>
      </c>
      <c r="D1576" t="s">
        <v>4635</v>
      </c>
      <c r="E1576" t="s">
        <v>4636</v>
      </c>
      <c r="F1576" t="s">
        <v>4637</v>
      </c>
      <c r="I1576">
        <f t="shared" si="24"/>
        <v>17</v>
      </c>
    </row>
    <row r="1577" spans="1:9" x14ac:dyDescent="0.3">
      <c r="A1577">
        <v>46036</v>
      </c>
      <c r="B1577" t="s">
        <v>3972</v>
      </c>
      <c r="C1577">
        <v>2026</v>
      </c>
      <c r="D1577" t="s">
        <v>4638</v>
      </c>
      <c r="E1577" t="s">
        <v>4639</v>
      </c>
      <c r="F1577" t="s">
        <v>4640</v>
      </c>
      <c r="I1577">
        <f t="shared" si="24"/>
        <v>17</v>
      </c>
    </row>
    <row r="1578" spans="1:9" x14ac:dyDescent="0.3">
      <c r="A1578">
        <v>46036</v>
      </c>
      <c r="B1578" t="s">
        <v>3972</v>
      </c>
      <c r="C1578">
        <v>2026</v>
      </c>
      <c r="D1578" t="s">
        <v>4641</v>
      </c>
      <c r="E1578" t="s">
        <v>4642</v>
      </c>
      <c r="F1578" t="s">
        <v>4643</v>
      </c>
      <c r="I1578">
        <f t="shared" si="24"/>
        <v>17</v>
      </c>
    </row>
    <row r="1579" spans="1:9" x14ac:dyDescent="0.3">
      <c r="A1579">
        <v>46036</v>
      </c>
      <c r="B1579" t="s">
        <v>3972</v>
      </c>
      <c r="C1579">
        <v>2026</v>
      </c>
      <c r="D1579" t="s">
        <v>4644</v>
      </c>
      <c r="E1579" t="s">
        <v>4645</v>
      </c>
      <c r="F1579" t="s">
        <v>8064</v>
      </c>
      <c r="I1579">
        <f t="shared" si="24"/>
        <v>17</v>
      </c>
    </row>
    <row r="1580" spans="1:9" x14ac:dyDescent="0.3">
      <c r="A1580">
        <v>46036</v>
      </c>
      <c r="B1580" t="s">
        <v>3972</v>
      </c>
      <c r="C1580">
        <v>2026</v>
      </c>
      <c r="D1580" t="s">
        <v>2271</v>
      </c>
      <c r="E1580" t="s">
        <v>4646</v>
      </c>
      <c r="F1580" t="s">
        <v>4647</v>
      </c>
      <c r="I1580">
        <f t="shared" si="24"/>
        <v>17</v>
      </c>
    </row>
    <row r="1581" spans="1:9" x14ac:dyDescent="0.3">
      <c r="A1581">
        <v>46036</v>
      </c>
      <c r="B1581" t="s">
        <v>3972</v>
      </c>
      <c r="C1581">
        <v>2026</v>
      </c>
      <c r="D1581" t="s">
        <v>4648</v>
      </c>
      <c r="E1581" t="s">
        <v>4649</v>
      </c>
      <c r="F1581" t="s">
        <v>4650</v>
      </c>
      <c r="I1581">
        <f t="shared" si="24"/>
        <v>17</v>
      </c>
    </row>
    <row r="1582" spans="1:9" x14ac:dyDescent="0.3">
      <c r="A1582">
        <v>46035</v>
      </c>
      <c r="B1582" t="s">
        <v>3972</v>
      </c>
      <c r="C1582">
        <v>2026</v>
      </c>
      <c r="D1582" t="s">
        <v>4651</v>
      </c>
      <c r="E1582" t="s">
        <v>4652</v>
      </c>
      <c r="F1582" t="s">
        <v>4653</v>
      </c>
      <c r="I1582">
        <f t="shared" si="24"/>
        <v>17</v>
      </c>
    </row>
    <row r="1583" spans="1:9" x14ac:dyDescent="0.3">
      <c r="A1583">
        <v>46035</v>
      </c>
      <c r="B1583" t="s">
        <v>3972</v>
      </c>
      <c r="C1583">
        <v>2026</v>
      </c>
      <c r="D1583" t="s">
        <v>4654</v>
      </c>
      <c r="E1583" t="s">
        <v>4655</v>
      </c>
      <c r="F1583" t="s">
        <v>4656</v>
      </c>
      <c r="I1583">
        <f t="shared" si="24"/>
        <v>17</v>
      </c>
    </row>
    <row r="1584" spans="1:9" x14ac:dyDescent="0.3">
      <c r="A1584">
        <v>46035</v>
      </c>
      <c r="B1584" t="s">
        <v>3972</v>
      </c>
      <c r="C1584">
        <v>2026</v>
      </c>
      <c r="D1584" t="s">
        <v>4657</v>
      </c>
      <c r="E1584" t="s">
        <v>4658</v>
      </c>
      <c r="F1584" t="s">
        <v>4659</v>
      </c>
      <c r="I1584">
        <f t="shared" si="24"/>
        <v>17</v>
      </c>
    </row>
    <row r="1585" spans="1:9" x14ac:dyDescent="0.3">
      <c r="A1585">
        <v>46034</v>
      </c>
      <c r="B1585" t="s">
        <v>3972</v>
      </c>
      <c r="C1585">
        <v>2026</v>
      </c>
      <c r="D1585" t="s">
        <v>4660</v>
      </c>
      <c r="E1585" t="s">
        <v>4661</v>
      </c>
      <c r="F1585" t="s">
        <v>4662</v>
      </c>
      <c r="I1585">
        <f t="shared" si="24"/>
        <v>17</v>
      </c>
    </row>
    <row r="1586" spans="1:9" x14ac:dyDescent="0.3">
      <c r="A1586">
        <v>46034</v>
      </c>
      <c r="B1586" t="s">
        <v>3972</v>
      </c>
      <c r="C1586">
        <v>2026</v>
      </c>
      <c r="D1586" t="s">
        <v>4663</v>
      </c>
      <c r="E1586" t="s">
        <v>4664</v>
      </c>
      <c r="F1586" t="s">
        <v>4665</v>
      </c>
      <c r="I1586">
        <f t="shared" si="24"/>
        <v>17</v>
      </c>
    </row>
    <row r="1587" spans="1:9" x14ac:dyDescent="0.3">
      <c r="A1587">
        <v>46034</v>
      </c>
      <c r="B1587" t="s">
        <v>3972</v>
      </c>
      <c r="C1587">
        <v>2026</v>
      </c>
      <c r="D1587" t="s">
        <v>4666</v>
      </c>
      <c r="E1587" t="s">
        <v>4667</v>
      </c>
      <c r="F1587" t="s">
        <v>4668</v>
      </c>
      <c r="I1587">
        <f t="shared" si="24"/>
        <v>17</v>
      </c>
    </row>
    <row r="1588" spans="1:9" x14ac:dyDescent="0.3">
      <c r="A1588">
        <v>46034</v>
      </c>
      <c r="B1588" t="s">
        <v>3972</v>
      </c>
      <c r="C1588">
        <v>2026</v>
      </c>
      <c r="D1588" t="s">
        <v>4669</v>
      </c>
      <c r="E1588" t="s">
        <v>4670</v>
      </c>
      <c r="F1588" t="s">
        <v>4671</v>
      </c>
      <c r="I1588">
        <f t="shared" si="24"/>
        <v>17</v>
      </c>
    </row>
    <row r="1589" spans="1:9" x14ac:dyDescent="0.3">
      <c r="A1589">
        <v>46034</v>
      </c>
      <c r="B1589" t="s">
        <v>3972</v>
      </c>
      <c r="C1589">
        <v>2026</v>
      </c>
      <c r="D1589" t="s">
        <v>4672</v>
      </c>
      <c r="E1589" t="s">
        <v>4673</v>
      </c>
      <c r="F1589" t="s">
        <v>4674</v>
      </c>
      <c r="I1589">
        <f t="shared" si="24"/>
        <v>17</v>
      </c>
    </row>
    <row r="1590" spans="1:9" x14ac:dyDescent="0.3">
      <c r="A1590">
        <v>46034</v>
      </c>
      <c r="B1590" t="s">
        <v>3972</v>
      </c>
      <c r="C1590">
        <v>2026</v>
      </c>
      <c r="D1590" t="s">
        <v>4675</v>
      </c>
      <c r="E1590" t="s">
        <v>4676</v>
      </c>
      <c r="F1590" t="s">
        <v>4677</v>
      </c>
      <c r="I1590">
        <f t="shared" si="24"/>
        <v>17</v>
      </c>
    </row>
    <row r="1591" spans="1:9" x14ac:dyDescent="0.3">
      <c r="A1591">
        <v>46033</v>
      </c>
      <c r="B1591" t="s">
        <v>3972</v>
      </c>
      <c r="C1591">
        <v>2026</v>
      </c>
      <c r="D1591" t="s">
        <v>4678</v>
      </c>
      <c r="E1591" t="s">
        <v>4679</v>
      </c>
      <c r="F1591" t="s">
        <v>4680</v>
      </c>
      <c r="I1591">
        <f t="shared" si="24"/>
        <v>17</v>
      </c>
    </row>
    <row r="1592" spans="1:9" x14ac:dyDescent="0.3">
      <c r="A1592">
        <v>46033</v>
      </c>
      <c r="B1592" t="s">
        <v>3972</v>
      </c>
      <c r="C1592">
        <v>2026</v>
      </c>
      <c r="D1592" t="s">
        <v>4681</v>
      </c>
      <c r="E1592" t="s">
        <v>4682</v>
      </c>
      <c r="F1592" t="s">
        <v>4683</v>
      </c>
      <c r="I1592">
        <f t="shared" si="24"/>
        <v>17</v>
      </c>
    </row>
    <row r="1593" spans="1:9" x14ac:dyDescent="0.3">
      <c r="A1593">
        <v>46033</v>
      </c>
      <c r="B1593" t="s">
        <v>3972</v>
      </c>
      <c r="C1593">
        <v>2026</v>
      </c>
      <c r="D1593" t="s">
        <v>2795</v>
      </c>
      <c r="E1593" t="s">
        <v>2796</v>
      </c>
      <c r="F1593" t="s">
        <v>4684</v>
      </c>
      <c r="I1593">
        <f t="shared" si="24"/>
        <v>17</v>
      </c>
    </row>
    <row r="1594" spans="1:9" x14ac:dyDescent="0.3">
      <c r="A1594">
        <v>46033</v>
      </c>
      <c r="B1594" t="s">
        <v>3972</v>
      </c>
      <c r="C1594">
        <v>2026</v>
      </c>
      <c r="D1594" t="s">
        <v>4685</v>
      </c>
      <c r="E1594" t="s">
        <v>4686</v>
      </c>
      <c r="F1594" t="s">
        <v>4687</v>
      </c>
      <c r="I1594">
        <f t="shared" si="24"/>
        <v>17</v>
      </c>
    </row>
    <row r="1595" spans="1:9" x14ac:dyDescent="0.3">
      <c r="A1595">
        <v>46033</v>
      </c>
      <c r="B1595" t="s">
        <v>3972</v>
      </c>
      <c r="C1595">
        <v>2026</v>
      </c>
      <c r="D1595" t="s">
        <v>4688</v>
      </c>
      <c r="E1595" t="s">
        <v>4689</v>
      </c>
      <c r="F1595" t="s">
        <v>10511</v>
      </c>
      <c r="I1595">
        <f t="shared" si="24"/>
        <v>17</v>
      </c>
    </row>
    <row r="1596" spans="1:9" x14ac:dyDescent="0.3">
      <c r="A1596">
        <v>46033</v>
      </c>
      <c r="B1596" t="s">
        <v>3972</v>
      </c>
      <c r="C1596">
        <v>2026</v>
      </c>
      <c r="D1596" t="s">
        <v>4690</v>
      </c>
      <c r="E1596" t="s">
        <v>4691</v>
      </c>
      <c r="F1596" t="s">
        <v>4692</v>
      </c>
      <c r="I1596">
        <f t="shared" si="24"/>
        <v>17</v>
      </c>
    </row>
    <row r="1597" spans="1:9" x14ac:dyDescent="0.3">
      <c r="A1597">
        <v>46033</v>
      </c>
      <c r="B1597" t="s">
        <v>3972</v>
      </c>
      <c r="C1597">
        <v>2026</v>
      </c>
      <c r="D1597" t="s">
        <v>4693</v>
      </c>
      <c r="E1597" t="s">
        <v>4694</v>
      </c>
      <c r="F1597" t="s">
        <v>4695</v>
      </c>
      <c r="I1597">
        <f t="shared" si="24"/>
        <v>17</v>
      </c>
    </row>
    <row r="1598" spans="1:9" x14ac:dyDescent="0.3">
      <c r="A1598">
        <v>46033</v>
      </c>
      <c r="B1598" t="s">
        <v>3972</v>
      </c>
      <c r="C1598">
        <v>2026</v>
      </c>
      <c r="D1598" t="s">
        <v>4696</v>
      </c>
      <c r="E1598" t="s">
        <v>4697</v>
      </c>
      <c r="F1598" t="s">
        <v>4698</v>
      </c>
      <c r="I1598">
        <f t="shared" si="24"/>
        <v>17</v>
      </c>
    </row>
    <row r="1599" spans="1:9" x14ac:dyDescent="0.3">
      <c r="A1599">
        <v>46033</v>
      </c>
      <c r="B1599" t="s">
        <v>3972</v>
      </c>
      <c r="C1599">
        <v>2026</v>
      </c>
      <c r="D1599" t="s">
        <v>4699</v>
      </c>
      <c r="E1599" t="s">
        <v>4700</v>
      </c>
      <c r="F1599" t="s">
        <v>4701</v>
      </c>
      <c r="I1599">
        <f t="shared" si="24"/>
        <v>17</v>
      </c>
    </row>
    <row r="1600" spans="1:9" x14ac:dyDescent="0.3">
      <c r="A1600">
        <v>46033</v>
      </c>
      <c r="B1600" t="s">
        <v>3972</v>
      </c>
      <c r="C1600">
        <v>2026</v>
      </c>
      <c r="D1600" t="s">
        <v>4702</v>
      </c>
      <c r="E1600" t="s">
        <v>4703</v>
      </c>
      <c r="F1600" t="s">
        <v>4704</v>
      </c>
      <c r="I1600">
        <f t="shared" si="24"/>
        <v>17</v>
      </c>
    </row>
    <row r="1601" spans="1:9" x14ac:dyDescent="0.3">
      <c r="A1601">
        <v>46033</v>
      </c>
      <c r="B1601" t="s">
        <v>3972</v>
      </c>
      <c r="C1601">
        <v>2026</v>
      </c>
      <c r="D1601" t="s">
        <v>4705</v>
      </c>
      <c r="E1601" t="s">
        <v>4706</v>
      </c>
      <c r="F1601" t="s">
        <v>4707</v>
      </c>
      <c r="I1601">
        <f t="shared" si="24"/>
        <v>17</v>
      </c>
    </row>
    <row r="1602" spans="1:9" x14ac:dyDescent="0.3">
      <c r="A1602">
        <v>46033</v>
      </c>
      <c r="B1602" t="s">
        <v>3972</v>
      </c>
      <c r="C1602">
        <v>2026</v>
      </c>
      <c r="D1602" t="s">
        <v>4708</v>
      </c>
      <c r="E1602" t="s">
        <v>4709</v>
      </c>
      <c r="F1602" t="s">
        <v>4710</v>
      </c>
      <c r="I1602">
        <f t="shared" si="24"/>
        <v>17</v>
      </c>
    </row>
    <row r="1603" spans="1:9" x14ac:dyDescent="0.3">
      <c r="A1603">
        <v>46033</v>
      </c>
      <c r="B1603" t="s">
        <v>3972</v>
      </c>
      <c r="C1603">
        <v>2026</v>
      </c>
      <c r="D1603" t="s">
        <v>4711</v>
      </c>
      <c r="E1603" t="s">
        <v>4712</v>
      </c>
      <c r="F1603" t="s">
        <v>4713</v>
      </c>
      <c r="I1603">
        <f t="shared" ref="I1603:I1666" si="25">LEN(F1603)</f>
        <v>17</v>
      </c>
    </row>
    <row r="1604" spans="1:9" x14ac:dyDescent="0.3">
      <c r="A1604">
        <v>46033</v>
      </c>
      <c r="B1604" t="s">
        <v>3972</v>
      </c>
      <c r="C1604">
        <v>2026</v>
      </c>
      <c r="D1604" t="s">
        <v>4714</v>
      </c>
      <c r="E1604" t="s">
        <v>4715</v>
      </c>
      <c r="F1604" t="s">
        <v>4716</v>
      </c>
      <c r="I1604">
        <f t="shared" si="25"/>
        <v>17</v>
      </c>
    </row>
    <row r="1605" spans="1:9" x14ac:dyDescent="0.3">
      <c r="A1605">
        <v>46033</v>
      </c>
      <c r="B1605" t="s">
        <v>3972</v>
      </c>
      <c r="C1605">
        <v>2026</v>
      </c>
      <c r="D1605" t="s">
        <v>4717</v>
      </c>
      <c r="E1605" t="s">
        <v>4718</v>
      </c>
      <c r="F1605" t="s">
        <v>4719</v>
      </c>
      <c r="I1605">
        <f t="shared" si="25"/>
        <v>17</v>
      </c>
    </row>
    <row r="1606" spans="1:9" x14ac:dyDescent="0.3">
      <c r="A1606">
        <v>46033</v>
      </c>
      <c r="B1606" t="s">
        <v>3972</v>
      </c>
      <c r="C1606">
        <v>2026</v>
      </c>
      <c r="D1606" t="s">
        <v>4720</v>
      </c>
      <c r="E1606" t="s">
        <v>4721</v>
      </c>
      <c r="F1606" t="s">
        <v>4722</v>
      </c>
      <c r="I1606">
        <f t="shared" si="25"/>
        <v>17</v>
      </c>
    </row>
    <row r="1607" spans="1:9" x14ac:dyDescent="0.3">
      <c r="A1607">
        <v>46032</v>
      </c>
      <c r="B1607" t="s">
        <v>3972</v>
      </c>
      <c r="C1607">
        <v>2026</v>
      </c>
      <c r="D1607" t="s">
        <v>4723</v>
      </c>
      <c r="E1607" t="s">
        <v>4724</v>
      </c>
      <c r="F1607" t="s">
        <v>4725</v>
      </c>
      <c r="I1607">
        <f t="shared" si="25"/>
        <v>17</v>
      </c>
    </row>
    <row r="1608" spans="1:9" x14ac:dyDescent="0.3">
      <c r="A1608">
        <v>46032</v>
      </c>
      <c r="B1608" t="s">
        <v>3972</v>
      </c>
      <c r="C1608">
        <v>2026</v>
      </c>
      <c r="D1608" t="s">
        <v>4726</v>
      </c>
      <c r="E1608" t="s">
        <v>4727</v>
      </c>
      <c r="F1608" t="s">
        <v>4728</v>
      </c>
      <c r="I1608">
        <f t="shared" si="25"/>
        <v>17</v>
      </c>
    </row>
    <row r="1609" spans="1:9" x14ac:dyDescent="0.3">
      <c r="A1609">
        <v>46032</v>
      </c>
      <c r="B1609" t="s">
        <v>3972</v>
      </c>
      <c r="C1609">
        <v>2026</v>
      </c>
      <c r="D1609" t="s">
        <v>4729</v>
      </c>
      <c r="E1609" t="s">
        <v>4730</v>
      </c>
      <c r="F1609" t="s">
        <v>4731</v>
      </c>
      <c r="I1609">
        <f t="shared" si="25"/>
        <v>17</v>
      </c>
    </row>
    <row r="1610" spans="1:9" x14ac:dyDescent="0.3">
      <c r="A1610">
        <v>46032</v>
      </c>
      <c r="B1610" t="s">
        <v>3972</v>
      </c>
      <c r="C1610">
        <v>2026</v>
      </c>
      <c r="D1610" t="s">
        <v>4732</v>
      </c>
      <c r="E1610" t="s">
        <v>4733</v>
      </c>
      <c r="F1610" t="s">
        <v>4734</v>
      </c>
      <c r="I1610">
        <f t="shared" si="25"/>
        <v>17</v>
      </c>
    </row>
    <row r="1611" spans="1:9" x14ac:dyDescent="0.3">
      <c r="A1611">
        <v>46032</v>
      </c>
      <c r="B1611" t="s">
        <v>3972</v>
      </c>
      <c r="C1611">
        <v>2026</v>
      </c>
      <c r="D1611" t="s">
        <v>4735</v>
      </c>
      <c r="E1611" t="s">
        <v>4736</v>
      </c>
      <c r="F1611" t="s">
        <v>4737</v>
      </c>
      <c r="I1611">
        <f t="shared" si="25"/>
        <v>17</v>
      </c>
    </row>
    <row r="1612" spans="1:9" x14ac:dyDescent="0.3">
      <c r="A1612">
        <v>46032</v>
      </c>
      <c r="B1612" t="s">
        <v>3972</v>
      </c>
      <c r="C1612">
        <v>2026</v>
      </c>
      <c r="D1612" t="s">
        <v>4738</v>
      </c>
      <c r="E1612" t="s">
        <v>4739</v>
      </c>
      <c r="F1612" t="s">
        <v>4740</v>
      </c>
      <c r="I1612">
        <f t="shared" si="25"/>
        <v>17</v>
      </c>
    </row>
    <row r="1613" spans="1:9" x14ac:dyDescent="0.3">
      <c r="A1613">
        <v>46032</v>
      </c>
      <c r="B1613" t="s">
        <v>3972</v>
      </c>
      <c r="C1613">
        <v>2026</v>
      </c>
      <c r="D1613" t="s">
        <v>4741</v>
      </c>
      <c r="E1613" t="s">
        <v>4742</v>
      </c>
      <c r="F1613" t="s">
        <v>4743</v>
      </c>
      <c r="I1613">
        <f t="shared" si="25"/>
        <v>17</v>
      </c>
    </row>
    <row r="1614" spans="1:9" x14ac:dyDescent="0.3">
      <c r="A1614">
        <v>46032</v>
      </c>
      <c r="B1614" t="s">
        <v>3972</v>
      </c>
      <c r="C1614">
        <v>2026</v>
      </c>
      <c r="D1614" t="s">
        <v>4744</v>
      </c>
      <c r="E1614" t="s">
        <v>4745</v>
      </c>
      <c r="F1614" t="s">
        <v>4746</v>
      </c>
      <c r="I1614">
        <f t="shared" si="25"/>
        <v>17</v>
      </c>
    </row>
    <row r="1615" spans="1:9" x14ac:dyDescent="0.3">
      <c r="A1615">
        <v>46032</v>
      </c>
      <c r="B1615" t="s">
        <v>3972</v>
      </c>
      <c r="C1615">
        <v>2026</v>
      </c>
      <c r="D1615" t="s">
        <v>4747</v>
      </c>
      <c r="E1615" t="s">
        <v>4748</v>
      </c>
      <c r="F1615" t="s">
        <v>4749</v>
      </c>
      <c r="I1615">
        <f t="shared" si="25"/>
        <v>17</v>
      </c>
    </row>
    <row r="1616" spans="1:9" x14ac:dyDescent="0.3">
      <c r="A1616">
        <v>46031</v>
      </c>
      <c r="B1616" t="s">
        <v>3972</v>
      </c>
      <c r="C1616">
        <v>2026</v>
      </c>
      <c r="D1616" t="s">
        <v>4750</v>
      </c>
      <c r="E1616" t="s">
        <v>4751</v>
      </c>
      <c r="F1616" t="s">
        <v>4752</v>
      </c>
      <c r="I1616">
        <f t="shared" si="25"/>
        <v>17</v>
      </c>
    </row>
    <row r="1617" spans="1:9" x14ac:dyDescent="0.3">
      <c r="A1617">
        <v>46031</v>
      </c>
      <c r="B1617" t="s">
        <v>3972</v>
      </c>
      <c r="C1617">
        <v>2026</v>
      </c>
      <c r="D1617" t="s">
        <v>4753</v>
      </c>
      <c r="E1617" t="s">
        <v>4754</v>
      </c>
      <c r="F1617" t="s">
        <v>4755</v>
      </c>
      <c r="I1617">
        <f t="shared" si="25"/>
        <v>17</v>
      </c>
    </row>
    <row r="1618" spans="1:9" x14ac:dyDescent="0.3">
      <c r="A1618">
        <v>46031</v>
      </c>
      <c r="B1618" t="s">
        <v>3972</v>
      </c>
      <c r="C1618">
        <v>2026</v>
      </c>
      <c r="D1618" t="s">
        <v>4756</v>
      </c>
      <c r="E1618" t="s">
        <v>4757</v>
      </c>
      <c r="F1618" t="s">
        <v>4758</v>
      </c>
      <c r="I1618">
        <f t="shared" si="25"/>
        <v>17</v>
      </c>
    </row>
    <row r="1619" spans="1:9" x14ac:dyDescent="0.3">
      <c r="A1619">
        <v>46031</v>
      </c>
      <c r="B1619" t="s">
        <v>3972</v>
      </c>
      <c r="C1619">
        <v>2026</v>
      </c>
      <c r="D1619" t="s">
        <v>4759</v>
      </c>
      <c r="E1619" t="s">
        <v>4760</v>
      </c>
      <c r="F1619" t="s">
        <v>4761</v>
      </c>
      <c r="I1619">
        <f t="shared" si="25"/>
        <v>17</v>
      </c>
    </row>
    <row r="1620" spans="1:9" x14ac:dyDescent="0.3">
      <c r="A1620">
        <v>46031</v>
      </c>
      <c r="B1620" t="s">
        <v>3972</v>
      </c>
      <c r="C1620">
        <v>2026</v>
      </c>
      <c r="D1620" t="s">
        <v>4762</v>
      </c>
      <c r="E1620" t="s">
        <v>4763</v>
      </c>
      <c r="F1620" t="s">
        <v>4764</v>
      </c>
      <c r="I1620">
        <f t="shared" si="25"/>
        <v>17</v>
      </c>
    </row>
    <row r="1621" spans="1:9" x14ac:dyDescent="0.3">
      <c r="A1621">
        <v>46031</v>
      </c>
      <c r="B1621" t="s">
        <v>3972</v>
      </c>
      <c r="C1621">
        <v>2026</v>
      </c>
      <c r="D1621" t="s">
        <v>4765</v>
      </c>
      <c r="E1621" t="s">
        <v>4766</v>
      </c>
      <c r="F1621" t="s">
        <v>4767</v>
      </c>
      <c r="I1621">
        <f t="shared" si="25"/>
        <v>17</v>
      </c>
    </row>
    <row r="1622" spans="1:9" x14ac:dyDescent="0.3">
      <c r="A1622">
        <v>46031</v>
      </c>
      <c r="B1622" t="s">
        <v>3972</v>
      </c>
      <c r="C1622">
        <v>2026</v>
      </c>
      <c r="D1622" t="s">
        <v>4768</v>
      </c>
      <c r="E1622" t="s">
        <v>4769</v>
      </c>
      <c r="F1622" t="s">
        <v>4770</v>
      </c>
      <c r="I1622">
        <f t="shared" si="25"/>
        <v>17</v>
      </c>
    </row>
    <row r="1623" spans="1:9" x14ac:dyDescent="0.3">
      <c r="A1623">
        <v>46031</v>
      </c>
      <c r="B1623" t="s">
        <v>3972</v>
      </c>
      <c r="C1623">
        <v>2026</v>
      </c>
      <c r="D1623" t="s">
        <v>4771</v>
      </c>
      <c r="E1623" t="s">
        <v>4772</v>
      </c>
      <c r="F1623" t="s">
        <v>4773</v>
      </c>
      <c r="I1623">
        <f t="shared" si="25"/>
        <v>17</v>
      </c>
    </row>
    <row r="1624" spans="1:9" x14ac:dyDescent="0.3">
      <c r="A1624">
        <v>46031</v>
      </c>
      <c r="B1624" t="s">
        <v>3972</v>
      </c>
      <c r="C1624">
        <v>2026</v>
      </c>
      <c r="D1624" t="s">
        <v>4774</v>
      </c>
      <c r="E1624" t="s">
        <v>4775</v>
      </c>
      <c r="F1624" t="s">
        <v>4776</v>
      </c>
      <c r="I1624">
        <f t="shared" si="25"/>
        <v>17</v>
      </c>
    </row>
    <row r="1625" spans="1:9" x14ac:dyDescent="0.3">
      <c r="A1625">
        <v>46030</v>
      </c>
      <c r="B1625" t="s">
        <v>3972</v>
      </c>
      <c r="C1625">
        <v>2026</v>
      </c>
      <c r="D1625" t="s">
        <v>4777</v>
      </c>
      <c r="E1625" t="s">
        <v>4778</v>
      </c>
      <c r="F1625" t="s">
        <v>4779</v>
      </c>
      <c r="I1625">
        <f t="shared" si="25"/>
        <v>17</v>
      </c>
    </row>
    <row r="1626" spans="1:9" x14ac:dyDescent="0.3">
      <c r="A1626">
        <v>46030</v>
      </c>
      <c r="B1626" t="s">
        <v>3972</v>
      </c>
      <c r="C1626">
        <v>2026</v>
      </c>
      <c r="D1626" t="s">
        <v>4780</v>
      </c>
      <c r="E1626" t="s">
        <v>4781</v>
      </c>
      <c r="F1626" t="s">
        <v>4782</v>
      </c>
      <c r="I1626">
        <f t="shared" si="25"/>
        <v>17</v>
      </c>
    </row>
    <row r="1627" spans="1:9" x14ac:dyDescent="0.3">
      <c r="A1627">
        <v>46030</v>
      </c>
      <c r="B1627" t="s">
        <v>3972</v>
      </c>
      <c r="C1627">
        <v>2026</v>
      </c>
      <c r="D1627" t="s">
        <v>4783</v>
      </c>
      <c r="E1627" t="s">
        <v>4784</v>
      </c>
      <c r="F1627" t="s">
        <v>4785</v>
      </c>
      <c r="I1627">
        <f t="shared" si="25"/>
        <v>17</v>
      </c>
    </row>
    <row r="1628" spans="1:9" x14ac:dyDescent="0.3">
      <c r="A1628">
        <v>46030</v>
      </c>
      <c r="B1628" t="s">
        <v>3972</v>
      </c>
      <c r="C1628">
        <v>2026</v>
      </c>
      <c r="D1628" t="s">
        <v>4786</v>
      </c>
      <c r="E1628" t="s">
        <v>4787</v>
      </c>
      <c r="F1628" t="s">
        <v>10512</v>
      </c>
      <c r="I1628">
        <f t="shared" si="25"/>
        <v>17</v>
      </c>
    </row>
    <row r="1629" spans="1:9" x14ac:dyDescent="0.3">
      <c r="A1629">
        <v>46030</v>
      </c>
      <c r="B1629" t="s">
        <v>3972</v>
      </c>
      <c r="C1629">
        <v>2026</v>
      </c>
      <c r="D1629" t="s">
        <v>4788</v>
      </c>
      <c r="E1629" t="s">
        <v>4789</v>
      </c>
      <c r="F1629" t="s">
        <v>4790</v>
      </c>
      <c r="I1629">
        <f t="shared" si="25"/>
        <v>17</v>
      </c>
    </row>
    <row r="1630" spans="1:9" x14ac:dyDescent="0.3">
      <c r="A1630">
        <v>46030</v>
      </c>
      <c r="B1630" t="s">
        <v>3972</v>
      </c>
      <c r="C1630">
        <v>2026</v>
      </c>
      <c r="D1630" t="s">
        <v>4791</v>
      </c>
      <c r="E1630" t="s">
        <v>4792</v>
      </c>
      <c r="F1630" t="s">
        <v>4793</v>
      </c>
      <c r="I1630">
        <f t="shared" si="25"/>
        <v>17</v>
      </c>
    </row>
    <row r="1631" spans="1:9" x14ac:dyDescent="0.3">
      <c r="A1631">
        <v>46030</v>
      </c>
      <c r="B1631" t="s">
        <v>3972</v>
      </c>
      <c r="C1631">
        <v>2026</v>
      </c>
      <c r="D1631" t="s">
        <v>4794</v>
      </c>
      <c r="E1631" t="s">
        <v>4795</v>
      </c>
      <c r="F1631" t="s">
        <v>4796</v>
      </c>
      <c r="I1631">
        <f t="shared" si="25"/>
        <v>17</v>
      </c>
    </row>
    <row r="1632" spans="1:9" x14ac:dyDescent="0.3">
      <c r="A1632">
        <v>46030</v>
      </c>
      <c r="B1632" t="s">
        <v>3972</v>
      </c>
      <c r="C1632">
        <v>2026</v>
      </c>
      <c r="D1632" t="s">
        <v>2157</v>
      </c>
      <c r="E1632" t="s">
        <v>4797</v>
      </c>
      <c r="F1632" t="s">
        <v>4798</v>
      </c>
      <c r="I1632">
        <f t="shared" si="25"/>
        <v>17</v>
      </c>
    </row>
    <row r="1633" spans="1:9" x14ac:dyDescent="0.3">
      <c r="A1633">
        <v>46030</v>
      </c>
      <c r="B1633" t="s">
        <v>3972</v>
      </c>
      <c r="C1633">
        <v>2026</v>
      </c>
      <c r="D1633" t="s">
        <v>4799</v>
      </c>
      <c r="E1633" t="s">
        <v>4800</v>
      </c>
      <c r="F1633" t="s">
        <v>4801</v>
      </c>
      <c r="I1633">
        <f t="shared" si="25"/>
        <v>17</v>
      </c>
    </row>
    <row r="1634" spans="1:9" x14ac:dyDescent="0.3">
      <c r="A1634">
        <v>46030</v>
      </c>
      <c r="B1634" t="s">
        <v>3972</v>
      </c>
      <c r="C1634">
        <v>2026</v>
      </c>
      <c r="D1634" t="s">
        <v>4802</v>
      </c>
      <c r="E1634" t="s">
        <v>4803</v>
      </c>
      <c r="F1634" t="s">
        <v>4804</v>
      </c>
      <c r="I1634">
        <f t="shared" si="25"/>
        <v>17</v>
      </c>
    </row>
    <row r="1635" spans="1:9" x14ac:dyDescent="0.3">
      <c r="A1635">
        <v>46030</v>
      </c>
      <c r="B1635" t="s">
        <v>3972</v>
      </c>
      <c r="C1635">
        <v>2026</v>
      </c>
      <c r="D1635" t="s">
        <v>4805</v>
      </c>
      <c r="E1635" t="s">
        <v>4806</v>
      </c>
      <c r="F1635" t="s">
        <v>4807</v>
      </c>
      <c r="I1635">
        <f t="shared" si="25"/>
        <v>17</v>
      </c>
    </row>
    <row r="1636" spans="1:9" x14ac:dyDescent="0.3">
      <c r="A1636">
        <v>46030</v>
      </c>
      <c r="B1636" t="s">
        <v>3972</v>
      </c>
      <c r="C1636">
        <v>2026</v>
      </c>
      <c r="D1636" t="s">
        <v>4808</v>
      </c>
      <c r="E1636" t="s">
        <v>4809</v>
      </c>
      <c r="F1636" t="s">
        <v>4810</v>
      </c>
      <c r="I1636">
        <f t="shared" si="25"/>
        <v>17</v>
      </c>
    </row>
    <row r="1637" spans="1:9" x14ac:dyDescent="0.3">
      <c r="A1637">
        <v>46030</v>
      </c>
      <c r="B1637" t="s">
        <v>3972</v>
      </c>
      <c r="C1637">
        <v>2026</v>
      </c>
      <c r="D1637" t="s">
        <v>4811</v>
      </c>
      <c r="E1637" t="s">
        <v>4812</v>
      </c>
      <c r="F1637" t="s">
        <v>4813</v>
      </c>
      <c r="I1637">
        <f t="shared" si="25"/>
        <v>17</v>
      </c>
    </row>
    <row r="1638" spans="1:9" x14ac:dyDescent="0.3">
      <c r="A1638">
        <v>46029</v>
      </c>
      <c r="B1638" t="s">
        <v>3972</v>
      </c>
      <c r="C1638">
        <v>2026</v>
      </c>
      <c r="D1638" t="s">
        <v>4814</v>
      </c>
      <c r="E1638" t="s">
        <v>4815</v>
      </c>
      <c r="F1638" t="s">
        <v>4816</v>
      </c>
      <c r="I1638">
        <f t="shared" si="25"/>
        <v>17</v>
      </c>
    </row>
    <row r="1639" spans="1:9" x14ac:dyDescent="0.3">
      <c r="A1639">
        <v>46029</v>
      </c>
      <c r="B1639" t="s">
        <v>3972</v>
      </c>
      <c r="C1639">
        <v>2026</v>
      </c>
      <c r="D1639" t="s">
        <v>4817</v>
      </c>
      <c r="E1639" t="s">
        <v>4818</v>
      </c>
      <c r="F1639" t="s">
        <v>4819</v>
      </c>
      <c r="I1639">
        <f t="shared" si="25"/>
        <v>17</v>
      </c>
    </row>
    <row r="1640" spans="1:9" x14ac:dyDescent="0.3">
      <c r="A1640">
        <v>46029</v>
      </c>
      <c r="B1640" t="s">
        <v>3972</v>
      </c>
      <c r="C1640">
        <v>2026</v>
      </c>
      <c r="D1640" t="s">
        <v>4820</v>
      </c>
      <c r="E1640" t="s">
        <v>4821</v>
      </c>
      <c r="F1640" t="s">
        <v>4822</v>
      </c>
      <c r="I1640">
        <f t="shared" si="25"/>
        <v>17</v>
      </c>
    </row>
    <row r="1641" spans="1:9" x14ac:dyDescent="0.3">
      <c r="A1641">
        <v>46029</v>
      </c>
      <c r="B1641" t="s">
        <v>3972</v>
      </c>
      <c r="C1641">
        <v>2026</v>
      </c>
      <c r="D1641" t="s">
        <v>4823</v>
      </c>
      <c r="E1641" t="s">
        <v>4824</v>
      </c>
      <c r="F1641" t="s">
        <v>4825</v>
      </c>
      <c r="I1641">
        <f t="shared" si="25"/>
        <v>17</v>
      </c>
    </row>
    <row r="1642" spans="1:9" x14ac:dyDescent="0.3">
      <c r="A1642">
        <v>46029</v>
      </c>
      <c r="B1642" t="s">
        <v>3972</v>
      </c>
      <c r="C1642">
        <v>2026</v>
      </c>
      <c r="D1642" t="s">
        <v>1478</v>
      </c>
      <c r="E1642" t="s">
        <v>4826</v>
      </c>
      <c r="F1642" t="s">
        <v>4827</v>
      </c>
      <c r="I1642">
        <f t="shared" si="25"/>
        <v>17</v>
      </c>
    </row>
    <row r="1643" spans="1:9" x14ac:dyDescent="0.3">
      <c r="A1643">
        <v>46029</v>
      </c>
      <c r="B1643" t="s">
        <v>3972</v>
      </c>
      <c r="C1643">
        <v>2026</v>
      </c>
      <c r="D1643" t="s">
        <v>4828</v>
      </c>
      <c r="E1643" t="s">
        <v>4829</v>
      </c>
      <c r="F1643" t="s">
        <v>4830</v>
      </c>
      <c r="I1643">
        <f t="shared" si="25"/>
        <v>17</v>
      </c>
    </row>
    <row r="1644" spans="1:9" x14ac:dyDescent="0.3">
      <c r="A1644">
        <v>46029</v>
      </c>
      <c r="B1644" t="s">
        <v>3972</v>
      </c>
      <c r="C1644">
        <v>2026</v>
      </c>
      <c r="D1644" t="s">
        <v>4831</v>
      </c>
      <c r="E1644" t="s">
        <v>4832</v>
      </c>
      <c r="F1644" t="s">
        <v>4833</v>
      </c>
      <c r="I1644">
        <f t="shared" si="25"/>
        <v>17</v>
      </c>
    </row>
    <row r="1645" spans="1:9" x14ac:dyDescent="0.3">
      <c r="A1645">
        <v>46029</v>
      </c>
      <c r="B1645" t="s">
        <v>3972</v>
      </c>
      <c r="C1645">
        <v>2026</v>
      </c>
      <c r="D1645" t="s">
        <v>4834</v>
      </c>
      <c r="E1645" t="s">
        <v>4835</v>
      </c>
      <c r="F1645" t="s">
        <v>4836</v>
      </c>
      <c r="I1645">
        <f t="shared" si="25"/>
        <v>17</v>
      </c>
    </row>
    <row r="1646" spans="1:9" x14ac:dyDescent="0.3">
      <c r="A1646">
        <v>46029</v>
      </c>
      <c r="B1646" t="s">
        <v>3972</v>
      </c>
      <c r="C1646">
        <v>2026</v>
      </c>
      <c r="D1646" t="s">
        <v>4837</v>
      </c>
      <c r="E1646" t="s">
        <v>4838</v>
      </c>
      <c r="F1646" t="s">
        <v>4839</v>
      </c>
      <c r="I1646">
        <f t="shared" si="25"/>
        <v>17</v>
      </c>
    </row>
    <row r="1647" spans="1:9" x14ac:dyDescent="0.3">
      <c r="A1647">
        <v>46029</v>
      </c>
      <c r="B1647" t="s">
        <v>3972</v>
      </c>
      <c r="C1647">
        <v>2026</v>
      </c>
      <c r="D1647" t="s">
        <v>4840</v>
      </c>
      <c r="E1647" t="s">
        <v>4841</v>
      </c>
      <c r="F1647" t="s">
        <v>4842</v>
      </c>
      <c r="I1647">
        <f t="shared" si="25"/>
        <v>17</v>
      </c>
    </row>
    <row r="1648" spans="1:9" x14ac:dyDescent="0.3">
      <c r="A1648">
        <v>46029</v>
      </c>
      <c r="B1648" t="s">
        <v>3972</v>
      </c>
      <c r="C1648">
        <v>2026</v>
      </c>
      <c r="D1648" t="s">
        <v>4843</v>
      </c>
      <c r="E1648" t="s">
        <v>4844</v>
      </c>
      <c r="F1648" t="s">
        <v>4845</v>
      </c>
      <c r="I1648">
        <f t="shared" si="25"/>
        <v>17</v>
      </c>
    </row>
    <row r="1649" spans="1:9" x14ac:dyDescent="0.3">
      <c r="A1649">
        <v>46029</v>
      </c>
      <c r="B1649" t="s">
        <v>3972</v>
      </c>
      <c r="C1649">
        <v>2026</v>
      </c>
      <c r="D1649" t="s">
        <v>4846</v>
      </c>
      <c r="E1649" t="s">
        <v>4847</v>
      </c>
      <c r="F1649" t="s">
        <v>4848</v>
      </c>
      <c r="I1649">
        <f t="shared" si="25"/>
        <v>17</v>
      </c>
    </row>
    <row r="1650" spans="1:9" x14ac:dyDescent="0.3">
      <c r="A1650">
        <v>46029</v>
      </c>
      <c r="B1650" t="s">
        <v>3972</v>
      </c>
      <c r="C1650">
        <v>2026</v>
      </c>
      <c r="D1650" t="s">
        <v>4849</v>
      </c>
      <c r="E1650" t="s">
        <v>4850</v>
      </c>
      <c r="F1650" t="s">
        <v>4851</v>
      </c>
      <c r="I1650">
        <f t="shared" si="25"/>
        <v>17</v>
      </c>
    </row>
    <row r="1651" spans="1:9" x14ac:dyDescent="0.3">
      <c r="A1651">
        <v>46029</v>
      </c>
      <c r="B1651" t="s">
        <v>3972</v>
      </c>
      <c r="C1651">
        <v>2026</v>
      </c>
      <c r="D1651" t="s">
        <v>4852</v>
      </c>
      <c r="E1651" t="s">
        <v>4853</v>
      </c>
      <c r="F1651" t="s">
        <v>4854</v>
      </c>
      <c r="I1651">
        <f t="shared" si="25"/>
        <v>17</v>
      </c>
    </row>
    <row r="1652" spans="1:9" x14ac:dyDescent="0.3">
      <c r="A1652">
        <v>46028</v>
      </c>
      <c r="B1652" t="s">
        <v>3972</v>
      </c>
      <c r="C1652">
        <v>2026</v>
      </c>
      <c r="D1652" t="s">
        <v>4855</v>
      </c>
      <c r="E1652" t="s">
        <v>4856</v>
      </c>
      <c r="F1652" t="s">
        <v>4857</v>
      </c>
      <c r="I1652">
        <f t="shared" si="25"/>
        <v>17</v>
      </c>
    </row>
    <row r="1653" spans="1:9" x14ac:dyDescent="0.3">
      <c r="A1653">
        <v>46028</v>
      </c>
      <c r="B1653" t="s">
        <v>3972</v>
      </c>
      <c r="C1653">
        <v>2026</v>
      </c>
      <c r="D1653" t="s">
        <v>4858</v>
      </c>
      <c r="E1653" t="s">
        <v>4859</v>
      </c>
      <c r="F1653" t="s">
        <v>4860</v>
      </c>
      <c r="I1653">
        <f t="shared" si="25"/>
        <v>17</v>
      </c>
    </row>
    <row r="1654" spans="1:9" x14ac:dyDescent="0.3">
      <c r="A1654">
        <v>46028</v>
      </c>
      <c r="B1654" t="s">
        <v>3972</v>
      </c>
      <c r="C1654">
        <v>2026</v>
      </c>
      <c r="D1654" t="s">
        <v>4861</v>
      </c>
      <c r="E1654" t="s">
        <v>4862</v>
      </c>
      <c r="F1654" t="s">
        <v>4863</v>
      </c>
      <c r="I1654">
        <f t="shared" si="25"/>
        <v>17</v>
      </c>
    </row>
    <row r="1655" spans="1:9" x14ac:dyDescent="0.3">
      <c r="A1655">
        <v>46028</v>
      </c>
      <c r="B1655" t="s">
        <v>3972</v>
      </c>
      <c r="C1655">
        <v>2026</v>
      </c>
      <c r="D1655" t="s">
        <v>4864</v>
      </c>
      <c r="E1655" t="s">
        <v>4865</v>
      </c>
      <c r="F1655" t="s">
        <v>4866</v>
      </c>
      <c r="I1655">
        <f t="shared" si="25"/>
        <v>17</v>
      </c>
    </row>
    <row r="1656" spans="1:9" x14ac:dyDescent="0.3">
      <c r="A1656">
        <v>46028</v>
      </c>
      <c r="B1656" t="s">
        <v>3972</v>
      </c>
      <c r="C1656">
        <v>2026</v>
      </c>
      <c r="D1656" t="s">
        <v>4867</v>
      </c>
      <c r="E1656" t="s">
        <v>4868</v>
      </c>
      <c r="F1656" t="s">
        <v>4869</v>
      </c>
      <c r="I1656">
        <f t="shared" si="25"/>
        <v>17</v>
      </c>
    </row>
    <row r="1657" spans="1:9" x14ac:dyDescent="0.3">
      <c r="A1657">
        <v>46028</v>
      </c>
      <c r="B1657" t="s">
        <v>3972</v>
      </c>
      <c r="C1657">
        <v>2026</v>
      </c>
      <c r="D1657" t="s">
        <v>4870</v>
      </c>
      <c r="E1657" t="s">
        <v>4871</v>
      </c>
      <c r="F1657" t="s">
        <v>4872</v>
      </c>
      <c r="I1657">
        <f t="shared" si="25"/>
        <v>17</v>
      </c>
    </row>
    <row r="1658" spans="1:9" x14ac:dyDescent="0.3">
      <c r="A1658">
        <v>46028</v>
      </c>
      <c r="B1658" t="s">
        <v>3972</v>
      </c>
      <c r="C1658">
        <v>2026</v>
      </c>
      <c r="D1658" t="s">
        <v>4873</v>
      </c>
      <c r="E1658" t="s">
        <v>4874</v>
      </c>
      <c r="F1658" t="s">
        <v>4875</v>
      </c>
      <c r="I1658">
        <f t="shared" si="25"/>
        <v>17</v>
      </c>
    </row>
    <row r="1659" spans="1:9" x14ac:dyDescent="0.3">
      <c r="A1659">
        <v>46028</v>
      </c>
      <c r="B1659" t="s">
        <v>3972</v>
      </c>
      <c r="C1659">
        <v>2026</v>
      </c>
      <c r="D1659" t="s">
        <v>4876</v>
      </c>
      <c r="E1659" t="s">
        <v>4877</v>
      </c>
      <c r="F1659" t="s">
        <v>4878</v>
      </c>
      <c r="I1659">
        <f t="shared" si="25"/>
        <v>17</v>
      </c>
    </row>
    <row r="1660" spans="1:9" x14ac:dyDescent="0.3">
      <c r="A1660">
        <v>46027</v>
      </c>
      <c r="B1660" t="s">
        <v>3972</v>
      </c>
      <c r="C1660">
        <v>2026</v>
      </c>
      <c r="D1660" t="s">
        <v>4879</v>
      </c>
      <c r="E1660" t="s">
        <v>4880</v>
      </c>
      <c r="F1660" t="s">
        <v>4881</v>
      </c>
      <c r="I1660">
        <f t="shared" si="25"/>
        <v>17</v>
      </c>
    </row>
    <row r="1661" spans="1:9" x14ac:dyDescent="0.3">
      <c r="A1661">
        <v>46027</v>
      </c>
      <c r="B1661" t="s">
        <v>3972</v>
      </c>
      <c r="C1661">
        <v>2026</v>
      </c>
      <c r="D1661" t="s">
        <v>4882</v>
      </c>
      <c r="E1661" t="s">
        <v>4883</v>
      </c>
      <c r="F1661" t="s">
        <v>4884</v>
      </c>
      <c r="I1661">
        <f t="shared" si="25"/>
        <v>17</v>
      </c>
    </row>
    <row r="1662" spans="1:9" x14ac:dyDescent="0.3">
      <c r="A1662">
        <v>46027</v>
      </c>
      <c r="B1662" t="s">
        <v>3972</v>
      </c>
      <c r="C1662">
        <v>2026</v>
      </c>
      <c r="D1662" t="s">
        <v>4885</v>
      </c>
      <c r="E1662" t="s">
        <v>4886</v>
      </c>
      <c r="F1662" t="s">
        <v>4887</v>
      </c>
      <c r="I1662">
        <f t="shared" si="25"/>
        <v>17</v>
      </c>
    </row>
    <row r="1663" spans="1:9" x14ac:dyDescent="0.3">
      <c r="A1663">
        <v>46027</v>
      </c>
      <c r="B1663" t="s">
        <v>3972</v>
      </c>
      <c r="C1663">
        <v>2026</v>
      </c>
      <c r="D1663" t="s">
        <v>1495</v>
      </c>
      <c r="E1663" t="s">
        <v>1496</v>
      </c>
      <c r="F1663" t="s">
        <v>4888</v>
      </c>
      <c r="I1663">
        <f t="shared" si="25"/>
        <v>17</v>
      </c>
    </row>
    <row r="1664" spans="1:9" x14ac:dyDescent="0.3">
      <c r="A1664">
        <v>46027</v>
      </c>
      <c r="B1664" t="s">
        <v>3972</v>
      </c>
      <c r="C1664">
        <v>2026</v>
      </c>
      <c r="D1664" t="s">
        <v>4889</v>
      </c>
      <c r="E1664" t="s">
        <v>4890</v>
      </c>
      <c r="F1664" t="s">
        <v>4891</v>
      </c>
      <c r="I1664">
        <f t="shared" si="25"/>
        <v>17</v>
      </c>
    </row>
    <row r="1665" spans="1:9" x14ac:dyDescent="0.3">
      <c r="A1665">
        <v>46027</v>
      </c>
      <c r="B1665" t="s">
        <v>3972</v>
      </c>
      <c r="C1665">
        <v>2026</v>
      </c>
      <c r="D1665" t="s">
        <v>4892</v>
      </c>
      <c r="E1665" t="s">
        <v>4893</v>
      </c>
      <c r="F1665" t="s">
        <v>4894</v>
      </c>
      <c r="I1665">
        <f t="shared" si="25"/>
        <v>17</v>
      </c>
    </row>
    <row r="1666" spans="1:9" x14ac:dyDescent="0.3">
      <c r="A1666">
        <v>46026</v>
      </c>
      <c r="B1666" t="s">
        <v>3972</v>
      </c>
      <c r="C1666">
        <v>2026</v>
      </c>
      <c r="D1666" t="s">
        <v>4895</v>
      </c>
      <c r="E1666" t="s">
        <v>4896</v>
      </c>
      <c r="F1666" t="s">
        <v>4897</v>
      </c>
      <c r="I1666">
        <f t="shared" si="25"/>
        <v>17</v>
      </c>
    </row>
    <row r="1667" spans="1:9" x14ac:dyDescent="0.3">
      <c r="A1667">
        <v>46026</v>
      </c>
      <c r="B1667" t="s">
        <v>3972</v>
      </c>
      <c r="C1667">
        <v>2026</v>
      </c>
      <c r="D1667" t="s">
        <v>4898</v>
      </c>
      <c r="E1667" t="s">
        <v>4899</v>
      </c>
      <c r="F1667" t="s">
        <v>4900</v>
      </c>
      <c r="I1667">
        <f t="shared" ref="I1667:I1730" si="26">LEN(F1667)</f>
        <v>17</v>
      </c>
    </row>
    <row r="1668" spans="1:9" x14ac:dyDescent="0.3">
      <c r="A1668">
        <v>46026</v>
      </c>
      <c r="B1668" t="s">
        <v>3972</v>
      </c>
      <c r="C1668">
        <v>2026</v>
      </c>
      <c r="D1668" t="s">
        <v>4901</v>
      </c>
      <c r="E1668" t="s">
        <v>4902</v>
      </c>
      <c r="F1668" t="s">
        <v>4903</v>
      </c>
      <c r="I1668">
        <f t="shared" si="26"/>
        <v>17</v>
      </c>
    </row>
    <row r="1669" spans="1:9" x14ac:dyDescent="0.3">
      <c r="A1669">
        <v>46026</v>
      </c>
      <c r="B1669" t="s">
        <v>3972</v>
      </c>
      <c r="C1669">
        <v>2026</v>
      </c>
      <c r="D1669" t="s">
        <v>4904</v>
      </c>
      <c r="E1669" t="s">
        <v>4905</v>
      </c>
      <c r="F1669" t="s">
        <v>4906</v>
      </c>
      <c r="I1669">
        <f t="shared" si="26"/>
        <v>17</v>
      </c>
    </row>
    <row r="1670" spans="1:9" x14ac:dyDescent="0.3">
      <c r="A1670">
        <v>46026</v>
      </c>
      <c r="B1670" t="s">
        <v>3972</v>
      </c>
      <c r="C1670">
        <v>2026</v>
      </c>
      <c r="D1670" t="s">
        <v>4907</v>
      </c>
      <c r="E1670" t="s">
        <v>4908</v>
      </c>
      <c r="F1670" t="s">
        <v>4909</v>
      </c>
      <c r="I1670">
        <f t="shared" si="26"/>
        <v>17</v>
      </c>
    </row>
    <row r="1671" spans="1:9" x14ac:dyDescent="0.3">
      <c r="A1671">
        <v>46026</v>
      </c>
      <c r="B1671" t="s">
        <v>3972</v>
      </c>
      <c r="C1671">
        <v>2026</v>
      </c>
      <c r="D1671" t="s">
        <v>4910</v>
      </c>
      <c r="E1671" t="s">
        <v>4911</v>
      </c>
      <c r="F1671" t="s">
        <v>4912</v>
      </c>
      <c r="I1671">
        <f t="shared" si="26"/>
        <v>17</v>
      </c>
    </row>
    <row r="1672" spans="1:9" x14ac:dyDescent="0.3">
      <c r="A1672">
        <v>46026</v>
      </c>
      <c r="B1672" t="s">
        <v>3972</v>
      </c>
      <c r="C1672">
        <v>2026</v>
      </c>
      <c r="D1672" t="s">
        <v>4913</v>
      </c>
      <c r="E1672" t="s">
        <v>4914</v>
      </c>
      <c r="F1672" t="s">
        <v>4915</v>
      </c>
      <c r="I1672">
        <f t="shared" si="26"/>
        <v>17</v>
      </c>
    </row>
    <row r="1673" spans="1:9" x14ac:dyDescent="0.3">
      <c r="A1673">
        <v>46026</v>
      </c>
      <c r="B1673" t="s">
        <v>3972</v>
      </c>
      <c r="C1673">
        <v>2026</v>
      </c>
      <c r="D1673" t="s">
        <v>4916</v>
      </c>
      <c r="E1673" t="s">
        <v>4917</v>
      </c>
      <c r="F1673" t="s">
        <v>4918</v>
      </c>
      <c r="I1673">
        <f t="shared" si="26"/>
        <v>17</v>
      </c>
    </row>
    <row r="1674" spans="1:9" x14ac:dyDescent="0.3">
      <c r="A1674">
        <v>46026</v>
      </c>
      <c r="B1674" t="s">
        <v>3972</v>
      </c>
      <c r="C1674">
        <v>2026</v>
      </c>
      <c r="D1674" t="s">
        <v>4919</v>
      </c>
      <c r="E1674" t="s">
        <v>4920</v>
      </c>
      <c r="F1674" t="s">
        <v>4921</v>
      </c>
      <c r="I1674">
        <f t="shared" si="26"/>
        <v>17</v>
      </c>
    </row>
    <row r="1675" spans="1:9" x14ac:dyDescent="0.3">
      <c r="A1675">
        <v>46026</v>
      </c>
      <c r="B1675" t="s">
        <v>3972</v>
      </c>
      <c r="C1675">
        <v>2026</v>
      </c>
      <c r="D1675" t="s">
        <v>4922</v>
      </c>
      <c r="E1675" t="s">
        <v>4923</v>
      </c>
      <c r="F1675" t="s">
        <v>4924</v>
      </c>
      <c r="I1675">
        <f t="shared" si="26"/>
        <v>17</v>
      </c>
    </row>
    <row r="1676" spans="1:9" x14ac:dyDescent="0.3">
      <c r="A1676">
        <v>46026</v>
      </c>
      <c r="B1676" t="s">
        <v>3972</v>
      </c>
      <c r="C1676">
        <v>2026</v>
      </c>
      <c r="D1676" t="s">
        <v>4925</v>
      </c>
      <c r="E1676" t="s">
        <v>4926</v>
      </c>
      <c r="F1676" t="s">
        <v>4927</v>
      </c>
      <c r="I1676">
        <f t="shared" si="26"/>
        <v>17</v>
      </c>
    </row>
    <row r="1677" spans="1:9" x14ac:dyDescent="0.3">
      <c r="A1677">
        <v>46026</v>
      </c>
      <c r="B1677" t="s">
        <v>3972</v>
      </c>
      <c r="C1677">
        <v>2026</v>
      </c>
      <c r="D1677" t="s">
        <v>132</v>
      </c>
      <c r="E1677" t="s">
        <v>4928</v>
      </c>
      <c r="F1677" t="s">
        <v>4929</v>
      </c>
      <c r="I1677">
        <f t="shared" si="26"/>
        <v>17</v>
      </c>
    </row>
    <row r="1678" spans="1:9" x14ac:dyDescent="0.3">
      <c r="A1678">
        <v>46026</v>
      </c>
      <c r="B1678" t="s">
        <v>3972</v>
      </c>
      <c r="C1678">
        <v>2026</v>
      </c>
      <c r="D1678" t="s">
        <v>627</v>
      </c>
      <c r="E1678" t="s">
        <v>628</v>
      </c>
      <c r="F1678" t="s">
        <v>4930</v>
      </c>
      <c r="I1678">
        <f t="shared" si="26"/>
        <v>17</v>
      </c>
    </row>
    <row r="1679" spans="1:9" x14ac:dyDescent="0.3">
      <c r="A1679">
        <v>46026</v>
      </c>
      <c r="B1679" t="s">
        <v>3972</v>
      </c>
      <c r="C1679">
        <v>2026</v>
      </c>
      <c r="D1679" t="s">
        <v>4931</v>
      </c>
      <c r="E1679" t="s">
        <v>4932</v>
      </c>
      <c r="F1679" t="s">
        <v>4933</v>
      </c>
      <c r="I1679">
        <f t="shared" si="26"/>
        <v>17</v>
      </c>
    </row>
    <row r="1680" spans="1:9" x14ac:dyDescent="0.3">
      <c r="A1680">
        <v>46025</v>
      </c>
      <c r="B1680" t="s">
        <v>3972</v>
      </c>
      <c r="C1680">
        <v>2026</v>
      </c>
      <c r="D1680" t="s">
        <v>4934</v>
      </c>
      <c r="E1680" t="s">
        <v>4935</v>
      </c>
      <c r="F1680" t="s">
        <v>4936</v>
      </c>
      <c r="I1680">
        <f t="shared" si="26"/>
        <v>17</v>
      </c>
    </row>
    <row r="1681" spans="1:9" x14ac:dyDescent="0.3">
      <c r="A1681">
        <v>46025</v>
      </c>
      <c r="B1681" t="s">
        <v>3972</v>
      </c>
      <c r="C1681">
        <v>2026</v>
      </c>
      <c r="D1681" t="s">
        <v>4937</v>
      </c>
      <c r="E1681" t="s">
        <v>4938</v>
      </c>
      <c r="F1681" t="s">
        <v>4939</v>
      </c>
      <c r="I1681">
        <f t="shared" si="26"/>
        <v>17</v>
      </c>
    </row>
    <row r="1682" spans="1:9" x14ac:dyDescent="0.3">
      <c r="A1682">
        <v>46025</v>
      </c>
      <c r="B1682" t="s">
        <v>3972</v>
      </c>
      <c r="C1682">
        <v>2026</v>
      </c>
      <c r="D1682" t="s">
        <v>4940</v>
      </c>
      <c r="E1682" t="s">
        <v>4941</v>
      </c>
      <c r="F1682" t="s">
        <v>4942</v>
      </c>
      <c r="I1682">
        <f t="shared" si="26"/>
        <v>17</v>
      </c>
    </row>
    <row r="1683" spans="1:9" x14ac:dyDescent="0.3">
      <c r="A1683">
        <v>46025</v>
      </c>
      <c r="B1683" t="s">
        <v>3972</v>
      </c>
      <c r="C1683">
        <v>2026</v>
      </c>
      <c r="D1683" t="s">
        <v>4943</v>
      </c>
      <c r="E1683" t="s">
        <v>4944</v>
      </c>
      <c r="F1683" t="s">
        <v>4945</v>
      </c>
      <c r="I1683">
        <f t="shared" si="26"/>
        <v>17</v>
      </c>
    </row>
    <row r="1684" spans="1:9" x14ac:dyDescent="0.3">
      <c r="A1684">
        <v>46025</v>
      </c>
      <c r="B1684" t="s">
        <v>3972</v>
      </c>
      <c r="C1684">
        <v>2026</v>
      </c>
      <c r="D1684" t="s">
        <v>4946</v>
      </c>
      <c r="E1684" t="s">
        <v>4947</v>
      </c>
      <c r="F1684" t="s">
        <v>4948</v>
      </c>
      <c r="I1684">
        <f t="shared" si="26"/>
        <v>17</v>
      </c>
    </row>
    <row r="1685" spans="1:9" x14ac:dyDescent="0.3">
      <c r="A1685">
        <v>46025</v>
      </c>
      <c r="B1685" t="s">
        <v>3972</v>
      </c>
      <c r="C1685">
        <v>2026</v>
      </c>
      <c r="D1685" t="s">
        <v>4949</v>
      </c>
      <c r="E1685" t="s">
        <v>4950</v>
      </c>
      <c r="F1685" t="s">
        <v>4951</v>
      </c>
      <c r="I1685">
        <f t="shared" si="26"/>
        <v>17</v>
      </c>
    </row>
    <row r="1686" spans="1:9" x14ac:dyDescent="0.3">
      <c r="A1686">
        <v>46025</v>
      </c>
      <c r="B1686" t="s">
        <v>3972</v>
      </c>
      <c r="C1686">
        <v>2026</v>
      </c>
      <c r="D1686" t="s">
        <v>4952</v>
      </c>
      <c r="E1686" t="s">
        <v>4953</v>
      </c>
      <c r="F1686" t="s">
        <v>4954</v>
      </c>
      <c r="I1686">
        <f t="shared" si="26"/>
        <v>17</v>
      </c>
    </row>
    <row r="1687" spans="1:9" x14ac:dyDescent="0.3">
      <c r="A1687">
        <v>46024</v>
      </c>
      <c r="B1687" t="s">
        <v>3972</v>
      </c>
      <c r="C1687">
        <v>2026</v>
      </c>
      <c r="D1687" t="s">
        <v>4955</v>
      </c>
      <c r="E1687" t="s">
        <v>4956</v>
      </c>
      <c r="F1687" t="s">
        <v>4957</v>
      </c>
      <c r="I1687">
        <f t="shared" si="26"/>
        <v>17</v>
      </c>
    </row>
    <row r="1688" spans="1:9" x14ac:dyDescent="0.3">
      <c r="A1688">
        <v>46024</v>
      </c>
      <c r="B1688" t="s">
        <v>3972</v>
      </c>
      <c r="C1688">
        <v>2026</v>
      </c>
      <c r="D1688" t="s">
        <v>4958</v>
      </c>
      <c r="E1688" t="s">
        <v>4959</v>
      </c>
      <c r="F1688" t="s">
        <v>4960</v>
      </c>
      <c r="I1688">
        <f t="shared" si="26"/>
        <v>17</v>
      </c>
    </row>
    <row r="1689" spans="1:9" x14ac:dyDescent="0.3">
      <c r="A1689">
        <v>46024</v>
      </c>
      <c r="B1689" t="s">
        <v>3972</v>
      </c>
      <c r="C1689">
        <v>2026</v>
      </c>
      <c r="D1689" t="s">
        <v>4961</v>
      </c>
      <c r="E1689" t="s">
        <v>4962</v>
      </c>
      <c r="F1689" t="s">
        <v>4963</v>
      </c>
      <c r="I1689">
        <f t="shared" si="26"/>
        <v>17</v>
      </c>
    </row>
    <row r="1690" spans="1:9" x14ac:dyDescent="0.3">
      <c r="A1690">
        <v>46024</v>
      </c>
      <c r="B1690" t="s">
        <v>3972</v>
      </c>
      <c r="C1690">
        <v>2026</v>
      </c>
      <c r="D1690" t="s">
        <v>4964</v>
      </c>
      <c r="E1690" t="s">
        <v>4965</v>
      </c>
      <c r="F1690" t="s">
        <v>4966</v>
      </c>
      <c r="I1690">
        <f t="shared" si="26"/>
        <v>13</v>
      </c>
    </row>
    <row r="1691" spans="1:9" x14ac:dyDescent="0.3">
      <c r="A1691">
        <v>46024</v>
      </c>
      <c r="B1691" t="s">
        <v>3972</v>
      </c>
      <c r="C1691">
        <v>2026</v>
      </c>
      <c r="D1691" t="s">
        <v>4967</v>
      </c>
      <c r="E1691" t="s">
        <v>4968</v>
      </c>
      <c r="F1691" t="s">
        <v>4969</v>
      </c>
      <c r="I1691">
        <f t="shared" si="26"/>
        <v>17</v>
      </c>
    </row>
    <row r="1692" spans="1:9" x14ac:dyDescent="0.3">
      <c r="A1692">
        <v>46024</v>
      </c>
      <c r="B1692" t="s">
        <v>3972</v>
      </c>
      <c r="C1692">
        <v>2026</v>
      </c>
      <c r="D1692" t="s">
        <v>4970</v>
      </c>
      <c r="E1692" t="s">
        <v>4971</v>
      </c>
      <c r="F1692" t="s">
        <v>4972</v>
      </c>
      <c r="I1692">
        <f t="shared" si="26"/>
        <v>17</v>
      </c>
    </row>
    <row r="1693" spans="1:9" x14ac:dyDescent="0.3">
      <c r="A1693">
        <v>46023</v>
      </c>
      <c r="B1693" t="s">
        <v>3972</v>
      </c>
      <c r="C1693">
        <v>2026</v>
      </c>
      <c r="D1693" t="s">
        <v>4069</v>
      </c>
      <c r="E1693" t="s">
        <v>4070</v>
      </c>
      <c r="F1693" t="s">
        <v>4973</v>
      </c>
      <c r="I1693">
        <f t="shared" si="26"/>
        <v>17</v>
      </c>
    </row>
    <row r="1694" spans="1:9" x14ac:dyDescent="0.3">
      <c r="A1694">
        <v>46023</v>
      </c>
      <c r="B1694" t="s">
        <v>3972</v>
      </c>
      <c r="C1694">
        <v>2026</v>
      </c>
      <c r="D1694" t="s">
        <v>4974</v>
      </c>
      <c r="E1694" t="s">
        <v>4975</v>
      </c>
      <c r="F1694" t="s">
        <v>4976</v>
      </c>
      <c r="I1694">
        <f t="shared" si="26"/>
        <v>17</v>
      </c>
    </row>
    <row r="1695" spans="1:9" x14ac:dyDescent="0.3">
      <c r="A1695">
        <v>46023</v>
      </c>
      <c r="B1695" t="s">
        <v>3972</v>
      </c>
      <c r="C1695">
        <v>2026</v>
      </c>
      <c r="D1695" t="s">
        <v>1856</v>
      </c>
      <c r="E1695" t="s">
        <v>1857</v>
      </c>
      <c r="F1695" t="s">
        <v>4977</v>
      </c>
      <c r="I1695">
        <f t="shared" si="26"/>
        <v>17</v>
      </c>
    </row>
    <row r="1696" spans="1:9" x14ac:dyDescent="0.3">
      <c r="A1696">
        <v>46023</v>
      </c>
      <c r="B1696" t="s">
        <v>3972</v>
      </c>
      <c r="C1696">
        <v>2026</v>
      </c>
      <c r="D1696" t="s">
        <v>4978</v>
      </c>
      <c r="E1696" t="s">
        <v>4979</v>
      </c>
      <c r="F1696" t="s">
        <v>4980</v>
      </c>
      <c r="I1696">
        <f t="shared" si="26"/>
        <v>17</v>
      </c>
    </row>
    <row r="1697" spans="1:9" x14ac:dyDescent="0.3">
      <c r="A1697">
        <v>46023</v>
      </c>
      <c r="B1697" t="s">
        <v>3972</v>
      </c>
      <c r="C1697">
        <v>2026</v>
      </c>
      <c r="D1697" t="s">
        <v>4981</v>
      </c>
      <c r="E1697" t="s">
        <v>4982</v>
      </c>
      <c r="F1697" t="s">
        <v>4983</v>
      </c>
      <c r="I1697">
        <f t="shared" si="26"/>
        <v>13</v>
      </c>
    </row>
    <row r="1698" spans="1:9" x14ac:dyDescent="0.3">
      <c r="A1698">
        <v>46023</v>
      </c>
      <c r="B1698" t="s">
        <v>3972</v>
      </c>
      <c r="C1698">
        <v>2026</v>
      </c>
      <c r="D1698" t="s">
        <v>4984</v>
      </c>
      <c r="E1698" t="s">
        <v>4985</v>
      </c>
      <c r="F1698" t="s">
        <v>4986</v>
      </c>
      <c r="I1698">
        <f t="shared" si="26"/>
        <v>17</v>
      </c>
    </row>
    <row r="1699" spans="1:9" x14ac:dyDescent="0.3">
      <c r="A1699">
        <v>46023</v>
      </c>
      <c r="B1699" t="s">
        <v>3972</v>
      </c>
      <c r="C1699">
        <v>2026</v>
      </c>
      <c r="D1699" t="s">
        <v>4987</v>
      </c>
      <c r="E1699" t="s">
        <v>4988</v>
      </c>
      <c r="F1699" t="s">
        <v>4989</v>
      </c>
      <c r="I1699">
        <f t="shared" si="26"/>
        <v>17</v>
      </c>
    </row>
    <row r="1700" spans="1:9" x14ac:dyDescent="0.3">
      <c r="A1700">
        <v>46023</v>
      </c>
      <c r="B1700" t="s">
        <v>3972</v>
      </c>
      <c r="C1700">
        <v>2026</v>
      </c>
      <c r="D1700" t="s">
        <v>670</v>
      </c>
      <c r="E1700" t="s">
        <v>4990</v>
      </c>
      <c r="F1700" t="s">
        <v>4991</v>
      </c>
      <c r="I1700">
        <f t="shared" si="26"/>
        <v>17</v>
      </c>
    </row>
    <row r="1701" spans="1:9" x14ac:dyDescent="0.3">
      <c r="A1701">
        <v>46022</v>
      </c>
      <c r="B1701" t="s">
        <v>4992</v>
      </c>
      <c r="C1701">
        <v>2025</v>
      </c>
      <c r="D1701" t="s">
        <v>4993</v>
      </c>
      <c r="E1701" t="s">
        <v>4994</v>
      </c>
      <c r="F1701" t="s">
        <v>4995</v>
      </c>
      <c r="I1701">
        <f t="shared" si="26"/>
        <v>17</v>
      </c>
    </row>
    <row r="1702" spans="1:9" x14ac:dyDescent="0.3">
      <c r="A1702">
        <v>46022</v>
      </c>
      <c r="B1702" t="s">
        <v>4992</v>
      </c>
      <c r="C1702">
        <v>2025</v>
      </c>
      <c r="D1702" t="s">
        <v>4996</v>
      </c>
      <c r="E1702" t="s">
        <v>4997</v>
      </c>
      <c r="F1702" t="s">
        <v>4998</v>
      </c>
      <c r="I1702">
        <f t="shared" si="26"/>
        <v>17</v>
      </c>
    </row>
    <row r="1703" spans="1:9" x14ac:dyDescent="0.3">
      <c r="A1703">
        <v>46022</v>
      </c>
      <c r="B1703" t="s">
        <v>4992</v>
      </c>
      <c r="C1703">
        <v>2025</v>
      </c>
      <c r="D1703" t="s">
        <v>4999</v>
      </c>
      <c r="E1703" t="s">
        <v>5000</v>
      </c>
      <c r="F1703" t="s">
        <v>5001</v>
      </c>
      <c r="I1703">
        <f t="shared" si="26"/>
        <v>17</v>
      </c>
    </row>
    <row r="1704" spans="1:9" x14ac:dyDescent="0.3">
      <c r="A1704">
        <v>46022</v>
      </c>
      <c r="B1704" t="s">
        <v>4992</v>
      </c>
      <c r="C1704">
        <v>2025</v>
      </c>
      <c r="D1704" t="s">
        <v>5002</v>
      </c>
      <c r="E1704" t="s">
        <v>5003</v>
      </c>
      <c r="F1704" t="s">
        <v>5004</v>
      </c>
      <c r="I1704">
        <f t="shared" si="26"/>
        <v>17</v>
      </c>
    </row>
    <row r="1705" spans="1:9" x14ac:dyDescent="0.3">
      <c r="A1705">
        <v>46022</v>
      </c>
      <c r="B1705" t="s">
        <v>4992</v>
      </c>
      <c r="C1705">
        <v>2025</v>
      </c>
      <c r="D1705" t="s">
        <v>5005</v>
      </c>
      <c r="E1705" t="s">
        <v>5006</v>
      </c>
      <c r="F1705" t="s">
        <v>5007</v>
      </c>
      <c r="I1705">
        <f t="shared" si="26"/>
        <v>17</v>
      </c>
    </row>
    <row r="1706" spans="1:9" x14ac:dyDescent="0.3">
      <c r="A1706">
        <v>46022</v>
      </c>
      <c r="B1706" t="s">
        <v>4992</v>
      </c>
      <c r="C1706">
        <v>2025</v>
      </c>
      <c r="D1706" t="s">
        <v>5008</v>
      </c>
      <c r="E1706" t="s">
        <v>5009</v>
      </c>
      <c r="F1706" t="s">
        <v>5010</v>
      </c>
      <c r="I1706">
        <f t="shared" si="26"/>
        <v>17</v>
      </c>
    </row>
    <row r="1707" spans="1:9" x14ac:dyDescent="0.3">
      <c r="A1707">
        <v>46022</v>
      </c>
      <c r="B1707" t="s">
        <v>4992</v>
      </c>
      <c r="C1707">
        <v>2025</v>
      </c>
      <c r="D1707" t="s">
        <v>5011</v>
      </c>
      <c r="E1707" t="s">
        <v>5012</v>
      </c>
      <c r="F1707" t="s">
        <v>5013</v>
      </c>
      <c r="I1707">
        <f t="shared" si="26"/>
        <v>17</v>
      </c>
    </row>
    <row r="1708" spans="1:9" x14ac:dyDescent="0.3">
      <c r="A1708">
        <v>46022</v>
      </c>
      <c r="B1708" t="s">
        <v>4992</v>
      </c>
      <c r="C1708">
        <v>2025</v>
      </c>
      <c r="D1708" t="s">
        <v>5014</v>
      </c>
      <c r="E1708" t="s">
        <v>5015</v>
      </c>
      <c r="F1708" t="s">
        <v>5016</v>
      </c>
      <c r="I1708">
        <f t="shared" si="26"/>
        <v>17</v>
      </c>
    </row>
    <row r="1709" spans="1:9" x14ac:dyDescent="0.3">
      <c r="A1709">
        <v>46022</v>
      </c>
      <c r="B1709" t="s">
        <v>4992</v>
      </c>
      <c r="C1709">
        <v>2025</v>
      </c>
      <c r="D1709" t="s">
        <v>5017</v>
      </c>
      <c r="E1709" t="s">
        <v>5018</v>
      </c>
      <c r="F1709" t="s">
        <v>5019</v>
      </c>
      <c r="I1709">
        <f t="shared" si="26"/>
        <v>17</v>
      </c>
    </row>
    <row r="1710" spans="1:9" x14ac:dyDescent="0.3">
      <c r="A1710">
        <v>46021</v>
      </c>
      <c r="B1710" t="s">
        <v>4992</v>
      </c>
      <c r="C1710">
        <v>2025</v>
      </c>
      <c r="D1710" t="s">
        <v>5020</v>
      </c>
      <c r="E1710" t="s">
        <v>5021</v>
      </c>
      <c r="F1710" t="s">
        <v>5022</v>
      </c>
      <c r="I1710">
        <f t="shared" si="26"/>
        <v>17</v>
      </c>
    </row>
    <row r="1711" spans="1:9" x14ac:dyDescent="0.3">
      <c r="A1711">
        <v>46021</v>
      </c>
      <c r="B1711" t="s">
        <v>4992</v>
      </c>
      <c r="C1711">
        <v>2025</v>
      </c>
      <c r="D1711" t="s">
        <v>5023</v>
      </c>
      <c r="E1711" t="s">
        <v>5024</v>
      </c>
      <c r="F1711" t="s">
        <v>5025</v>
      </c>
      <c r="I1711">
        <f t="shared" si="26"/>
        <v>17</v>
      </c>
    </row>
    <row r="1712" spans="1:9" x14ac:dyDescent="0.3">
      <c r="A1712">
        <v>46021</v>
      </c>
      <c r="B1712" t="s">
        <v>4992</v>
      </c>
      <c r="C1712">
        <v>2025</v>
      </c>
      <c r="D1712" t="s">
        <v>5026</v>
      </c>
      <c r="E1712" t="s">
        <v>5027</v>
      </c>
      <c r="F1712" t="s">
        <v>5028</v>
      </c>
      <c r="I1712">
        <f t="shared" si="26"/>
        <v>17</v>
      </c>
    </row>
    <row r="1713" spans="1:9" x14ac:dyDescent="0.3">
      <c r="A1713">
        <v>46021</v>
      </c>
      <c r="B1713" t="s">
        <v>4992</v>
      </c>
      <c r="C1713">
        <v>2025</v>
      </c>
      <c r="D1713" t="s">
        <v>2846</v>
      </c>
      <c r="E1713" t="s">
        <v>2847</v>
      </c>
      <c r="F1713" t="s">
        <v>5029</v>
      </c>
      <c r="I1713">
        <f t="shared" si="26"/>
        <v>17</v>
      </c>
    </row>
    <row r="1714" spans="1:9" x14ac:dyDescent="0.3">
      <c r="A1714">
        <v>46021</v>
      </c>
      <c r="B1714" t="s">
        <v>4992</v>
      </c>
      <c r="C1714">
        <v>2025</v>
      </c>
      <c r="D1714" t="s">
        <v>5030</v>
      </c>
      <c r="E1714" t="s">
        <v>5031</v>
      </c>
      <c r="F1714" t="s">
        <v>5032</v>
      </c>
      <c r="I1714">
        <f t="shared" si="26"/>
        <v>17</v>
      </c>
    </row>
    <row r="1715" spans="1:9" x14ac:dyDescent="0.3">
      <c r="A1715">
        <v>46021</v>
      </c>
      <c r="B1715" t="s">
        <v>4992</v>
      </c>
      <c r="C1715">
        <v>2025</v>
      </c>
      <c r="D1715" t="s">
        <v>291</v>
      </c>
      <c r="E1715" t="s">
        <v>5033</v>
      </c>
      <c r="F1715" t="s">
        <v>5034</v>
      </c>
      <c r="I1715">
        <f t="shared" si="26"/>
        <v>17</v>
      </c>
    </row>
    <row r="1716" spans="1:9" x14ac:dyDescent="0.3">
      <c r="A1716">
        <v>46021</v>
      </c>
      <c r="B1716" t="s">
        <v>4992</v>
      </c>
      <c r="C1716">
        <v>2025</v>
      </c>
      <c r="D1716" t="s">
        <v>231</v>
      </c>
      <c r="E1716" t="s">
        <v>5035</v>
      </c>
      <c r="F1716" t="s">
        <v>5036</v>
      </c>
      <c r="I1716">
        <f t="shared" si="26"/>
        <v>17</v>
      </c>
    </row>
    <row r="1717" spans="1:9" x14ac:dyDescent="0.3">
      <c r="A1717">
        <v>46021</v>
      </c>
      <c r="B1717" t="s">
        <v>4992</v>
      </c>
      <c r="C1717">
        <v>2025</v>
      </c>
      <c r="D1717" t="s">
        <v>5037</v>
      </c>
      <c r="E1717" t="s">
        <v>5038</v>
      </c>
      <c r="F1717" t="s">
        <v>5039</v>
      </c>
      <c r="I1717">
        <f t="shared" si="26"/>
        <v>17</v>
      </c>
    </row>
    <row r="1718" spans="1:9" x14ac:dyDescent="0.3">
      <c r="A1718">
        <v>46021</v>
      </c>
      <c r="B1718" t="s">
        <v>4992</v>
      </c>
      <c r="C1718">
        <v>2025</v>
      </c>
      <c r="D1718" t="s">
        <v>5040</v>
      </c>
      <c r="E1718" t="s">
        <v>5041</v>
      </c>
      <c r="F1718" t="s">
        <v>5042</v>
      </c>
      <c r="I1718">
        <f t="shared" si="26"/>
        <v>17</v>
      </c>
    </row>
    <row r="1719" spans="1:9" x14ac:dyDescent="0.3">
      <c r="A1719">
        <v>46021</v>
      </c>
      <c r="B1719" t="s">
        <v>4992</v>
      </c>
      <c r="C1719">
        <v>2025</v>
      </c>
      <c r="D1719" t="s">
        <v>5043</v>
      </c>
      <c r="E1719" t="s">
        <v>5044</v>
      </c>
      <c r="F1719" t="s">
        <v>5045</v>
      </c>
      <c r="I1719">
        <f t="shared" si="26"/>
        <v>18</v>
      </c>
    </row>
    <row r="1720" spans="1:9" x14ac:dyDescent="0.3">
      <c r="A1720">
        <v>46021</v>
      </c>
      <c r="B1720" t="s">
        <v>4992</v>
      </c>
      <c r="C1720">
        <v>2025</v>
      </c>
      <c r="D1720" t="s">
        <v>5046</v>
      </c>
      <c r="E1720" t="s">
        <v>5047</v>
      </c>
      <c r="F1720" t="s">
        <v>5048</v>
      </c>
      <c r="I1720">
        <f t="shared" si="26"/>
        <v>17</v>
      </c>
    </row>
    <row r="1721" spans="1:9" x14ac:dyDescent="0.3">
      <c r="A1721">
        <v>46021</v>
      </c>
      <c r="B1721" t="s">
        <v>4992</v>
      </c>
      <c r="C1721">
        <v>2025</v>
      </c>
      <c r="D1721" t="s">
        <v>5049</v>
      </c>
      <c r="E1721" t="s">
        <v>5050</v>
      </c>
      <c r="F1721" t="s">
        <v>5051</v>
      </c>
      <c r="I1721">
        <f t="shared" si="26"/>
        <v>17</v>
      </c>
    </row>
    <row r="1722" spans="1:9" x14ac:dyDescent="0.3">
      <c r="A1722">
        <v>46020</v>
      </c>
      <c r="B1722" t="s">
        <v>4992</v>
      </c>
      <c r="C1722">
        <v>2025</v>
      </c>
      <c r="D1722" t="s">
        <v>5052</v>
      </c>
      <c r="E1722" t="s">
        <v>5053</v>
      </c>
      <c r="F1722" t="s">
        <v>5054</v>
      </c>
      <c r="I1722">
        <f t="shared" si="26"/>
        <v>17</v>
      </c>
    </row>
    <row r="1723" spans="1:9" x14ac:dyDescent="0.3">
      <c r="A1723">
        <v>46020</v>
      </c>
      <c r="B1723" t="s">
        <v>4992</v>
      </c>
      <c r="C1723">
        <v>2025</v>
      </c>
      <c r="D1723" t="s">
        <v>5055</v>
      </c>
      <c r="E1723" t="s">
        <v>5056</v>
      </c>
      <c r="F1723" t="s">
        <v>5057</v>
      </c>
      <c r="I1723">
        <f t="shared" si="26"/>
        <v>17</v>
      </c>
    </row>
    <row r="1724" spans="1:9" x14ac:dyDescent="0.3">
      <c r="A1724">
        <v>46020</v>
      </c>
      <c r="B1724" t="s">
        <v>4992</v>
      </c>
      <c r="C1724">
        <v>2025</v>
      </c>
      <c r="D1724" t="s">
        <v>5058</v>
      </c>
      <c r="E1724" t="s">
        <v>5059</v>
      </c>
      <c r="F1724" t="s">
        <v>5060</v>
      </c>
      <c r="I1724">
        <f t="shared" si="26"/>
        <v>17</v>
      </c>
    </row>
    <row r="1725" spans="1:9" x14ac:dyDescent="0.3">
      <c r="A1725">
        <v>46020</v>
      </c>
      <c r="B1725" t="s">
        <v>4992</v>
      </c>
      <c r="C1725">
        <v>2025</v>
      </c>
      <c r="D1725" t="s">
        <v>5061</v>
      </c>
      <c r="E1725" t="s">
        <v>5062</v>
      </c>
      <c r="F1725" t="s">
        <v>5063</v>
      </c>
      <c r="I1725">
        <f t="shared" si="26"/>
        <v>17</v>
      </c>
    </row>
    <row r="1726" spans="1:9" x14ac:dyDescent="0.3">
      <c r="A1726">
        <v>46020</v>
      </c>
      <c r="B1726" t="s">
        <v>4992</v>
      </c>
      <c r="C1726">
        <v>2025</v>
      </c>
      <c r="D1726" t="s">
        <v>5064</v>
      </c>
      <c r="E1726" t="s">
        <v>5065</v>
      </c>
      <c r="F1726" t="s">
        <v>5066</v>
      </c>
      <c r="I1726">
        <f t="shared" si="26"/>
        <v>17</v>
      </c>
    </row>
    <row r="1727" spans="1:9" x14ac:dyDescent="0.3">
      <c r="A1727">
        <v>46019</v>
      </c>
      <c r="B1727" t="s">
        <v>4992</v>
      </c>
      <c r="C1727">
        <v>2025</v>
      </c>
      <c r="D1727" t="s">
        <v>5067</v>
      </c>
      <c r="E1727" t="s">
        <v>5068</v>
      </c>
      <c r="F1727" t="s">
        <v>5069</v>
      </c>
      <c r="I1727">
        <f t="shared" si="26"/>
        <v>17</v>
      </c>
    </row>
    <row r="1728" spans="1:9" x14ac:dyDescent="0.3">
      <c r="A1728">
        <v>46019</v>
      </c>
      <c r="B1728" t="s">
        <v>4992</v>
      </c>
      <c r="C1728">
        <v>2025</v>
      </c>
      <c r="D1728" t="s">
        <v>1083</v>
      </c>
      <c r="E1728" t="s">
        <v>5070</v>
      </c>
      <c r="F1728" t="s">
        <v>5071</v>
      </c>
      <c r="I1728">
        <f t="shared" si="26"/>
        <v>17</v>
      </c>
    </row>
    <row r="1729" spans="1:9" x14ac:dyDescent="0.3">
      <c r="A1729">
        <v>46019</v>
      </c>
      <c r="B1729" t="s">
        <v>4992</v>
      </c>
      <c r="C1729">
        <v>2025</v>
      </c>
      <c r="D1729" t="s">
        <v>5072</v>
      </c>
      <c r="E1729" t="s">
        <v>5073</v>
      </c>
      <c r="F1729" t="s">
        <v>5074</v>
      </c>
      <c r="I1729">
        <f t="shared" si="26"/>
        <v>17</v>
      </c>
    </row>
    <row r="1730" spans="1:9" x14ac:dyDescent="0.3">
      <c r="A1730">
        <v>46019</v>
      </c>
      <c r="B1730" t="s">
        <v>4992</v>
      </c>
      <c r="C1730">
        <v>2025</v>
      </c>
      <c r="D1730" t="s">
        <v>5075</v>
      </c>
      <c r="E1730" t="s">
        <v>5076</v>
      </c>
      <c r="F1730" t="s">
        <v>5077</v>
      </c>
      <c r="I1730">
        <f t="shared" si="26"/>
        <v>17</v>
      </c>
    </row>
    <row r="1731" spans="1:9" x14ac:dyDescent="0.3">
      <c r="A1731">
        <v>46019</v>
      </c>
      <c r="B1731" t="s">
        <v>4992</v>
      </c>
      <c r="C1731">
        <v>2025</v>
      </c>
      <c r="D1731" t="s">
        <v>5078</v>
      </c>
      <c r="E1731" t="s">
        <v>5079</v>
      </c>
      <c r="F1731" t="s">
        <v>5080</v>
      </c>
      <c r="I1731">
        <f t="shared" ref="I1731:I1794" si="27">LEN(F1731)</f>
        <v>17</v>
      </c>
    </row>
    <row r="1732" spans="1:9" x14ac:dyDescent="0.3">
      <c r="A1732">
        <v>46019</v>
      </c>
      <c r="B1732" t="s">
        <v>4992</v>
      </c>
      <c r="C1732">
        <v>2025</v>
      </c>
      <c r="D1732" t="s">
        <v>2082</v>
      </c>
      <c r="E1732" t="s">
        <v>5081</v>
      </c>
      <c r="F1732" t="s">
        <v>5082</v>
      </c>
      <c r="I1732">
        <f t="shared" si="27"/>
        <v>17</v>
      </c>
    </row>
    <row r="1733" spans="1:9" x14ac:dyDescent="0.3">
      <c r="A1733">
        <v>46019</v>
      </c>
      <c r="B1733" t="s">
        <v>4992</v>
      </c>
      <c r="C1733">
        <v>2025</v>
      </c>
      <c r="D1733" t="s">
        <v>5083</v>
      </c>
      <c r="E1733" t="s">
        <v>5084</v>
      </c>
      <c r="F1733" t="s">
        <v>5085</v>
      </c>
      <c r="I1733">
        <f t="shared" si="27"/>
        <v>17</v>
      </c>
    </row>
    <row r="1734" spans="1:9" x14ac:dyDescent="0.3">
      <c r="A1734">
        <v>46019</v>
      </c>
      <c r="B1734" t="s">
        <v>4992</v>
      </c>
      <c r="C1734">
        <v>2025</v>
      </c>
      <c r="D1734" t="s">
        <v>5086</v>
      </c>
      <c r="E1734" t="s">
        <v>5087</v>
      </c>
      <c r="F1734" t="s">
        <v>5088</v>
      </c>
      <c r="I1734">
        <f t="shared" si="27"/>
        <v>17</v>
      </c>
    </row>
    <row r="1735" spans="1:9" x14ac:dyDescent="0.3">
      <c r="A1735">
        <v>46019</v>
      </c>
      <c r="B1735" t="s">
        <v>4992</v>
      </c>
      <c r="C1735">
        <v>2025</v>
      </c>
      <c r="D1735" t="s">
        <v>5089</v>
      </c>
      <c r="E1735" t="s">
        <v>5090</v>
      </c>
      <c r="F1735" t="s">
        <v>5091</v>
      </c>
      <c r="I1735">
        <f t="shared" si="27"/>
        <v>17</v>
      </c>
    </row>
    <row r="1736" spans="1:9" x14ac:dyDescent="0.3">
      <c r="A1736">
        <v>46018</v>
      </c>
      <c r="B1736" t="s">
        <v>4992</v>
      </c>
      <c r="C1736">
        <v>2025</v>
      </c>
      <c r="D1736" t="s">
        <v>5092</v>
      </c>
      <c r="E1736" t="s">
        <v>5093</v>
      </c>
      <c r="F1736" t="s">
        <v>5094</v>
      </c>
      <c r="I1736">
        <f t="shared" si="27"/>
        <v>17</v>
      </c>
    </row>
    <row r="1737" spans="1:9" x14ac:dyDescent="0.3">
      <c r="A1737">
        <v>46018</v>
      </c>
      <c r="B1737" t="s">
        <v>4992</v>
      </c>
      <c r="C1737">
        <v>2025</v>
      </c>
      <c r="D1737" t="s">
        <v>5095</v>
      </c>
      <c r="E1737" t="s">
        <v>5096</v>
      </c>
      <c r="F1737" t="s">
        <v>5097</v>
      </c>
      <c r="I1737">
        <f t="shared" si="27"/>
        <v>17</v>
      </c>
    </row>
    <row r="1738" spans="1:9" x14ac:dyDescent="0.3">
      <c r="A1738">
        <v>46018</v>
      </c>
      <c r="B1738" t="s">
        <v>4992</v>
      </c>
      <c r="C1738">
        <v>2025</v>
      </c>
      <c r="D1738" t="s">
        <v>5098</v>
      </c>
      <c r="E1738" t="s">
        <v>5099</v>
      </c>
      <c r="F1738" t="s">
        <v>5100</v>
      </c>
      <c r="I1738">
        <f t="shared" si="27"/>
        <v>17</v>
      </c>
    </row>
    <row r="1739" spans="1:9" x14ac:dyDescent="0.3">
      <c r="A1739">
        <v>46018</v>
      </c>
      <c r="B1739" t="s">
        <v>4992</v>
      </c>
      <c r="C1739">
        <v>2025</v>
      </c>
      <c r="D1739" t="s">
        <v>5101</v>
      </c>
      <c r="E1739" t="s">
        <v>5102</v>
      </c>
      <c r="F1739" t="s">
        <v>5103</v>
      </c>
      <c r="I1739">
        <f t="shared" si="27"/>
        <v>17</v>
      </c>
    </row>
    <row r="1740" spans="1:9" x14ac:dyDescent="0.3">
      <c r="A1740">
        <v>46018</v>
      </c>
      <c r="B1740" t="s">
        <v>4992</v>
      </c>
      <c r="C1740">
        <v>2025</v>
      </c>
      <c r="D1740" t="s">
        <v>2659</v>
      </c>
      <c r="E1740" t="s">
        <v>2660</v>
      </c>
      <c r="F1740" t="s">
        <v>5104</v>
      </c>
      <c r="I1740">
        <f t="shared" si="27"/>
        <v>17</v>
      </c>
    </row>
    <row r="1741" spans="1:9" x14ac:dyDescent="0.3">
      <c r="A1741">
        <v>46018</v>
      </c>
      <c r="B1741" t="s">
        <v>4992</v>
      </c>
      <c r="C1741">
        <v>2025</v>
      </c>
      <c r="D1741" t="s">
        <v>5105</v>
      </c>
      <c r="E1741" t="s">
        <v>5106</v>
      </c>
      <c r="F1741" t="s">
        <v>5107</v>
      </c>
      <c r="I1741">
        <f t="shared" si="27"/>
        <v>17</v>
      </c>
    </row>
    <row r="1742" spans="1:9" x14ac:dyDescent="0.3">
      <c r="A1742">
        <v>46018</v>
      </c>
      <c r="B1742" t="s">
        <v>4992</v>
      </c>
      <c r="C1742">
        <v>2025</v>
      </c>
      <c r="D1742" t="s">
        <v>5108</v>
      </c>
      <c r="E1742" t="s">
        <v>5109</v>
      </c>
      <c r="F1742" t="s">
        <v>5110</v>
      </c>
      <c r="I1742">
        <f t="shared" si="27"/>
        <v>17</v>
      </c>
    </row>
    <row r="1743" spans="1:9" x14ac:dyDescent="0.3">
      <c r="A1743">
        <v>46018</v>
      </c>
      <c r="B1743" t="s">
        <v>4992</v>
      </c>
      <c r="C1743">
        <v>2025</v>
      </c>
      <c r="D1743" t="s">
        <v>5111</v>
      </c>
      <c r="E1743" t="s">
        <v>5112</v>
      </c>
      <c r="F1743" t="s">
        <v>5113</v>
      </c>
      <c r="I1743">
        <f t="shared" si="27"/>
        <v>17</v>
      </c>
    </row>
    <row r="1744" spans="1:9" x14ac:dyDescent="0.3">
      <c r="A1744">
        <v>46018</v>
      </c>
      <c r="B1744" t="s">
        <v>4992</v>
      </c>
      <c r="C1744">
        <v>2025</v>
      </c>
      <c r="D1744" t="s">
        <v>5114</v>
      </c>
      <c r="E1744" t="s">
        <v>5115</v>
      </c>
      <c r="F1744" t="s">
        <v>5116</v>
      </c>
      <c r="I1744">
        <f t="shared" si="27"/>
        <v>17</v>
      </c>
    </row>
    <row r="1745" spans="1:9" x14ac:dyDescent="0.3">
      <c r="A1745">
        <v>46018</v>
      </c>
      <c r="B1745" t="s">
        <v>4992</v>
      </c>
      <c r="C1745">
        <v>2025</v>
      </c>
      <c r="D1745" t="s">
        <v>5117</v>
      </c>
      <c r="E1745" t="s">
        <v>5118</v>
      </c>
      <c r="F1745" t="s">
        <v>5119</v>
      </c>
      <c r="I1745">
        <f t="shared" si="27"/>
        <v>17</v>
      </c>
    </row>
    <row r="1746" spans="1:9" x14ac:dyDescent="0.3">
      <c r="A1746">
        <v>46017</v>
      </c>
      <c r="B1746" t="s">
        <v>4992</v>
      </c>
      <c r="C1746">
        <v>2025</v>
      </c>
      <c r="D1746" t="s">
        <v>5120</v>
      </c>
      <c r="E1746" t="s">
        <v>5121</v>
      </c>
      <c r="F1746" t="s">
        <v>5122</v>
      </c>
      <c r="I1746">
        <f t="shared" si="27"/>
        <v>17</v>
      </c>
    </row>
    <row r="1747" spans="1:9" x14ac:dyDescent="0.3">
      <c r="A1747">
        <v>46017</v>
      </c>
      <c r="B1747" t="s">
        <v>4992</v>
      </c>
      <c r="C1747">
        <v>2025</v>
      </c>
      <c r="D1747" t="s">
        <v>5123</v>
      </c>
      <c r="E1747" t="s">
        <v>5124</v>
      </c>
      <c r="F1747" t="s">
        <v>5125</v>
      </c>
      <c r="I1747">
        <f t="shared" si="27"/>
        <v>17</v>
      </c>
    </row>
    <row r="1748" spans="1:9" x14ac:dyDescent="0.3">
      <c r="A1748">
        <v>46017</v>
      </c>
      <c r="B1748" t="s">
        <v>4992</v>
      </c>
      <c r="C1748">
        <v>2025</v>
      </c>
      <c r="D1748" t="s">
        <v>5126</v>
      </c>
      <c r="E1748" t="s">
        <v>5127</v>
      </c>
      <c r="F1748" t="s">
        <v>5128</v>
      </c>
      <c r="I1748">
        <f t="shared" si="27"/>
        <v>17</v>
      </c>
    </row>
    <row r="1749" spans="1:9" x14ac:dyDescent="0.3">
      <c r="A1749">
        <v>46017</v>
      </c>
      <c r="B1749" t="s">
        <v>4992</v>
      </c>
      <c r="C1749">
        <v>2025</v>
      </c>
      <c r="D1749" t="s">
        <v>2226</v>
      </c>
      <c r="E1749" t="s">
        <v>2227</v>
      </c>
      <c r="F1749" t="s">
        <v>5129</v>
      </c>
      <c r="I1749">
        <f t="shared" si="27"/>
        <v>17</v>
      </c>
    </row>
    <row r="1750" spans="1:9" x14ac:dyDescent="0.3">
      <c r="A1750">
        <v>46017</v>
      </c>
      <c r="B1750" t="s">
        <v>4992</v>
      </c>
      <c r="C1750">
        <v>2025</v>
      </c>
      <c r="D1750" t="s">
        <v>5130</v>
      </c>
      <c r="E1750" t="s">
        <v>5131</v>
      </c>
      <c r="F1750" t="s">
        <v>5132</v>
      </c>
      <c r="I1750">
        <f t="shared" si="27"/>
        <v>17</v>
      </c>
    </row>
    <row r="1751" spans="1:9" x14ac:dyDescent="0.3">
      <c r="A1751">
        <v>46017</v>
      </c>
      <c r="B1751" t="s">
        <v>4992</v>
      </c>
      <c r="C1751">
        <v>2025</v>
      </c>
      <c r="D1751" t="s">
        <v>4357</v>
      </c>
      <c r="E1751" t="s">
        <v>4358</v>
      </c>
      <c r="F1751" t="s">
        <v>5133</v>
      </c>
      <c r="I1751">
        <f t="shared" si="27"/>
        <v>17</v>
      </c>
    </row>
    <row r="1752" spans="1:9" x14ac:dyDescent="0.3">
      <c r="A1752">
        <v>46017</v>
      </c>
      <c r="B1752" t="s">
        <v>4992</v>
      </c>
      <c r="C1752">
        <v>2025</v>
      </c>
      <c r="D1752" t="s">
        <v>5134</v>
      </c>
      <c r="E1752" t="s">
        <v>5135</v>
      </c>
      <c r="F1752" t="s">
        <v>5136</v>
      </c>
      <c r="I1752">
        <f t="shared" si="27"/>
        <v>17</v>
      </c>
    </row>
    <row r="1753" spans="1:9" x14ac:dyDescent="0.3">
      <c r="A1753">
        <v>46017</v>
      </c>
      <c r="B1753" t="s">
        <v>4992</v>
      </c>
      <c r="C1753">
        <v>2025</v>
      </c>
      <c r="D1753" t="s">
        <v>5137</v>
      </c>
      <c r="E1753" t="s">
        <v>5138</v>
      </c>
      <c r="F1753" t="s">
        <v>5139</v>
      </c>
      <c r="I1753">
        <f t="shared" si="27"/>
        <v>17</v>
      </c>
    </row>
    <row r="1754" spans="1:9" x14ac:dyDescent="0.3">
      <c r="A1754">
        <v>46016</v>
      </c>
      <c r="B1754" t="s">
        <v>4992</v>
      </c>
      <c r="C1754">
        <v>2025</v>
      </c>
      <c r="D1754" t="s">
        <v>5140</v>
      </c>
      <c r="E1754" t="s">
        <v>5141</v>
      </c>
      <c r="F1754" t="s">
        <v>5142</v>
      </c>
      <c r="I1754">
        <f t="shared" si="27"/>
        <v>17</v>
      </c>
    </row>
    <row r="1755" spans="1:9" x14ac:dyDescent="0.3">
      <c r="A1755">
        <v>46016</v>
      </c>
      <c r="B1755" t="s">
        <v>4992</v>
      </c>
      <c r="C1755">
        <v>2025</v>
      </c>
      <c r="D1755" t="s">
        <v>5143</v>
      </c>
      <c r="E1755" t="s">
        <v>5144</v>
      </c>
      <c r="F1755" t="s">
        <v>5145</v>
      </c>
      <c r="I1755">
        <f t="shared" si="27"/>
        <v>17</v>
      </c>
    </row>
    <row r="1756" spans="1:9" x14ac:dyDescent="0.3">
      <c r="A1756">
        <v>46016</v>
      </c>
      <c r="B1756" t="s">
        <v>4992</v>
      </c>
      <c r="C1756">
        <v>2025</v>
      </c>
      <c r="D1756" t="s">
        <v>5146</v>
      </c>
      <c r="E1756" t="s">
        <v>5147</v>
      </c>
      <c r="F1756" t="s">
        <v>5148</v>
      </c>
      <c r="I1756">
        <f t="shared" si="27"/>
        <v>17</v>
      </c>
    </row>
    <row r="1757" spans="1:9" x14ac:dyDescent="0.3">
      <c r="A1757">
        <v>46016</v>
      </c>
      <c r="B1757" t="s">
        <v>4992</v>
      </c>
      <c r="C1757">
        <v>2025</v>
      </c>
      <c r="D1757" t="s">
        <v>5149</v>
      </c>
      <c r="E1757" t="s">
        <v>5150</v>
      </c>
      <c r="F1757" t="s">
        <v>5151</v>
      </c>
      <c r="I1757">
        <f t="shared" si="27"/>
        <v>17</v>
      </c>
    </row>
    <row r="1758" spans="1:9" x14ac:dyDescent="0.3">
      <c r="A1758">
        <v>46015</v>
      </c>
      <c r="B1758" t="s">
        <v>4992</v>
      </c>
      <c r="C1758">
        <v>2025</v>
      </c>
      <c r="D1758" t="s">
        <v>5152</v>
      </c>
      <c r="E1758" t="s">
        <v>5153</v>
      </c>
      <c r="F1758" t="s">
        <v>5154</v>
      </c>
      <c r="I1758">
        <f t="shared" si="27"/>
        <v>17</v>
      </c>
    </row>
    <row r="1759" spans="1:9" x14ac:dyDescent="0.3">
      <c r="A1759">
        <v>46015</v>
      </c>
      <c r="B1759" t="s">
        <v>4992</v>
      </c>
      <c r="C1759">
        <v>2025</v>
      </c>
      <c r="D1759" t="s">
        <v>5155</v>
      </c>
      <c r="E1759" t="s">
        <v>5156</v>
      </c>
      <c r="F1759" t="s">
        <v>5157</v>
      </c>
      <c r="I1759">
        <f t="shared" si="27"/>
        <v>17</v>
      </c>
    </row>
    <row r="1760" spans="1:9" x14ac:dyDescent="0.3">
      <c r="A1760">
        <v>46015</v>
      </c>
      <c r="B1760" t="s">
        <v>4992</v>
      </c>
      <c r="C1760">
        <v>2025</v>
      </c>
      <c r="D1760" t="s">
        <v>5158</v>
      </c>
      <c r="E1760" t="s">
        <v>5159</v>
      </c>
      <c r="F1760" t="s">
        <v>5160</v>
      </c>
      <c r="I1760">
        <f t="shared" si="27"/>
        <v>17</v>
      </c>
    </row>
    <row r="1761" spans="1:9" x14ac:dyDescent="0.3">
      <c r="A1761">
        <v>46015</v>
      </c>
      <c r="B1761" t="s">
        <v>4992</v>
      </c>
      <c r="C1761">
        <v>2025</v>
      </c>
      <c r="D1761" t="s">
        <v>5161</v>
      </c>
      <c r="E1761" t="s">
        <v>5162</v>
      </c>
      <c r="F1761" t="s">
        <v>5163</v>
      </c>
      <c r="I1761">
        <f t="shared" si="27"/>
        <v>17</v>
      </c>
    </row>
    <row r="1762" spans="1:9" x14ac:dyDescent="0.3">
      <c r="A1762">
        <v>46015</v>
      </c>
      <c r="B1762" t="s">
        <v>4992</v>
      </c>
      <c r="C1762">
        <v>2025</v>
      </c>
      <c r="D1762" t="s">
        <v>5164</v>
      </c>
      <c r="E1762" t="s">
        <v>5165</v>
      </c>
      <c r="F1762" t="s">
        <v>5166</v>
      </c>
      <c r="I1762">
        <f t="shared" si="27"/>
        <v>17</v>
      </c>
    </row>
    <row r="1763" spans="1:9" x14ac:dyDescent="0.3">
      <c r="A1763">
        <v>46015</v>
      </c>
      <c r="B1763" t="s">
        <v>4992</v>
      </c>
      <c r="C1763">
        <v>2025</v>
      </c>
      <c r="D1763" t="s">
        <v>5167</v>
      </c>
      <c r="E1763" t="s">
        <v>5168</v>
      </c>
      <c r="F1763" t="s">
        <v>5169</v>
      </c>
      <c r="I1763">
        <f t="shared" si="27"/>
        <v>17</v>
      </c>
    </row>
    <row r="1764" spans="1:9" x14ac:dyDescent="0.3">
      <c r="A1764">
        <v>46015</v>
      </c>
      <c r="B1764" t="s">
        <v>4992</v>
      </c>
      <c r="C1764">
        <v>2025</v>
      </c>
      <c r="D1764" t="s">
        <v>5170</v>
      </c>
      <c r="E1764" t="s">
        <v>5171</v>
      </c>
      <c r="F1764" t="s">
        <v>5172</v>
      </c>
      <c r="I1764">
        <f t="shared" si="27"/>
        <v>17</v>
      </c>
    </row>
    <row r="1765" spans="1:9" x14ac:dyDescent="0.3">
      <c r="A1765">
        <v>46015</v>
      </c>
      <c r="B1765" t="s">
        <v>4992</v>
      </c>
      <c r="C1765">
        <v>2025</v>
      </c>
      <c r="D1765" t="s">
        <v>5173</v>
      </c>
      <c r="E1765" t="s">
        <v>5174</v>
      </c>
      <c r="F1765" t="s">
        <v>5175</v>
      </c>
      <c r="I1765">
        <f t="shared" si="27"/>
        <v>17</v>
      </c>
    </row>
    <row r="1766" spans="1:9" x14ac:dyDescent="0.3">
      <c r="A1766">
        <v>46014</v>
      </c>
      <c r="B1766" t="s">
        <v>4992</v>
      </c>
      <c r="C1766">
        <v>2025</v>
      </c>
      <c r="D1766" t="s">
        <v>5176</v>
      </c>
      <c r="E1766" t="s">
        <v>5177</v>
      </c>
      <c r="F1766" t="s">
        <v>5178</v>
      </c>
      <c r="I1766">
        <f t="shared" si="27"/>
        <v>17</v>
      </c>
    </row>
    <row r="1767" spans="1:9" x14ac:dyDescent="0.3">
      <c r="A1767">
        <v>46014</v>
      </c>
      <c r="B1767" t="s">
        <v>4992</v>
      </c>
      <c r="C1767">
        <v>2025</v>
      </c>
      <c r="D1767" t="s">
        <v>5179</v>
      </c>
      <c r="E1767" t="s">
        <v>5180</v>
      </c>
      <c r="F1767" t="s">
        <v>5181</v>
      </c>
      <c r="I1767">
        <f t="shared" si="27"/>
        <v>17</v>
      </c>
    </row>
    <row r="1768" spans="1:9" x14ac:dyDescent="0.3">
      <c r="A1768">
        <v>46014</v>
      </c>
      <c r="B1768" t="s">
        <v>4992</v>
      </c>
      <c r="C1768">
        <v>2025</v>
      </c>
      <c r="D1768" t="s">
        <v>5182</v>
      </c>
      <c r="E1768" t="s">
        <v>5183</v>
      </c>
      <c r="F1768" t="s">
        <v>5184</v>
      </c>
      <c r="I1768">
        <f t="shared" si="27"/>
        <v>17</v>
      </c>
    </row>
    <row r="1769" spans="1:9" x14ac:dyDescent="0.3">
      <c r="A1769">
        <v>46014</v>
      </c>
      <c r="B1769" t="s">
        <v>4992</v>
      </c>
      <c r="C1769">
        <v>2025</v>
      </c>
      <c r="D1769" t="s">
        <v>5185</v>
      </c>
      <c r="E1769" t="s">
        <v>5186</v>
      </c>
      <c r="F1769" t="s">
        <v>5187</v>
      </c>
      <c r="I1769">
        <f t="shared" si="27"/>
        <v>17</v>
      </c>
    </row>
    <row r="1770" spans="1:9" x14ac:dyDescent="0.3">
      <c r="A1770">
        <v>46014</v>
      </c>
      <c r="B1770" t="s">
        <v>4992</v>
      </c>
      <c r="C1770">
        <v>2025</v>
      </c>
      <c r="D1770" t="s">
        <v>5188</v>
      </c>
      <c r="E1770" t="s">
        <v>5189</v>
      </c>
      <c r="F1770" t="s">
        <v>5190</v>
      </c>
      <c r="I1770">
        <f t="shared" si="27"/>
        <v>17</v>
      </c>
    </row>
    <row r="1771" spans="1:9" x14ac:dyDescent="0.3">
      <c r="A1771">
        <v>46014</v>
      </c>
      <c r="B1771" t="s">
        <v>4992</v>
      </c>
      <c r="C1771">
        <v>2025</v>
      </c>
      <c r="D1771" t="s">
        <v>802</v>
      </c>
      <c r="E1771" t="s">
        <v>5191</v>
      </c>
      <c r="F1771" t="s">
        <v>5192</v>
      </c>
      <c r="I1771">
        <f t="shared" si="27"/>
        <v>17</v>
      </c>
    </row>
    <row r="1772" spans="1:9" x14ac:dyDescent="0.3">
      <c r="A1772">
        <v>46014</v>
      </c>
      <c r="B1772" t="s">
        <v>4992</v>
      </c>
      <c r="C1772">
        <v>2025</v>
      </c>
      <c r="D1772" t="s">
        <v>5193</v>
      </c>
      <c r="E1772" t="s">
        <v>5194</v>
      </c>
      <c r="F1772" t="s">
        <v>5195</v>
      </c>
      <c r="I1772">
        <f t="shared" si="27"/>
        <v>17</v>
      </c>
    </row>
    <row r="1773" spans="1:9" x14ac:dyDescent="0.3">
      <c r="A1773">
        <v>46014</v>
      </c>
      <c r="B1773" t="s">
        <v>4992</v>
      </c>
      <c r="C1773">
        <v>2025</v>
      </c>
      <c r="D1773" t="s">
        <v>5196</v>
      </c>
      <c r="E1773" t="s">
        <v>5197</v>
      </c>
      <c r="F1773" t="s">
        <v>5198</v>
      </c>
      <c r="I1773">
        <f t="shared" si="27"/>
        <v>17</v>
      </c>
    </row>
    <row r="1774" spans="1:9" x14ac:dyDescent="0.3">
      <c r="A1774">
        <v>46014</v>
      </c>
      <c r="B1774" t="s">
        <v>4992</v>
      </c>
      <c r="C1774">
        <v>2025</v>
      </c>
      <c r="D1774" t="s">
        <v>898</v>
      </c>
      <c r="E1774" t="s">
        <v>5199</v>
      </c>
      <c r="F1774" t="s">
        <v>5200</v>
      </c>
      <c r="I1774">
        <f t="shared" si="27"/>
        <v>17</v>
      </c>
    </row>
    <row r="1775" spans="1:9" x14ac:dyDescent="0.3">
      <c r="A1775">
        <v>46014</v>
      </c>
      <c r="B1775" t="s">
        <v>4992</v>
      </c>
      <c r="C1775">
        <v>2025</v>
      </c>
      <c r="D1775" t="s">
        <v>5201</v>
      </c>
      <c r="E1775" t="s">
        <v>5202</v>
      </c>
      <c r="F1775" t="s">
        <v>5203</v>
      </c>
      <c r="I1775">
        <f t="shared" si="27"/>
        <v>17</v>
      </c>
    </row>
    <row r="1776" spans="1:9" x14ac:dyDescent="0.3">
      <c r="A1776">
        <v>46014</v>
      </c>
      <c r="B1776" t="s">
        <v>4992</v>
      </c>
      <c r="C1776">
        <v>2025</v>
      </c>
      <c r="D1776" t="s">
        <v>5204</v>
      </c>
      <c r="E1776" t="s">
        <v>5205</v>
      </c>
      <c r="F1776" t="s">
        <v>5206</v>
      </c>
      <c r="I1776">
        <f t="shared" si="27"/>
        <v>17</v>
      </c>
    </row>
    <row r="1777" spans="1:9" x14ac:dyDescent="0.3">
      <c r="A1777">
        <v>46014</v>
      </c>
      <c r="B1777" t="s">
        <v>4992</v>
      </c>
      <c r="C1777">
        <v>2025</v>
      </c>
      <c r="D1777" t="s">
        <v>5207</v>
      </c>
      <c r="E1777" t="s">
        <v>5208</v>
      </c>
      <c r="F1777" t="s">
        <v>5209</v>
      </c>
      <c r="I1777">
        <f t="shared" si="27"/>
        <v>17</v>
      </c>
    </row>
    <row r="1778" spans="1:9" x14ac:dyDescent="0.3">
      <c r="A1778">
        <v>46014</v>
      </c>
      <c r="B1778" t="s">
        <v>4992</v>
      </c>
      <c r="C1778">
        <v>2025</v>
      </c>
      <c r="D1778" t="s">
        <v>5210</v>
      </c>
      <c r="E1778" t="s">
        <v>5211</v>
      </c>
      <c r="F1778" t="s">
        <v>5212</v>
      </c>
      <c r="I1778">
        <f t="shared" si="27"/>
        <v>17</v>
      </c>
    </row>
    <row r="1779" spans="1:9" x14ac:dyDescent="0.3">
      <c r="A1779">
        <v>46014</v>
      </c>
      <c r="B1779" t="s">
        <v>4992</v>
      </c>
      <c r="C1779">
        <v>2025</v>
      </c>
      <c r="D1779" t="s">
        <v>5213</v>
      </c>
      <c r="E1779" t="s">
        <v>5214</v>
      </c>
      <c r="F1779" t="s">
        <v>5215</v>
      </c>
      <c r="I1779">
        <f t="shared" si="27"/>
        <v>17</v>
      </c>
    </row>
    <row r="1780" spans="1:9" x14ac:dyDescent="0.3">
      <c r="A1780">
        <v>46014</v>
      </c>
      <c r="B1780" t="s">
        <v>4992</v>
      </c>
      <c r="C1780">
        <v>2025</v>
      </c>
      <c r="D1780" t="s">
        <v>5216</v>
      </c>
      <c r="E1780" t="s">
        <v>5217</v>
      </c>
      <c r="F1780" t="s">
        <v>5218</v>
      </c>
      <c r="I1780">
        <f t="shared" si="27"/>
        <v>17</v>
      </c>
    </row>
    <row r="1781" spans="1:9" x14ac:dyDescent="0.3">
      <c r="A1781">
        <v>46014</v>
      </c>
      <c r="B1781" t="s">
        <v>4992</v>
      </c>
      <c r="C1781">
        <v>2025</v>
      </c>
      <c r="D1781" t="s">
        <v>5219</v>
      </c>
      <c r="E1781" t="s">
        <v>5220</v>
      </c>
      <c r="F1781" t="s">
        <v>5221</v>
      </c>
      <c r="I1781">
        <f t="shared" si="27"/>
        <v>17</v>
      </c>
    </row>
    <row r="1782" spans="1:9" x14ac:dyDescent="0.3">
      <c r="A1782">
        <v>46014</v>
      </c>
      <c r="B1782" t="s">
        <v>4992</v>
      </c>
      <c r="C1782">
        <v>2025</v>
      </c>
      <c r="D1782" t="s">
        <v>5222</v>
      </c>
      <c r="E1782" t="s">
        <v>5223</v>
      </c>
      <c r="F1782" t="s">
        <v>5224</v>
      </c>
      <c r="I1782">
        <f t="shared" si="27"/>
        <v>17</v>
      </c>
    </row>
    <row r="1783" spans="1:9" x14ac:dyDescent="0.3">
      <c r="A1783">
        <v>46014</v>
      </c>
      <c r="B1783" t="s">
        <v>4992</v>
      </c>
      <c r="C1783">
        <v>2025</v>
      </c>
      <c r="D1783" t="s">
        <v>5225</v>
      </c>
      <c r="E1783" t="s">
        <v>5226</v>
      </c>
      <c r="F1783" t="s">
        <v>5227</v>
      </c>
      <c r="I1783">
        <f t="shared" si="27"/>
        <v>17</v>
      </c>
    </row>
    <row r="1784" spans="1:9" x14ac:dyDescent="0.3">
      <c r="A1784">
        <v>46014</v>
      </c>
      <c r="B1784" t="s">
        <v>4992</v>
      </c>
      <c r="C1784">
        <v>2025</v>
      </c>
      <c r="D1784" t="s">
        <v>5228</v>
      </c>
      <c r="E1784" t="s">
        <v>5229</v>
      </c>
      <c r="F1784" t="s">
        <v>5230</v>
      </c>
      <c r="I1784">
        <f t="shared" si="27"/>
        <v>17</v>
      </c>
    </row>
    <row r="1785" spans="1:9" x14ac:dyDescent="0.3">
      <c r="A1785">
        <v>46014</v>
      </c>
      <c r="B1785" t="s">
        <v>4992</v>
      </c>
      <c r="C1785">
        <v>2025</v>
      </c>
      <c r="D1785" t="s">
        <v>5231</v>
      </c>
      <c r="E1785" t="s">
        <v>5232</v>
      </c>
      <c r="F1785" t="s">
        <v>5233</v>
      </c>
      <c r="I1785">
        <f t="shared" si="27"/>
        <v>17</v>
      </c>
    </row>
    <row r="1786" spans="1:9" x14ac:dyDescent="0.3">
      <c r="A1786">
        <v>46013</v>
      </c>
      <c r="B1786" t="s">
        <v>4992</v>
      </c>
      <c r="C1786">
        <v>2025</v>
      </c>
      <c r="D1786" t="s">
        <v>5234</v>
      </c>
      <c r="E1786" t="s">
        <v>5235</v>
      </c>
      <c r="F1786" t="s">
        <v>5236</v>
      </c>
      <c r="I1786">
        <f t="shared" si="27"/>
        <v>17</v>
      </c>
    </row>
    <row r="1787" spans="1:9" x14ac:dyDescent="0.3">
      <c r="A1787">
        <v>46013</v>
      </c>
      <c r="B1787" t="s">
        <v>4992</v>
      </c>
      <c r="C1787">
        <v>2025</v>
      </c>
      <c r="D1787" t="s">
        <v>4072</v>
      </c>
      <c r="E1787" t="s">
        <v>4087</v>
      </c>
      <c r="F1787" t="s">
        <v>5237</v>
      </c>
      <c r="I1787">
        <f t="shared" si="27"/>
        <v>17</v>
      </c>
    </row>
    <row r="1788" spans="1:9" x14ac:dyDescent="0.3">
      <c r="A1788">
        <v>46013</v>
      </c>
      <c r="B1788" t="s">
        <v>4992</v>
      </c>
      <c r="C1788">
        <v>2025</v>
      </c>
      <c r="D1788" t="s">
        <v>5238</v>
      </c>
      <c r="E1788" t="s">
        <v>5239</v>
      </c>
      <c r="F1788" t="s">
        <v>5240</v>
      </c>
      <c r="I1788">
        <f t="shared" si="27"/>
        <v>17</v>
      </c>
    </row>
    <row r="1789" spans="1:9" x14ac:dyDescent="0.3">
      <c r="A1789">
        <v>46013</v>
      </c>
      <c r="B1789" t="s">
        <v>4992</v>
      </c>
      <c r="C1789">
        <v>2025</v>
      </c>
      <c r="D1789" t="s">
        <v>5241</v>
      </c>
      <c r="E1789" t="s">
        <v>5242</v>
      </c>
      <c r="F1789" t="s">
        <v>5243</v>
      </c>
      <c r="I1789">
        <f t="shared" si="27"/>
        <v>17</v>
      </c>
    </row>
    <row r="1790" spans="1:9" x14ac:dyDescent="0.3">
      <c r="A1790">
        <v>46013</v>
      </c>
      <c r="B1790" t="s">
        <v>4992</v>
      </c>
      <c r="C1790">
        <v>2025</v>
      </c>
      <c r="D1790" t="s">
        <v>5244</v>
      </c>
      <c r="E1790" t="s">
        <v>5245</v>
      </c>
      <c r="F1790" t="s">
        <v>5246</v>
      </c>
      <c r="I1790">
        <f t="shared" si="27"/>
        <v>17</v>
      </c>
    </row>
    <row r="1791" spans="1:9" x14ac:dyDescent="0.3">
      <c r="A1791">
        <v>46013</v>
      </c>
      <c r="B1791" t="s">
        <v>4992</v>
      </c>
      <c r="C1791">
        <v>2025</v>
      </c>
      <c r="D1791" t="s">
        <v>5247</v>
      </c>
      <c r="E1791" t="s">
        <v>5248</v>
      </c>
      <c r="F1791" t="s">
        <v>5249</v>
      </c>
      <c r="I1791">
        <f t="shared" si="27"/>
        <v>17</v>
      </c>
    </row>
    <row r="1792" spans="1:9" x14ac:dyDescent="0.3">
      <c r="A1792">
        <v>46013</v>
      </c>
      <c r="B1792" t="s">
        <v>4992</v>
      </c>
      <c r="C1792">
        <v>2025</v>
      </c>
      <c r="D1792" t="s">
        <v>5250</v>
      </c>
      <c r="E1792" t="s">
        <v>5251</v>
      </c>
      <c r="F1792" t="s">
        <v>5252</v>
      </c>
      <c r="I1792">
        <f t="shared" si="27"/>
        <v>17</v>
      </c>
    </row>
    <row r="1793" spans="1:9" x14ac:dyDescent="0.3">
      <c r="A1793">
        <v>46013</v>
      </c>
      <c r="B1793" t="s">
        <v>4992</v>
      </c>
      <c r="C1793">
        <v>2025</v>
      </c>
      <c r="D1793" t="s">
        <v>5253</v>
      </c>
      <c r="E1793" t="s">
        <v>5254</v>
      </c>
      <c r="F1793" t="s">
        <v>5255</v>
      </c>
      <c r="I1793">
        <f t="shared" si="27"/>
        <v>17</v>
      </c>
    </row>
    <row r="1794" spans="1:9" x14ac:dyDescent="0.3">
      <c r="A1794">
        <v>46013</v>
      </c>
      <c r="B1794" t="s">
        <v>4992</v>
      </c>
      <c r="C1794">
        <v>2025</v>
      </c>
      <c r="D1794" t="s">
        <v>5256</v>
      </c>
      <c r="E1794" t="s">
        <v>5257</v>
      </c>
      <c r="F1794" t="s">
        <v>5258</v>
      </c>
      <c r="I1794">
        <f t="shared" si="27"/>
        <v>17</v>
      </c>
    </row>
    <row r="1795" spans="1:9" x14ac:dyDescent="0.3">
      <c r="A1795">
        <v>46013</v>
      </c>
      <c r="B1795" t="s">
        <v>4992</v>
      </c>
      <c r="C1795">
        <v>2025</v>
      </c>
      <c r="D1795" t="s">
        <v>5259</v>
      </c>
      <c r="E1795" t="s">
        <v>5260</v>
      </c>
      <c r="F1795" t="s">
        <v>5261</v>
      </c>
      <c r="I1795">
        <f t="shared" ref="I1795:I1858" si="28">LEN(F1795)</f>
        <v>17</v>
      </c>
    </row>
    <row r="1796" spans="1:9" x14ac:dyDescent="0.3">
      <c r="A1796">
        <v>46013</v>
      </c>
      <c r="B1796" t="s">
        <v>4992</v>
      </c>
      <c r="C1796">
        <v>2025</v>
      </c>
      <c r="D1796" t="s">
        <v>5262</v>
      </c>
      <c r="E1796" t="s">
        <v>5263</v>
      </c>
      <c r="F1796" t="s">
        <v>5264</v>
      </c>
      <c r="I1796">
        <f t="shared" si="28"/>
        <v>17</v>
      </c>
    </row>
    <row r="1797" spans="1:9" x14ac:dyDescent="0.3">
      <c r="A1797">
        <v>46013</v>
      </c>
      <c r="B1797" t="s">
        <v>4992</v>
      </c>
      <c r="C1797">
        <v>2025</v>
      </c>
      <c r="D1797" t="s">
        <v>5265</v>
      </c>
      <c r="E1797" t="s">
        <v>5266</v>
      </c>
      <c r="F1797" t="s">
        <v>5267</v>
      </c>
      <c r="I1797">
        <f t="shared" si="28"/>
        <v>17</v>
      </c>
    </row>
    <row r="1798" spans="1:9" x14ac:dyDescent="0.3">
      <c r="A1798">
        <v>46013</v>
      </c>
      <c r="B1798" t="s">
        <v>4992</v>
      </c>
      <c r="C1798">
        <v>2025</v>
      </c>
      <c r="D1798" t="s">
        <v>5268</v>
      </c>
      <c r="E1798" t="s">
        <v>5269</v>
      </c>
      <c r="F1798" t="s">
        <v>5270</v>
      </c>
      <c r="I1798">
        <f t="shared" si="28"/>
        <v>17</v>
      </c>
    </row>
    <row r="1799" spans="1:9" x14ac:dyDescent="0.3">
      <c r="A1799">
        <v>46013</v>
      </c>
      <c r="B1799" t="s">
        <v>4992</v>
      </c>
      <c r="C1799">
        <v>2025</v>
      </c>
      <c r="D1799" t="s">
        <v>5271</v>
      </c>
      <c r="E1799" t="s">
        <v>5272</v>
      </c>
      <c r="F1799" t="s">
        <v>5273</v>
      </c>
      <c r="I1799">
        <f t="shared" si="28"/>
        <v>17</v>
      </c>
    </row>
    <row r="1800" spans="1:9" x14ac:dyDescent="0.3">
      <c r="A1800">
        <v>46013</v>
      </c>
      <c r="B1800" t="s">
        <v>4992</v>
      </c>
      <c r="C1800">
        <v>2025</v>
      </c>
      <c r="D1800" t="s">
        <v>1690</v>
      </c>
      <c r="E1800" t="s">
        <v>1691</v>
      </c>
      <c r="F1800" t="s">
        <v>5274</v>
      </c>
      <c r="I1800">
        <f t="shared" si="28"/>
        <v>17</v>
      </c>
    </row>
    <row r="1801" spans="1:9" x14ac:dyDescent="0.3">
      <c r="A1801">
        <v>46012</v>
      </c>
      <c r="B1801" t="s">
        <v>4992</v>
      </c>
      <c r="C1801">
        <v>2025</v>
      </c>
      <c r="D1801" t="s">
        <v>5275</v>
      </c>
      <c r="E1801" t="s">
        <v>5276</v>
      </c>
      <c r="F1801" t="s">
        <v>5277</v>
      </c>
      <c r="I1801">
        <f t="shared" si="28"/>
        <v>17</v>
      </c>
    </row>
    <row r="1802" spans="1:9" x14ac:dyDescent="0.3">
      <c r="A1802">
        <v>46012</v>
      </c>
      <c r="B1802" t="s">
        <v>4992</v>
      </c>
      <c r="C1802">
        <v>2025</v>
      </c>
      <c r="D1802" t="s">
        <v>5278</v>
      </c>
      <c r="E1802" t="s">
        <v>5279</v>
      </c>
      <c r="F1802" t="s">
        <v>5280</v>
      </c>
      <c r="I1802">
        <f t="shared" si="28"/>
        <v>17</v>
      </c>
    </row>
    <row r="1803" spans="1:9" x14ac:dyDescent="0.3">
      <c r="A1803">
        <v>46012</v>
      </c>
      <c r="B1803" t="s">
        <v>4992</v>
      </c>
      <c r="C1803">
        <v>2025</v>
      </c>
      <c r="D1803" t="s">
        <v>5281</v>
      </c>
      <c r="E1803" t="s">
        <v>5282</v>
      </c>
      <c r="F1803" t="s">
        <v>5283</v>
      </c>
      <c r="I1803">
        <f t="shared" si="28"/>
        <v>17</v>
      </c>
    </row>
    <row r="1804" spans="1:9" x14ac:dyDescent="0.3">
      <c r="A1804">
        <v>46012</v>
      </c>
      <c r="B1804" t="s">
        <v>4992</v>
      </c>
      <c r="C1804">
        <v>2025</v>
      </c>
      <c r="D1804" t="s">
        <v>5284</v>
      </c>
      <c r="E1804" t="s">
        <v>5285</v>
      </c>
      <c r="F1804" t="s">
        <v>5286</v>
      </c>
      <c r="I1804">
        <f t="shared" si="28"/>
        <v>17</v>
      </c>
    </row>
    <row r="1805" spans="1:9" x14ac:dyDescent="0.3">
      <c r="A1805">
        <v>46012</v>
      </c>
      <c r="B1805" t="s">
        <v>4992</v>
      </c>
      <c r="C1805">
        <v>2025</v>
      </c>
      <c r="D1805" t="s">
        <v>5287</v>
      </c>
      <c r="E1805" t="s">
        <v>5288</v>
      </c>
      <c r="F1805" t="s">
        <v>5289</v>
      </c>
      <c r="I1805">
        <f t="shared" si="28"/>
        <v>17</v>
      </c>
    </row>
    <row r="1806" spans="1:9" x14ac:dyDescent="0.3">
      <c r="A1806">
        <v>46011</v>
      </c>
      <c r="B1806" t="s">
        <v>4992</v>
      </c>
      <c r="C1806">
        <v>2025</v>
      </c>
      <c r="D1806" t="s">
        <v>5290</v>
      </c>
      <c r="E1806" t="s">
        <v>5291</v>
      </c>
      <c r="F1806" t="s">
        <v>5292</v>
      </c>
      <c r="I1806">
        <f t="shared" si="28"/>
        <v>17</v>
      </c>
    </row>
    <row r="1807" spans="1:9" x14ac:dyDescent="0.3">
      <c r="A1807">
        <v>46011</v>
      </c>
      <c r="B1807" t="s">
        <v>4992</v>
      </c>
      <c r="C1807">
        <v>2025</v>
      </c>
      <c r="D1807" t="s">
        <v>5293</v>
      </c>
      <c r="E1807" t="s">
        <v>5294</v>
      </c>
      <c r="F1807" t="s">
        <v>5295</v>
      </c>
      <c r="I1807">
        <f t="shared" si="28"/>
        <v>17</v>
      </c>
    </row>
    <row r="1808" spans="1:9" x14ac:dyDescent="0.3">
      <c r="A1808">
        <v>46011</v>
      </c>
      <c r="B1808" t="s">
        <v>4992</v>
      </c>
      <c r="C1808">
        <v>2025</v>
      </c>
      <c r="D1808" t="s">
        <v>5296</v>
      </c>
      <c r="E1808" t="s">
        <v>5297</v>
      </c>
      <c r="F1808" t="s">
        <v>5298</v>
      </c>
      <c r="I1808">
        <f t="shared" si="28"/>
        <v>17</v>
      </c>
    </row>
    <row r="1809" spans="1:9" x14ac:dyDescent="0.3">
      <c r="A1809">
        <v>46011</v>
      </c>
      <c r="B1809" t="s">
        <v>4992</v>
      </c>
      <c r="C1809">
        <v>2025</v>
      </c>
      <c r="D1809" t="s">
        <v>5299</v>
      </c>
      <c r="E1809" t="s">
        <v>5300</v>
      </c>
      <c r="F1809" t="s">
        <v>5301</v>
      </c>
      <c r="I1809">
        <f t="shared" si="28"/>
        <v>17</v>
      </c>
    </row>
    <row r="1810" spans="1:9" x14ac:dyDescent="0.3">
      <c r="A1810">
        <v>46011</v>
      </c>
      <c r="B1810" t="s">
        <v>4992</v>
      </c>
      <c r="C1810">
        <v>2025</v>
      </c>
      <c r="D1810" t="s">
        <v>5302</v>
      </c>
      <c r="E1810" t="s">
        <v>5303</v>
      </c>
      <c r="F1810" t="s">
        <v>5304</v>
      </c>
      <c r="I1810">
        <f t="shared" si="28"/>
        <v>17</v>
      </c>
    </row>
    <row r="1811" spans="1:9" x14ac:dyDescent="0.3">
      <c r="A1811">
        <v>46011</v>
      </c>
      <c r="B1811" t="s">
        <v>4992</v>
      </c>
      <c r="C1811">
        <v>2025</v>
      </c>
      <c r="D1811" t="s">
        <v>5305</v>
      </c>
      <c r="E1811" t="s">
        <v>5306</v>
      </c>
      <c r="F1811" t="s">
        <v>5307</v>
      </c>
      <c r="I1811">
        <f t="shared" si="28"/>
        <v>17</v>
      </c>
    </row>
    <row r="1812" spans="1:9" x14ac:dyDescent="0.3">
      <c r="A1812">
        <v>46011</v>
      </c>
      <c r="B1812" t="s">
        <v>4992</v>
      </c>
      <c r="C1812">
        <v>2025</v>
      </c>
      <c r="D1812" t="s">
        <v>5308</v>
      </c>
      <c r="E1812" t="s">
        <v>5309</v>
      </c>
      <c r="F1812" t="s">
        <v>5310</v>
      </c>
      <c r="I1812">
        <f t="shared" si="28"/>
        <v>17</v>
      </c>
    </row>
    <row r="1813" spans="1:9" x14ac:dyDescent="0.3">
      <c r="A1813">
        <v>46011</v>
      </c>
      <c r="B1813" t="s">
        <v>4992</v>
      </c>
      <c r="C1813">
        <v>2025</v>
      </c>
      <c r="D1813" t="s">
        <v>3804</v>
      </c>
      <c r="E1813" t="s">
        <v>5311</v>
      </c>
      <c r="F1813" t="s">
        <v>5312</v>
      </c>
      <c r="I1813">
        <f t="shared" si="28"/>
        <v>17</v>
      </c>
    </row>
    <row r="1814" spans="1:9" x14ac:dyDescent="0.3">
      <c r="A1814">
        <v>46011</v>
      </c>
      <c r="B1814" t="s">
        <v>4992</v>
      </c>
      <c r="C1814">
        <v>2025</v>
      </c>
      <c r="D1814" t="s">
        <v>5313</v>
      </c>
      <c r="E1814" t="s">
        <v>5314</v>
      </c>
      <c r="F1814" t="s">
        <v>5315</v>
      </c>
      <c r="I1814">
        <f t="shared" si="28"/>
        <v>17</v>
      </c>
    </row>
    <row r="1815" spans="1:9" x14ac:dyDescent="0.3">
      <c r="A1815">
        <v>46011</v>
      </c>
      <c r="B1815" t="s">
        <v>4992</v>
      </c>
      <c r="C1815">
        <v>2025</v>
      </c>
      <c r="D1815" t="s">
        <v>5316</v>
      </c>
      <c r="E1815" t="s">
        <v>5317</v>
      </c>
      <c r="F1815" t="s">
        <v>5318</v>
      </c>
      <c r="I1815">
        <f t="shared" si="28"/>
        <v>17</v>
      </c>
    </row>
    <row r="1816" spans="1:9" x14ac:dyDescent="0.3">
      <c r="A1816">
        <v>46011</v>
      </c>
      <c r="B1816" t="s">
        <v>4992</v>
      </c>
      <c r="C1816">
        <v>2025</v>
      </c>
      <c r="D1816" t="s">
        <v>5319</v>
      </c>
      <c r="E1816" t="s">
        <v>5320</v>
      </c>
      <c r="F1816" t="s">
        <v>5321</v>
      </c>
      <c r="I1816">
        <f t="shared" si="28"/>
        <v>17</v>
      </c>
    </row>
    <row r="1817" spans="1:9" x14ac:dyDescent="0.3">
      <c r="A1817">
        <v>46011</v>
      </c>
      <c r="B1817" t="s">
        <v>4992</v>
      </c>
      <c r="C1817">
        <v>2025</v>
      </c>
      <c r="D1817" t="s">
        <v>5322</v>
      </c>
      <c r="E1817" t="s">
        <v>5323</v>
      </c>
      <c r="F1817" t="s">
        <v>5324</v>
      </c>
      <c r="I1817">
        <f t="shared" si="28"/>
        <v>16</v>
      </c>
    </row>
    <row r="1818" spans="1:9" x14ac:dyDescent="0.3">
      <c r="A1818">
        <v>46010</v>
      </c>
      <c r="B1818" t="s">
        <v>4992</v>
      </c>
      <c r="C1818">
        <v>2025</v>
      </c>
      <c r="D1818" t="s">
        <v>5325</v>
      </c>
      <c r="E1818" t="s">
        <v>5326</v>
      </c>
      <c r="F1818" t="s">
        <v>5327</v>
      </c>
      <c r="I1818">
        <f t="shared" si="28"/>
        <v>17</v>
      </c>
    </row>
    <row r="1819" spans="1:9" x14ac:dyDescent="0.3">
      <c r="A1819">
        <v>46010</v>
      </c>
      <c r="B1819" t="s">
        <v>4992</v>
      </c>
      <c r="C1819">
        <v>2025</v>
      </c>
      <c r="D1819" t="s">
        <v>5328</v>
      </c>
      <c r="E1819" t="s">
        <v>5329</v>
      </c>
      <c r="F1819" t="s">
        <v>5330</v>
      </c>
      <c r="I1819">
        <f t="shared" si="28"/>
        <v>17</v>
      </c>
    </row>
    <row r="1820" spans="1:9" x14ac:dyDescent="0.3">
      <c r="A1820">
        <v>46010</v>
      </c>
      <c r="B1820" t="s">
        <v>4992</v>
      </c>
      <c r="C1820">
        <v>2025</v>
      </c>
      <c r="D1820" t="s">
        <v>5331</v>
      </c>
      <c r="E1820" t="s">
        <v>5332</v>
      </c>
      <c r="F1820" t="s">
        <v>5333</v>
      </c>
      <c r="I1820">
        <f t="shared" si="28"/>
        <v>17</v>
      </c>
    </row>
    <row r="1821" spans="1:9" x14ac:dyDescent="0.3">
      <c r="A1821">
        <v>46010</v>
      </c>
      <c r="B1821" t="s">
        <v>4992</v>
      </c>
      <c r="C1821">
        <v>2025</v>
      </c>
      <c r="D1821" t="s">
        <v>5334</v>
      </c>
      <c r="E1821" t="s">
        <v>5335</v>
      </c>
      <c r="F1821" t="s">
        <v>5336</v>
      </c>
      <c r="I1821">
        <f t="shared" si="28"/>
        <v>17</v>
      </c>
    </row>
    <row r="1822" spans="1:9" x14ac:dyDescent="0.3">
      <c r="A1822">
        <v>46010</v>
      </c>
      <c r="B1822" t="s">
        <v>4992</v>
      </c>
      <c r="C1822">
        <v>2025</v>
      </c>
      <c r="D1822" t="s">
        <v>3591</v>
      </c>
      <c r="E1822" t="s">
        <v>3592</v>
      </c>
      <c r="F1822" t="s">
        <v>5337</v>
      </c>
      <c r="I1822">
        <f t="shared" si="28"/>
        <v>17</v>
      </c>
    </row>
    <row r="1823" spans="1:9" x14ac:dyDescent="0.3">
      <c r="A1823">
        <v>46010</v>
      </c>
      <c r="B1823" t="s">
        <v>4992</v>
      </c>
      <c r="C1823">
        <v>2025</v>
      </c>
      <c r="D1823" t="s">
        <v>5338</v>
      </c>
      <c r="E1823" t="s">
        <v>5339</v>
      </c>
      <c r="F1823" t="s">
        <v>5340</v>
      </c>
      <c r="I1823">
        <f t="shared" si="28"/>
        <v>17</v>
      </c>
    </row>
    <row r="1824" spans="1:9" x14ac:dyDescent="0.3">
      <c r="A1824">
        <v>46010</v>
      </c>
      <c r="B1824" t="s">
        <v>4992</v>
      </c>
      <c r="C1824">
        <v>2025</v>
      </c>
      <c r="D1824" t="s">
        <v>5341</v>
      </c>
      <c r="E1824" t="s">
        <v>5342</v>
      </c>
      <c r="F1824" t="s">
        <v>5343</v>
      </c>
      <c r="I1824">
        <f t="shared" si="28"/>
        <v>17</v>
      </c>
    </row>
    <row r="1825" spans="1:9" x14ac:dyDescent="0.3">
      <c r="A1825">
        <v>46009</v>
      </c>
      <c r="B1825" t="s">
        <v>4992</v>
      </c>
      <c r="C1825">
        <v>2025</v>
      </c>
      <c r="D1825" t="s">
        <v>5344</v>
      </c>
      <c r="E1825" t="s">
        <v>5345</v>
      </c>
      <c r="F1825" t="s">
        <v>5346</v>
      </c>
      <c r="I1825">
        <f t="shared" si="28"/>
        <v>17</v>
      </c>
    </row>
    <row r="1826" spans="1:9" x14ac:dyDescent="0.3">
      <c r="A1826">
        <v>46009</v>
      </c>
      <c r="B1826" t="s">
        <v>4992</v>
      </c>
      <c r="C1826">
        <v>2025</v>
      </c>
      <c r="D1826" t="s">
        <v>2298</v>
      </c>
      <c r="E1826" t="s">
        <v>2299</v>
      </c>
      <c r="F1826" t="s">
        <v>5347</v>
      </c>
      <c r="I1826">
        <f t="shared" si="28"/>
        <v>17</v>
      </c>
    </row>
    <row r="1827" spans="1:9" x14ac:dyDescent="0.3">
      <c r="A1827">
        <v>46009</v>
      </c>
      <c r="B1827" t="s">
        <v>4992</v>
      </c>
      <c r="C1827">
        <v>2025</v>
      </c>
      <c r="D1827" t="s">
        <v>5348</v>
      </c>
      <c r="E1827" t="s">
        <v>5349</v>
      </c>
      <c r="F1827" t="s">
        <v>5350</v>
      </c>
      <c r="I1827">
        <f t="shared" si="28"/>
        <v>17</v>
      </c>
    </row>
    <row r="1828" spans="1:9" x14ac:dyDescent="0.3">
      <c r="A1828">
        <v>46009</v>
      </c>
      <c r="B1828" t="s">
        <v>4992</v>
      </c>
      <c r="C1828">
        <v>2025</v>
      </c>
      <c r="D1828" t="s">
        <v>5351</v>
      </c>
      <c r="E1828" t="s">
        <v>5352</v>
      </c>
      <c r="F1828" t="s">
        <v>5353</v>
      </c>
      <c r="I1828">
        <f t="shared" si="28"/>
        <v>17</v>
      </c>
    </row>
    <row r="1829" spans="1:9" x14ac:dyDescent="0.3">
      <c r="A1829">
        <v>46009</v>
      </c>
      <c r="B1829" t="s">
        <v>4992</v>
      </c>
      <c r="C1829">
        <v>2025</v>
      </c>
      <c r="D1829" t="s">
        <v>5354</v>
      </c>
      <c r="E1829" t="s">
        <v>5355</v>
      </c>
      <c r="F1829" t="s">
        <v>5356</v>
      </c>
      <c r="I1829">
        <f t="shared" si="28"/>
        <v>17</v>
      </c>
    </row>
    <row r="1830" spans="1:9" x14ac:dyDescent="0.3">
      <c r="A1830">
        <v>46009</v>
      </c>
      <c r="B1830" t="s">
        <v>4992</v>
      </c>
      <c r="C1830">
        <v>2025</v>
      </c>
      <c r="D1830" t="s">
        <v>5357</v>
      </c>
      <c r="E1830" t="s">
        <v>5358</v>
      </c>
      <c r="F1830" t="s">
        <v>5359</v>
      </c>
      <c r="I1830">
        <f t="shared" si="28"/>
        <v>17</v>
      </c>
    </row>
    <row r="1831" spans="1:9" x14ac:dyDescent="0.3">
      <c r="A1831">
        <v>46009</v>
      </c>
      <c r="B1831" t="s">
        <v>4992</v>
      </c>
      <c r="C1831">
        <v>2025</v>
      </c>
      <c r="D1831" t="s">
        <v>5360</v>
      </c>
      <c r="E1831" t="s">
        <v>5361</v>
      </c>
      <c r="F1831" t="s">
        <v>5362</v>
      </c>
      <c r="I1831">
        <f t="shared" si="28"/>
        <v>17</v>
      </c>
    </row>
    <row r="1832" spans="1:9" x14ac:dyDescent="0.3">
      <c r="A1832">
        <v>46009</v>
      </c>
      <c r="B1832" t="s">
        <v>4992</v>
      </c>
      <c r="C1832">
        <v>2025</v>
      </c>
      <c r="D1832" t="s">
        <v>5363</v>
      </c>
      <c r="E1832" t="s">
        <v>5364</v>
      </c>
      <c r="F1832" t="s">
        <v>5365</v>
      </c>
      <c r="I1832">
        <f t="shared" si="28"/>
        <v>17</v>
      </c>
    </row>
    <row r="1833" spans="1:9" x14ac:dyDescent="0.3">
      <c r="A1833">
        <v>46009</v>
      </c>
      <c r="B1833" t="s">
        <v>4992</v>
      </c>
      <c r="C1833">
        <v>2025</v>
      </c>
      <c r="D1833" t="s">
        <v>5366</v>
      </c>
      <c r="E1833" t="s">
        <v>5367</v>
      </c>
      <c r="F1833" t="s">
        <v>5368</v>
      </c>
      <c r="I1833">
        <f t="shared" si="28"/>
        <v>13</v>
      </c>
    </row>
    <row r="1834" spans="1:9" x14ac:dyDescent="0.3">
      <c r="A1834">
        <v>46008</v>
      </c>
      <c r="B1834" t="s">
        <v>4992</v>
      </c>
      <c r="C1834">
        <v>2025</v>
      </c>
      <c r="D1834" t="s">
        <v>5369</v>
      </c>
      <c r="E1834" t="s">
        <v>5370</v>
      </c>
      <c r="F1834" t="s">
        <v>5371</v>
      </c>
      <c r="I1834">
        <f t="shared" si="28"/>
        <v>17</v>
      </c>
    </row>
    <row r="1835" spans="1:9" x14ac:dyDescent="0.3">
      <c r="A1835">
        <v>46008</v>
      </c>
      <c r="B1835" t="s">
        <v>4992</v>
      </c>
      <c r="C1835">
        <v>2025</v>
      </c>
      <c r="D1835" t="s">
        <v>5372</v>
      </c>
      <c r="E1835" t="s">
        <v>5373</v>
      </c>
      <c r="F1835" t="s">
        <v>5374</v>
      </c>
      <c r="I1835">
        <f t="shared" si="28"/>
        <v>17</v>
      </c>
    </row>
    <row r="1836" spans="1:9" x14ac:dyDescent="0.3">
      <c r="A1836">
        <v>46008</v>
      </c>
      <c r="B1836" t="s">
        <v>4992</v>
      </c>
      <c r="C1836">
        <v>2025</v>
      </c>
      <c r="D1836" t="s">
        <v>5375</v>
      </c>
      <c r="E1836" t="s">
        <v>5376</v>
      </c>
      <c r="F1836" t="s">
        <v>5377</v>
      </c>
      <c r="I1836">
        <f t="shared" si="28"/>
        <v>17</v>
      </c>
    </row>
    <row r="1837" spans="1:9" x14ac:dyDescent="0.3">
      <c r="A1837">
        <v>46008</v>
      </c>
      <c r="B1837" t="s">
        <v>4992</v>
      </c>
      <c r="C1837">
        <v>2025</v>
      </c>
      <c r="D1837" t="s">
        <v>5378</v>
      </c>
      <c r="E1837" t="s">
        <v>5379</v>
      </c>
      <c r="F1837" t="s">
        <v>5380</v>
      </c>
      <c r="I1837">
        <f t="shared" si="28"/>
        <v>17</v>
      </c>
    </row>
    <row r="1838" spans="1:9" x14ac:dyDescent="0.3">
      <c r="A1838">
        <v>46008</v>
      </c>
      <c r="B1838" t="s">
        <v>4992</v>
      </c>
      <c r="C1838">
        <v>2025</v>
      </c>
      <c r="D1838" t="s">
        <v>5381</v>
      </c>
      <c r="E1838" t="s">
        <v>5382</v>
      </c>
      <c r="F1838" t="s">
        <v>5383</v>
      </c>
      <c r="I1838">
        <f t="shared" si="28"/>
        <v>17</v>
      </c>
    </row>
    <row r="1839" spans="1:9" x14ac:dyDescent="0.3">
      <c r="A1839">
        <v>46008</v>
      </c>
      <c r="B1839" t="s">
        <v>4992</v>
      </c>
      <c r="C1839">
        <v>2025</v>
      </c>
      <c r="D1839" t="s">
        <v>5384</v>
      </c>
      <c r="E1839" t="s">
        <v>5385</v>
      </c>
      <c r="F1839" t="s">
        <v>5386</v>
      </c>
      <c r="I1839">
        <f t="shared" si="28"/>
        <v>17</v>
      </c>
    </row>
    <row r="1840" spans="1:9" x14ac:dyDescent="0.3">
      <c r="A1840">
        <v>46008</v>
      </c>
      <c r="B1840" t="s">
        <v>4992</v>
      </c>
      <c r="C1840">
        <v>2025</v>
      </c>
      <c r="D1840" t="s">
        <v>5387</v>
      </c>
      <c r="E1840" t="s">
        <v>5388</v>
      </c>
      <c r="F1840" t="s">
        <v>5389</v>
      </c>
      <c r="I1840">
        <f t="shared" si="28"/>
        <v>17</v>
      </c>
    </row>
    <row r="1841" spans="1:9" x14ac:dyDescent="0.3">
      <c r="A1841">
        <v>46008</v>
      </c>
      <c r="B1841" t="s">
        <v>4992</v>
      </c>
      <c r="C1841">
        <v>2025</v>
      </c>
      <c r="D1841" t="s">
        <v>5390</v>
      </c>
      <c r="E1841" t="s">
        <v>5391</v>
      </c>
      <c r="F1841" t="s">
        <v>5392</v>
      </c>
      <c r="I1841">
        <f t="shared" si="28"/>
        <v>17</v>
      </c>
    </row>
    <row r="1842" spans="1:9" x14ac:dyDescent="0.3">
      <c r="A1842">
        <v>46008</v>
      </c>
      <c r="B1842" t="s">
        <v>4992</v>
      </c>
      <c r="C1842">
        <v>2025</v>
      </c>
      <c r="D1842" t="s">
        <v>5393</v>
      </c>
      <c r="E1842" t="s">
        <v>5394</v>
      </c>
      <c r="F1842" t="s">
        <v>5395</v>
      </c>
      <c r="I1842">
        <f t="shared" si="28"/>
        <v>17</v>
      </c>
    </row>
    <row r="1843" spans="1:9" x14ac:dyDescent="0.3">
      <c r="A1843">
        <v>46008</v>
      </c>
      <c r="B1843" t="s">
        <v>4992</v>
      </c>
      <c r="C1843">
        <v>2025</v>
      </c>
      <c r="D1843" t="s">
        <v>5396</v>
      </c>
      <c r="E1843" t="s">
        <v>5397</v>
      </c>
      <c r="F1843" t="s">
        <v>5398</v>
      </c>
      <c r="I1843">
        <f t="shared" si="28"/>
        <v>17</v>
      </c>
    </row>
    <row r="1844" spans="1:9" x14ac:dyDescent="0.3">
      <c r="A1844">
        <v>46008</v>
      </c>
      <c r="B1844" t="s">
        <v>4992</v>
      </c>
      <c r="C1844">
        <v>2025</v>
      </c>
      <c r="D1844" t="s">
        <v>5399</v>
      </c>
      <c r="E1844" t="s">
        <v>5400</v>
      </c>
      <c r="F1844" t="s">
        <v>5401</v>
      </c>
      <c r="I1844">
        <f t="shared" si="28"/>
        <v>17</v>
      </c>
    </row>
    <row r="1845" spans="1:9" x14ac:dyDescent="0.3">
      <c r="A1845">
        <v>46008</v>
      </c>
      <c r="B1845" t="s">
        <v>4992</v>
      </c>
      <c r="C1845">
        <v>2025</v>
      </c>
      <c r="D1845" t="s">
        <v>5402</v>
      </c>
      <c r="E1845" t="s">
        <v>5403</v>
      </c>
      <c r="F1845" t="s">
        <v>5404</v>
      </c>
      <c r="I1845">
        <f t="shared" si="28"/>
        <v>17</v>
      </c>
    </row>
    <row r="1846" spans="1:9" x14ac:dyDescent="0.3">
      <c r="A1846">
        <v>46008</v>
      </c>
      <c r="B1846" t="s">
        <v>4992</v>
      </c>
      <c r="C1846">
        <v>2025</v>
      </c>
      <c r="D1846" t="s">
        <v>2166</v>
      </c>
      <c r="E1846" t="s">
        <v>5405</v>
      </c>
      <c r="F1846" t="s">
        <v>5406</v>
      </c>
      <c r="I1846">
        <f t="shared" si="28"/>
        <v>17</v>
      </c>
    </row>
    <row r="1847" spans="1:9" x14ac:dyDescent="0.3">
      <c r="A1847">
        <v>46008</v>
      </c>
      <c r="B1847" t="s">
        <v>4992</v>
      </c>
      <c r="C1847">
        <v>2025</v>
      </c>
      <c r="D1847" t="s">
        <v>5407</v>
      </c>
      <c r="E1847" t="s">
        <v>5408</v>
      </c>
      <c r="F1847" t="s">
        <v>5409</v>
      </c>
      <c r="I1847">
        <f t="shared" si="28"/>
        <v>17</v>
      </c>
    </row>
    <row r="1848" spans="1:9" x14ac:dyDescent="0.3">
      <c r="A1848">
        <v>46008</v>
      </c>
      <c r="B1848" t="s">
        <v>4992</v>
      </c>
      <c r="C1848">
        <v>2025</v>
      </c>
      <c r="D1848" t="s">
        <v>5410</v>
      </c>
      <c r="E1848" t="s">
        <v>5411</v>
      </c>
      <c r="F1848" t="s">
        <v>5412</v>
      </c>
      <c r="I1848">
        <f t="shared" si="28"/>
        <v>17</v>
      </c>
    </row>
    <row r="1849" spans="1:9" x14ac:dyDescent="0.3">
      <c r="A1849">
        <v>46008</v>
      </c>
      <c r="B1849" t="s">
        <v>4992</v>
      </c>
      <c r="C1849">
        <v>2025</v>
      </c>
      <c r="D1849" t="s">
        <v>5413</v>
      </c>
      <c r="E1849" t="s">
        <v>5414</v>
      </c>
      <c r="F1849" t="s">
        <v>5415</v>
      </c>
      <c r="I1849">
        <f t="shared" si="28"/>
        <v>17</v>
      </c>
    </row>
    <row r="1850" spans="1:9" x14ac:dyDescent="0.3">
      <c r="A1850">
        <v>46008</v>
      </c>
      <c r="B1850" t="s">
        <v>4992</v>
      </c>
      <c r="C1850">
        <v>2025</v>
      </c>
      <c r="D1850" t="s">
        <v>5416</v>
      </c>
      <c r="E1850" t="s">
        <v>5417</v>
      </c>
      <c r="F1850" t="s">
        <v>5418</v>
      </c>
      <c r="I1850">
        <f t="shared" si="28"/>
        <v>17</v>
      </c>
    </row>
    <row r="1851" spans="1:9" x14ac:dyDescent="0.3">
      <c r="A1851">
        <v>46007</v>
      </c>
      <c r="B1851" t="s">
        <v>4992</v>
      </c>
      <c r="C1851">
        <v>2025</v>
      </c>
      <c r="D1851" t="s">
        <v>5419</v>
      </c>
      <c r="E1851" t="s">
        <v>5420</v>
      </c>
      <c r="F1851" t="s">
        <v>5421</v>
      </c>
      <c r="I1851">
        <f t="shared" si="28"/>
        <v>17</v>
      </c>
    </row>
    <row r="1852" spans="1:9" x14ac:dyDescent="0.3">
      <c r="A1852">
        <v>46007</v>
      </c>
      <c r="B1852" t="s">
        <v>4992</v>
      </c>
      <c r="C1852">
        <v>2025</v>
      </c>
      <c r="D1852" t="s">
        <v>5422</v>
      </c>
      <c r="E1852" t="s">
        <v>5423</v>
      </c>
      <c r="F1852" t="s">
        <v>5424</v>
      </c>
      <c r="I1852">
        <f t="shared" si="28"/>
        <v>17</v>
      </c>
    </row>
    <row r="1853" spans="1:9" x14ac:dyDescent="0.3">
      <c r="A1853">
        <v>46007</v>
      </c>
      <c r="B1853" t="s">
        <v>4992</v>
      </c>
      <c r="C1853">
        <v>2025</v>
      </c>
      <c r="D1853" t="s">
        <v>5425</v>
      </c>
      <c r="E1853" t="s">
        <v>5426</v>
      </c>
      <c r="F1853" t="s">
        <v>5427</v>
      </c>
      <c r="I1853">
        <f t="shared" si="28"/>
        <v>17</v>
      </c>
    </row>
    <row r="1854" spans="1:9" x14ac:dyDescent="0.3">
      <c r="A1854">
        <v>46007</v>
      </c>
      <c r="B1854" t="s">
        <v>4992</v>
      </c>
      <c r="C1854">
        <v>2025</v>
      </c>
      <c r="D1854" t="s">
        <v>5428</v>
      </c>
      <c r="E1854" t="s">
        <v>5429</v>
      </c>
      <c r="F1854" t="s">
        <v>5430</v>
      </c>
      <c r="I1854">
        <f t="shared" si="28"/>
        <v>17</v>
      </c>
    </row>
    <row r="1855" spans="1:9" x14ac:dyDescent="0.3">
      <c r="A1855">
        <v>46007</v>
      </c>
      <c r="B1855" t="s">
        <v>4992</v>
      </c>
      <c r="C1855">
        <v>2025</v>
      </c>
      <c r="D1855" t="s">
        <v>5431</v>
      </c>
      <c r="E1855" t="s">
        <v>5432</v>
      </c>
      <c r="F1855" t="s">
        <v>5433</v>
      </c>
      <c r="I1855">
        <f t="shared" si="28"/>
        <v>17</v>
      </c>
    </row>
    <row r="1856" spans="1:9" x14ac:dyDescent="0.3">
      <c r="A1856">
        <v>46007</v>
      </c>
      <c r="B1856" t="s">
        <v>4992</v>
      </c>
      <c r="C1856">
        <v>2025</v>
      </c>
      <c r="D1856" t="s">
        <v>5434</v>
      </c>
      <c r="E1856" t="s">
        <v>5435</v>
      </c>
      <c r="F1856" t="s">
        <v>5436</v>
      </c>
      <c r="I1856">
        <f t="shared" si="28"/>
        <v>17</v>
      </c>
    </row>
    <row r="1857" spans="1:9" x14ac:dyDescent="0.3">
      <c r="A1857">
        <v>46007</v>
      </c>
      <c r="B1857" t="s">
        <v>4992</v>
      </c>
      <c r="C1857">
        <v>2025</v>
      </c>
      <c r="D1857" t="s">
        <v>5437</v>
      </c>
      <c r="E1857" t="s">
        <v>5438</v>
      </c>
      <c r="F1857" t="s">
        <v>5439</v>
      </c>
      <c r="I1857">
        <f t="shared" si="28"/>
        <v>17</v>
      </c>
    </row>
    <row r="1858" spans="1:9" x14ac:dyDescent="0.3">
      <c r="A1858">
        <v>46007</v>
      </c>
      <c r="B1858" t="s">
        <v>4992</v>
      </c>
      <c r="C1858">
        <v>2025</v>
      </c>
      <c r="D1858" t="s">
        <v>5440</v>
      </c>
      <c r="E1858" t="s">
        <v>5441</v>
      </c>
      <c r="F1858" t="s">
        <v>5442</v>
      </c>
      <c r="I1858">
        <f t="shared" si="28"/>
        <v>17</v>
      </c>
    </row>
    <row r="1859" spans="1:9" x14ac:dyDescent="0.3">
      <c r="A1859">
        <v>46006</v>
      </c>
      <c r="B1859" t="s">
        <v>4992</v>
      </c>
      <c r="C1859">
        <v>2025</v>
      </c>
      <c r="D1859" t="s">
        <v>5443</v>
      </c>
      <c r="E1859" t="s">
        <v>5444</v>
      </c>
      <c r="F1859" t="s">
        <v>5445</v>
      </c>
      <c r="I1859">
        <f t="shared" ref="I1859:I1922" si="29">LEN(F1859)</f>
        <v>17</v>
      </c>
    </row>
    <row r="1860" spans="1:9" x14ac:dyDescent="0.3">
      <c r="A1860">
        <v>46006</v>
      </c>
      <c r="B1860" t="s">
        <v>4992</v>
      </c>
      <c r="C1860">
        <v>2025</v>
      </c>
      <c r="D1860" t="s">
        <v>5446</v>
      </c>
      <c r="E1860" t="s">
        <v>5447</v>
      </c>
      <c r="F1860" t="s">
        <v>5448</v>
      </c>
      <c r="I1860">
        <f t="shared" si="29"/>
        <v>17</v>
      </c>
    </row>
    <row r="1861" spans="1:9" x14ac:dyDescent="0.3">
      <c r="A1861">
        <v>46006</v>
      </c>
      <c r="B1861" t="s">
        <v>4992</v>
      </c>
      <c r="C1861">
        <v>2025</v>
      </c>
      <c r="D1861" t="s">
        <v>4629</v>
      </c>
      <c r="E1861" t="s">
        <v>4630</v>
      </c>
      <c r="F1861" t="s">
        <v>5449</v>
      </c>
      <c r="I1861">
        <f t="shared" si="29"/>
        <v>17</v>
      </c>
    </row>
    <row r="1862" spans="1:9" x14ac:dyDescent="0.3">
      <c r="A1862">
        <v>46006</v>
      </c>
      <c r="B1862" t="s">
        <v>4992</v>
      </c>
      <c r="C1862">
        <v>2025</v>
      </c>
      <c r="D1862" t="s">
        <v>5450</v>
      </c>
      <c r="E1862" t="s">
        <v>5451</v>
      </c>
      <c r="F1862" t="s">
        <v>5452</v>
      </c>
      <c r="I1862">
        <f t="shared" si="29"/>
        <v>17</v>
      </c>
    </row>
    <row r="1863" spans="1:9" x14ac:dyDescent="0.3">
      <c r="A1863">
        <v>46006</v>
      </c>
      <c r="B1863" t="s">
        <v>4992</v>
      </c>
      <c r="C1863">
        <v>2025</v>
      </c>
      <c r="D1863" t="s">
        <v>5453</v>
      </c>
      <c r="E1863" t="s">
        <v>5454</v>
      </c>
      <c r="F1863" t="s">
        <v>5455</v>
      </c>
      <c r="I1863">
        <f t="shared" si="29"/>
        <v>17</v>
      </c>
    </row>
    <row r="1864" spans="1:9" x14ac:dyDescent="0.3">
      <c r="A1864">
        <v>46006</v>
      </c>
      <c r="B1864" t="s">
        <v>4992</v>
      </c>
      <c r="C1864">
        <v>2025</v>
      </c>
      <c r="D1864" t="s">
        <v>5456</v>
      </c>
      <c r="E1864" t="s">
        <v>5457</v>
      </c>
      <c r="F1864" t="s">
        <v>5458</v>
      </c>
      <c r="I1864">
        <f t="shared" si="29"/>
        <v>17</v>
      </c>
    </row>
    <row r="1865" spans="1:9" x14ac:dyDescent="0.3">
      <c r="A1865">
        <v>46006</v>
      </c>
      <c r="B1865" t="s">
        <v>4992</v>
      </c>
      <c r="C1865">
        <v>2025</v>
      </c>
      <c r="D1865" t="s">
        <v>5459</v>
      </c>
      <c r="E1865" t="s">
        <v>5460</v>
      </c>
      <c r="F1865" t="s">
        <v>5461</v>
      </c>
      <c r="I1865">
        <f t="shared" si="29"/>
        <v>17</v>
      </c>
    </row>
    <row r="1866" spans="1:9" x14ac:dyDescent="0.3">
      <c r="A1866">
        <v>46006</v>
      </c>
      <c r="B1866" t="s">
        <v>4992</v>
      </c>
      <c r="C1866">
        <v>2025</v>
      </c>
      <c r="D1866" t="s">
        <v>5462</v>
      </c>
      <c r="E1866" t="s">
        <v>5463</v>
      </c>
      <c r="F1866" t="s">
        <v>5464</v>
      </c>
      <c r="I1866">
        <f t="shared" si="29"/>
        <v>17</v>
      </c>
    </row>
    <row r="1867" spans="1:9" x14ac:dyDescent="0.3">
      <c r="A1867">
        <v>46006</v>
      </c>
      <c r="B1867" t="s">
        <v>4992</v>
      </c>
      <c r="C1867">
        <v>2025</v>
      </c>
      <c r="D1867" t="s">
        <v>5465</v>
      </c>
      <c r="E1867" t="s">
        <v>5466</v>
      </c>
      <c r="F1867" t="s">
        <v>5467</v>
      </c>
      <c r="I1867">
        <f t="shared" si="29"/>
        <v>17</v>
      </c>
    </row>
    <row r="1868" spans="1:9" x14ac:dyDescent="0.3">
      <c r="A1868">
        <v>46006</v>
      </c>
      <c r="B1868" t="s">
        <v>4992</v>
      </c>
      <c r="C1868">
        <v>2025</v>
      </c>
      <c r="D1868" t="s">
        <v>3172</v>
      </c>
      <c r="E1868" t="s">
        <v>3173</v>
      </c>
      <c r="F1868" t="s">
        <v>5468</v>
      </c>
      <c r="I1868">
        <f t="shared" si="29"/>
        <v>17</v>
      </c>
    </row>
    <row r="1869" spans="1:9" x14ac:dyDescent="0.3">
      <c r="A1869">
        <v>46006</v>
      </c>
      <c r="B1869" t="s">
        <v>4992</v>
      </c>
      <c r="C1869">
        <v>2025</v>
      </c>
      <c r="D1869" t="s">
        <v>5469</v>
      </c>
      <c r="E1869" t="s">
        <v>5470</v>
      </c>
      <c r="F1869" t="s">
        <v>5471</v>
      </c>
      <c r="I1869">
        <f t="shared" si="29"/>
        <v>17</v>
      </c>
    </row>
    <row r="1870" spans="1:9" x14ac:dyDescent="0.3">
      <c r="A1870">
        <v>46006</v>
      </c>
      <c r="B1870" t="s">
        <v>4992</v>
      </c>
      <c r="C1870">
        <v>2025</v>
      </c>
      <c r="D1870" t="s">
        <v>5472</v>
      </c>
      <c r="E1870" t="s">
        <v>5473</v>
      </c>
      <c r="F1870" t="s">
        <v>5474</v>
      </c>
      <c r="I1870">
        <f t="shared" si="29"/>
        <v>17</v>
      </c>
    </row>
    <row r="1871" spans="1:9" x14ac:dyDescent="0.3">
      <c r="A1871">
        <v>46006</v>
      </c>
      <c r="B1871" t="s">
        <v>4992</v>
      </c>
      <c r="C1871">
        <v>2025</v>
      </c>
      <c r="D1871" t="s">
        <v>1059</v>
      </c>
      <c r="E1871" t="s">
        <v>1060</v>
      </c>
      <c r="F1871" t="s">
        <v>5475</v>
      </c>
      <c r="I1871">
        <f t="shared" si="29"/>
        <v>17</v>
      </c>
    </row>
    <row r="1872" spans="1:9" x14ac:dyDescent="0.3">
      <c r="A1872">
        <v>46006</v>
      </c>
      <c r="B1872" t="s">
        <v>4992</v>
      </c>
      <c r="C1872">
        <v>2025</v>
      </c>
      <c r="D1872" t="s">
        <v>5476</v>
      </c>
      <c r="E1872" t="s">
        <v>5477</v>
      </c>
      <c r="F1872" t="s">
        <v>5478</v>
      </c>
      <c r="I1872">
        <f t="shared" si="29"/>
        <v>17</v>
      </c>
    </row>
    <row r="1873" spans="1:9" x14ac:dyDescent="0.3">
      <c r="A1873">
        <v>46005</v>
      </c>
      <c r="B1873" t="s">
        <v>4992</v>
      </c>
      <c r="C1873">
        <v>2025</v>
      </c>
      <c r="D1873" t="s">
        <v>5479</v>
      </c>
      <c r="E1873" t="s">
        <v>5480</v>
      </c>
      <c r="F1873" t="s">
        <v>5481</v>
      </c>
      <c r="I1873">
        <f t="shared" si="29"/>
        <v>17</v>
      </c>
    </row>
    <row r="1874" spans="1:9" x14ac:dyDescent="0.3">
      <c r="A1874">
        <v>46005</v>
      </c>
      <c r="B1874" t="s">
        <v>4992</v>
      </c>
      <c r="C1874">
        <v>2025</v>
      </c>
      <c r="D1874" t="s">
        <v>5482</v>
      </c>
      <c r="E1874" t="s">
        <v>5483</v>
      </c>
      <c r="F1874" t="s">
        <v>5484</v>
      </c>
      <c r="I1874">
        <f t="shared" si="29"/>
        <v>17</v>
      </c>
    </row>
    <row r="1875" spans="1:9" x14ac:dyDescent="0.3">
      <c r="A1875">
        <v>46005</v>
      </c>
      <c r="B1875" t="s">
        <v>4992</v>
      </c>
      <c r="C1875">
        <v>2025</v>
      </c>
      <c r="D1875" t="s">
        <v>5485</v>
      </c>
      <c r="E1875" t="s">
        <v>5486</v>
      </c>
      <c r="F1875" t="s">
        <v>5487</v>
      </c>
      <c r="I1875">
        <f t="shared" si="29"/>
        <v>17</v>
      </c>
    </row>
    <row r="1876" spans="1:9" x14ac:dyDescent="0.3">
      <c r="A1876">
        <v>46005</v>
      </c>
      <c r="B1876" t="s">
        <v>4992</v>
      </c>
      <c r="C1876">
        <v>2025</v>
      </c>
      <c r="D1876" t="s">
        <v>5488</v>
      </c>
      <c r="E1876" t="s">
        <v>5489</v>
      </c>
      <c r="F1876" t="s">
        <v>5490</v>
      </c>
      <c r="I1876">
        <f t="shared" si="29"/>
        <v>17</v>
      </c>
    </row>
    <row r="1877" spans="1:9" x14ac:dyDescent="0.3">
      <c r="A1877">
        <v>46005</v>
      </c>
      <c r="B1877" t="s">
        <v>4992</v>
      </c>
      <c r="C1877">
        <v>2025</v>
      </c>
      <c r="D1877" t="s">
        <v>5491</v>
      </c>
      <c r="E1877" t="s">
        <v>5492</v>
      </c>
      <c r="F1877" t="s">
        <v>5493</v>
      </c>
      <c r="I1877">
        <f t="shared" si="29"/>
        <v>17</v>
      </c>
    </row>
    <row r="1878" spans="1:9" x14ac:dyDescent="0.3">
      <c r="A1878">
        <v>46004</v>
      </c>
      <c r="B1878" t="s">
        <v>4992</v>
      </c>
      <c r="C1878">
        <v>2025</v>
      </c>
      <c r="D1878" t="s">
        <v>5494</v>
      </c>
      <c r="E1878" t="s">
        <v>5495</v>
      </c>
      <c r="F1878" t="s">
        <v>5496</v>
      </c>
      <c r="I1878">
        <f t="shared" si="29"/>
        <v>17</v>
      </c>
    </row>
    <row r="1879" spans="1:9" x14ac:dyDescent="0.3">
      <c r="A1879">
        <v>46004</v>
      </c>
      <c r="B1879" t="s">
        <v>4992</v>
      </c>
      <c r="C1879">
        <v>2025</v>
      </c>
      <c r="D1879" t="s">
        <v>5497</v>
      </c>
      <c r="E1879" t="s">
        <v>5498</v>
      </c>
      <c r="F1879" t="s">
        <v>5499</v>
      </c>
      <c r="I1879">
        <f t="shared" si="29"/>
        <v>17</v>
      </c>
    </row>
    <row r="1880" spans="1:9" x14ac:dyDescent="0.3">
      <c r="A1880">
        <v>46004</v>
      </c>
      <c r="B1880" t="s">
        <v>4992</v>
      </c>
      <c r="C1880">
        <v>2025</v>
      </c>
      <c r="D1880" t="s">
        <v>5500</v>
      </c>
      <c r="E1880" t="s">
        <v>5501</v>
      </c>
      <c r="F1880" t="s">
        <v>5502</v>
      </c>
      <c r="I1880">
        <f t="shared" si="29"/>
        <v>17</v>
      </c>
    </row>
    <row r="1881" spans="1:9" x14ac:dyDescent="0.3">
      <c r="A1881">
        <v>46004</v>
      </c>
      <c r="B1881" t="s">
        <v>4992</v>
      </c>
      <c r="C1881">
        <v>2025</v>
      </c>
      <c r="D1881" t="s">
        <v>5503</v>
      </c>
      <c r="E1881" t="s">
        <v>5504</v>
      </c>
      <c r="F1881" t="s">
        <v>5505</v>
      </c>
      <c r="I1881">
        <f t="shared" si="29"/>
        <v>17</v>
      </c>
    </row>
    <row r="1882" spans="1:9" x14ac:dyDescent="0.3">
      <c r="A1882">
        <v>46004</v>
      </c>
      <c r="B1882" t="s">
        <v>4992</v>
      </c>
      <c r="C1882">
        <v>2025</v>
      </c>
      <c r="D1882" t="s">
        <v>5506</v>
      </c>
      <c r="E1882" t="s">
        <v>5507</v>
      </c>
      <c r="F1882" t="s">
        <v>5508</v>
      </c>
      <c r="I1882">
        <f t="shared" si="29"/>
        <v>17</v>
      </c>
    </row>
    <row r="1883" spans="1:9" x14ac:dyDescent="0.3">
      <c r="A1883">
        <v>46004</v>
      </c>
      <c r="B1883" t="s">
        <v>4992</v>
      </c>
      <c r="C1883">
        <v>2025</v>
      </c>
      <c r="D1883" t="s">
        <v>5509</v>
      </c>
      <c r="E1883" t="s">
        <v>5510</v>
      </c>
      <c r="F1883" t="s">
        <v>5511</v>
      </c>
      <c r="I1883">
        <f t="shared" si="29"/>
        <v>17</v>
      </c>
    </row>
    <row r="1884" spans="1:9" x14ac:dyDescent="0.3">
      <c r="A1884">
        <v>46004</v>
      </c>
      <c r="B1884" t="s">
        <v>4992</v>
      </c>
      <c r="C1884">
        <v>2025</v>
      </c>
      <c r="D1884" t="s">
        <v>4546</v>
      </c>
      <c r="E1884" t="s">
        <v>4547</v>
      </c>
      <c r="F1884" t="s">
        <v>5512</v>
      </c>
      <c r="I1884">
        <f t="shared" si="29"/>
        <v>17</v>
      </c>
    </row>
    <row r="1885" spans="1:9" x14ac:dyDescent="0.3">
      <c r="A1885">
        <v>46004</v>
      </c>
      <c r="B1885" t="s">
        <v>4992</v>
      </c>
      <c r="C1885">
        <v>2025</v>
      </c>
      <c r="D1885" t="s">
        <v>5513</v>
      </c>
      <c r="E1885" t="s">
        <v>5514</v>
      </c>
      <c r="F1885" t="s">
        <v>5515</v>
      </c>
      <c r="I1885">
        <f t="shared" si="29"/>
        <v>17</v>
      </c>
    </row>
    <row r="1886" spans="1:9" x14ac:dyDescent="0.3">
      <c r="A1886">
        <v>46004</v>
      </c>
      <c r="B1886" t="s">
        <v>4992</v>
      </c>
      <c r="C1886">
        <v>2025</v>
      </c>
      <c r="D1886" t="s">
        <v>5516</v>
      </c>
      <c r="E1886" t="s">
        <v>5517</v>
      </c>
      <c r="F1886" t="s">
        <v>5518</v>
      </c>
      <c r="I1886">
        <f t="shared" si="29"/>
        <v>17</v>
      </c>
    </row>
    <row r="1887" spans="1:9" x14ac:dyDescent="0.3">
      <c r="A1887">
        <v>46004</v>
      </c>
      <c r="B1887" t="s">
        <v>4992</v>
      </c>
      <c r="C1887">
        <v>2025</v>
      </c>
      <c r="D1887" t="s">
        <v>5519</v>
      </c>
      <c r="E1887" t="s">
        <v>5520</v>
      </c>
      <c r="F1887" t="s">
        <v>5521</v>
      </c>
      <c r="I1887">
        <f t="shared" si="29"/>
        <v>13</v>
      </c>
    </row>
    <row r="1888" spans="1:9" x14ac:dyDescent="0.3">
      <c r="A1888">
        <v>46004</v>
      </c>
      <c r="B1888" t="s">
        <v>4992</v>
      </c>
      <c r="C1888">
        <v>2025</v>
      </c>
      <c r="D1888" t="s">
        <v>5522</v>
      </c>
      <c r="E1888" t="s">
        <v>5523</v>
      </c>
      <c r="F1888" t="s">
        <v>5524</v>
      </c>
      <c r="I1888">
        <f t="shared" si="29"/>
        <v>17</v>
      </c>
    </row>
    <row r="1889" spans="1:9" x14ac:dyDescent="0.3">
      <c r="A1889">
        <v>46004</v>
      </c>
      <c r="B1889" t="s">
        <v>4992</v>
      </c>
      <c r="C1889">
        <v>2025</v>
      </c>
      <c r="D1889" t="s">
        <v>5525</v>
      </c>
      <c r="E1889" t="s">
        <v>5526</v>
      </c>
      <c r="F1889" t="s">
        <v>5527</v>
      </c>
      <c r="I1889">
        <f t="shared" si="29"/>
        <v>17</v>
      </c>
    </row>
    <row r="1890" spans="1:9" x14ac:dyDescent="0.3">
      <c r="A1890">
        <v>46004</v>
      </c>
      <c r="B1890" t="s">
        <v>4992</v>
      </c>
      <c r="C1890">
        <v>2025</v>
      </c>
      <c r="D1890" t="s">
        <v>5528</v>
      </c>
      <c r="E1890" t="s">
        <v>5529</v>
      </c>
      <c r="F1890" t="s">
        <v>5530</v>
      </c>
      <c r="I1890">
        <f t="shared" si="29"/>
        <v>17</v>
      </c>
    </row>
    <row r="1891" spans="1:9" x14ac:dyDescent="0.3">
      <c r="A1891">
        <v>46004</v>
      </c>
      <c r="B1891" t="s">
        <v>4992</v>
      </c>
      <c r="C1891">
        <v>2025</v>
      </c>
      <c r="D1891" t="s">
        <v>5531</v>
      </c>
      <c r="E1891" t="s">
        <v>5532</v>
      </c>
      <c r="F1891" t="s">
        <v>5533</v>
      </c>
      <c r="I1891">
        <f t="shared" si="29"/>
        <v>17</v>
      </c>
    </row>
    <row r="1892" spans="1:9" x14ac:dyDescent="0.3">
      <c r="A1892">
        <v>46004</v>
      </c>
      <c r="B1892" t="s">
        <v>4992</v>
      </c>
      <c r="C1892">
        <v>2025</v>
      </c>
      <c r="D1892" t="s">
        <v>5534</v>
      </c>
      <c r="E1892" t="s">
        <v>5535</v>
      </c>
      <c r="F1892" t="s">
        <v>5536</v>
      </c>
      <c r="I1892">
        <f t="shared" si="29"/>
        <v>17</v>
      </c>
    </row>
    <row r="1893" spans="1:9" x14ac:dyDescent="0.3">
      <c r="A1893">
        <v>46004</v>
      </c>
      <c r="B1893" t="s">
        <v>4992</v>
      </c>
      <c r="C1893">
        <v>2025</v>
      </c>
      <c r="D1893" t="s">
        <v>5537</v>
      </c>
      <c r="E1893" t="s">
        <v>5538</v>
      </c>
      <c r="F1893" t="s">
        <v>5539</v>
      </c>
      <c r="I1893">
        <f t="shared" si="29"/>
        <v>17</v>
      </c>
    </row>
    <row r="1894" spans="1:9" x14ac:dyDescent="0.3">
      <c r="A1894">
        <v>46003</v>
      </c>
      <c r="B1894" t="s">
        <v>4992</v>
      </c>
      <c r="C1894">
        <v>2025</v>
      </c>
      <c r="D1894" t="s">
        <v>5540</v>
      </c>
      <c r="E1894" t="s">
        <v>5541</v>
      </c>
      <c r="F1894" t="s">
        <v>5542</v>
      </c>
      <c r="I1894">
        <f t="shared" si="29"/>
        <v>17</v>
      </c>
    </row>
    <row r="1895" spans="1:9" x14ac:dyDescent="0.3">
      <c r="A1895">
        <v>46003</v>
      </c>
      <c r="B1895" t="s">
        <v>4992</v>
      </c>
      <c r="C1895">
        <v>2025</v>
      </c>
      <c r="D1895" t="s">
        <v>5543</v>
      </c>
      <c r="E1895" t="s">
        <v>5544</v>
      </c>
      <c r="F1895" t="s">
        <v>5545</v>
      </c>
      <c r="I1895">
        <f t="shared" si="29"/>
        <v>17</v>
      </c>
    </row>
    <row r="1896" spans="1:9" x14ac:dyDescent="0.3">
      <c r="A1896">
        <v>46003</v>
      </c>
      <c r="B1896" t="s">
        <v>4992</v>
      </c>
      <c r="C1896">
        <v>2025</v>
      </c>
      <c r="D1896" t="s">
        <v>5546</v>
      </c>
      <c r="E1896" t="s">
        <v>5547</v>
      </c>
      <c r="F1896" t="s">
        <v>5548</v>
      </c>
      <c r="I1896">
        <f t="shared" si="29"/>
        <v>17</v>
      </c>
    </row>
    <row r="1897" spans="1:9" x14ac:dyDescent="0.3">
      <c r="A1897">
        <v>46003</v>
      </c>
      <c r="B1897" t="s">
        <v>4992</v>
      </c>
      <c r="C1897">
        <v>2025</v>
      </c>
      <c r="D1897" t="s">
        <v>5549</v>
      </c>
      <c r="E1897" t="s">
        <v>5550</v>
      </c>
      <c r="F1897" t="s">
        <v>5551</v>
      </c>
      <c r="I1897">
        <f t="shared" si="29"/>
        <v>17</v>
      </c>
    </row>
    <row r="1898" spans="1:9" x14ac:dyDescent="0.3">
      <c r="A1898">
        <v>46003</v>
      </c>
      <c r="B1898" t="s">
        <v>4992</v>
      </c>
      <c r="C1898">
        <v>2025</v>
      </c>
      <c r="D1898" t="s">
        <v>5552</v>
      </c>
      <c r="E1898" t="s">
        <v>5553</v>
      </c>
      <c r="F1898" t="s">
        <v>5554</v>
      </c>
      <c r="I1898">
        <f t="shared" si="29"/>
        <v>17</v>
      </c>
    </row>
    <row r="1899" spans="1:9" x14ac:dyDescent="0.3">
      <c r="A1899">
        <v>46003</v>
      </c>
      <c r="B1899" t="s">
        <v>4992</v>
      </c>
      <c r="C1899">
        <v>2025</v>
      </c>
      <c r="D1899" t="s">
        <v>5555</v>
      </c>
      <c r="E1899" t="s">
        <v>5556</v>
      </c>
      <c r="F1899" t="s">
        <v>5557</v>
      </c>
      <c r="I1899">
        <f t="shared" si="29"/>
        <v>17</v>
      </c>
    </row>
    <row r="1900" spans="1:9" x14ac:dyDescent="0.3">
      <c r="A1900">
        <v>46003</v>
      </c>
      <c r="B1900" t="s">
        <v>4992</v>
      </c>
      <c r="C1900">
        <v>2025</v>
      </c>
      <c r="D1900" t="s">
        <v>5558</v>
      </c>
      <c r="E1900" t="s">
        <v>5559</v>
      </c>
      <c r="F1900" t="s">
        <v>5560</v>
      </c>
      <c r="I1900">
        <f t="shared" si="29"/>
        <v>17</v>
      </c>
    </row>
    <row r="1901" spans="1:9" x14ac:dyDescent="0.3">
      <c r="A1901">
        <v>46003</v>
      </c>
      <c r="B1901" t="s">
        <v>4992</v>
      </c>
      <c r="C1901">
        <v>2025</v>
      </c>
      <c r="D1901" t="s">
        <v>5561</v>
      </c>
      <c r="E1901" t="s">
        <v>5562</v>
      </c>
      <c r="F1901" t="s">
        <v>5563</v>
      </c>
      <c r="I1901">
        <f t="shared" si="29"/>
        <v>17</v>
      </c>
    </row>
    <row r="1902" spans="1:9" x14ac:dyDescent="0.3">
      <c r="A1902">
        <v>46003</v>
      </c>
      <c r="B1902" t="s">
        <v>4992</v>
      </c>
      <c r="C1902">
        <v>2025</v>
      </c>
      <c r="D1902" t="s">
        <v>5564</v>
      </c>
      <c r="E1902" t="s">
        <v>5565</v>
      </c>
      <c r="F1902" t="s">
        <v>5566</v>
      </c>
      <c r="I1902">
        <f t="shared" si="29"/>
        <v>17</v>
      </c>
    </row>
    <row r="1903" spans="1:9" x14ac:dyDescent="0.3">
      <c r="A1903">
        <v>46003</v>
      </c>
      <c r="B1903" t="s">
        <v>4992</v>
      </c>
      <c r="C1903">
        <v>2025</v>
      </c>
      <c r="D1903" t="s">
        <v>213</v>
      </c>
      <c r="E1903" t="s">
        <v>5567</v>
      </c>
      <c r="F1903" t="s">
        <v>5568</v>
      </c>
      <c r="I1903">
        <f t="shared" si="29"/>
        <v>17</v>
      </c>
    </row>
    <row r="1904" spans="1:9" x14ac:dyDescent="0.3">
      <c r="A1904">
        <v>46003</v>
      </c>
      <c r="B1904" t="s">
        <v>4992</v>
      </c>
      <c r="C1904">
        <v>2025</v>
      </c>
      <c r="D1904" t="s">
        <v>5569</v>
      </c>
      <c r="E1904" t="s">
        <v>5570</v>
      </c>
      <c r="F1904" t="s">
        <v>5571</v>
      </c>
      <c r="I1904">
        <f t="shared" si="29"/>
        <v>17</v>
      </c>
    </row>
    <row r="1905" spans="1:9" x14ac:dyDescent="0.3">
      <c r="A1905">
        <v>46003</v>
      </c>
      <c r="B1905" t="s">
        <v>4992</v>
      </c>
      <c r="C1905">
        <v>2025</v>
      </c>
      <c r="D1905" t="s">
        <v>5572</v>
      </c>
      <c r="E1905" t="s">
        <v>5573</v>
      </c>
      <c r="F1905" t="s">
        <v>5574</v>
      </c>
      <c r="I1905">
        <f t="shared" si="29"/>
        <v>17</v>
      </c>
    </row>
    <row r="1906" spans="1:9" x14ac:dyDescent="0.3">
      <c r="A1906">
        <v>46003</v>
      </c>
      <c r="B1906" t="s">
        <v>4992</v>
      </c>
      <c r="C1906">
        <v>2025</v>
      </c>
      <c r="D1906" t="s">
        <v>5575</v>
      </c>
      <c r="E1906" t="s">
        <v>5576</v>
      </c>
      <c r="F1906" t="s">
        <v>5577</v>
      </c>
      <c r="I1906">
        <f t="shared" si="29"/>
        <v>17</v>
      </c>
    </row>
    <row r="1907" spans="1:9" x14ac:dyDescent="0.3">
      <c r="A1907">
        <v>46003</v>
      </c>
      <c r="B1907" t="s">
        <v>4992</v>
      </c>
      <c r="C1907">
        <v>2025</v>
      </c>
      <c r="D1907" t="s">
        <v>682</v>
      </c>
      <c r="E1907" t="s">
        <v>5578</v>
      </c>
      <c r="F1907" t="s">
        <v>5579</v>
      </c>
      <c r="I1907">
        <f t="shared" si="29"/>
        <v>17</v>
      </c>
    </row>
    <row r="1908" spans="1:9" x14ac:dyDescent="0.3">
      <c r="A1908">
        <v>46002</v>
      </c>
      <c r="B1908" t="s">
        <v>4992</v>
      </c>
      <c r="C1908">
        <v>2025</v>
      </c>
      <c r="D1908" t="s">
        <v>5580</v>
      </c>
      <c r="E1908" t="s">
        <v>5581</v>
      </c>
      <c r="F1908" t="s">
        <v>5582</v>
      </c>
      <c r="I1908">
        <f t="shared" si="29"/>
        <v>17</v>
      </c>
    </row>
    <row r="1909" spans="1:9" x14ac:dyDescent="0.3">
      <c r="A1909">
        <v>46002</v>
      </c>
      <c r="B1909" t="s">
        <v>4992</v>
      </c>
      <c r="C1909">
        <v>2025</v>
      </c>
      <c r="D1909" t="s">
        <v>5583</v>
      </c>
      <c r="E1909" t="s">
        <v>5584</v>
      </c>
      <c r="F1909" t="s">
        <v>5585</v>
      </c>
      <c r="I1909">
        <f t="shared" si="29"/>
        <v>17</v>
      </c>
    </row>
    <row r="1910" spans="1:9" x14ac:dyDescent="0.3">
      <c r="A1910">
        <v>46002</v>
      </c>
      <c r="B1910" t="s">
        <v>4992</v>
      </c>
      <c r="C1910">
        <v>2025</v>
      </c>
      <c r="D1910" t="s">
        <v>5586</v>
      </c>
      <c r="E1910" t="s">
        <v>5587</v>
      </c>
      <c r="F1910" t="s">
        <v>5588</v>
      </c>
      <c r="I1910">
        <f t="shared" si="29"/>
        <v>17</v>
      </c>
    </row>
    <row r="1911" spans="1:9" x14ac:dyDescent="0.3">
      <c r="A1911">
        <v>46002</v>
      </c>
      <c r="B1911" t="s">
        <v>4992</v>
      </c>
      <c r="C1911">
        <v>2025</v>
      </c>
      <c r="D1911" t="s">
        <v>5589</v>
      </c>
      <c r="E1911" t="s">
        <v>5590</v>
      </c>
      <c r="F1911" t="s">
        <v>5591</v>
      </c>
      <c r="I1911">
        <f t="shared" si="29"/>
        <v>17</v>
      </c>
    </row>
    <row r="1912" spans="1:9" x14ac:dyDescent="0.3">
      <c r="A1912">
        <v>46002</v>
      </c>
      <c r="B1912" t="s">
        <v>4992</v>
      </c>
      <c r="C1912">
        <v>2025</v>
      </c>
      <c r="D1912" t="s">
        <v>5592</v>
      </c>
      <c r="E1912" t="s">
        <v>5593</v>
      </c>
      <c r="F1912" t="s">
        <v>5594</v>
      </c>
      <c r="I1912">
        <f t="shared" si="29"/>
        <v>17</v>
      </c>
    </row>
    <row r="1913" spans="1:9" x14ac:dyDescent="0.3">
      <c r="A1913">
        <v>46002</v>
      </c>
      <c r="B1913" t="s">
        <v>4992</v>
      </c>
      <c r="C1913">
        <v>2025</v>
      </c>
      <c r="D1913" t="s">
        <v>4610</v>
      </c>
      <c r="E1913" t="s">
        <v>4611</v>
      </c>
      <c r="F1913" t="s">
        <v>5595</v>
      </c>
      <c r="I1913">
        <f t="shared" si="29"/>
        <v>17</v>
      </c>
    </row>
    <row r="1914" spans="1:9" x14ac:dyDescent="0.3">
      <c r="A1914">
        <v>46002</v>
      </c>
      <c r="B1914" t="s">
        <v>4992</v>
      </c>
      <c r="C1914">
        <v>2025</v>
      </c>
      <c r="D1914" t="s">
        <v>5596</v>
      </c>
      <c r="E1914" t="s">
        <v>5597</v>
      </c>
      <c r="F1914" t="s">
        <v>5598</v>
      </c>
      <c r="I1914">
        <f t="shared" si="29"/>
        <v>17</v>
      </c>
    </row>
    <row r="1915" spans="1:9" x14ac:dyDescent="0.3">
      <c r="A1915">
        <v>46002</v>
      </c>
      <c r="B1915" t="s">
        <v>4992</v>
      </c>
      <c r="C1915">
        <v>2025</v>
      </c>
      <c r="D1915" t="s">
        <v>5599</v>
      </c>
      <c r="E1915" t="s">
        <v>5600</v>
      </c>
      <c r="F1915" t="s">
        <v>5601</v>
      </c>
      <c r="I1915">
        <f t="shared" si="29"/>
        <v>17</v>
      </c>
    </row>
    <row r="1916" spans="1:9" x14ac:dyDescent="0.3">
      <c r="A1916">
        <v>46002</v>
      </c>
      <c r="B1916" t="s">
        <v>4992</v>
      </c>
      <c r="C1916">
        <v>2025</v>
      </c>
      <c r="D1916" t="s">
        <v>1925</v>
      </c>
      <c r="E1916" t="s">
        <v>2584</v>
      </c>
      <c r="F1916" t="s">
        <v>5602</v>
      </c>
      <c r="I1916">
        <f t="shared" si="29"/>
        <v>17</v>
      </c>
    </row>
    <row r="1917" spans="1:9" x14ac:dyDescent="0.3">
      <c r="A1917">
        <v>46002</v>
      </c>
      <c r="B1917" t="s">
        <v>4992</v>
      </c>
      <c r="C1917">
        <v>2025</v>
      </c>
      <c r="D1917" t="s">
        <v>5603</v>
      </c>
      <c r="E1917" t="s">
        <v>5604</v>
      </c>
      <c r="F1917" t="s">
        <v>5605</v>
      </c>
      <c r="I1917">
        <f t="shared" si="29"/>
        <v>13</v>
      </c>
    </row>
    <row r="1918" spans="1:9" x14ac:dyDescent="0.3">
      <c r="A1918">
        <v>46002</v>
      </c>
      <c r="B1918" t="s">
        <v>4992</v>
      </c>
      <c r="C1918">
        <v>2025</v>
      </c>
      <c r="D1918" t="s">
        <v>5606</v>
      </c>
      <c r="E1918" t="s">
        <v>5607</v>
      </c>
      <c r="F1918" t="s">
        <v>5608</v>
      </c>
      <c r="I1918">
        <f t="shared" si="29"/>
        <v>17</v>
      </c>
    </row>
    <row r="1919" spans="1:9" x14ac:dyDescent="0.3">
      <c r="A1919">
        <v>46002</v>
      </c>
      <c r="B1919" t="s">
        <v>4992</v>
      </c>
      <c r="C1919">
        <v>2025</v>
      </c>
      <c r="D1919" t="s">
        <v>5609</v>
      </c>
      <c r="E1919" t="s">
        <v>5610</v>
      </c>
      <c r="F1919" t="s">
        <v>5611</v>
      </c>
      <c r="I1919">
        <f t="shared" si="29"/>
        <v>17</v>
      </c>
    </row>
    <row r="1920" spans="1:9" x14ac:dyDescent="0.3">
      <c r="A1920">
        <v>46002</v>
      </c>
      <c r="B1920" t="s">
        <v>4992</v>
      </c>
      <c r="C1920">
        <v>2025</v>
      </c>
      <c r="D1920" t="s">
        <v>5612</v>
      </c>
      <c r="E1920" t="s">
        <v>5613</v>
      </c>
      <c r="F1920" t="s">
        <v>5614</v>
      </c>
      <c r="I1920">
        <f t="shared" si="29"/>
        <v>17</v>
      </c>
    </row>
    <row r="1921" spans="1:9" x14ac:dyDescent="0.3">
      <c r="A1921">
        <v>46002</v>
      </c>
      <c r="B1921" t="s">
        <v>4992</v>
      </c>
      <c r="C1921">
        <v>2025</v>
      </c>
      <c r="D1921" t="s">
        <v>5615</v>
      </c>
      <c r="E1921" t="s">
        <v>5616</v>
      </c>
      <c r="F1921" t="s">
        <v>5617</v>
      </c>
      <c r="I1921">
        <f t="shared" si="29"/>
        <v>17</v>
      </c>
    </row>
    <row r="1922" spans="1:9" x14ac:dyDescent="0.3">
      <c r="A1922">
        <v>46002</v>
      </c>
      <c r="B1922" t="s">
        <v>4992</v>
      </c>
      <c r="C1922">
        <v>2025</v>
      </c>
      <c r="D1922" t="s">
        <v>5618</v>
      </c>
      <c r="E1922" t="s">
        <v>5619</v>
      </c>
      <c r="F1922" t="s">
        <v>5620</v>
      </c>
      <c r="I1922">
        <f t="shared" si="29"/>
        <v>17</v>
      </c>
    </row>
    <row r="1923" spans="1:9" x14ac:dyDescent="0.3">
      <c r="A1923">
        <v>46002</v>
      </c>
      <c r="B1923" t="s">
        <v>4992</v>
      </c>
      <c r="C1923">
        <v>2025</v>
      </c>
      <c r="D1923" t="s">
        <v>5621</v>
      </c>
      <c r="E1923" t="s">
        <v>5622</v>
      </c>
      <c r="F1923" t="s">
        <v>5623</v>
      </c>
      <c r="I1923">
        <f t="shared" ref="I1923:I1986" si="30">LEN(F1923)</f>
        <v>17</v>
      </c>
    </row>
    <row r="1924" spans="1:9" x14ac:dyDescent="0.3">
      <c r="A1924">
        <v>46001</v>
      </c>
      <c r="B1924" t="s">
        <v>4992</v>
      </c>
      <c r="C1924">
        <v>2025</v>
      </c>
      <c r="D1924" t="s">
        <v>5624</v>
      </c>
      <c r="E1924" t="s">
        <v>5625</v>
      </c>
      <c r="F1924" t="s">
        <v>5626</v>
      </c>
      <c r="I1924">
        <f t="shared" si="30"/>
        <v>17</v>
      </c>
    </row>
    <row r="1925" spans="1:9" x14ac:dyDescent="0.3">
      <c r="A1925">
        <v>46001</v>
      </c>
      <c r="B1925" t="s">
        <v>4992</v>
      </c>
      <c r="C1925">
        <v>2025</v>
      </c>
      <c r="D1925" t="s">
        <v>5627</v>
      </c>
      <c r="E1925" t="s">
        <v>5628</v>
      </c>
      <c r="F1925" t="s">
        <v>5629</v>
      </c>
      <c r="I1925">
        <f t="shared" si="30"/>
        <v>17</v>
      </c>
    </row>
    <row r="1926" spans="1:9" x14ac:dyDescent="0.3">
      <c r="A1926">
        <v>46001</v>
      </c>
      <c r="B1926" t="s">
        <v>4992</v>
      </c>
      <c r="C1926">
        <v>2025</v>
      </c>
      <c r="D1926" t="s">
        <v>5630</v>
      </c>
      <c r="E1926" t="s">
        <v>5631</v>
      </c>
      <c r="F1926" t="s">
        <v>5632</v>
      </c>
      <c r="I1926">
        <f t="shared" si="30"/>
        <v>17</v>
      </c>
    </row>
    <row r="1927" spans="1:9" x14ac:dyDescent="0.3">
      <c r="A1927">
        <v>46001</v>
      </c>
      <c r="B1927" t="s">
        <v>4992</v>
      </c>
      <c r="C1927">
        <v>2025</v>
      </c>
      <c r="D1927" t="s">
        <v>5633</v>
      </c>
      <c r="E1927" t="s">
        <v>5634</v>
      </c>
      <c r="F1927" t="s">
        <v>5635</v>
      </c>
      <c r="I1927">
        <f t="shared" si="30"/>
        <v>17</v>
      </c>
    </row>
    <row r="1928" spans="1:9" x14ac:dyDescent="0.3">
      <c r="A1928">
        <v>46001</v>
      </c>
      <c r="B1928" t="s">
        <v>4992</v>
      </c>
      <c r="C1928">
        <v>2025</v>
      </c>
      <c r="D1928" t="s">
        <v>5636</v>
      </c>
      <c r="E1928" t="s">
        <v>5637</v>
      </c>
      <c r="F1928" t="s">
        <v>5638</v>
      </c>
      <c r="I1928">
        <f t="shared" si="30"/>
        <v>17</v>
      </c>
    </row>
    <row r="1929" spans="1:9" x14ac:dyDescent="0.3">
      <c r="A1929">
        <v>46001</v>
      </c>
      <c r="B1929" t="s">
        <v>4992</v>
      </c>
      <c r="C1929">
        <v>2025</v>
      </c>
      <c r="D1929" t="s">
        <v>5639</v>
      </c>
      <c r="E1929" t="s">
        <v>5640</v>
      </c>
      <c r="F1929" t="s">
        <v>5641</v>
      </c>
      <c r="I1929">
        <f t="shared" si="30"/>
        <v>17</v>
      </c>
    </row>
    <row r="1930" spans="1:9" x14ac:dyDescent="0.3">
      <c r="A1930">
        <v>46001</v>
      </c>
      <c r="B1930" t="s">
        <v>4992</v>
      </c>
      <c r="C1930">
        <v>2025</v>
      </c>
      <c r="D1930" t="s">
        <v>5642</v>
      </c>
      <c r="E1930" t="s">
        <v>5643</v>
      </c>
      <c r="F1930" t="s">
        <v>5644</v>
      </c>
      <c r="I1930">
        <f t="shared" si="30"/>
        <v>17</v>
      </c>
    </row>
    <row r="1931" spans="1:9" x14ac:dyDescent="0.3">
      <c r="A1931">
        <v>46001</v>
      </c>
      <c r="B1931" t="s">
        <v>4992</v>
      </c>
      <c r="C1931">
        <v>2025</v>
      </c>
      <c r="D1931" t="s">
        <v>5645</v>
      </c>
      <c r="E1931" t="s">
        <v>5646</v>
      </c>
      <c r="F1931" t="s">
        <v>5647</v>
      </c>
      <c r="I1931">
        <f t="shared" si="30"/>
        <v>17</v>
      </c>
    </row>
    <row r="1932" spans="1:9" x14ac:dyDescent="0.3">
      <c r="A1932">
        <v>46001</v>
      </c>
      <c r="B1932" t="s">
        <v>4992</v>
      </c>
      <c r="C1932">
        <v>2025</v>
      </c>
      <c r="D1932" t="s">
        <v>1663</v>
      </c>
      <c r="E1932" t="s">
        <v>5648</v>
      </c>
      <c r="F1932" t="s">
        <v>5649</v>
      </c>
      <c r="I1932">
        <f t="shared" si="30"/>
        <v>17</v>
      </c>
    </row>
    <row r="1933" spans="1:9" x14ac:dyDescent="0.3">
      <c r="A1933">
        <v>46001</v>
      </c>
      <c r="B1933" t="s">
        <v>4992</v>
      </c>
      <c r="C1933">
        <v>2025</v>
      </c>
      <c r="D1933" t="s">
        <v>5650</v>
      </c>
      <c r="E1933" t="s">
        <v>5651</v>
      </c>
      <c r="F1933" t="s">
        <v>5652</v>
      </c>
      <c r="I1933">
        <f t="shared" si="30"/>
        <v>17</v>
      </c>
    </row>
    <row r="1934" spans="1:9" x14ac:dyDescent="0.3">
      <c r="A1934">
        <v>46001</v>
      </c>
      <c r="B1934" t="s">
        <v>4992</v>
      </c>
      <c r="C1934">
        <v>2025</v>
      </c>
      <c r="D1934" t="s">
        <v>5653</v>
      </c>
      <c r="E1934" t="s">
        <v>5654</v>
      </c>
      <c r="F1934" t="s">
        <v>5655</v>
      </c>
      <c r="I1934">
        <f t="shared" si="30"/>
        <v>17</v>
      </c>
    </row>
    <row r="1935" spans="1:9" x14ac:dyDescent="0.3">
      <c r="A1935">
        <v>46001</v>
      </c>
      <c r="B1935" t="s">
        <v>4992</v>
      </c>
      <c r="C1935">
        <v>2025</v>
      </c>
      <c r="D1935" t="s">
        <v>4644</v>
      </c>
      <c r="E1935" t="s">
        <v>5656</v>
      </c>
      <c r="F1935" t="s">
        <v>5657</v>
      </c>
      <c r="I1935">
        <f t="shared" si="30"/>
        <v>17</v>
      </c>
    </row>
    <row r="1936" spans="1:9" x14ac:dyDescent="0.3">
      <c r="A1936">
        <v>46001</v>
      </c>
      <c r="B1936" t="s">
        <v>4992</v>
      </c>
      <c r="C1936">
        <v>2025</v>
      </c>
      <c r="D1936" t="s">
        <v>5658</v>
      </c>
      <c r="E1936" t="s">
        <v>5659</v>
      </c>
      <c r="F1936" t="s">
        <v>5660</v>
      </c>
      <c r="I1936">
        <f t="shared" si="30"/>
        <v>17</v>
      </c>
    </row>
    <row r="1937" spans="1:9" x14ac:dyDescent="0.3">
      <c r="A1937">
        <v>46001</v>
      </c>
      <c r="B1937" t="s">
        <v>4992</v>
      </c>
      <c r="C1937">
        <v>2025</v>
      </c>
      <c r="D1937" t="s">
        <v>5661</v>
      </c>
      <c r="E1937" t="s">
        <v>5662</v>
      </c>
      <c r="F1937" t="s">
        <v>5663</v>
      </c>
      <c r="I1937">
        <f t="shared" si="30"/>
        <v>17</v>
      </c>
    </row>
    <row r="1938" spans="1:9" x14ac:dyDescent="0.3">
      <c r="A1938">
        <v>46000</v>
      </c>
      <c r="B1938" t="s">
        <v>4992</v>
      </c>
      <c r="C1938">
        <v>2025</v>
      </c>
      <c r="D1938" t="s">
        <v>5664</v>
      </c>
      <c r="E1938" t="s">
        <v>5665</v>
      </c>
      <c r="F1938" t="s">
        <v>5666</v>
      </c>
      <c r="I1938">
        <f t="shared" si="30"/>
        <v>17</v>
      </c>
    </row>
    <row r="1939" spans="1:9" x14ac:dyDescent="0.3">
      <c r="A1939">
        <v>46000</v>
      </c>
      <c r="B1939" t="s">
        <v>4992</v>
      </c>
      <c r="C1939">
        <v>2025</v>
      </c>
      <c r="D1939" t="s">
        <v>5667</v>
      </c>
      <c r="E1939" t="s">
        <v>5668</v>
      </c>
      <c r="F1939" t="s">
        <v>5669</v>
      </c>
      <c r="I1939">
        <f t="shared" si="30"/>
        <v>17</v>
      </c>
    </row>
    <row r="1940" spans="1:9" x14ac:dyDescent="0.3">
      <c r="A1940">
        <v>46000</v>
      </c>
      <c r="B1940" t="s">
        <v>4992</v>
      </c>
      <c r="C1940">
        <v>2025</v>
      </c>
      <c r="D1940" t="s">
        <v>5670</v>
      </c>
      <c r="E1940" t="s">
        <v>5671</v>
      </c>
      <c r="F1940" t="s">
        <v>5672</v>
      </c>
      <c r="I1940">
        <f t="shared" si="30"/>
        <v>17</v>
      </c>
    </row>
    <row r="1941" spans="1:9" x14ac:dyDescent="0.3">
      <c r="A1941">
        <v>46000</v>
      </c>
      <c r="B1941" t="s">
        <v>4992</v>
      </c>
      <c r="C1941">
        <v>2025</v>
      </c>
      <c r="D1941" t="s">
        <v>5673</v>
      </c>
      <c r="E1941" t="s">
        <v>5674</v>
      </c>
      <c r="F1941" t="s">
        <v>5675</v>
      </c>
      <c r="I1941">
        <f t="shared" si="30"/>
        <v>18</v>
      </c>
    </row>
    <row r="1942" spans="1:9" x14ac:dyDescent="0.3">
      <c r="A1942">
        <v>46000</v>
      </c>
      <c r="B1942" t="s">
        <v>4992</v>
      </c>
      <c r="C1942">
        <v>2025</v>
      </c>
      <c r="D1942" t="s">
        <v>5676</v>
      </c>
      <c r="E1942" t="s">
        <v>5677</v>
      </c>
      <c r="F1942" t="s">
        <v>5678</v>
      </c>
      <c r="I1942">
        <f t="shared" si="30"/>
        <v>17</v>
      </c>
    </row>
    <row r="1943" spans="1:9" x14ac:dyDescent="0.3">
      <c r="A1943">
        <v>46000</v>
      </c>
      <c r="B1943" t="s">
        <v>4992</v>
      </c>
      <c r="C1943">
        <v>2025</v>
      </c>
      <c r="D1943" t="s">
        <v>5679</v>
      </c>
      <c r="E1943" t="s">
        <v>5680</v>
      </c>
      <c r="F1943" t="s">
        <v>5681</v>
      </c>
      <c r="I1943">
        <f t="shared" si="30"/>
        <v>17</v>
      </c>
    </row>
    <row r="1944" spans="1:9" x14ac:dyDescent="0.3">
      <c r="A1944">
        <v>46000</v>
      </c>
      <c r="B1944" t="s">
        <v>4992</v>
      </c>
      <c r="C1944">
        <v>2025</v>
      </c>
      <c r="D1944" t="s">
        <v>5682</v>
      </c>
      <c r="E1944" t="s">
        <v>5683</v>
      </c>
      <c r="F1944" t="s">
        <v>5684</v>
      </c>
      <c r="I1944">
        <f t="shared" si="30"/>
        <v>13</v>
      </c>
    </row>
    <row r="1945" spans="1:9" x14ac:dyDescent="0.3">
      <c r="A1945">
        <v>45999</v>
      </c>
      <c r="B1945" t="s">
        <v>4992</v>
      </c>
      <c r="C1945">
        <v>2025</v>
      </c>
      <c r="D1945" t="s">
        <v>5685</v>
      </c>
      <c r="E1945" t="s">
        <v>5686</v>
      </c>
      <c r="F1945" t="s">
        <v>5687</v>
      </c>
      <c r="I1945">
        <f t="shared" si="30"/>
        <v>17</v>
      </c>
    </row>
    <row r="1946" spans="1:9" x14ac:dyDescent="0.3">
      <c r="A1946">
        <v>45999</v>
      </c>
      <c r="B1946" t="s">
        <v>4992</v>
      </c>
      <c r="C1946">
        <v>2025</v>
      </c>
      <c r="D1946" t="s">
        <v>5688</v>
      </c>
      <c r="E1946" t="s">
        <v>5689</v>
      </c>
      <c r="F1946" t="s">
        <v>5690</v>
      </c>
      <c r="I1946">
        <f t="shared" si="30"/>
        <v>17</v>
      </c>
    </row>
    <row r="1947" spans="1:9" x14ac:dyDescent="0.3">
      <c r="A1947">
        <v>45999</v>
      </c>
      <c r="B1947" t="s">
        <v>4992</v>
      </c>
      <c r="C1947">
        <v>2025</v>
      </c>
      <c r="D1947" t="s">
        <v>5691</v>
      </c>
      <c r="E1947" t="s">
        <v>5692</v>
      </c>
      <c r="F1947" t="s">
        <v>5693</v>
      </c>
      <c r="I1947">
        <f t="shared" si="30"/>
        <v>17</v>
      </c>
    </row>
    <row r="1948" spans="1:9" x14ac:dyDescent="0.3">
      <c r="A1948">
        <v>45999</v>
      </c>
      <c r="B1948" t="s">
        <v>4992</v>
      </c>
      <c r="C1948">
        <v>2025</v>
      </c>
      <c r="D1948" t="s">
        <v>5694</v>
      </c>
      <c r="E1948" t="s">
        <v>5695</v>
      </c>
      <c r="F1948" t="s">
        <v>5696</v>
      </c>
      <c r="I1948">
        <f t="shared" si="30"/>
        <v>17</v>
      </c>
    </row>
    <row r="1949" spans="1:9" x14ac:dyDescent="0.3">
      <c r="A1949">
        <v>45999</v>
      </c>
      <c r="B1949" t="s">
        <v>4992</v>
      </c>
      <c r="C1949">
        <v>2025</v>
      </c>
      <c r="D1949" t="s">
        <v>5697</v>
      </c>
      <c r="E1949" t="s">
        <v>5698</v>
      </c>
      <c r="F1949" t="s">
        <v>5699</v>
      </c>
      <c r="I1949">
        <f t="shared" si="30"/>
        <v>17</v>
      </c>
    </row>
    <row r="1950" spans="1:9" x14ac:dyDescent="0.3">
      <c r="A1950">
        <v>45999</v>
      </c>
      <c r="B1950" t="s">
        <v>4992</v>
      </c>
      <c r="C1950">
        <v>2025</v>
      </c>
      <c r="D1950" t="s">
        <v>5700</v>
      </c>
      <c r="E1950" t="s">
        <v>5701</v>
      </c>
      <c r="F1950" t="s">
        <v>5702</v>
      </c>
      <c r="I1950">
        <f t="shared" si="30"/>
        <v>17</v>
      </c>
    </row>
    <row r="1951" spans="1:9" x14ac:dyDescent="0.3">
      <c r="A1951">
        <v>45999</v>
      </c>
      <c r="B1951" t="s">
        <v>4992</v>
      </c>
      <c r="C1951">
        <v>2025</v>
      </c>
      <c r="D1951" t="s">
        <v>5703</v>
      </c>
      <c r="E1951" t="s">
        <v>5704</v>
      </c>
      <c r="F1951" t="s">
        <v>5705</v>
      </c>
      <c r="I1951">
        <f t="shared" si="30"/>
        <v>17</v>
      </c>
    </row>
    <row r="1952" spans="1:9" x14ac:dyDescent="0.3">
      <c r="A1952">
        <v>45999</v>
      </c>
      <c r="B1952" t="s">
        <v>4992</v>
      </c>
      <c r="C1952">
        <v>2025</v>
      </c>
      <c r="D1952" t="s">
        <v>5706</v>
      </c>
      <c r="E1952" t="s">
        <v>5707</v>
      </c>
      <c r="F1952" t="s">
        <v>5708</v>
      </c>
      <c r="I1952">
        <f t="shared" si="30"/>
        <v>17</v>
      </c>
    </row>
    <row r="1953" spans="1:9" x14ac:dyDescent="0.3">
      <c r="A1953">
        <v>45999</v>
      </c>
      <c r="B1953" t="s">
        <v>4992</v>
      </c>
      <c r="C1953">
        <v>2025</v>
      </c>
      <c r="D1953" t="s">
        <v>5709</v>
      </c>
      <c r="E1953" t="s">
        <v>5710</v>
      </c>
      <c r="F1953" t="s">
        <v>5711</v>
      </c>
      <c r="I1953">
        <f t="shared" si="30"/>
        <v>17</v>
      </c>
    </row>
    <row r="1954" spans="1:9" x14ac:dyDescent="0.3">
      <c r="A1954">
        <v>45999</v>
      </c>
      <c r="B1954" t="s">
        <v>4992</v>
      </c>
      <c r="C1954">
        <v>2025</v>
      </c>
      <c r="D1954" t="s">
        <v>5712</v>
      </c>
      <c r="E1954" t="s">
        <v>5713</v>
      </c>
      <c r="F1954" t="s">
        <v>5714</v>
      </c>
      <c r="I1954">
        <f t="shared" si="30"/>
        <v>17</v>
      </c>
    </row>
    <row r="1955" spans="1:9" x14ac:dyDescent="0.3">
      <c r="A1955">
        <v>45999</v>
      </c>
      <c r="B1955" t="s">
        <v>4992</v>
      </c>
      <c r="C1955">
        <v>2025</v>
      </c>
      <c r="D1955" t="s">
        <v>5715</v>
      </c>
      <c r="E1955" t="s">
        <v>5716</v>
      </c>
      <c r="F1955" t="s">
        <v>5717</v>
      </c>
      <c r="I1955">
        <f t="shared" si="30"/>
        <v>17</v>
      </c>
    </row>
    <row r="1956" spans="1:9" x14ac:dyDescent="0.3">
      <c r="A1956">
        <v>45999</v>
      </c>
      <c r="B1956" t="s">
        <v>4992</v>
      </c>
      <c r="C1956">
        <v>2025</v>
      </c>
      <c r="D1956" t="s">
        <v>5718</v>
      </c>
      <c r="E1956" t="s">
        <v>5719</v>
      </c>
      <c r="F1956" t="s">
        <v>5720</v>
      </c>
      <c r="I1956">
        <f t="shared" si="30"/>
        <v>17</v>
      </c>
    </row>
    <row r="1957" spans="1:9" x14ac:dyDescent="0.3">
      <c r="A1957">
        <v>45999</v>
      </c>
      <c r="B1957" t="s">
        <v>4992</v>
      </c>
      <c r="C1957">
        <v>2025</v>
      </c>
      <c r="D1957" t="s">
        <v>5721</v>
      </c>
      <c r="E1957" t="s">
        <v>5722</v>
      </c>
      <c r="F1957" t="s">
        <v>5723</v>
      </c>
      <c r="I1957">
        <f t="shared" si="30"/>
        <v>17</v>
      </c>
    </row>
    <row r="1958" spans="1:9" x14ac:dyDescent="0.3">
      <c r="A1958">
        <v>45999</v>
      </c>
      <c r="B1958" t="s">
        <v>4992</v>
      </c>
      <c r="C1958">
        <v>2025</v>
      </c>
      <c r="D1958" t="s">
        <v>5724</v>
      </c>
      <c r="E1958" t="s">
        <v>5725</v>
      </c>
      <c r="F1958" t="s">
        <v>5726</v>
      </c>
      <c r="I1958">
        <f t="shared" si="30"/>
        <v>17</v>
      </c>
    </row>
    <row r="1959" spans="1:9" x14ac:dyDescent="0.3">
      <c r="A1959">
        <v>45999</v>
      </c>
      <c r="B1959" t="s">
        <v>4992</v>
      </c>
      <c r="C1959">
        <v>2025</v>
      </c>
      <c r="D1959" t="s">
        <v>5727</v>
      </c>
      <c r="E1959" t="s">
        <v>5728</v>
      </c>
      <c r="F1959" t="s">
        <v>5729</v>
      </c>
      <c r="I1959">
        <f t="shared" si="30"/>
        <v>17</v>
      </c>
    </row>
    <row r="1960" spans="1:9" x14ac:dyDescent="0.3">
      <c r="A1960">
        <v>45999</v>
      </c>
      <c r="B1960" t="s">
        <v>4992</v>
      </c>
      <c r="C1960">
        <v>2025</v>
      </c>
      <c r="D1960" t="s">
        <v>5730</v>
      </c>
      <c r="E1960" t="s">
        <v>5731</v>
      </c>
      <c r="F1960" t="s">
        <v>5732</v>
      </c>
      <c r="I1960">
        <f t="shared" si="30"/>
        <v>17</v>
      </c>
    </row>
    <row r="1961" spans="1:9" x14ac:dyDescent="0.3">
      <c r="A1961">
        <v>45998</v>
      </c>
      <c r="B1961" t="s">
        <v>4992</v>
      </c>
      <c r="C1961">
        <v>2025</v>
      </c>
      <c r="D1961" t="s">
        <v>5733</v>
      </c>
      <c r="E1961" t="s">
        <v>5734</v>
      </c>
      <c r="F1961" t="s">
        <v>5735</v>
      </c>
      <c r="I1961">
        <f t="shared" si="30"/>
        <v>17</v>
      </c>
    </row>
    <row r="1962" spans="1:9" x14ac:dyDescent="0.3">
      <c r="A1962">
        <v>45998</v>
      </c>
      <c r="B1962" t="s">
        <v>4992</v>
      </c>
      <c r="C1962">
        <v>2025</v>
      </c>
      <c r="D1962" t="s">
        <v>5736</v>
      </c>
      <c r="E1962" t="s">
        <v>5737</v>
      </c>
      <c r="F1962" t="s">
        <v>5738</v>
      </c>
      <c r="I1962">
        <f t="shared" si="30"/>
        <v>17</v>
      </c>
    </row>
    <row r="1963" spans="1:9" x14ac:dyDescent="0.3">
      <c r="A1963">
        <v>45998</v>
      </c>
      <c r="B1963" t="s">
        <v>4992</v>
      </c>
      <c r="C1963">
        <v>2025</v>
      </c>
      <c r="D1963" t="s">
        <v>5739</v>
      </c>
      <c r="E1963" t="s">
        <v>5740</v>
      </c>
      <c r="F1963" t="s">
        <v>5741</v>
      </c>
      <c r="I1963">
        <f t="shared" si="30"/>
        <v>17</v>
      </c>
    </row>
    <row r="1964" spans="1:9" x14ac:dyDescent="0.3">
      <c r="A1964">
        <v>45998</v>
      </c>
      <c r="B1964" t="s">
        <v>4992</v>
      </c>
      <c r="C1964">
        <v>2025</v>
      </c>
      <c r="D1964" t="s">
        <v>5742</v>
      </c>
      <c r="E1964" t="s">
        <v>5743</v>
      </c>
      <c r="F1964" t="s">
        <v>5744</v>
      </c>
      <c r="I1964">
        <f t="shared" si="30"/>
        <v>17</v>
      </c>
    </row>
    <row r="1965" spans="1:9" x14ac:dyDescent="0.3">
      <c r="A1965">
        <v>45998</v>
      </c>
      <c r="B1965" t="s">
        <v>4992</v>
      </c>
      <c r="C1965">
        <v>2025</v>
      </c>
      <c r="D1965" t="s">
        <v>5745</v>
      </c>
      <c r="E1965" t="s">
        <v>5746</v>
      </c>
      <c r="F1965" t="s">
        <v>5747</v>
      </c>
      <c r="I1965">
        <f t="shared" si="30"/>
        <v>17</v>
      </c>
    </row>
    <row r="1966" spans="1:9" x14ac:dyDescent="0.3">
      <c r="A1966">
        <v>45998</v>
      </c>
      <c r="B1966" t="s">
        <v>4992</v>
      </c>
      <c r="C1966">
        <v>2025</v>
      </c>
      <c r="D1966" t="s">
        <v>5748</v>
      </c>
      <c r="E1966" t="s">
        <v>5749</v>
      </c>
      <c r="F1966" t="s">
        <v>5750</v>
      </c>
      <c r="I1966">
        <f t="shared" si="30"/>
        <v>17</v>
      </c>
    </row>
    <row r="1967" spans="1:9" x14ac:dyDescent="0.3">
      <c r="A1967">
        <v>45998</v>
      </c>
      <c r="B1967" t="s">
        <v>4992</v>
      </c>
      <c r="C1967">
        <v>2025</v>
      </c>
      <c r="D1967" t="s">
        <v>5751</v>
      </c>
      <c r="E1967" t="s">
        <v>5752</v>
      </c>
      <c r="F1967" t="s">
        <v>5753</v>
      </c>
      <c r="I1967">
        <f t="shared" si="30"/>
        <v>17</v>
      </c>
    </row>
    <row r="1968" spans="1:9" x14ac:dyDescent="0.3">
      <c r="A1968">
        <v>45998</v>
      </c>
      <c r="B1968" t="s">
        <v>4992</v>
      </c>
      <c r="C1968">
        <v>2025</v>
      </c>
      <c r="D1968" t="s">
        <v>5754</v>
      </c>
      <c r="E1968" t="s">
        <v>5755</v>
      </c>
      <c r="F1968" t="s">
        <v>5756</v>
      </c>
      <c r="I1968">
        <f t="shared" si="30"/>
        <v>17</v>
      </c>
    </row>
    <row r="1969" spans="1:9" x14ac:dyDescent="0.3">
      <c r="A1969">
        <v>45998</v>
      </c>
      <c r="B1969" t="s">
        <v>4992</v>
      </c>
      <c r="C1969">
        <v>2025</v>
      </c>
      <c r="D1969" t="s">
        <v>2061</v>
      </c>
      <c r="E1969" t="s">
        <v>2062</v>
      </c>
      <c r="F1969" t="s">
        <v>5757</v>
      </c>
      <c r="I1969">
        <f t="shared" si="30"/>
        <v>17</v>
      </c>
    </row>
    <row r="1970" spans="1:9" x14ac:dyDescent="0.3">
      <c r="A1970">
        <v>45997</v>
      </c>
      <c r="B1970" t="s">
        <v>4992</v>
      </c>
      <c r="C1970">
        <v>2025</v>
      </c>
      <c r="D1970" t="s">
        <v>5758</v>
      </c>
      <c r="E1970" t="s">
        <v>5759</v>
      </c>
      <c r="F1970" t="s">
        <v>5760</v>
      </c>
      <c r="I1970">
        <f t="shared" si="30"/>
        <v>17</v>
      </c>
    </row>
    <row r="1971" spans="1:9" x14ac:dyDescent="0.3">
      <c r="A1971">
        <v>45997</v>
      </c>
      <c r="B1971" t="s">
        <v>4992</v>
      </c>
      <c r="C1971">
        <v>2025</v>
      </c>
      <c r="D1971" t="s">
        <v>5761</v>
      </c>
      <c r="E1971" t="s">
        <v>5762</v>
      </c>
      <c r="F1971" t="s">
        <v>5763</v>
      </c>
      <c r="I1971">
        <f t="shared" si="30"/>
        <v>17</v>
      </c>
    </row>
    <row r="1972" spans="1:9" x14ac:dyDescent="0.3">
      <c r="A1972">
        <v>45997</v>
      </c>
      <c r="B1972" t="s">
        <v>4992</v>
      </c>
      <c r="C1972">
        <v>2025</v>
      </c>
      <c r="D1972" t="s">
        <v>5764</v>
      </c>
      <c r="E1972" t="s">
        <v>5765</v>
      </c>
      <c r="F1972" t="s">
        <v>5766</v>
      </c>
      <c r="I1972">
        <f t="shared" si="30"/>
        <v>17</v>
      </c>
    </row>
    <row r="1973" spans="1:9" x14ac:dyDescent="0.3">
      <c r="A1973">
        <v>45997</v>
      </c>
      <c r="B1973" t="s">
        <v>4992</v>
      </c>
      <c r="C1973">
        <v>2025</v>
      </c>
      <c r="D1973" t="s">
        <v>5767</v>
      </c>
      <c r="E1973" t="s">
        <v>5768</v>
      </c>
      <c r="F1973" t="s">
        <v>5769</v>
      </c>
      <c r="I1973">
        <f t="shared" si="30"/>
        <v>17</v>
      </c>
    </row>
    <row r="1974" spans="1:9" x14ac:dyDescent="0.3">
      <c r="A1974">
        <v>45997</v>
      </c>
      <c r="B1974" t="s">
        <v>4992</v>
      </c>
      <c r="C1974">
        <v>2025</v>
      </c>
      <c r="D1974" t="s">
        <v>5770</v>
      </c>
      <c r="E1974" t="s">
        <v>5771</v>
      </c>
      <c r="F1974" t="s">
        <v>5772</v>
      </c>
      <c r="I1974">
        <f t="shared" si="30"/>
        <v>17</v>
      </c>
    </row>
    <row r="1975" spans="1:9" x14ac:dyDescent="0.3">
      <c r="A1975">
        <v>45997</v>
      </c>
      <c r="B1975" t="s">
        <v>4992</v>
      </c>
      <c r="C1975">
        <v>2025</v>
      </c>
      <c r="D1975" t="s">
        <v>5773</v>
      </c>
      <c r="E1975" t="s">
        <v>5774</v>
      </c>
      <c r="F1975" t="s">
        <v>5775</v>
      </c>
      <c r="I1975">
        <f t="shared" si="30"/>
        <v>17</v>
      </c>
    </row>
    <row r="1976" spans="1:9" x14ac:dyDescent="0.3">
      <c r="A1976">
        <v>45997</v>
      </c>
      <c r="B1976" t="s">
        <v>4992</v>
      </c>
      <c r="C1976">
        <v>2025</v>
      </c>
      <c r="D1976" t="s">
        <v>5776</v>
      </c>
      <c r="E1976" t="s">
        <v>5777</v>
      </c>
      <c r="F1976" t="s">
        <v>5778</v>
      </c>
      <c r="I1976">
        <f t="shared" si="30"/>
        <v>17</v>
      </c>
    </row>
    <row r="1977" spans="1:9" x14ac:dyDescent="0.3">
      <c r="A1977">
        <v>45997</v>
      </c>
      <c r="B1977" t="s">
        <v>4992</v>
      </c>
      <c r="C1977">
        <v>2025</v>
      </c>
      <c r="D1977" t="s">
        <v>5779</v>
      </c>
      <c r="E1977" t="s">
        <v>5780</v>
      </c>
      <c r="F1977" t="s">
        <v>5781</v>
      </c>
      <c r="I1977">
        <f t="shared" si="30"/>
        <v>17</v>
      </c>
    </row>
    <row r="1978" spans="1:9" x14ac:dyDescent="0.3">
      <c r="A1978">
        <v>45996</v>
      </c>
      <c r="B1978" t="s">
        <v>4992</v>
      </c>
      <c r="C1978">
        <v>2025</v>
      </c>
      <c r="D1978" t="s">
        <v>4978</v>
      </c>
      <c r="E1978" t="s">
        <v>4979</v>
      </c>
      <c r="F1978" t="s">
        <v>5782</v>
      </c>
      <c r="I1978">
        <f t="shared" si="30"/>
        <v>17</v>
      </c>
    </row>
    <row r="1979" spans="1:9" x14ac:dyDescent="0.3">
      <c r="A1979">
        <v>45996</v>
      </c>
      <c r="B1979" t="s">
        <v>4992</v>
      </c>
      <c r="C1979">
        <v>2025</v>
      </c>
      <c r="D1979" t="s">
        <v>5783</v>
      </c>
      <c r="E1979" t="s">
        <v>5784</v>
      </c>
      <c r="F1979" t="s">
        <v>5785</v>
      </c>
      <c r="I1979">
        <f t="shared" si="30"/>
        <v>17</v>
      </c>
    </row>
    <row r="1980" spans="1:9" x14ac:dyDescent="0.3">
      <c r="A1980">
        <v>45996</v>
      </c>
      <c r="B1980" t="s">
        <v>4992</v>
      </c>
      <c r="C1980">
        <v>2025</v>
      </c>
      <c r="D1980" t="s">
        <v>4218</v>
      </c>
      <c r="E1980" t="s">
        <v>4219</v>
      </c>
      <c r="F1980" t="s">
        <v>5786</v>
      </c>
      <c r="I1980">
        <f t="shared" si="30"/>
        <v>17</v>
      </c>
    </row>
    <row r="1981" spans="1:9" x14ac:dyDescent="0.3">
      <c r="A1981">
        <v>45996</v>
      </c>
      <c r="B1981" t="s">
        <v>4992</v>
      </c>
      <c r="C1981">
        <v>2025</v>
      </c>
      <c r="D1981" t="s">
        <v>5787</v>
      </c>
      <c r="E1981" t="s">
        <v>5788</v>
      </c>
      <c r="F1981" t="s">
        <v>5789</v>
      </c>
      <c r="I1981">
        <f t="shared" si="30"/>
        <v>17</v>
      </c>
    </row>
    <row r="1982" spans="1:9" x14ac:dyDescent="0.3">
      <c r="A1982">
        <v>45996</v>
      </c>
      <c r="B1982" t="s">
        <v>4992</v>
      </c>
      <c r="C1982">
        <v>2025</v>
      </c>
      <c r="D1982" t="s">
        <v>5790</v>
      </c>
      <c r="E1982" t="s">
        <v>5791</v>
      </c>
      <c r="F1982" t="s">
        <v>5792</v>
      </c>
      <c r="I1982">
        <f t="shared" si="30"/>
        <v>17</v>
      </c>
    </row>
    <row r="1983" spans="1:9" x14ac:dyDescent="0.3">
      <c r="A1983">
        <v>45996</v>
      </c>
      <c r="B1983" t="s">
        <v>4992</v>
      </c>
      <c r="C1983">
        <v>2025</v>
      </c>
      <c r="D1983" t="s">
        <v>5793</v>
      </c>
      <c r="E1983" t="s">
        <v>5794</v>
      </c>
      <c r="F1983" t="s">
        <v>5795</v>
      </c>
      <c r="I1983">
        <f t="shared" si="30"/>
        <v>17</v>
      </c>
    </row>
    <row r="1984" spans="1:9" x14ac:dyDescent="0.3">
      <c r="A1984">
        <v>45996</v>
      </c>
      <c r="B1984" t="s">
        <v>4992</v>
      </c>
      <c r="C1984">
        <v>2025</v>
      </c>
      <c r="D1984" t="s">
        <v>5796</v>
      </c>
      <c r="E1984" t="s">
        <v>5797</v>
      </c>
      <c r="F1984" t="s">
        <v>10513</v>
      </c>
      <c r="I1984">
        <f t="shared" si="30"/>
        <v>17</v>
      </c>
    </row>
    <row r="1985" spans="1:9" x14ac:dyDescent="0.3">
      <c r="A1985">
        <v>45996</v>
      </c>
      <c r="B1985" t="s">
        <v>4992</v>
      </c>
      <c r="C1985">
        <v>2025</v>
      </c>
      <c r="D1985" t="s">
        <v>5798</v>
      </c>
      <c r="E1985" t="s">
        <v>5799</v>
      </c>
      <c r="F1985" t="s">
        <v>5800</v>
      </c>
      <c r="I1985">
        <f t="shared" si="30"/>
        <v>17</v>
      </c>
    </row>
    <row r="1986" spans="1:9" x14ac:dyDescent="0.3">
      <c r="A1986">
        <v>45996</v>
      </c>
      <c r="B1986" t="s">
        <v>4992</v>
      </c>
      <c r="C1986">
        <v>2025</v>
      </c>
      <c r="D1986" t="s">
        <v>5801</v>
      </c>
      <c r="E1986" t="s">
        <v>5802</v>
      </c>
      <c r="F1986" t="s">
        <v>5803</v>
      </c>
      <c r="I1986">
        <f t="shared" si="30"/>
        <v>17</v>
      </c>
    </row>
    <row r="1987" spans="1:9" x14ac:dyDescent="0.3">
      <c r="A1987">
        <v>45996</v>
      </c>
      <c r="B1987" t="s">
        <v>4992</v>
      </c>
      <c r="C1987">
        <v>2025</v>
      </c>
      <c r="D1987" t="s">
        <v>5804</v>
      </c>
      <c r="E1987" t="s">
        <v>5805</v>
      </c>
      <c r="F1987" t="s">
        <v>5806</v>
      </c>
      <c r="I1987">
        <f t="shared" ref="I1987:I2030" si="31">LEN(F1987)</f>
        <v>17</v>
      </c>
    </row>
    <row r="1988" spans="1:9" x14ac:dyDescent="0.3">
      <c r="A1988">
        <v>45995</v>
      </c>
      <c r="B1988" t="s">
        <v>4992</v>
      </c>
      <c r="C1988">
        <v>2025</v>
      </c>
      <c r="D1988" t="s">
        <v>5807</v>
      </c>
      <c r="E1988" t="s">
        <v>5808</v>
      </c>
      <c r="F1988" t="s">
        <v>5809</v>
      </c>
      <c r="I1988">
        <f t="shared" si="31"/>
        <v>17</v>
      </c>
    </row>
    <row r="1989" spans="1:9" x14ac:dyDescent="0.3">
      <c r="A1989">
        <v>45995</v>
      </c>
      <c r="B1989" t="s">
        <v>4992</v>
      </c>
      <c r="C1989">
        <v>2025</v>
      </c>
      <c r="D1989" t="s">
        <v>5810</v>
      </c>
      <c r="E1989" t="s">
        <v>5811</v>
      </c>
      <c r="F1989" t="s">
        <v>5812</v>
      </c>
      <c r="I1989">
        <f t="shared" si="31"/>
        <v>17</v>
      </c>
    </row>
    <row r="1990" spans="1:9" x14ac:dyDescent="0.3">
      <c r="A1990">
        <v>45995</v>
      </c>
      <c r="B1990" t="s">
        <v>4992</v>
      </c>
      <c r="C1990">
        <v>2025</v>
      </c>
      <c r="D1990" t="s">
        <v>5813</v>
      </c>
      <c r="E1990" t="s">
        <v>5814</v>
      </c>
      <c r="F1990" t="s">
        <v>5815</v>
      </c>
      <c r="I1990">
        <f t="shared" si="31"/>
        <v>17</v>
      </c>
    </row>
    <row r="1991" spans="1:9" x14ac:dyDescent="0.3">
      <c r="A1991">
        <v>45995</v>
      </c>
      <c r="B1991" t="s">
        <v>4992</v>
      </c>
      <c r="C1991">
        <v>2025</v>
      </c>
      <c r="D1991" t="s">
        <v>5816</v>
      </c>
      <c r="E1991" t="s">
        <v>5817</v>
      </c>
      <c r="F1991" t="s">
        <v>5818</v>
      </c>
      <c r="I1991">
        <f t="shared" si="31"/>
        <v>17</v>
      </c>
    </row>
    <row r="1992" spans="1:9" x14ac:dyDescent="0.3">
      <c r="A1992">
        <v>45995</v>
      </c>
      <c r="B1992" t="s">
        <v>4992</v>
      </c>
      <c r="C1992">
        <v>2025</v>
      </c>
      <c r="D1992" t="s">
        <v>5819</v>
      </c>
      <c r="E1992" t="s">
        <v>5820</v>
      </c>
      <c r="F1992" t="s">
        <v>5821</v>
      </c>
      <c r="I1992">
        <f t="shared" si="31"/>
        <v>17</v>
      </c>
    </row>
    <row r="1993" spans="1:9" x14ac:dyDescent="0.3">
      <c r="A1993">
        <v>45995</v>
      </c>
      <c r="B1993" t="s">
        <v>4992</v>
      </c>
      <c r="C1993">
        <v>2025</v>
      </c>
      <c r="D1993" t="s">
        <v>5822</v>
      </c>
      <c r="E1993" t="s">
        <v>5823</v>
      </c>
      <c r="F1993" t="s">
        <v>5824</v>
      </c>
      <c r="I1993">
        <f t="shared" si="31"/>
        <v>17</v>
      </c>
    </row>
    <row r="1994" spans="1:9" x14ac:dyDescent="0.3">
      <c r="A1994">
        <v>45995</v>
      </c>
      <c r="B1994" t="s">
        <v>4992</v>
      </c>
      <c r="C1994">
        <v>2025</v>
      </c>
      <c r="D1994" t="s">
        <v>5825</v>
      </c>
      <c r="E1994" t="s">
        <v>5826</v>
      </c>
      <c r="F1994" t="s">
        <v>5827</v>
      </c>
      <c r="I1994">
        <f t="shared" si="31"/>
        <v>17</v>
      </c>
    </row>
    <row r="1995" spans="1:9" x14ac:dyDescent="0.3">
      <c r="A1995">
        <v>45995</v>
      </c>
      <c r="B1995" t="s">
        <v>4992</v>
      </c>
      <c r="C1995">
        <v>2025</v>
      </c>
      <c r="D1995" t="s">
        <v>5828</v>
      </c>
      <c r="E1995" t="s">
        <v>5829</v>
      </c>
      <c r="F1995" t="s">
        <v>5830</v>
      </c>
      <c r="I1995">
        <f t="shared" si="31"/>
        <v>17</v>
      </c>
    </row>
    <row r="1996" spans="1:9" x14ac:dyDescent="0.3">
      <c r="A1996">
        <v>45995</v>
      </c>
      <c r="B1996" t="s">
        <v>4992</v>
      </c>
      <c r="C1996">
        <v>2025</v>
      </c>
      <c r="D1996" t="s">
        <v>5831</v>
      </c>
      <c r="E1996" t="s">
        <v>5832</v>
      </c>
      <c r="F1996" t="s">
        <v>5833</v>
      </c>
      <c r="I1996">
        <f t="shared" si="31"/>
        <v>16</v>
      </c>
    </row>
    <row r="1997" spans="1:9" x14ac:dyDescent="0.3">
      <c r="A1997">
        <v>45995</v>
      </c>
      <c r="B1997" t="s">
        <v>4992</v>
      </c>
      <c r="C1997">
        <v>2025</v>
      </c>
      <c r="D1997" t="s">
        <v>5834</v>
      </c>
      <c r="E1997" t="s">
        <v>5835</v>
      </c>
      <c r="F1997" t="s">
        <v>5836</v>
      </c>
      <c r="I1997">
        <f t="shared" si="31"/>
        <v>17</v>
      </c>
    </row>
    <row r="1998" spans="1:9" x14ac:dyDescent="0.3">
      <c r="A1998">
        <v>45995</v>
      </c>
      <c r="B1998" t="s">
        <v>4992</v>
      </c>
      <c r="C1998">
        <v>2025</v>
      </c>
      <c r="D1998" t="s">
        <v>5837</v>
      </c>
      <c r="E1998" t="s">
        <v>5838</v>
      </c>
      <c r="F1998" t="s">
        <v>5839</v>
      </c>
      <c r="I1998">
        <f t="shared" si="31"/>
        <v>17</v>
      </c>
    </row>
    <row r="1999" spans="1:9" x14ac:dyDescent="0.3">
      <c r="A1999">
        <v>45995</v>
      </c>
      <c r="B1999" t="s">
        <v>4992</v>
      </c>
      <c r="C1999">
        <v>2025</v>
      </c>
      <c r="D1999" t="s">
        <v>5840</v>
      </c>
      <c r="E1999" t="s">
        <v>5841</v>
      </c>
      <c r="F1999" t="s">
        <v>5842</v>
      </c>
      <c r="I1999">
        <f t="shared" si="31"/>
        <v>17</v>
      </c>
    </row>
    <row r="2000" spans="1:9" x14ac:dyDescent="0.3">
      <c r="A2000">
        <v>45995</v>
      </c>
      <c r="B2000" t="s">
        <v>4992</v>
      </c>
      <c r="C2000">
        <v>2025</v>
      </c>
      <c r="D2000" t="s">
        <v>5843</v>
      </c>
      <c r="E2000" t="s">
        <v>5844</v>
      </c>
      <c r="F2000" t="s">
        <v>10514</v>
      </c>
      <c r="I2000">
        <f t="shared" si="31"/>
        <v>17</v>
      </c>
    </row>
    <row r="2001" spans="1:9" x14ac:dyDescent="0.3">
      <c r="A2001">
        <v>45995</v>
      </c>
      <c r="B2001" t="s">
        <v>4992</v>
      </c>
      <c r="C2001">
        <v>2025</v>
      </c>
      <c r="D2001" t="s">
        <v>5845</v>
      </c>
      <c r="E2001" t="s">
        <v>5846</v>
      </c>
      <c r="F2001" t="s">
        <v>5847</v>
      </c>
      <c r="I2001">
        <f t="shared" si="31"/>
        <v>13</v>
      </c>
    </row>
    <row r="2002" spans="1:9" x14ac:dyDescent="0.3">
      <c r="A2002">
        <v>45995</v>
      </c>
      <c r="B2002" t="s">
        <v>4992</v>
      </c>
      <c r="C2002">
        <v>2025</v>
      </c>
      <c r="D2002" t="s">
        <v>5848</v>
      </c>
      <c r="E2002" t="s">
        <v>5849</v>
      </c>
      <c r="F2002" t="s">
        <v>5850</v>
      </c>
      <c r="I2002">
        <f t="shared" si="31"/>
        <v>17</v>
      </c>
    </row>
    <row r="2003" spans="1:9" x14ac:dyDescent="0.3">
      <c r="A2003">
        <v>45995</v>
      </c>
      <c r="B2003" t="s">
        <v>4992</v>
      </c>
      <c r="C2003">
        <v>2025</v>
      </c>
      <c r="D2003" t="s">
        <v>5851</v>
      </c>
      <c r="E2003" t="s">
        <v>5852</v>
      </c>
      <c r="F2003" t="s">
        <v>5853</v>
      </c>
      <c r="I2003">
        <f t="shared" si="31"/>
        <v>17</v>
      </c>
    </row>
    <row r="2004" spans="1:9" x14ac:dyDescent="0.3">
      <c r="A2004">
        <v>45994</v>
      </c>
      <c r="B2004" t="s">
        <v>4992</v>
      </c>
      <c r="C2004">
        <v>2025</v>
      </c>
      <c r="D2004" t="s">
        <v>5854</v>
      </c>
      <c r="E2004" t="s">
        <v>5855</v>
      </c>
      <c r="F2004" t="s">
        <v>5856</v>
      </c>
      <c r="I2004">
        <f t="shared" si="31"/>
        <v>17</v>
      </c>
    </row>
    <row r="2005" spans="1:9" x14ac:dyDescent="0.3">
      <c r="A2005">
        <v>45994</v>
      </c>
      <c r="B2005" t="s">
        <v>4992</v>
      </c>
      <c r="C2005">
        <v>2025</v>
      </c>
      <c r="D2005" t="s">
        <v>5857</v>
      </c>
      <c r="E2005" t="s">
        <v>5858</v>
      </c>
      <c r="F2005" t="s">
        <v>5859</v>
      </c>
      <c r="I2005">
        <f t="shared" si="31"/>
        <v>17</v>
      </c>
    </row>
    <row r="2006" spans="1:9" x14ac:dyDescent="0.3">
      <c r="A2006">
        <v>45994</v>
      </c>
      <c r="B2006" t="s">
        <v>4992</v>
      </c>
      <c r="C2006">
        <v>2025</v>
      </c>
      <c r="D2006" t="s">
        <v>5860</v>
      </c>
      <c r="E2006" t="s">
        <v>5861</v>
      </c>
      <c r="F2006" t="s">
        <v>5862</v>
      </c>
      <c r="I2006">
        <f t="shared" si="31"/>
        <v>17</v>
      </c>
    </row>
    <row r="2007" spans="1:9" x14ac:dyDescent="0.3">
      <c r="A2007">
        <v>45994</v>
      </c>
      <c r="B2007" t="s">
        <v>4992</v>
      </c>
      <c r="C2007">
        <v>2025</v>
      </c>
      <c r="D2007" t="s">
        <v>4675</v>
      </c>
      <c r="E2007" t="s">
        <v>4676</v>
      </c>
      <c r="F2007" t="s">
        <v>5863</v>
      </c>
      <c r="I2007">
        <f t="shared" si="31"/>
        <v>17</v>
      </c>
    </row>
    <row r="2008" spans="1:9" x14ac:dyDescent="0.3">
      <c r="A2008">
        <v>45994</v>
      </c>
      <c r="B2008" t="s">
        <v>4992</v>
      </c>
      <c r="C2008">
        <v>2025</v>
      </c>
      <c r="D2008" t="s">
        <v>5864</v>
      </c>
      <c r="E2008" t="s">
        <v>5865</v>
      </c>
      <c r="F2008" t="s">
        <v>5866</v>
      </c>
      <c r="I2008">
        <f t="shared" si="31"/>
        <v>13</v>
      </c>
    </row>
    <row r="2009" spans="1:9" x14ac:dyDescent="0.3">
      <c r="A2009">
        <v>45994</v>
      </c>
      <c r="B2009" t="s">
        <v>4992</v>
      </c>
      <c r="C2009">
        <v>2025</v>
      </c>
      <c r="D2009" t="s">
        <v>5867</v>
      </c>
      <c r="E2009" t="s">
        <v>5868</v>
      </c>
      <c r="F2009" t="s">
        <v>5869</v>
      </c>
      <c r="I2009">
        <f t="shared" si="31"/>
        <v>17</v>
      </c>
    </row>
    <row r="2010" spans="1:9" x14ac:dyDescent="0.3">
      <c r="A2010">
        <v>45994</v>
      </c>
      <c r="B2010" t="s">
        <v>4992</v>
      </c>
      <c r="C2010">
        <v>2025</v>
      </c>
      <c r="D2010" t="s">
        <v>210</v>
      </c>
      <c r="E2010" t="s">
        <v>5870</v>
      </c>
      <c r="F2010" t="s">
        <v>5871</v>
      </c>
      <c r="I2010">
        <f t="shared" si="31"/>
        <v>17</v>
      </c>
    </row>
    <row r="2011" spans="1:9" x14ac:dyDescent="0.3">
      <c r="A2011">
        <v>45994</v>
      </c>
      <c r="B2011" t="s">
        <v>4992</v>
      </c>
      <c r="C2011">
        <v>2025</v>
      </c>
      <c r="D2011" t="s">
        <v>5872</v>
      </c>
      <c r="E2011" t="s">
        <v>5873</v>
      </c>
      <c r="F2011" t="s">
        <v>5874</v>
      </c>
      <c r="I2011">
        <f t="shared" si="31"/>
        <v>17</v>
      </c>
    </row>
    <row r="2012" spans="1:9" x14ac:dyDescent="0.3">
      <c r="A2012">
        <v>45994</v>
      </c>
      <c r="B2012" t="s">
        <v>4992</v>
      </c>
      <c r="C2012">
        <v>2025</v>
      </c>
      <c r="D2012" t="s">
        <v>5875</v>
      </c>
      <c r="E2012" t="s">
        <v>5876</v>
      </c>
      <c r="F2012" t="s">
        <v>5877</v>
      </c>
      <c r="I2012">
        <f t="shared" si="31"/>
        <v>17</v>
      </c>
    </row>
    <row r="2013" spans="1:9" x14ac:dyDescent="0.3">
      <c r="A2013">
        <v>45993</v>
      </c>
      <c r="B2013" t="s">
        <v>4992</v>
      </c>
      <c r="C2013">
        <v>2025</v>
      </c>
      <c r="D2013" t="s">
        <v>5878</v>
      </c>
      <c r="E2013" t="s">
        <v>5879</v>
      </c>
      <c r="F2013" t="s">
        <v>5880</v>
      </c>
      <c r="I2013">
        <f t="shared" si="31"/>
        <v>17</v>
      </c>
    </row>
    <row r="2014" spans="1:9" x14ac:dyDescent="0.3">
      <c r="A2014">
        <v>45993</v>
      </c>
      <c r="B2014" t="s">
        <v>4992</v>
      </c>
      <c r="C2014">
        <v>2025</v>
      </c>
      <c r="D2014" t="s">
        <v>5881</v>
      </c>
      <c r="E2014" t="s">
        <v>5882</v>
      </c>
      <c r="F2014" t="s">
        <v>5883</v>
      </c>
      <c r="I2014">
        <f t="shared" si="31"/>
        <v>17</v>
      </c>
    </row>
    <row r="2015" spans="1:9" x14ac:dyDescent="0.3">
      <c r="A2015">
        <v>45993</v>
      </c>
      <c r="B2015" t="s">
        <v>4992</v>
      </c>
      <c r="C2015">
        <v>2025</v>
      </c>
      <c r="D2015" t="s">
        <v>5884</v>
      </c>
      <c r="E2015" t="s">
        <v>5885</v>
      </c>
      <c r="F2015" t="s">
        <v>5886</v>
      </c>
      <c r="I2015">
        <f t="shared" si="31"/>
        <v>17</v>
      </c>
    </row>
    <row r="2016" spans="1:9" x14ac:dyDescent="0.3">
      <c r="A2016">
        <v>45993</v>
      </c>
      <c r="B2016" t="s">
        <v>4992</v>
      </c>
      <c r="C2016">
        <v>2025</v>
      </c>
      <c r="D2016" t="s">
        <v>5887</v>
      </c>
      <c r="E2016" t="s">
        <v>5888</v>
      </c>
      <c r="F2016" t="s">
        <v>5889</v>
      </c>
      <c r="I2016">
        <f t="shared" si="31"/>
        <v>17</v>
      </c>
    </row>
    <row r="2017" spans="1:9" x14ac:dyDescent="0.3">
      <c r="A2017">
        <v>45993</v>
      </c>
      <c r="B2017" t="s">
        <v>4992</v>
      </c>
      <c r="C2017">
        <v>2025</v>
      </c>
      <c r="D2017" t="s">
        <v>5890</v>
      </c>
      <c r="E2017" t="s">
        <v>5891</v>
      </c>
      <c r="F2017" t="s">
        <v>5892</v>
      </c>
      <c r="I2017">
        <f t="shared" si="31"/>
        <v>17</v>
      </c>
    </row>
    <row r="2018" spans="1:9" x14ac:dyDescent="0.3">
      <c r="A2018">
        <v>45993</v>
      </c>
      <c r="B2018" t="s">
        <v>4992</v>
      </c>
      <c r="C2018">
        <v>2025</v>
      </c>
      <c r="D2018" t="s">
        <v>5893</v>
      </c>
      <c r="E2018" t="s">
        <v>5894</v>
      </c>
      <c r="F2018" t="s">
        <v>5895</v>
      </c>
      <c r="I2018">
        <f t="shared" si="31"/>
        <v>17</v>
      </c>
    </row>
    <row r="2019" spans="1:9" x14ac:dyDescent="0.3">
      <c r="A2019">
        <v>45993</v>
      </c>
      <c r="B2019" t="s">
        <v>4992</v>
      </c>
      <c r="C2019">
        <v>2025</v>
      </c>
      <c r="D2019" t="s">
        <v>5896</v>
      </c>
      <c r="E2019" t="s">
        <v>5897</v>
      </c>
      <c r="F2019" t="s">
        <v>5898</v>
      </c>
      <c r="I2019">
        <f t="shared" si="31"/>
        <v>17</v>
      </c>
    </row>
    <row r="2020" spans="1:9" x14ac:dyDescent="0.3">
      <c r="A2020">
        <v>45993</v>
      </c>
      <c r="B2020" t="s">
        <v>4992</v>
      </c>
      <c r="C2020">
        <v>2025</v>
      </c>
      <c r="D2020" t="s">
        <v>5899</v>
      </c>
      <c r="E2020" t="s">
        <v>5900</v>
      </c>
      <c r="F2020" t="s">
        <v>5901</v>
      </c>
      <c r="I2020">
        <f t="shared" si="31"/>
        <v>17</v>
      </c>
    </row>
    <row r="2021" spans="1:9" x14ac:dyDescent="0.3">
      <c r="A2021">
        <v>45993</v>
      </c>
      <c r="B2021" t="s">
        <v>4992</v>
      </c>
      <c r="C2021">
        <v>2025</v>
      </c>
      <c r="D2021" t="s">
        <v>5902</v>
      </c>
      <c r="E2021" t="s">
        <v>5903</v>
      </c>
      <c r="F2021" t="s">
        <v>5904</v>
      </c>
      <c r="I2021">
        <f t="shared" si="31"/>
        <v>17</v>
      </c>
    </row>
    <row r="2022" spans="1:9" x14ac:dyDescent="0.3">
      <c r="A2022">
        <v>45993</v>
      </c>
      <c r="B2022" t="s">
        <v>4992</v>
      </c>
      <c r="C2022">
        <v>2025</v>
      </c>
      <c r="D2022" t="s">
        <v>5905</v>
      </c>
      <c r="E2022" t="s">
        <v>5906</v>
      </c>
      <c r="F2022" t="s">
        <v>5907</v>
      </c>
      <c r="I2022">
        <f t="shared" si="31"/>
        <v>17</v>
      </c>
    </row>
    <row r="2023" spans="1:9" x14ac:dyDescent="0.3">
      <c r="A2023">
        <v>45993</v>
      </c>
      <c r="B2023" t="s">
        <v>4992</v>
      </c>
      <c r="C2023">
        <v>2025</v>
      </c>
      <c r="D2023" t="s">
        <v>5908</v>
      </c>
      <c r="E2023" t="s">
        <v>5909</v>
      </c>
      <c r="F2023" t="s">
        <v>5910</v>
      </c>
      <c r="I2023">
        <f t="shared" si="31"/>
        <v>17</v>
      </c>
    </row>
    <row r="2024" spans="1:9" x14ac:dyDescent="0.3">
      <c r="A2024">
        <v>45993</v>
      </c>
      <c r="B2024" t="s">
        <v>4992</v>
      </c>
      <c r="C2024">
        <v>2025</v>
      </c>
      <c r="D2024" t="s">
        <v>5911</v>
      </c>
      <c r="E2024" t="s">
        <v>5912</v>
      </c>
      <c r="F2024" t="s">
        <v>5913</v>
      </c>
      <c r="I2024">
        <f t="shared" si="31"/>
        <v>17</v>
      </c>
    </row>
    <row r="2025" spans="1:9" x14ac:dyDescent="0.3">
      <c r="A2025">
        <v>45993</v>
      </c>
      <c r="B2025" t="s">
        <v>4992</v>
      </c>
      <c r="C2025">
        <v>2025</v>
      </c>
      <c r="D2025" t="s">
        <v>5914</v>
      </c>
      <c r="E2025" t="s">
        <v>5915</v>
      </c>
      <c r="F2025" t="s">
        <v>5916</v>
      </c>
      <c r="I2025">
        <f t="shared" si="31"/>
        <v>17</v>
      </c>
    </row>
    <row r="2026" spans="1:9" x14ac:dyDescent="0.3">
      <c r="A2026">
        <v>45993</v>
      </c>
      <c r="B2026" t="s">
        <v>4992</v>
      </c>
      <c r="C2026">
        <v>2025</v>
      </c>
      <c r="D2026" t="s">
        <v>5917</v>
      </c>
      <c r="E2026" t="s">
        <v>5918</v>
      </c>
      <c r="F2026" t="s">
        <v>5919</v>
      </c>
      <c r="I2026">
        <f t="shared" si="31"/>
        <v>17</v>
      </c>
    </row>
    <row r="2027" spans="1:9" x14ac:dyDescent="0.3">
      <c r="A2027">
        <v>45993</v>
      </c>
      <c r="B2027" t="s">
        <v>4992</v>
      </c>
      <c r="C2027">
        <v>2025</v>
      </c>
      <c r="D2027" t="s">
        <v>5920</v>
      </c>
      <c r="E2027" t="s">
        <v>5921</v>
      </c>
      <c r="F2027" t="s">
        <v>5922</v>
      </c>
      <c r="I2027">
        <f t="shared" si="31"/>
        <v>17</v>
      </c>
    </row>
    <row r="2028" spans="1:9" x14ac:dyDescent="0.3">
      <c r="A2028">
        <v>45993</v>
      </c>
      <c r="B2028" t="s">
        <v>4992</v>
      </c>
      <c r="C2028">
        <v>2025</v>
      </c>
      <c r="D2028" t="s">
        <v>5914</v>
      </c>
      <c r="E2028" t="s">
        <v>5915</v>
      </c>
      <c r="F2028" t="s">
        <v>5916</v>
      </c>
      <c r="I2028">
        <f t="shared" si="31"/>
        <v>17</v>
      </c>
    </row>
    <row r="2029" spans="1:9" x14ac:dyDescent="0.3">
      <c r="A2029">
        <v>45993</v>
      </c>
      <c r="B2029" t="s">
        <v>4992</v>
      </c>
      <c r="C2029">
        <v>2025</v>
      </c>
      <c r="D2029" t="s">
        <v>5917</v>
      </c>
      <c r="E2029" t="s">
        <v>5918</v>
      </c>
      <c r="F2029" t="s">
        <v>5919</v>
      </c>
      <c r="I2029">
        <f t="shared" si="31"/>
        <v>17</v>
      </c>
    </row>
    <row r="2030" spans="1:9" x14ac:dyDescent="0.3">
      <c r="A2030">
        <v>45993</v>
      </c>
      <c r="B2030" t="s">
        <v>4992</v>
      </c>
      <c r="C2030">
        <v>2025</v>
      </c>
      <c r="D2030" t="s">
        <v>5920</v>
      </c>
      <c r="E2030" t="s">
        <v>5921</v>
      </c>
      <c r="F2030" t="s">
        <v>5922</v>
      </c>
      <c r="I2030">
        <f t="shared" si="31"/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90143-8A58-4EA3-8776-CF44C7E10593}">
  <dimension ref="A1:T3425"/>
  <sheetViews>
    <sheetView tabSelected="1" zoomScale="70" zoomScaleNormal="70" workbookViewId="0">
      <pane xSplit="4" ySplit="6" topLeftCell="G3212" activePane="bottomRight" state="frozen"/>
      <selection pane="topRight" activeCell="E1" sqref="E1"/>
      <selection pane="bottomLeft" activeCell="A7" sqref="A7"/>
      <selection pane="bottomRight" activeCell="X3215" sqref="X3215"/>
    </sheetView>
  </sheetViews>
  <sheetFormatPr defaultColWidth="5.21875" defaultRowHeight="14.4" x14ac:dyDescent="0.3"/>
  <cols>
    <col min="1" max="1" width="5" bestFit="1" customWidth="1"/>
    <col min="2" max="2" width="17.21875" bestFit="1" customWidth="1"/>
    <col min="3" max="3" width="12.88671875" bestFit="1" customWidth="1"/>
    <col min="4" max="4" width="7.77734375" bestFit="1" customWidth="1"/>
    <col min="5" max="5" width="30.5546875" bestFit="1" customWidth="1"/>
    <col min="6" max="6" width="15.21875" bestFit="1" customWidth="1"/>
    <col min="7" max="7" width="28.5546875" bestFit="1" customWidth="1"/>
    <col min="8" max="8" width="16.33203125" bestFit="1" customWidth="1"/>
    <col min="9" max="9" width="9.21875" bestFit="1" customWidth="1"/>
    <col min="10" max="10" width="13.5546875" bestFit="1" customWidth="1"/>
    <col min="11" max="11" width="41.5546875" bestFit="1" customWidth="1"/>
    <col min="12" max="12" width="17" bestFit="1" customWidth="1"/>
    <col min="13" max="13" width="14" bestFit="1" customWidth="1"/>
    <col min="14" max="14" width="11.44140625" bestFit="1" customWidth="1"/>
    <col min="15" max="15" width="8.5546875" bestFit="1" customWidth="1"/>
    <col min="16" max="16" width="6.44140625" bestFit="1" customWidth="1"/>
    <col min="17" max="17" width="29.109375" bestFit="1" customWidth="1"/>
    <col min="18" max="18" width="14.6640625" bestFit="1" customWidth="1"/>
    <col min="19" max="19" width="8.88671875" bestFit="1" customWidth="1"/>
    <col min="20" max="20" width="7.6640625" bestFit="1" customWidth="1"/>
  </cols>
  <sheetData>
    <row r="1" spans="1:20" x14ac:dyDescent="0.3">
      <c r="A1" t="s">
        <v>10841</v>
      </c>
      <c r="B1" t="s">
        <v>10515</v>
      </c>
      <c r="C1" t="s">
        <v>10516</v>
      </c>
      <c r="D1" t="s">
        <v>10494</v>
      </c>
      <c r="E1" t="s">
        <v>10517</v>
      </c>
      <c r="F1" t="s">
        <v>10518</v>
      </c>
      <c r="G1" t="s">
        <v>10519</v>
      </c>
      <c r="H1" t="s">
        <v>10520</v>
      </c>
      <c r="I1" t="s">
        <v>10521</v>
      </c>
      <c r="J1" t="s">
        <v>10522</v>
      </c>
      <c r="K1" t="s">
        <v>10523</v>
      </c>
      <c r="L1" t="s">
        <v>10524</v>
      </c>
      <c r="M1" t="s">
        <v>10525</v>
      </c>
      <c r="N1" t="s">
        <v>10526</v>
      </c>
      <c r="O1" t="s">
        <v>10527</v>
      </c>
      <c r="P1" t="s">
        <v>10528</v>
      </c>
      <c r="Q1" t="s">
        <v>10529</v>
      </c>
      <c r="R1" t="s">
        <v>10530</v>
      </c>
      <c r="S1" t="s">
        <v>10531</v>
      </c>
      <c r="T1" t="s">
        <v>10532</v>
      </c>
    </row>
    <row r="2" spans="1:20" x14ac:dyDescent="0.3">
      <c r="B2" t="s">
        <v>5923</v>
      </c>
      <c r="C2" t="s">
        <v>5924</v>
      </c>
      <c r="D2">
        <v>2026</v>
      </c>
      <c r="E2" t="s">
        <v>1</v>
      </c>
      <c r="F2" t="s">
        <v>9701</v>
      </c>
      <c r="G2" t="s">
        <v>3</v>
      </c>
      <c r="H2" t="s">
        <v>10533</v>
      </c>
      <c r="I2">
        <v>352</v>
      </c>
      <c r="K2" t="s">
        <v>10534</v>
      </c>
      <c r="M2" t="s">
        <v>10535</v>
      </c>
      <c r="N2">
        <v>2026</v>
      </c>
      <c r="O2" t="s">
        <v>5961</v>
      </c>
      <c r="P2" t="s">
        <v>10536</v>
      </c>
      <c r="Q2" t="s">
        <v>10535</v>
      </c>
      <c r="S2" t="s">
        <v>10537</v>
      </c>
      <c r="T2" t="s">
        <v>10538</v>
      </c>
    </row>
    <row r="3" spans="1:20" x14ac:dyDescent="0.3">
      <c r="B3" t="s">
        <v>5923</v>
      </c>
      <c r="C3" t="s">
        <v>5924</v>
      </c>
      <c r="D3">
        <v>2026</v>
      </c>
      <c r="E3" t="s">
        <v>4</v>
      </c>
      <c r="F3" t="s">
        <v>9702</v>
      </c>
      <c r="G3" t="s">
        <v>6</v>
      </c>
      <c r="H3" t="s">
        <v>10533</v>
      </c>
      <c r="I3">
        <v>163</v>
      </c>
      <c r="K3" t="s">
        <v>10539</v>
      </c>
      <c r="M3" t="s">
        <v>10540</v>
      </c>
      <c r="N3">
        <v>2026</v>
      </c>
      <c r="O3" t="s">
        <v>6001</v>
      </c>
      <c r="P3" t="s">
        <v>10541</v>
      </c>
      <c r="Q3" t="s">
        <v>10540</v>
      </c>
      <c r="S3" t="s">
        <v>10542</v>
      </c>
      <c r="T3" t="s">
        <v>10538</v>
      </c>
    </row>
    <row r="4" spans="1:20" x14ac:dyDescent="0.3">
      <c r="B4" t="s">
        <v>5923</v>
      </c>
      <c r="C4" t="s">
        <v>5924</v>
      </c>
      <c r="D4">
        <v>2026</v>
      </c>
      <c r="E4" t="s">
        <v>7</v>
      </c>
      <c r="F4" t="s">
        <v>9703</v>
      </c>
      <c r="G4" t="s">
        <v>9</v>
      </c>
      <c r="H4" t="s">
        <v>10533</v>
      </c>
      <c r="I4">
        <v>13</v>
      </c>
      <c r="K4" t="s">
        <v>10543</v>
      </c>
      <c r="M4" t="s">
        <v>10544</v>
      </c>
      <c r="N4">
        <v>2025</v>
      </c>
      <c r="O4" t="s">
        <v>5924</v>
      </c>
      <c r="P4" t="s">
        <v>10536</v>
      </c>
      <c r="Q4" t="s">
        <v>10544</v>
      </c>
      <c r="S4" t="s">
        <v>10545</v>
      </c>
      <c r="T4" t="s">
        <v>10538</v>
      </c>
    </row>
    <row r="5" spans="1:20" x14ac:dyDescent="0.3">
      <c r="B5" t="s">
        <v>5923</v>
      </c>
      <c r="C5" t="s">
        <v>5924</v>
      </c>
      <c r="D5">
        <v>2026</v>
      </c>
      <c r="E5" t="s">
        <v>10</v>
      </c>
      <c r="F5" t="s">
        <v>9704</v>
      </c>
      <c r="G5" t="s">
        <v>12</v>
      </c>
      <c r="H5" t="s">
        <v>10533</v>
      </c>
      <c r="I5">
        <v>29</v>
      </c>
      <c r="K5" t="s">
        <v>10546</v>
      </c>
      <c r="M5" t="s">
        <v>10547</v>
      </c>
      <c r="N5">
        <v>2025</v>
      </c>
      <c r="O5" t="s">
        <v>6011</v>
      </c>
      <c r="P5" t="s">
        <v>10536</v>
      </c>
      <c r="Q5" t="s">
        <v>10547</v>
      </c>
      <c r="S5" t="s">
        <v>10548</v>
      </c>
      <c r="T5" t="s">
        <v>10538</v>
      </c>
    </row>
    <row r="6" spans="1:20" x14ac:dyDescent="0.3">
      <c r="B6" t="s">
        <v>5923</v>
      </c>
      <c r="C6" t="s">
        <v>5924</v>
      </c>
      <c r="D6">
        <v>2026</v>
      </c>
      <c r="E6" t="s">
        <v>13</v>
      </c>
      <c r="F6" t="s">
        <v>9705</v>
      </c>
      <c r="G6" t="s">
        <v>15</v>
      </c>
      <c r="H6" t="s">
        <v>10533</v>
      </c>
      <c r="I6">
        <v>394</v>
      </c>
      <c r="K6" t="s">
        <v>10549</v>
      </c>
      <c r="M6" t="s">
        <v>10550</v>
      </c>
      <c r="N6">
        <v>2025</v>
      </c>
      <c r="O6" t="s">
        <v>6019</v>
      </c>
      <c r="P6" t="s">
        <v>10541</v>
      </c>
      <c r="Q6" t="s">
        <v>10550</v>
      </c>
      <c r="S6" t="s">
        <v>10551</v>
      </c>
      <c r="T6" t="s">
        <v>10538</v>
      </c>
    </row>
    <row r="7" spans="1:20" x14ac:dyDescent="0.3">
      <c r="B7" t="s">
        <v>5923</v>
      </c>
      <c r="C7" t="s">
        <v>5924</v>
      </c>
      <c r="D7">
        <v>2026</v>
      </c>
      <c r="E7" t="s">
        <v>16</v>
      </c>
      <c r="F7" t="s">
        <v>9706</v>
      </c>
      <c r="G7" t="s">
        <v>18</v>
      </c>
      <c r="H7" t="s">
        <v>10533</v>
      </c>
      <c r="I7">
        <v>182</v>
      </c>
      <c r="K7" t="s">
        <v>10543</v>
      </c>
      <c r="M7" t="s">
        <v>10552</v>
      </c>
      <c r="N7">
        <v>2026</v>
      </c>
      <c r="O7" t="s">
        <v>5986</v>
      </c>
      <c r="P7" t="s">
        <v>10536</v>
      </c>
      <c r="Q7" t="s">
        <v>10552</v>
      </c>
      <c r="S7" t="s">
        <v>10547</v>
      </c>
      <c r="T7" t="s">
        <v>10538</v>
      </c>
    </row>
    <row r="8" spans="1:20" x14ac:dyDescent="0.3">
      <c r="B8" t="s">
        <v>5923</v>
      </c>
      <c r="C8" t="s">
        <v>5924</v>
      </c>
      <c r="D8">
        <v>2026</v>
      </c>
      <c r="E8" t="s">
        <v>19</v>
      </c>
      <c r="F8" t="s">
        <v>20</v>
      </c>
      <c r="G8" t="s">
        <v>21</v>
      </c>
      <c r="H8" t="s">
        <v>10533</v>
      </c>
      <c r="I8">
        <v>314</v>
      </c>
      <c r="K8" t="s">
        <v>10553</v>
      </c>
      <c r="M8" t="s">
        <v>10550</v>
      </c>
      <c r="N8">
        <v>2025</v>
      </c>
      <c r="O8" t="s">
        <v>6019</v>
      </c>
      <c r="P8" t="s">
        <v>10536</v>
      </c>
      <c r="Q8" t="s">
        <v>10550</v>
      </c>
      <c r="S8" t="s">
        <v>10551</v>
      </c>
      <c r="T8" t="s">
        <v>10538</v>
      </c>
    </row>
    <row r="9" spans="1:20" x14ac:dyDescent="0.3">
      <c r="B9" t="s">
        <v>5923</v>
      </c>
      <c r="C9" t="s">
        <v>5924</v>
      </c>
      <c r="D9">
        <v>2026</v>
      </c>
      <c r="E9" t="s">
        <v>22</v>
      </c>
      <c r="F9" t="s">
        <v>23</v>
      </c>
      <c r="G9" t="s">
        <v>24</v>
      </c>
      <c r="H9" t="s">
        <v>10533</v>
      </c>
      <c r="I9">
        <v>1613</v>
      </c>
      <c r="K9" t="s">
        <v>10539</v>
      </c>
      <c r="M9" t="s">
        <v>10544</v>
      </c>
      <c r="N9">
        <v>2025</v>
      </c>
      <c r="O9" t="s">
        <v>5924</v>
      </c>
      <c r="P9" t="s">
        <v>10536</v>
      </c>
      <c r="Q9" t="s">
        <v>10544</v>
      </c>
      <c r="S9" t="s">
        <v>10554</v>
      </c>
      <c r="T9" t="s">
        <v>10538</v>
      </c>
    </row>
    <row r="10" spans="1:20" x14ac:dyDescent="0.3">
      <c r="B10" t="s">
        <v>5923</v>
      </c>
      <c r="C10" t="s">
        <v>5924</v>
      </c>
      <c r="D10">
        <v>2026</v>
      </c>
      <c r="E10" t="s">
        <v>25</v>
      </c>
      <c r="F10" t="s">
        <v>26</v>
      </c>
      <c r="G10" t="s">
        <v>27</v>
      </c>
      <c r="H10" t="s">
        <v>10533</v>
      </c>
      <c r="I10">
        <v>1000</v>
      </c>
      <c r="K10" t="s">
        <v>10555</v>
      </c>
      <c r="M10" t="s">
        <v>10542</v>
      </c>
      <c r="N10">
        <v>2025</v>
      </c>
      <c r="O10" t="s">
        <v>6016</v>
      </c>
      <c r="P10" t="s">
        <v>10536</v>
      </c>
      <c r="Q10" t="s">
        <v>10542</v>
      </c>
      <c r="S10" t="s">
        <v>10556</v>
      </c>
      <c r="T10" t="s">
        <v>10538</v>
      </c>
    </row>
    <row r="11" spans="1:20" x14ac:dyDescent="0.3">
      <c r="B11" t="s">
        <v>5923</v>
      </c>
      <c r="C11" t="s">
        <v>5924</v>
      </c>
      <c r="D11">
        <v>2026</v>
      </c>
      <c r="E11" t="s">
        <v>28</v>
      </c>
      <c r="F11" t="s">
        <v>9707</v>
      </c>
      <c r="G11" t="s">
        <v>30</v>
      </c>
      <c r="H11" t="s">
        <v>10533</v>
      </c>
      <c r="I11">
        <v>1466</v>
      </c>
      <c r="K11" t="s">
        <v>10543</v>
      </c>
      <c r="M11" t="s">
        <v>10544</v>
      </c>
      <c r="N11">
        <v>2025</v>
      </c>
      <c r="O11" t="s">
        <v>5924</v>
      </c>
      <c r="P11" t="s">
        <v>10536</v>
      </c>
      <c r="Q11" t="s">
        <v>10544</v>
      </c>
      <c r="S11" t="s">
        <v>10545</v>
      </c>
      <c r="T11" t="s">
        <v>10538</v>
      </c>
    </row>
    <row r="12" spans="1:20" x14ac:dyDescent="0.3">
      <c r="B12" t="s">
        <v>5923</v>
      </c>
      <c r="C12" t="s">
        <v>5924</v>
      </c>
      <c r="D12">
        <v>2026</v>
      </c>
      <c r="E12" t="s">
        <v>31</v>
      </c>
      <c r="F12" t="s">
        <v>9708</v>
      </c>
      <c r="G12" t="s">
        <v>33</v>
      </c>
      <c r="H12" t="s">
        <v>10533</v>
      </c>
      <c r="I12">
        <v>1803</v>
      </c>
      <c r="K12" t="s">
        <v>10539</v>
      </c>
      <c r="M12" t="s">
        <v>10557</v>
      </c>
      <c r="N12">
        <v>2025</v>
      </c>
      <c r="O12" t="s">
        <v>5943</v>
      </c>
      <c r="P12" t="s">
        <v>10536</v>
      </c>
      <c r="Q12" t="s">
        <v>10557</v>
      </c>
      <c r="S12" t="s">
        <v>10558</v>
      </c>
      <c r="T12" t="s">
        <v>10538</v>
      </c>
    </row>
    <row r="13" spans="1:20" x14ac:dyDescent="0.3">
      <c r="B13" t="s">
        <v>5923</v>
      </c>
      <c r="C13" t="s">
        <v>5924</v>
      </c>
      <c r="D13">
        <v>2026</v>
      </c>
      <c r="E13" t="s">
        <v>34</v>
      </c>
      <c r="F13" t="s">
        <v>9709</v>
      </c>
      <c r="G13" t="s">
        <v>36</v>
      </c>
      <c r="H13" t="s">
        <v>10533</v>
      </c>
      <c r="I13">
        <v>1725</v>
      </c>
      <c r="K13" t="s">
        <v>10559</v>
      </c>
      <c r="M13" t="s">
        <v>10547</v>
      </c>
      <c r="N13">
        <v>2025</v>
      </c>
      <c r="O13" t="s">
        <v>6011</v>
      </c>
      <c r="P13" t="s">
        <v>10536</v>
      </c>
      <c r="Q13" t="s">
        <v>10547</v>
      </c>
      <c r="S13" t="s">
        <v>10548</v>
      </c>
      <c r="T13" t="s">
        <v>10538</v>
      </c>
    </row>
    <row r="14" spans="1:20" x14ac:dyDescent="0.3">
      <c r="B14" t="s">
        <v>5925</v>
      </c>
      <c r="C14" t="s">
        <v>5924</v>
      </c>
      <c r="D14">
        <v>2026</v>
      </c>
      <c r="E14" t="s">
        <v>37</v>
      </c>
      <c r="F14" t="s">
        <v>9710</v>
      </c>
      <c r="G14" t="s">
        <v>39</v>
      </c>
      <c r="H14" t="s">
        <v>10533</v>
      </c>
      <c r="I14">
        <v>2934</v>
      </c>
      <c r="K14" t="s">
        <v>10560</v>
      </c>
      <c r="M14" t="s">
        <v>10561</v>
      </c>
      <c r="N14">
        <v>2025</v>
      </c>
      <c r="O14" t="s">
        <v>1199</v>
      </c>
      <c r="P14" t="s">
        <v>10562</v>
      </c>
      <c r="Q14" t="s">
        <v>10561</v>
      </c>
      <c r="S14" t="s">
        <v>10536</v>
      </c>
      <c r="T14" t="s">
        <v>10563</v>
      </c>
    </row>
    <row r="15" spans="1:20" x14ac:dyDescent="0.3">
      <c r="B15" t="s">
        <v>5926</v>
      </c>
      <c r="C15" t="s">
        <v>5924</v>
      </c>
      <c r="D15">
        <v>2026</v>
      </c>
      <c r="E15" t="s">
        <v>40</v>
      </c>
      <c r="F15" t="s">
        <v>9711</v>
      </c>
      <c r="G15" t="s">
        <v>42</v>
      </c>
      <c r="I15">
        <v>196</v>
      </c>
      <c r="K15" t="s">
        <v>10564</v>
      </c>
      <c r="M15" t="s">
        <v>10540</v>
      </c>
      <c r="N15">
        <v>2026</v>
      </c>
      <c r="O15" t="s">
        <v>6001</v>
      </c>
      <c r="P15" t="s">
        <v>10541</v>
      </c>
      <c r="Q15" t="s">
        <v>10540</v>
      </c>
      <c r="S15" t="s">
        <v>10557</v>
      </c>
      <c r="T15" t="s">
        <v>10538</v>
      </c>
    </row>
    <row r="16" spans="1:20" x14ac:dyDescent="0.3">
      <c r="B16" t="s">
        <v>5927</v>
      </c>
      <c r="C16" t="s">
        <v>5924</v>
      </c>
      <c r="D16">
        <v>2026</v>
      </c>
      <c r="E16" t="s">
        <v>43</v>
      </c>
      <c r="F16" t="s">
        <v>9712</v>
      </c>
      <c r="G16" t="s">
        <v>45</v>
      </c>
      <c r="I16">
        <v>386</v>
      </c>
      <c r="K16" t="s">
        <v>10565</v>
      </c>
      <c r="M16" t="s">
        <v>10557</v>
      </c>
      <c r="N16">
        <v>2025</v>
      </c>
      <c r="O16" t="s">
        <v>5943</v>
      </c>
      <c r="P16" t="s">
        <v>10536</v>
      </c>
      <c r="Q16" t="s">
        <v>10557</v>
      </c>
      <c r="S16" t="s">
        <v>10566</v>
      </c>
      <c r="T16" t="s">
        <v>10538</v>
      </c>
    </row>
    <row r="17" spans="2:20" x14ac:dyDescent="0.3">
      <c r="B17" t="s">
        <v>5927</v>
      </c>
      <c r="C17" t="s">
        <v>5924</v>
      </c>
      <c r="D17">
        <v>2026</v>
      </c>
      <c r="E17" t="s">
        <v>46</v>
      </c>
      <c r="F17" t="s">
        <v>9713</v>
      </c>
      <c r="G17" t="s">
        <v>48</v>
      </c>
      <c r="H17" t="s">
        <v>10533</v>
      </c>
      <c r="I17">
        <v>20</v>
      </c>
      <c r="K17" t="s">
        <v>10567</v>
      </c>
      <c r="M17" t="s">
        <v>10568</v>
      </c>
      <c r="N17">
        <v>2025</v>
      </c>
      <c r="O17" t="s">
        <v>6009</v>
      </c>
      <c r="P17" t="s">
        <v>10541</v>
      </c>
      <c r="Q17" t="s">
        <v>10568</v>
      </c>
      <c r="S17" t="s">
        <v>10569</v>
      </c>
      <c r="T17" t="s">
        <v>10538</v>
      </c>
    </row>
    <row r="18" spans="2:20" x14ac:dyDescent="0.3">
      <c r="B18" t="s">
        <v>5928</v>
      </c>
      <c r="C18" t="s">
        <v>5924</v>
      </c>
      <c r="D18">
        <v>2026</v>
      </c>
      <c r="E18" t="s">
        <v>49</v>
      </c>
      <c r="F18" t="s">
        <v>9714</v>
      </c>
      <c r="G18" t="s">
        <v>51</v>
      </c>
      <c r="H18" t="s">
        <v>10533</v>
      </c>
      <c r="I18">
        <v>311</v>
      </c>
      <c r="K18" t="s">
        <v>10570</v>
      </c>
      <c r="M18" t="s">
        <v>10542</v>
      </c>
      <c r="N18">
        <v>2025</v>
      </c>
      <c r="O18" t="s">
        <v>6016</v>
      </c>
      <c r="P18" t="s">
        <v>10536</v>
      </c>
      <c r="Q18" t="s">
        <v>10542</v>
      </c>
      <c r="S18" t="s">
        <v>10571</v>
      </c>
      <c r="T18" t="s">
        <v>10538</v>
      </c>
    </row>
    <row r="19" spans="2:20" x14ac:dyDescent="0.3">
      <c r="B19" t="s">
        <v>5928</v>
      </c>
      <c r="C19" t="s">
        <v>5924</v>
      </c>
      <c r="D19">
        <v>2026</v>
      </c>
      <c r="E19" t="s">
        <v>52</v>
      </c>
      <c r="F19" t="s">
        <v>53</v>
      </c>
      <c r="G19" t="s">
        <v>54</v>
      </c>
      <c r="H19" t="s">
        <v>10533</v>
      </c>
      <c r="I19">
        <v>1305</v>
      </c>
      <c r="K19" t="s">
        <v>10572</v>
      </c>
      <c r="M19" t="s">
        <v>10547</v>
      </c>
      <c r="N19">
        <v>2025</v>
      </c>
      <c r="O19" t="s">
        <v>6011</v>
      </c>
      <c r="P19" t="s">
        <v>10536</v>
      </c>
      <c r="Q19" t="s">
        <v>10547</v>
      </c>
      <c r="S19" t="s">
        <v>10548</v>
      </c>
      <c r="T19" t="s">
        <v>10538</v>
      </c>
    </row>
    <row r="20" spans="2:20" x14ac:dyDescent="0.3">
      <c r="B20" t="s">
        <v>5928</v>
      </c>
      <c r="C20" t="s">
        <v>5924</v>
      </c>
      <c r="D20">
        <v>2026</v>
      </c>
      <c r="E20" t="s">
        <v>55</v>
      </c>
      <c r="F20" t="s">
        <v>9715</v>
      </c>
      <c r="G20" t="s">
        <v>57</v>
      </c>
      <c r="H20" t="s">
        <v>10533</v>
      </c>
      <c r="I20">
        <v>1028</v>
      </c>
      <c r="K20" t="s">
        <v>10543</v>
      </c>
      <c r="M20" t="s">
        <v>10568</v>
      </c>
      <c r="N20">
        <v>2025</v>
      </c>
      <c r="O20" t="s">
        <v>6009</v>
      </c>
      <c r="P20" t="s">
        <v>10536</v>
      </c>
      <c r="Q20" t="s">
        <v>10568</v>
      </c>
      <c r="S20" t="s">
        <v>10573</v>
      </c>
      <c r="T20" t="s">
        <v>10538</v>
      </c>
    </row>
    <row r="21" spans="2:20" x14ac:dyDescent="0.3">
      <c r="B21" t="s">
        <v>5928</v>
      </c>
      <c r="C21" t="s">
        <v>5924</v>
      </c>
      <c r="D21">
        <v>2026</v>
      </c>
      <c r="E21" t="s">
        <v>58</v>
      </c>
      <c r="F21" t="s">
        <v>9716</v>
      </c>
      <c r="G21" t="s">
        <v>60</v>
      </c>
      <c r="I21">
        <v>831</v>
      </c>
      <c r="K21" t="s">
        <v>10574</v>
      </c>
      <c r="M21" t="s">
        <v>10575</v>
      </c>
      <c r="N21">
        <v>2025</v>
      </c>
      <c r="O21" t="s">
        <v>6013</v>
      </c>
      <c r="P21" t="s">
        <v>10541</v>
      </c>
      <c r="Q21" t="s">
        <v>10575</v>
      </c>
      <c r="S21" t="s">
        <v>10576</v>
      </c>
      <c r="T21" t="s">
        <v>10538</v>
      </c>
    </row>
    <row r="22" spans="2:20" x14ac:dyDescent="0.3">
      <c r="B22" t="s">
        <v>5928</v>
      </c>
      <c r="C22" t="s">
        <v>5924</v>
      </c>
      <c r="D22">
        <v>2026</v>
      </c>
      <c r="E22" t="s">
        <v>61</v>
      </c>
      <c r="F22" t="s">
        <v>9717</v>
      </c>
      <c r="G22" t="s">
        <v>63</v>
      </c>
      <c r="I22">
        <v>988</v>
      </c>
      <c r="K22" t="s">
        <v>10577</v>
      </c>
      <c r="M22" t="s">
        <v>10550</v>
      </c>
      <c r="N22">
        <v>2025</v>
      </c>
      <c r="O22" t="s">
        <v>6019</v>
      </c>
      <c r="P22" t="s">
        <v>10536</v>
      </c>
      <c r="Q22" t="s">
        <v>10550</v>
      </c>
      <c r="S22" t="s">
        <v>10578</v>
      </c>
      <c r="T22" t="s">
        <v>10538</v>
      </c>
    </row>
    <row r="23" spans="2:20" x14ac:dyDescent="0.3">
      <c r="B23" t="s">
        <v>5928</v>
      </c>
      <c r="C23" t="s">
        <v>5924</v>
      </c>
      <c r="D23">
        <v>2026</v>
      </c>
      <c r="E23" t="s">
        <v>64</v>
      </c>
      <c r="F23" t="s">
        <v>9718</v>
      </c>
      <c r="G23" t="s">
        <v>66</v>
      </c>
      <c r="I23">
        <v>0</v>
      </c>
      <c r="K23" t="s">
        <v>10579</v>
      </c>
      <c r="M23" t="s">
        <v>10568</v>
      </c>
      <c r="N23">
        <v>2025</v>
      </c>
      <c r="O23" t="s">
        <v>6009</v>
      </c>
      <c r="P23" t="s">
        <v>10541</v>
      </c>
      <c r="Q23" t="s">
        <v>10568</v>
      </c>
      <c r="S23" t="s">
        <v>10569</v>
      </c>
      <c r="T23" t="s">
        <v>10538</v>
      </c>
    </row>
    <row r="24" spans="2:20" x14ac:dyDescent="0.3">
      <c r="B24" t="s">
        <v>5929</v>
      </c>
      <c r="C24" t="s">
        <v>5924</v>
      </c>
      <c r="D24">
        <v>2026</v>
      </c>
      <c r="E24" t="s">
        <v>67</v>
      </c>
      <c r="F24" t="s">
        <v>9719</v>
      </c>
      <c r="G24" t="s">
        <v>69</v>
      </c>
      <c r="H24" t="s">
        <v>10580</v>
      </c>
      <c r="I24">
        <v>362</v>
      </c>
      <c r="K24" t="s">
        <v>10574</v>
      </c>
      <c r="M24" t="s">
        <v>10535</v>
      </c>
      <c r="N24">
        <v>2026</v>
      </c>
      <c r="O24" t="s">
        <v>5961</v>
      </c>
      <c r="P24" t="s">
        <v>10536</v>
      </c>
      <c r="Q24" t="s">
        <v>10535</v>
      </c>
      <c r="S24" t="s">
        <v>10537</v>
      </c>
      <c r="T24" t="s">
        <v>10538</v>
      </c>
    </row>
    <row r="25" spans="2:20" x14ac:dyDescent="0.3">
      <c r="B25" t="s">
        <v>5929</v>
      </c>
      <c r="C25" t="s">
        <v>5924</v>
      </c>
      <c r="D25">
        <v>2026</v>
      </c>
      <c r="E25" t="s">
        <v>70</v>
      </c>
      <c r="F25" t="s">
        <v>9720</v>
      </c>
      <c r="G25" t="s">
        <v>72</v>
      </c>
      <c r="H25" t="s">
        <v>10580</v>
      </c>
      <c r="I25">
        <v>154</v>
      </c>
      <c r="K25" t="s">
        <v>10581</v>
      </c>
      <c r="M25" t="s">
        <v>10568</v>
      </c>
      <c r="N25">
        <v>2025</v>
      </c>
      <c r="O25" t="s">
        <v>6009</v>
      </c>
      <c r="P25" t="s">
        <v>10536</v>
      </c>
      <c r="Q25" t="s">
        <v>10568</v>
      </c>
      <c r="S25" t="s">
        <v>10573</v>
      </c>
      <c r="T25" t="s">
        <v>10538</v>
      </c>
    </row>
    <row r="26" spans="2:20" x14ac:dyDescent="0.3">
      <c r="B26" t="s">
        <v>5929</v>
      </c>
      <c r="C26" t="s">
        <v>5924</v>
      </c>
      <c r="D26">
        <v>2026</v>
      </c>
      <c r="E26" t="s">
        <v>73</v>
      </c>
      <c r="F26" t="s">
        <v>9721</v>
      </c>
      <c r="G26" t="s">
        <v>75</v>
      </c>
      <c r="H26" t="s">
        <v>10580</v>
      </c>
      <c r="I26">
        <v>26</v>
      </c>
      <c r="K26" t="s">
        <v>10574</v>
      </c>
      <c r="M26" t="s">
        <v>10568</v>
      </c>
      <c r="N26">
        <v>2025</v>
      </c>
      <c r="O26" t="s">
        <v>6009</v>
      </c>
      <c r="P26" t="s">
        <v>10536</v>
      </c>
      <c r="Q26" t="s">
        <v>10568</v>
      </c>
      <c r="S26" t="s">
        <v>10569</v>
      </c>
      <c r="T26" t="s">
        <v>10538</v>
      </c>
    </row>
    <row r="27" spans="2:20" x14ac:dyDescent="0.3">
      <c r="B27" t="s">
        <v>5929</v>
      </c>
      <c r="C27" t="s">
        <v>5924</v>
      </c>
      <c r="D27">
        <v>2026</v>
      </c>
      <c r="E27" t="s">
        <v>76</v>
      </c>
      <c r="F27" t="s">
        <v>9722</v>
      </c>
      <c r="G27" t="s">
        <v>78</v>
      </c>
      <c r="H27" t="s">
        <v>10580</v>
      </c>
      <c r="I27">
        <v>917</v>
      </c>
      <c r="K27" t="s">
        <v>10574</v>
      </c>
      <c r="M27" t="s">
        <v>10568</v>
      </c>
      <c r="N27">
        <v>2025</v>
      </c>
      <c r="O27" t="s">
        <v>6009</v>
      </c>
      <c r="P27" t="s">
        <v>10536</v>
      </c>
      <c r="Q27" t="s">
        <v>10568</v>
      </c>
      <c r="S27" t="s">
        <v>10573</v>
      </c>
      <c r="T27" t="s">
        <v>10538</v>
      </c>
    </row>
    <row r="28" spans="2:20" x14ac:dyDescent="0.3">
      <c r="B28" t="s">
        <v>5929</v>
      </c>
      <c r="C28" t="s">
        <v>5924</v>
      </c>
      <c r="D28">
        <v>2026</v>
      </c>
      <c r="E28" t="s">
        <v>79</v>
      </c>
      <c r="F28" t="s">
        <v>9723</v>
      </c>
      <c r="G28" t="s">
        <v>81</v>
      </c>
      <c r="I28" t="s">
        <v>6320</v>
      </c>
      <c r="K28" t="s">
        <v>10582</v>
      </c>
      <c r="M28" t="s">
        <v>10547</v>
      </c>
      <c r="N28">
        <v>2025</v>
      </c>
      <c r="O28" t="s">
        <v>6011</v>
      </c>
      <c r="P28" t="s">
        <v>10536</v>
      </c>
      <c r="Q28" t="s">
        <v>10547</v>
      </c>
      <c r="S28" t="s">
        <v>10548</v>
      </c>
      <c r="T28" t="s">
        <v>10538</v>
      </c>
    </row>
    <row r="29" spans="2:20" x14ac:dyDescent="0.3">
      <c r="B29" t="s">
        <v>5930</v>
      </c>
      <c r="C29" t="s">
        <v>5924</v>
      </c>
      <c r="D29">
        <v>2026</v>
      </c>
      <c r="E29" t="s">
        <v>82</v>
      </c>
      <c r="F29" t="s">
        <v>9724</v>
      </c>
      <c r="G29" t="s">
        <v>84</v>
      </c>
      <c r="H29" t="s">
        <v>10580</v>
      </c>
      <c r="I29">
        <v>583</v>
      </c>
      <c r="K29" t="s">
        <v>10574</v>
      </c>
      <c r="M29" t="s">
        <v>10542</v>
      </c>
      <c r="N29">
        <v>2025</v>
      </c>
      <c r="O29" t="s">
        <v>6016</v>
      </c>
      <c r="P29" t="s">
        <v>10536</v>
      </c>
      <c r="Q29" t="s">
        <v>10542</v>
      </c>
      <c r="S29" t="s">
        <v>10571</v>
      </c>
      <c r="T29" t="s">
        <v>10538</v>
      </c>
    </row>
    <row r="30" spans="2:20" x14ac:dyDescent="0.3">
      <c r="B30" t="s">
        <v>5930</v>
      </c>
      <c r="C30" t="s">
        <v>5924</v>
      </c>
      <c r="D30">
        <v>2026</v>
      </c>
      <c r="E30" t="s">
        <v>85</v>
      </c>
      <c r="F30" t="s">
        <v>9725</v>
      </c>
      <c r="G30" t="s">
        <v>87</v>
      </c>
      <c r="H30" t="s">
        <v>10533</v>
      </c>
      <c r="I30" t="s">
        <v>6320</v>
      </c>
      <c r="K30" t="s">
        <v>10583</v>
      </c>
      <c r="M30" t="s">
        <v>10540</v>
      </c>
      <c r="N30">
        <v>2025</v>
      </c>
      <c r="O30" t="s">
        <v>6001</v>
      </c>
      <c r="P30" t="s">
        <v>10562</v>
      </c>
      <c r="Q30" t="s">
        <v>10540</v>
      </c>
      <c r="S30" t="s">
        <v>10541</v>
      </c>
      <c r="T30" t="s">
        <v>10563</v>
      </c>
    </row>
    <row r="31" spans="2:20" x14ac:dyDescent="0.3">
      <c r="B31" t="s">
        <v>5930</v>
      </c>
      <c r="C31" t="s">
        <v>5924</v>
      </c>
      <c r="D31">
        <v>2026</v>
      </c>
      <c r="E31" t="s">
        <v>88</v>
      </c>
      <c r="F31" t="s">
        <v>9726</v>
      </c>
      <c r="G31" t="s">
        <v>90</v>
      </c>
      <c r="H31" t="s">
        <v>10580</v>
      </c>
      <c r="I31">
        <v>32</v>
      </c>
      <c r="K31" t="s">
        <v>10574</v>
      </c>
      <c r="M31" t="s">
        <v>10584</v>
      </c>
      <c r="N31">
        <v>2026</v>
      </c>
      <c r="O31" t="s">
        <v>6005</v>
      </c>
      <c r="P31" t="s">
        <v>10536</v>
      </c>
      <c r="Q31" t="s">
        <v>10584</v>
      </c>
      <c r="S31" t="s">
        <v>10540</v>
      </c>
      <c r="T31" t="s">
        <v>10538</v>
      </c>
    </row>
    <row r="32" spans="2:20" x14ac:dyDescent="0.3">
      <c r="B32" t="s">
        <v>5930</v>
      </c>
      <c r="C32" t="s">
        <v>5924</v>
      </c>
      <c r="D32">
        <v>2026</v>
      </c>
      <c r="E32" t="s">
        <v>91</v>
      </c>
      <c r="F32" t="s">
        <v>9727</v>
      </c>
      <c r="G32" t="s">
        <v>93</v>
      </c>
      <c r="H32" t="s">
        <v>10580</v>
      </c>
      <c r="I32">
        <v>0</v>
      </c>
      <c r="K32" t="s">
        <v>10574</v>
      </c>
      <c r="M32" t="s">
        <v>10584</v>
      </c>
      <c r="N32">
        <v>2026</v>
      </c>
      <c r="O32" t="s">
        <v>6005</v>
      </c>
      <c r="P32" t="s">
        <v>10536</v>
      </c>
      <c r="Q32" t="s">
        <v>10584</v>
      </c>
      <c r="S32" t="s">
        <v>10535</v>
      </c>
      <c r="T32" t="s">
        <v>10538</v>
      </c>
    </row>
    <row r="33" spans="2:20" x14ac:dyDescent="0.3">
      <c r="B33" t="s">
        <v>5930</v>
      </c>
      <c r="C33" t="s">
        <v>5924</v>
      </c>
      <c r="D33">
        <v>2026</v>
      </c>
      <c r="E33" t="s">
        <v>94</v>
      </c>
      <c r="F33" t="s">
        <v>9728</v>
      </c>
      <c r="G33" t="s">
        <v>96</v>
      </c>
      <c r="H33" t="s">
        <v>10580</v>
      </c>
      <c r="I33">
        <v>849</v>
      </c>
      <c r="K33" t="s">
        <v>10574</v>
      </c>
      <c r="M33" t="s">
        <v>10568</v>
      </c>
      <c r="N33">
        <v>2025</v>
      </c>
      <c r="O33" t="s">
        <v>6009</v>
      </c>
      <c r="P33" t="s">
        <v>10536</v>
      </c>
      <c r="Q33" t="s">
        <v>10568</v>
      </c>
      <c r="S33" t="s">
        <v>10573</v>
      </c>
      <c r="T33" t="s">
        <v>10538</v>
      </c>
    </row>
    <row r="34" spans="2:20" x14ac:dyDescent="0.3">
      <c r="B34" t="s">
        <v>5930</v>
      </c>
      <c r="C34" t="s">
        <v>5924</v>
      </c>
      <c r="D34">
        <v>2026</v>
      </c>
      <c r="E34" t="s">
        <v>97</v>
      </c>
      <c r="F34" t="s">
        <v>9729</v>
      </c>
      <c r="G34" t="s">
        <v>99</v>
      </c>
      <c r="H34" t="s">
        <v>10580</v>
      </c>
      <c r="I34">
        <v>1235</v>
      </c>
      <c r="K34" t="s">
        <v>10574</v>
      </c>
      <c r="M34" t="s">
        <v>10550</v>
      </c>
      <c r="N34">
        <v>2025</v>
      </c>
      <c r="O34" t="s">
        <v>6019</v>
      </c>
      <c r="P34" t="s">
        <v>10536</v>
      </c>
      <c r="Q34" t="s">
        <v>10550</v>
      </c>
      <c r="S34" t="s">
        <v>10585</v>
      </c>
      <c r="T34" t="s">
        <v>10538</v>
      </c>
    </row>
    <row r="35" spans="2:20" x14ac:dyDescent="0.3">
      <c r="B35" t="s">
        <v>5930</v>
      </c>
      <c r="C35" t="s">
        <v>5924</v>
      </c>
      <c r="D35">
        <v>2026</v>
      </c>
      <c r="E35" t="s">
        <v>100</v>
      </c>
      <c r="F35" t="s">
        <v>9730</v>
      </c>
      <c r="G35" t="s">
        <v>102</v>
      </c>
      <c r="I35" t="s">
        <v>6320</v>
      </c>
      <c r="K35" t="s">
        <v>10559</v>
      </c>
      <c r="M35" t="s">
        <v>10547</v>
      </c>
      <c r="N35">
        <v>2025</v>
      </c>
      <c r="O35" t="s">
        <v>6011</v>
      </c>
      <c r="P35" t="s">
        <v>10536</v>
      </c>
      <c r="Q35" t="s">
        <v>10547</v>
      </c>
      <c r="S35" t="s">
        <v>10548</v>
      </c>
      <c r="T35" t="s">
        <v>10538</v>
      </c>
    </row>
    <row r="36" spans="2:20" x14ac:dyDescent="0.3">
      <c r="B36" t="s">
        <v>5931</v>
      </c>
      <c r="C36" t="s">
        <v>5924</v>
      </c>
      <c r="D36">
        <v>2026</v>
      </c>
      <c r="E36" t="s">
        <v>103</v>
      </c>
      <c r="F36" t="s">
        <v>9731</v>
      </c>
      <c r="G36" t="s">
        <v>105</v>
      </c>
      <c r="I36" t="s">
        <v>6320</v>
      </c>
      <c r="K36" t="s">
        <v>10586</v>
      </c>
      <c r="M36" t="s">
        <v>10575</v>
      </c>
      <c r="N36">
        <v>2025</v>
      </c>
      <c r="O36" t="s">
        <v>6013</v>
      </c>
      <c r="P36" t="s">
        <v>10541</v>
      </c>
      <c r="Q36" t="s">
        <v>10575</v>
      </c>
      <c r="S36" t="s">
        <v>10587</v>
      </c>
      <c r="T36" t="s">
        <v>10538</v>
      </c>
    </row>
    <row r="37" spans="2:20" x14ac:dyDescent="0.3">
      <c r="B37" t="s">
        <v>5931</v>
      </c>
      <c r="C37" t="s">
        <v>5924</v>
      </c>
      <c r="D37">
        <v>2026</v>
      </c>
      <c r="E37" t="s">
        <v>106</v>
      </c>
      <c r="F37" t="s">
        <v>9732</v>
      </c>
      <c r="G37" t="s">
        <v>108</v>
      </c>
      <c r="H37" t="s">
        <v>10533</v>
      </c>
      <c r="I37">
        <v>593</v>
      </c>
      <c r="K37" t="s">
        <v>10588</v>
      </c>
      <c r="M37" t="s">
        <v>10557</v>
      </c>
      <c r="N37">
        <v>2025</v>
      </c>
      <c r="O37" t="s">
        <v>5943</v>
      </c>
      <c r="P37" t="s">
        <v>10536</v>
      </c>
      <c r="Q37" t="s">
        <v>10557</v>
      </c>
      <c r="S37" t="s">
        <v>10566</v>
      </c>
      <c r="T37" t="s">
        <v>10538</v>
      </c>
    </row>
    <row r="38" spans="2:20" x14ac:dyDescent="0.3">
      <c r="B38" t="s">
        <v>5931</v>
      </c>
      <c r="C38" t="s">
        <v>5924</v>
      </c>
      <c r="D38">
        <v>2026</v>
      </c>
      <c r="E38" t="s">
        <v>109</v>
      </c>
      <c r="F38" t="s">
        <v>9733</v>
      </c>
      <c r="G38" t="s">
        <v>111</v>
      </c>
      <c r="H38" t="s">
        <v>10533</v>
      </c>
      <c r="I38" t="s">
        <v>6320</v>
      </c>
      <c r="K38" t="s">
        <v>10589</v>
      </c>
      <c r="M38" t="s">
        <v>10584</v>
      </c>
      <c r="N38">
        <v>2026</v>
      </c>
      <c r="O38" t="s">
        <v>6005</v>
      </c>
      <c r="P38" t="s">
        <v>10536</v>
      </c>
      <c r="Q38" t="s">
        <v>10584</v>
      </c>
      <c r="S38" t="s">
        <v>10535</v>
      </c>
      <c r="T38" t="s">
        <v>10538</v>
      </c>
    </row>
    <row r="39" spans="2:20" x14ac:dyDescent="0.3">
      <c r="B39" t="s">
        <v>5931</v>
      </c>
      <c r="C39" t="s">
        <v>5924</v>
      </c>
      <c r="D39">
        <v>2026</v>
      </c>
      <c r="E39" t="s">
        <v>112</v>
      </c>
      <c r="F39" t="s">
        <v>9734</v>
      </c>
      <c r="G39" t="s">
        <v>114</v>
      </c>
      <c r="H39" t="s">
        <v>10580</v>
      </c>
      <c r="I39">
        <v>753</v>
      </c>
      <c r="K39" t="s">
        <v>10574</v>
      </c>
      <c r="M39" t="s">
        <v>10544</v>
      </c>
      <c r="N39">
        <v>2025</v>
      </c>
      <c r="O39" t="s">
        <v>5924</v>
      </c>
      <c r="P39" t="s">
        <v>10536</v>
      </c>
      <c r="Q39" t="s">
        <v>10544</v>
      </c>
      <c r="S39" t="s">
        <v>10590</v>
      </c>
      <c r="T39" t="s">
        <v>10538</v>
      </c>
    </row>
    <row r="40" spans="2:20" x14ac:dyDescent="0.3">
      <c r="B40" t="s">
        <v>5931</v>
      </c>
      <c r="C40" t="s">
        <v>5924</v>
      </c>
      <c r="D40">
        <v>2026</v>
      </c>
      <c r="E40" t="s">
        <v>115</v>
      </c>
      <c r="F40" t="s">
        <v>9735</v>
      </c>
      <c r="G40" t="s">
        <v>117</v>
      </c>
      <c r="H40" t="s">
        <v>10533</v>
      </c>
      <c r="I40">
        <v>0</v>
      </c>
      <c r="K40" t="s">
        <v>10591</v>
      </c>
      <c r="M40" t="s">
        <v>10552</v>
      </c>
      <c r="N40">
        <v>2026</v>
      </c>
      <c r="O40" t="s">
        <v>5986</v>
      </c>
      <c r="P40" t="s">
        <v>10541</v>
      </c>
      <c r="Q40" t="s">
        <v>10552</v>
      </c>
      <c r="S40" t="s">
        <v>10547</v>
      </c>
      <c r="T40" t="s">
        <v>10538</v>
      </c>
    </row>
    <row r="41" spans="2:20" x14ac:dyDescent="0.3">
      <c r="B41" t="s">
        <v>5931</v>
      </c>
      <c r="C41" t="s">
        <v>5924</v>
      </c>
      <c r="D41">
        <v>2026</v>
      </c>
      <c r="E41" t="s">
        <v>118</v>
      </c>
      <c r="F41" t="s">
        <v>119</v>
      </c>
      <c r="G41" t="s">
        <v>120</v>
      </c>
      <c r="H41" t="s">
        <v>10533</v>
      </c>
      <c r="I41">
        <v>3963</v>
      </c>
      <c r="K41" t="s">
        <v>10549</v>
      </c>
      <c r="M41" t="s">
        <v>10575</v>
      </c>
      <c r="N41">
        <v>2025</v>
      </c>
      <c r="O41" t="s">
        <v>6013</v>
      </c>
      <c r="P41" t="s">
        <v>10541</v>
      </c>
      <c r="Q41" t="s">
        <v>10575</v>
      </c>
      <c r="S41" t="s">
        <v>10587</v>
      </c>
      <c r="T41" t="s">
        <v>10538</v>
      </c>
    </row>
    <row r="42" spans="2:20" x14ac:dyDescent="0.3">
      <c r="B42" t="s">
        <v>5931</v>
      </c>
      <c r="C42" t="s">
        <v>5924</v>
      </c>
      <c r="D42">
        <v>2026</v>
      </c>
      <c r="E42" t="s">
        <v>121</v>
      </c>
      <c r="F42" t="s">
        <v>9736</v>
      </c>
      <c r="G42" t="s">
        <v>123</v>
      </c>
      <c r="H42" t="s">
        <v>10580</v>
      </c>
      <c r="I42">
        <v>222</v>
      </c>
      <c r="K42" t="s">
        <v>10574</v>
      </c>
      <c r="M42" t="s">
        <v>10535</v>
      </c>
      <c r="N42">
        <v>2026</v>
      </c>
      <c r="O42" t="s">
        <v>5961</v>
      </c>
      <c r="P42" t="s">
        <v>10536</v>
      </c>
      <c r="Q42" t="s">
        <v>10535</v>
      </c>
      <c r="S42" t="s">
        <v>10537</v>
      </c>
      <c r="T42" t="s">
        <v>10538</v>
      </c>
    </row>
    <row r="43" spans="2:20" x14ac:dyDescent="0.3">
      <c r="B43" t="s">
        <v>5931</v>
      </c>
      <c r="C43" t="s">
        <v>5924</v>
      </c>
      <c r="D43">
        <v>2026</v>
      </c>
      <c r="E43" t="s">
        <v>124</v>
      </c>
      <c r="F43" t="s">
        <v>9737</v>
      </c>
      <c r="G43" t="s">
        <v>7788</v>
      </c>
      <c r="H43" t="s">
        <v>10533</v>
      </c>
      <c r="I43">
        <v>0</v>
      </c>
      <c r="K43" t="s">
        <v>10543</v>
      </c>
      <c r="M43" t="s">
        <v>10540</v>
      </c>
      <c r="N43">
        <v>2026</v>
      </c>
      <c r="O43" t="s">
        <v>6001</v>
      </c>
      <c r="P43" t="s">
        <v>10541</v>
      </c>
      <c r="Q43" t="s">
        <v>10540</v>
      </c>
      <c r="S43" t="s">
        <v>10542</v>
      </c>
      <c r="T43" t="s">
        <v>10538</v>
      </c>
    </row>
    <row r="44" spans="2:20" x14ac:dyDescent="0.3">
      <c r="B44" t="s">
        <v>5931</v>
      </c>
      <c r="C44" t="s">
        <v>5924</v>
      </c>
      <c r="D44">
        <v>2026</v>
      </c>
      <c r="E44" t="s">
        <v>126</v>
      </c>
      <c r="F44" t="s">
        <v>9738</v>
      </c>
      <c r="G44" t="s">
        <v>128</v>
      </c>
      <c r="H44" t="s">
        <v>10533</v>
      </c>
      <c r="I44">
        <v>0</v>
      </c>
      <c r="K44" t="s">
        <v>10592</v>
      </c>
      <c r="M44" t="s">
        <v>10535</v>
      </c>
      <c r="N44">
        <v>2025</v>
      </c>
      <c r="O44" t="s">
        <v>5961</v>
      </c>
      <c r="P44" t="s">
        <v>10536</v>
      </c>
      <c r="Q44" t="s">
        <v>10535</v>
      </c>
      <c r="S44" t="s">
        <v>10537</v>
      </c>
      <c r="T44" t="s">
        <v>10538</v>
      </c>
    </row>
    <row r="45" spans="2:20" x14ac:dyDescent="0.3">
      <c r="B45" t="s">
        <v>5931</v>
      </c>
      <c r="C45" t="s">
        <v>5924</v>
      </c>
      <c r="D45">
        <v>2026</v>
      </c>
      <c r="E45" t="s">
        <v>129</v>
      </c>
      <c r="F45" t="s">
        <v>130</v>
      </c>
      <c r="G45" t="s">
        <v>131</v>
      </c>
      <c r="H45" t="s">
        <v>10533</v>
      </c>
      <c r="I45">
        <v>2177</v>
      </c>
      <c r="K45" t="s">
        <v>10565</v>
      </c>
      <c r="M45" t="s">
        <v>10575</v>
      </c>
      <c r="N45">
        <v>2025</v>
      </c>
      <c r="O45" t="s">
        <v>6013</v>
      </c>
      <c r="P45" t="s">
        <v>10536</v>
      </c>
      <c r="Q45" t="s">
        <v>10575</v>
      </c>
      <c r="S45" t="s">
        <v>10593</v>
      </c>
      <c r="T45" t="s">
        <v>10538</v>
      </c>
    </row>
    <row r="46" spans="2:20" x14ac:dyDescent="0.3">
      <c r="B46" t="s">
        <v>5931</v>
      </c>
      <c r="C46" t="s">
        <v>5924</v>
      </c>
      <c r="D46">
        <v>2026</v>
      </c>
      <c r="E46" t="s">
        <v>132</v>
      </c>
      <c r="F46" t="s">
        <v>133</v>
      </c>
      <c r="G46" t="s">
        <v>134</v>
      </c>
      <c r="H46" t="s">
        <v>10533</v>
      </c>
      <c r="I46">
        <v>420</v>
      </c>
      <c r="K46" t="s">
        <v>10549</v>
      </c>
      <c r="M46" t="s">
        <v>10540</v>
      </c>
      <c r="N46">
        <v>2026</v>
      </c>
      <c r="O46" t="s">
        <v>6001</v>
      </c>
      <c r="P46" t="s">
        <v>10536</v>
      </c>
      <c r="Q46" t="s">
        <v>10540</v>
      </c>
      <c r="S46" t="s">
        <v>10550</v>
      </c>
      <c r="T46" t="s">
        <v>10538</v>
      </c>
    </row>
    <row r="47" spans="2:20" x14ac:dyDescent="0.3">
      <c r="B47" t="s">
        <v>5931</v>
      </c>
      <c r="C47" t="s">
        <v>5924</v>
      </c>
      <c r="D47">
        <v>2026</v>
      </c>
      <c r="E47" t="s">
        <v>135</v>
      </c>
      <c r="F47" t="s">
        <v>9739</v>
      </c>
      <c r="G47" t="s">
        <v>137</v>
      </c>
      <c r="H47" t="s">
        <v>10533</v>
      </c>
      <c r="I47">
        <v>1285</v>
      </c>
      <c r="K47" t="s">
        <v>10539</v>
      </c>
      <c r="M47" t="s">
        <v>10544</v>
      </c>
      <c r="N47">
        <v>2025</v>
      </c>
      <c r="O47" t="s">
        <v>5924</v>
      </c>
      <c r="P47" t="s">
        <v>10536</v>
      </c>
      <c r="Q47" t="s">
        <v>10544</v>
      </c>
      <c r="S47" t="s">
        <v>10554</v>
      </c>
      <c r="T47" t="s">
        <v>10538</v>
      </c>
    </row>
    <row r="48" spans="2:20" x14ac:dyDescent="0.3">
      <c r="B48" t="s">
        <v>5931</v>
      </c>
      <c r="C48" t="s">
        <v>5924</v>
      </c>
      <c r="D48">
        <v>2026</v>
      </c>
      <c r="E48" t="s">
        <v>138</v>
      </c>
      <c r="F48" t="s">
        <v>9740</v>
      </c>
      <c r="G48" t="s">
        <v>140</v>
      </c>
      <c r="H48" t="s">
        <v>10533</v>
      </c>
      <c r="I48">
        <v>1360</v>
      </c>
      <c r="K48" t="s">
        <v>10543</v>
      </c>
      <c r="M48" t="s">
        <v>10544</v>
      </c>
      <c r="N48">
        <v>2025</v>
      </c>
      <c r="O48" t="s">
        <v>5924</v>
      </c>
      <c r="P48" t="s">
        <v>10536</v>
      </c>
      <c r="Q48" t="s">
        <v>10544</v>
      </c>
      <c r="S48" t="s">
        <v>10545</v>
      </c>
      <c r="T48" t="s">
        <v>10538</v>
      </c>
    </row>
    <row r="49" spans="2:20" x14ac:dyDescent="0.3">
      <c r="B49" t="s">
        <v>5931</v>
      </c>
      <c r="C49" t="s">
        <v>5924</v>
      </c>
      <c r="D49">
        <v>2026</v>
      </c>
      <c r="E49" t="s">
        <v>141</v>
      </c>
      <c r="F49" t="s">
        <v>9741</v>
      </c>
      <c r="G49" t="s">
        <v>143</v>
      </c>
      <c r="H49" t="s">
        <v>10533</v>
      </c>
      <c r="I49">
        <v>145</v>
      </c>
      <c r="K49" t="s">
        <v>10570</v>
      </c>
      <c r="M49" t="s">
        <v>10550</v>
      </c>
      <c r="N49">
        <v>2025</v>
      </c>
      <c r="O49" t="s">
        <v>6019</v>
      </c>
      <c r="P49" t="s">
        <v>10541</v>
      </c>
      <c r="Q49" t="s">
        <v>10550</v>
      </c>
      <c r="S49" t="s">
        <v>10551</v>
      </c>
      <c r="T49" t="s">
        <v>10538</v>
      </c>
    </row>
    <row r="50" spans="2:20" x14ac:dyDescent="0.3">
      <c r="B50" t="s">
        <v>5931</v>
      </c>
      <c r="C50" t="s">
        <v>5924</v>
      </c>
      <c r="D50">
        <v>2026</v>
      </c>
      <c r="E50" t="s">
        <v>144</v>
      </c>
      <c r="F50" t="s">
        <v>9742</v>
      </c>
      <c r="G50" t="s">
        <v>146</v>
      </c>
      <c r="H50" t="s">
        <v>10533</v>
      </c>
      <c r="I50">
        <v>716</v>
      </c>
      <c r="K50" t="s">
        <v>10594</v>
      </c>
      <c r="M50" t="s">
        <v>10568</v>
      </c>
      <c r="N50">
        <v>2025</v>
      </c>
      <c r="O50" t="s">
        <v>6009</v>
      </c>
      <c r="P50" t="s">
        <v>10541</v>
      </c>
      <c r="Q50" t="s">
        <v>10568</v>
      </c>
      <c r="S50" t="s">
        <v>10569</v>
      </c>
      <c r="T50" t="s">
        <v>10538</v>
      </c>
    </row>
    <row r="51" spans="2:20" x14ac:dyDescent="0.3">
      <c r="B51" t="s">
        <v>5931</v>
      </c>
      <c r="C51" t="s">
        <v>5924</v>
      </c>
      <c r="D51">
        <v>2026</v>
      </c>
      <c r="E51" t="s">
        <v>147</v>
      </c>
      <c r="F51" t="s">
        <v>9743</v>
      </c>
      <c r="G51" t="s">
        <v>149</v>
      </c>
      <c r="H51" t="s">
        <v>10533</v>
      </c>
      <c r="I51">
        <v>20</v>
      </c>
      <c r="K51" t="s">
        <v>10595</v>
      </c>
      <c r="M51" t="s">
        <v>10584</v>
      </c>
      <c r="N51">
        <v>2026</v>
      </c>
      <c r="O51" t="s">
        <v>6005</v>
      </c>
      <c r="P51" t="s">
        <v>10536</v>
      </c>
      <c r="Q51" t="s">
        <v>10584</v>
      </c>
      <c r="S51" t="s">
        <v>10540</v>
      </c>
      <c r="T51" t="s">
        <v>10538</v>
      </c>
    </row>
    <row r="52" spans="2:20" x14ac:dyDescent="0.3">
      <c r="B52" t="s">
        <v>5931</v>
      </c>
      <c r="C52" t="s">
        <v>5924</v>
      </c>
      <c r="D52">
        <v>2026</v>
      </c>
      <c r="E52" t="s">
        <v>150</v>
      </c>
      <c r="F52" t="s">
        <v>9744</v>
      </c>
      <c r="G52" t="s">
        <v>152</v>
      </c>
      <c r="H52" t="s">
        <v>10533</v>
      </c>
      <c r="I52">
        <v>0</v>
      </c>
      <c r="K52" t="s">
        <v>10543</v>
      </c>
      <c r="M52" t="s">
        <v>10568</v>
      </c>
      <c r="N52">
        <v>2025</v>
      </c>
      <c r="O52" t="s">
        <v>6009</v>
      </c>
      <c r="P52" t="s">
        <v>10536</v>
      </c>
      <c r="Q52" t="s">
        <v>10568</v>
      </c>
      <c r="S52" t="s">
        <v>10573</v>
      </c>
      <c r="T52" t="s">
        <v>10538</v>
      </c>
    </row>
    <row r="53" spans="2:20" x14ac:dyDescent="0.3">
      <c r="B53" t="s">
        <v>5931</v>
      </c>
      <c r="C53" t="s">
        <v>5924</v>
      </c>
      <c r="D53">
        <v>2026</v>
      </c>
      <c r="E53" t="s">
        <v>153</v>
      </c>
      <c r="F53" t="s">
        <v>154</v>
      </c>
      <c r="G53" t="s">
        <v>155</v>
      </c>
      <c r="H53" t="s">
        <v>10533</v>
      </c>
      <c r="I53">
        <v>0</v>
      </c>
      <c r="K53" t="s">
        <v>10596</v>
      </c>
      <c r="M53" t="s">
        <v>10540</v>
      </c>
      <c r="N53">
        <v>2026</v>
      </c>
      <c r="O53" t="s">
        <v>6001</v>
      </c>
      <c r="P53" t="s">
        <v>10536</v>
      </c>
      <c r="Q53" t="s">
        <v>10540</v>
      </c>
      <c r="S53" t="s">
        <v>10550</v>
      </c>
      <c r="T53" t="s">
        <v>10538</v>
      </c>
    </row>
    <row r="54" spans="2:20" x14ac:dyDescent="0.3">
      <c r="B54" t="s">
        <v>5931</v>
      </c>
      <c r="C54" t="s">
        <v>5924</v>
      </c>
      <c r="D54">
        <v>2026</v>
      </c>
      <c r="E54" t="s">
        <v>156</v>
      </c>
      <c r="F54" t="s">
        <v>9745</v>
      </c>
      <c r="G54" t="s">
        <v>158</v>
      </c>
      <c r="H54" t="s">
        <v>10533</v>
      </c>
      <c r="I54">
        <v>384</v>
      </c>
      <c r="K54" t="s">
        <v>10565</v>
      </c>
      <c r="M54" t="s">
        <v>10568</v>
      </c>
      <c r="N54">
        <v>2025</v>
      </c>
      <c r="O54" t="s">
        <v>6009</v>
      </c>
      <c r="P54" t="s">
        <v>10536</v>
      </c>
      <c r="Q54" t="s">
        <v>10568</v>
      </c>
      <c r="S54" t="s">
        <v>10573</v>
      </c>
      <c r="T54" t="s">
        <v>10538</v>
      </c>
    </row>
    <row r="55" spans="2:20" x14ac:dyDescent="0.3">
      <c r="B55" t="s">
        <v>5931</v>
      </c>
      <c r="C55" t="s">
        <v>5924</v>
      </c>
      <c r="D55">
        <v>2026</v>
      </c>
      <c r="E55" t="s">
        <v>159</v>
      </c>
      <c r="F55" t="s">
        <v>9746</v>
      </c>
      <c r="G55" t="s">
        <v>161</v>
      </c>
      <c r="H55" t="s">
        <v>10533</v>
      </c>
      <c r="I55">
        <v>1343</v>
      </c>
      <c r="K55" t="s">
        <v>10588</v>
      </c>
      <c r="M55" t="s">
        <v>10561</v>
      </c>
      <c r="N55">
        <v>2025</v>
      </c>
      <c r="O55" t="s">
        <v>1199</v>
      </c>
      <c r="P55" t="s">
        <v>10541</v>
      </c>
      <c r="Q55" t="s">
        <v>10561</v>
      </c>
      <c r="S55" t="s">
        <v>10597</v>
      </c>
      <c r="T55" t="s">
        <v>10538</v>
      </c>
    </row>
    <row r="56" spans="2:20" x14ac:dyDescent="0.3">
      <c r="B56" t="s">
        <v>5931</v>
      </c>
      <c r="C56" t="s">
        <v>5924</v>
      </c>
      <c r="D56">
        <v>2026</v>
      </c>
      <c r="E56" t="s">
        <v>162</v>
      </c>
      <c r="F56" t="s">
        <v>9747</v>
      </c>
      <c r="G56" t="s">
        <v>164</v>
      </c>
      <c r="H56" t="s">
        <v>10533</v>
      </c>
      <c r="I56">
        <v>1360</v>
      </c>
      <c r="K56" t="s">
        <v>10565</v>
      </c>
      <c r="M56" t="s">
        <v>10575</v>
      </c>
      <c r="N56">
        <v>2025</v>
      </c>
      <c r="O56" t="s">
        <v>6013</v>
      </c>
      <c r="P56" t="s">
        <v>10536</v>
      </c>
      <c r="Q56" t="s">
        <v>10575</v>
      </c>
      <c r="S56" t="s">
        <v>10593</v>
      </c>
      <c r="T56" t="s">
        <v>10538</v>
      </c>
    </row>
    <row r="57" spans="2:20" x14ac:dyDescent="0.3">
      <c r="B57" t="s">
        <v>5931</v>
      </c>
      <c r="C57" t="s">
        <v>5924</v>
      </c>
      <c r="D57">
        <v>2026</v>
      </c>
      <c r="E57" t="s">
        <v>165</v>
      </c>
      <c r="F57" t="s">
        <v>9748</v>
      </c>
      <c r="G57" t="s">
        <v>167</v>
      </c>
      <c r="H57" t="s">
        <v>10580</v>
      </c>
      <c r="I57">
        <v>1821</v>
      </c>
      <c r="K57" t="s">
        <v>10574</v>
      </c>
      <c r="M57" t="s">
        <v>10550</v>
      </c>
      <c r="N57">
        <v>2025</v>
      </c>
      <c r="O57" t="s">
        <v>6019</v>
      </c>
      <c r="P57" t="s">
        <v>10536</v>
      </c>
      <c r="Q57" t="s">
        <v>10550</v>
      </c>
      <c r="S57" t="s">
        <v>10578</v>
      </c>
      <c r="T57" t="s">
        <v>10538</v>
      </c>
    </row>
    <row r="58" spans="2:20" x14ac:dyDescent="0.3">
      <c r="B58" t="s">
        <v>5931</v>
      </c>
      <c r="C58" t="s">
        <v>5924</v>
      </c>
      <c r="D58">
        <v>2026</v>
      </c>
      <c r="E58" t="s">
        <v>168</v>
      </c>
      <c r="F58" t="s">
        <v>9749</v>
      </c>
      <c r="G58" t="s">
        <v>170</v>
      </c>
      <c r="H58" t="s">
        <v>10533</v>
      </c>
      <c r="I58">
        <v>1</v>
      </c>
      <c r="K58" t="s">
        <v>10598</v>
      </c>
      <c r="M58" t="s">
        <v>10584</v>
      </c>
      <c r="N58">
        <v>2026</v>
      </c>
      <c r="O58" t="s">
        <v>6005</v>
      </c>
      <c r="P58" t="s">
        <v>10536</v>
      </c>
      <c r="Q58" t="s">
        <v>10584</v>
      </c>
      <c r="S58" t="s">
        <v>10540</v>
      </c>
      <c r="T58" t="s">
        <v>10538</v>
      </c>
    </row>
    <row r="59" spans="2:20" x14ac:dyDescent="0.3">
      <c r="B59" t="s">
        <v>5931</v>
      </c>
      <c r="C59" t="s">
        <v>5924</v>
      </c>
      <c r="D59">
        <v>2026</v>
      </c>
      <c r="E59" t="s">
        <v>171</v>
      </c>
      <c r="F59" t="s">
        <v>172</v>
      </c>
      <c r="G59" t="s">
        <v>173</v>
      </c>
      <c r="H59" t="s">
        <v>10533</v>
      </c>
      <c r="I59">
        <v>48</v>
      </c>
      <c r="K59" t="s">
        <v>10549</v>
      </c>
      <c r="M59" t="s">
        <v>10584</v>
      </c>
      <c r="N59">
        <v>2026</v>
      </c>
      <c r="O59" t="s">
        <v>6005</v>
      </c>
      <c r="P59" t="s">
        <v>10536</v>
      </c>
      <c r="Q59" t="s">
        <v>10584</v>
      </c>
      <c r="S59" t="s">
        <v>10540</v>
      </c>
      <c r="T59" t="s">
        <v>10538</v>
      </c>
    </row>
    <row r="60" spans="2:20" x14ac:dyDescent="0.3">
      <c r="B60" t="s">
        <v>5931</v>
      </c>
      <c r="C60" t="s">
        <v>5924</v>
      </c>
      <c r="D60">
        <v>2026</v>
      </c>
      <c r="E60" t="s">
        <v>174</v>
      </c>
      <c r="F60" t="s">
        <v>175</v>
      </c>
      <c r="G60" t="s">
        <v>176</v>
      </c>
      <c r="H60" t="s">
        <v>10533</v>
      </c>
      <c r="I60">
        <v>18</v>
      </c>
      <c r="K60" t="s">
        <v>10565</v>
      </c>
      <c r="M60" t="s">
        <v>10584</v>
      </c>
      <c r="N60">
        <v>2026</v>
      </c>
      <c r="O60" t="s">
        <v>6005</v>
      </c>
      <c r="P60" t="s">
        <v>10536</v>
      </c>
      <c r="Q60" t="s">
        <v>10584</v>
      </c>
      <c r="S60" t="s">
        <v>10535</v>
      </c>
      <c r="T60" t="s">
        <v>10538</v>
      </c>
    </row>
    <row r="61" spans="2:20" x14ac:dyDescent="0.3">
      <c r="B61" t="s">
        <v>5931</v>
      </c>
      <c r="C61" t="s">
        <v>5924</v>
      </c>
      <c r="D61">
        <v>2026</v>
      </c>
      <c r="E61" t="s">
        <v>177</v>
      </c>
      <c r="F61" t="s">
        <v>9750</v>
      </c>
      <c r="G61" t="s">
        <v>179</v>
      </c>
      <c r="H61" t="s">
        <v>10533</v>
      </c>
      <c r="I61">
        <v>103</v>
      </c>
      <c r="K61" t="s">
        <v>10565</v>
      </c>
      <c r="M61" t="s">
        <v>10544</v>
      </c>
      <c r="N61">
        <v>2025</v>
      </c>
      <c r="O61" t="s">
        <v>5924</v>
      </c>
      <c r="P61" t="s">
        <v>10536</v>
      </c>
      <c r="Q61" t="s">
        <v>10544</v>
      </c>
      <c r="S61" t="s">
        <v>10599</v>
      </c>
      <c r="T61" t="s">
        <v>10538</v>
      </c>
    </row>
    <row r="62" spans="2:20" x14ac:dyDescent="0.3">
      <c r="B62" t="s">
        <v>5931</v>
      </c>
      <c r="C62" t="s">
        <v>5924</v>
      </c>
      <c r="D62">
        <v>2026</v>
      </c>
      <c r="E62" t="s">
        <v>180</v>
      </c>
      <c r="F62" t="s">
        <v>9751</v>
      </c>
      <c r="G62" t="s">
        <v>182</v>
      </c>
      <c r="H62" t="s">
        <v>10533</v>
      </c>
      <c r="I62">
        <v>1556</v>
      </c>
      <c r="K62" t="s">
        <v>10600</v>
      </c>
      <c r="M62" t="s">
        <v>10557</v>
      </c>
      <c r="N62">
        <v>2025</v>
      </c>
      <c r="O62" t="s">
        <v>5943</v>
      </c>
      <c r="P62" t="s">
        <v>10541</v>
      </c>
      <c r="Q62" t="s">
        <v>10557</v>
      </c>
      <c r="S62" t="s">
        <v>10601</v>
      </c>
      <c r="T62" t="s">
        <v>10538</v>
      </c>
    </row>
    <row r="63" spans="2:20" x14ac:dyDescent="0.3">
      <c r="B63" t="s">
        <v>5931</v>
      </c>
      <c r="C63" t="s">
        <v>5924</v>
      </c>
      <c r="D63">
        <v>2026</v>
      </c>
      <c r="E63" t="s">
        <v>183</v>
      </c>
      <c r="F63" t="s">
        <v>9752</v>
      </c>
      <c r="G63" t="s">
        <v>185</v>
      </c>
      <c r="H63" t="s">
        <v>10533</v>
      </c>
      <c r="I63">
        <v>300</v>
      </c>
      <c r="K63" t="s">
        <v>10565</v>
      </c>
      <c r="M63" t="s">
        <v>10544</v>
      </c>
      <c r="N63">
        <v>2025</v>
      </c>
      <c r="O63" t="s">
        <v>5924</v>
      </c>
      <c r="P63" t="s">
        <v>10536</v>
      </c>
      <c r="Q63" t="s">
        <v>10544</v>
      </c>
      <c r="S63" t="s">
        <v>10599</v>
      </c>
      <c r="T63" t="s">
        <v>10538</v>
      </c>
    </row>
    <row r="64" spans="2:20" x14ac:dyDescent="0.3">
      <c r="B64" t="s">
        <v>5931</v>
      </c>
      <c r="C64" t="s">
        <v>5924</v>
      </c>
      <c r="D64">
        <v>2026</v>
      </c>
      <c r="E64" t="s">
        <v>186</v>
      </c>
      <c r="F64" t="s">
        <v>9753</v>
      </c>
      <c r="G64" t="s">
        <v>188</v>
      </c>
      <c r="H64" t="s">
        <v>10533</v>
      </c>
      <c r="I64">
        <v>1431</v>
      </c>
      <c r="K64" t="s">
        <v>10570</v>
      </c>
      <c r="M64" t="s">
        <v>10550</v>
      </c>
      <c r="N64">
        <v>2025</v>
      </c>
      <c r="O64" t="s">
        <v>6019</v>
      </c>
      <c r="P64" t="s">
        <v>10536</v>
      </c>
      <c r="Q64" t="s">
        <v>10550</v>
      </c>
      <c r="S64" t="s">
        <v>10578</v>
      </c>
      <c r="T64" t="s">
        <v>10538</v>
      </c>
    </row>
    <row r="65" spans="2:20" x14ac:dyDescent="0.3">
      <c r="B65" t="s">
        <v>5931</v>
      </c>
      <c r="C65" t="s">
        <v>5924</v>
      </c>
      <c r="D65">
        <v>2026</v>
      </c>
      <c r="E65" t="s">
        <v>189</v>
      </c>
      <c r="F65" t="s">
        <v>9754</v>
      </c>
      <c r="G65" t="s">
        <v>191</v>
      </c>
      <c r="H65" t="s">
        <v>10533</v>
      </c>
      <c r="I65">
        <v>1324</v>
      </c>
      <c r="K65" t="s">
        <v>10549</v>
      </c>
      <c r="M65" t="s">
        <v>10557</v>
      </c>
      <c r="N65">
        <v>2025</v>
      </c>
      <c r="O65" t="s">
        <v>5943</v>
      </c>
      <c r="P65" t="s">
        <v>10536</v>
      </c>
      <c r="Q65" t="s">
        <v>10557</v>
      </c>
      <c r="S65" t="s">
        <v>10602</v>
      </c>
      <c r="T65" t="s">
        <v>10538</v>
      </c>
    </row>
    <row r="66" spans="2:20" x14ac:dyDescent="0.3">
      <c r="B66" t="s">
        <v>5931</v>
      </c>
      <c r="C66" t="s">
        <v>5924</v>
      </c>
      <c r="D66">
        <v>2026</v>
      </c>
      <c r="E66" t="s">
        <v>192</v>
      </c>
      <c r="F66" t="s">
        <v>9755</v>
      </c>
      <c r="G66" t="s">
        <v>194</v>
      </c>
      <c r="H66" t="s">
        <v>10533</v>
      </c>
      <c r="I66">
        <v>1451</v>
      </c>
      <c r="K66" t="s">
        <v>10549</v>
      </c>
      <c r="M66" t="s">
        <v>10550</v>
      </c>
      <c r="N66">
        <v>2025</v>
      </c>
      <c r="O66" t="s">
        <v>6019</v>
      </c>
      <c r="P66" t="s">
        <v>10541</v>
      </c>
      <c r="Q66" t="s">
        <v>10550</v>
      </c>
      <c r="S66" t="s">
        <v>10551</v>
      </c>
      <c r="T66" t="s">
        <v>10538</v>
      </c>
    </row>
    <row r="67" spans="2:20" x14ac:dyDescent="0.3">
      <c r="B67" t="s">
        <v>5931</v>
      </c>
      <c r="C67" t="s">
        <v>5924</v>
      </c>
      <c r="D67">
        <v>2026</v>
      </c>
      <c r="E67" t="s">
        <v>195</v>
      </c>
      <c r="F67" t="s">
        <v>9756</v>
      </c>
      <c r="G67" t="s">
        <v>197</v>
      </c>
      <c r="H67" t="s">
        <v>10533</v>
      </c>
      <c r="I67">
        <v>743</v>
      </c>
      <c r="K67" t="s">
        <v>10603</v>
      </c>
      <c r="M67" t="s">
        <v>10547</v>
      </c>
      <c r="N67">
        <v>2025</v>
      </c>
      <c r="O67" t="s">
        <v>6011</v>
      </c>
      <c r="P67" t="s">
        <v>10536</v>
      </c>
      <c r="Q67" t="s">
        <v>10547</v>
      </c>
      <c r="S67" t="s">
        <v>10604</v>
      </c>
      <c r="T67" t="s">
        <v>10538</v>
      </c>
    </row>
    <row r="68" spans="2:20" x14ac:dyDescent="0.3">
      <c r="B68" t="s">
        <v>5931</v>
      </c>
      <c r="C68" t="s">
        <v>5924</v>
      </c>
      <c r="D68">
        <v>2026</v>
      </c>
      <c r="E68" t="s">
        <v>198</v>
      </c>
      <c r="F68" t="s">
        <v>9757</v>
      </c>
      <c r="G68" t="s">
        <v>200</v>
      </c>
      <c r="H68" t="s">
        <v>10533</v>
      </c>
      <c r="I68">
        <v>10</v>
      </c>
      <c r="K68" t="s">
        <v>10605</v>
      </c>
      <c r="M68" t="s">
        <v>10544</v>
      </c>
      <c r="N68">
        <v>2025</v>
      </c>
      <c r="O68" t="s">
        <v>5924</v>
      </c>
      <c r="P68" t="s">
        <v>10541</v>
      </c>
      <c r="Q68" t="s">
        <v>10544</v>
      </c>
      <c r="S68" t="s">
        <v>10554</v>
      </c>
      <c r="T68" t="s">
        <v>10538</v>
      </c>
    </row>
    <row r="69" spans="2:20" x14ac:dyDescent="0.3">
      <c r="B69" t="s">
        <v>5931</v>
      </c>
      <c r="C69" t="s">
        <v>5924</v>
      </c>
      <c r="D69">
        <v>2026</v>
      </c>
      <c r="E69" t="s">
        <v>201</v>
      </c>
      <c r="F69" t="s">
        <v>202</v>
      </c>
      <c r="G69" t="s">
        <v>203</v>
      </c>
      <c r="H69" t="s">
        <v>10533</v>
      </c>
      <c r="I69">
        <v>0</v>
      </c>
      <c r="K69" t="s">
        <v>10549</v>
      </c>
      <c r="M69" t="s">
        <v>10547</v>
      </c>
      <c r="N69">
        <v>2025</v>
      </c>
      <c r="O69" t="s">
        <v>6011</v>
      </c>
      <c r="P69" t="s">
        <v>10536</v>
      </c>
      <c r="Q69" t="s">
        <v>10547</v>
      </c>
      <c r="S69" t="s">
        <v>10548</v>
      </c>
      <c r="T69" t="s">
        <v>10538</v>
      </c>
    </row>
    <row r="70" spans="2:20" x14ac:dyDescent="0.3">
      <c r="B70" t="s">
        <v>5931</v>
      </c>
      <c r="C70" t="s">
        <v>5924</v>
      </c>
      <c r="D70">
        <v>2026</v>
      </c>
      <c r="E70" t="s">
        <v>204</v>
      </c>
      <c r="F70" t="s">
        <v>9758</v>
      </c>
      <c r="G70" t="s">
        <v>206</v>
      </c>
      <c r="H70" t="s">
        <v>10533</v>
      </c>
      <c r="I70">
        <v>565</v>
      </c>
      <c r="K70" t="s">
        <v>10559</v>
      </c>
      <c r="M70" t="s">
        <v>10544</v>
      </c>
      <c r="N70">
        <v>2025</v>
      </c>
      <c r="O70" t="s">
        <v>5924</v>
      </c>
      <c r="P70" t="s">
        <v>10536</v>
      </c>
      <c r="Q70" t="s">
        <v>10544</v>
      </c>
      <c r="S70" t="s">
        <v>10590</v>
      </c>
      <c r="T70" t="s">
        <v>10538</v>
      </c>
    </row>
    <row r="71" spans="2:20" x14ac:dyDescent="0.3">
      <c r="B71" t="s">
        <v>5931</v>
      </c>
      <c r="C71" t="s">
        <v>5924</v>
      </c>
      <c r="D71">
        <v>2026</v>
      </c>
      <c r="E71" t="s">
        <v>207</v>
      </c>
      <c r="F71" t="s">
        <v>208</v>
      </c>
      <c r="G71" t="s">
        <v>209</v>
      </c>
      <c r="H71" t="s">
        <v>10533</v>
      </c>
      <c r="I71">
        <v>833</v>
      </c>
      <c r="K71" t="s">
        <v>10555</v>
      </c>
      <c r="M71" t="s">
        <v>10547</v>
      </c>
      <c r="N71">
        <v>2025</v>
      </c>
      <c r="O71" t="s">
        <v>6011</v>
      </c>
      <c r="P71" t="s">
        <v>10541</v>
      </c>
      <c r="Q71" t="s">
        <v>10547</v>
      </c>
      <c r="S71" t="s">
        <v>10606</v>
      </c>
      <c r="T71" t="s">
        <v>10538</v>
      </c>
    </row>
    <row r="72" spans="2:20" x14ac:dyDescent="0.3">
      <c r="B72" t="s">
        <v>5931</v>
      </c>
      <c r="C72" t="s">
        <v>5924</v>
      </c>
      <c r="D72">
        <v>2026</v>
      </c>
      <c r="E72" t="s">
        <v>210</v>
      </c>
      <c r="F72" t="s">
        <v>211</v>
      </c>
      <c r="G72" t="s">
        <v>212</v>
      </c>
      <c r="H72" t="s">
        <v>10533</v>
      </c>
      <c r="I72">
        <v>1141</v>
      </c>
      <c r="K72" t="s">
        <v>10607</v>
      </c>
      <c r="M72" t="s">
        <v>10568</v>
      </c>
      <c r="N72">
        <v>2025</v>
      </c>
      <c r="O72" t="s">
        <v>6009</v>
      </c>
      <c r="P72" t="s">
        <v>10536</v>
      </c>
      <c r="Q72" t="s">
        <v>10568</v>
      </c>
      <c r="S72" t="s">
        <v>10569</v>
      </c>
      <c r="T72" t="s">
        <v>10538</v>
      </c>
    </row>
    <row r="73" spans="2:20" x14ac:dyDescent="0.3">
      <c r="B73" t="s">
        <v>5931</v>
      </c>
      <c r="C73" t="s">
        <v>5924</v>
      </c>
      <c r="D73">
        <v>2026</v>
      </c>
      <c r="E73" t="s">
        <v>213</v>
      </c>
      <c r="F73" t="s">
        <v>9759</v>
      </c>
      <c r="G73" t="s">
        <v>215</v>
      </c>
      <c r="H73" t="s">
        <v>10533</v>
      </c>
      <c r="I73">
        <v>475</v>
      </c>
      <c r="K73" t="s">
        <v>10565</v>
      </c>
      <c r="M73" t="s">
        <v>10568</v>
      </c>
      <c r="N73">
        <v>2025</v>
      </c>
      <c r="O73" t="s">
        <v>6009</v>
      </c>
      <c r="P73" t="s">
        <v>10536</v>
      </c>
      <c r="Q73" t="s">
        <v>10568</v>
      </c>
      <c r="S73" t="s">
        <v>10573</v>
      </c>
      <c r="T73" t="s">
        <v>10538</v>
      </c>
    </row>
    <row r="74" spans="2:20" x14ac:dyDescent="0.3">
      <c r="B74" t="s">
        <v>5931</v>
      </c>
      <c r="C74" t="s">
        <v>5924</v>
      </c>
      <c r="D74">
        <v>2026</v>
      </c>
      <c r="E74" t="s">
        <v>216</v>
      </c>
      <c r="F74" t="s">
        <v>9760</v>
      </c>
      <c r="G74" t="s">
        <v>218</v>
      </c>
      <c r="H74" t="s">
        <v>10533</v>
      </c>
      <c r="I74">
        <v>454</v>
      </c>
      <c r="K74" t="s">
        <v>10608</v>
      </c>
      <c r="M74" t="s">
        <v>10540</v>
      </c>
      <c r="N74">
        <v>2026</v>
      </c>
      <c r="O74" t="s">
        <v>6001</v>
      </c>
      <c r="P74" t="s">
        <v>10536</v>
      </c>
      <c r="Q74" t="s">
        <v>10540</v>
      </c>
      <c r="S74" t="s">
        <v>10550</v>
      </c>
      <c r="T74" t="s">
        <v>10538</v>
      </c>
    </row>
    <row r="75" spans="2:20" x14ac:dyDescent="0.3">
      <c r="B75" t="s">
        <v>5931</v>
      </c>
      <c r="C75" t="s">
        <v>5924</v>
      </c>
      <c r="D75">
        <v>2026</v>
      </c>
      <c r="E75" t="s">
        <v>219</v>
      </c>
      <c r="F75" t="s">
        <v>220</v>
      </c>
      <c r="G75" t="s">
        <v>221</v>
      </c>
      <c r="H75" t="s">
        <v>10533</v>
      </c>
      <c r="I75">
        <v>589</v>
      </c>
      <c r="K75" t="s">
        <v>10567</v>
      </c>
      <c r="M75" t="s">
        <v>10544</v>
      </c>
      <c r="N75">
        <v>2025</v>
      </c>
      <c r="O75" t="s">
        <v>5924</v>
      </c>
      <c r="P75" t="s">
        <v>10541</v>
      </c>
      <c r="Q75" t="s">
        <v>10544</v>
      </c>
      <c r="S75" t="s">
        <v>10554</v>
      </c>
      <c r="T75" t="s">
        <v>10538</v>
      </c>
    </row>
    <row r="76" spans="2:20" x14ac:dyDescent="0.3">
      <c r="B76" t="s">
        <v>5931</v>
      </c>
      <c r="C76" t="s">
        <v>5924</v>
      </c>
      <c r="D76">
        <v>2026</v>
      </c>
      <c r="E76" t="s">
        <v>222</v>
      </c>
      <c r="F76" t="s">
        <v>9761</v>
      </c>
      <c r="G76" t="s">
        <v>224</v>
      </c>
      <c r="H76" t="s">
        <v>10533</v>
      </c>
      <c r="I76">
        <v>1413</v>
      </c>
      <c r="K76" t="s">
        <v>10567</v>
      </c>
      <c r="M76" t="s">
        <v>10544</v>
      </c>
      <c r="N76">
        <v>2025</v>
      </c>
      <c r="O76" t="s">
        <v>5924</v>
      </c>
      <c r="P76" t="s">
        <v>10536</v>
      </c>
      <c r="Q76" t="s">
        <v>10544</v>
      </c>
      <c r="S76" t="s">
        <v>10545</v>
      </c>
      <c r="T76" t="s">
        <v>10538</v>
      </c>
    </row>
    <row r="77" spans="2:20" x14ac:dyDescent="0.3">
      <c r="B77" t="s">
        <v>5931</v>
      </c>
      <c r="C77" t="s">
        <v>5924</v>
      </c>
      <c r="D77">
        <v>2026</v>
      </c>
      <c r="E77" t="s">
        <v>225</v>
      </c>
      <c r="F77" t="s">
        <v>226</v>
      </c>
      <c r="G77" t="s">
        <v>227</v>
      </c>
      <c r="H77" t="s">
        <v>10533</v>
      </c>
      <c r="I77">
        <v>416</v>
      </c>
      <c r="K77" t="s">
        <v>10609</v>
      </c>
      <c r="M77" t="s">
        <v>10568</v>
      </c>
      <c r="N77">
        <v>2025</v>
      </c>
      <c r="O77" t="s">
        <v>6009</v>
      </c>
      <c r="P77" t="s">
        <v>10541</v>
      </c>
      <c r="Q77" t="s">
        <v>10568</v>
      </c>
      <c r="S77" t="s">
        <v>10569</v>
      </c>
      <c r="T77" t="s">
        <v>10538</v>
      </c>
    </row>
    <row r="78" spans="2:20" x14ac:dyDescent="0.3">
      <c r="B78" t="s">
        <v>5931</v>
      </c>
      <c r="C78" t="s">
        <v>5924</v>
      </c>
      <c r="D78">
        <v>2026</v>
      </c>
      <c r="E78" t="s">
        <v>228</v>
      </c>
      <c r="F78" t="s">
        <v>229</v>
      </c>
      <c r="G78" t="s">
        <v>230</v>
      </c>
      <c r="H78" t="s">
        <v>10533</v>
      </c>
      <c r="I78">
        <v>82</v>
      </c>
      <c r="K78" t="s">
        <v>10543</v>
      </c>
      <c r="M78" t="s">
        <v>10540</v>
      </c>
      <c r="N78">
        <v>2026</v>
      </c>
      <c r="O78" t="s">
        <v>6001</v>
      </c>
      <c r="P78" t="s">
        <v>10536</v>
      </c>
      <c r="Q78" t="s">
        <v>10540</v>
      </c>
      <c r="S78" t="s">
        <v>10550</v>
      </c>
      <c r="T78" t="s">
        <v>10538</v>
      </c>
    </row>
    <row r="79" spans="2:20" x14ac:dyDescent="0.3">
      <c r="B79" t="s">
        <v>5931</v>
      </c>
      <c r="C79" t="s">
        <v>5924</v>
      </c>
      <c r="D79">
        <v>2026</v>
      </c>
      <c r="E79" t="s">
        <v>231</v>
      </c>
      <c r="F79" t="s">
        <v>232</v>
      </c>
      <c r="G79" t="s">
        <v>233</v>
      </c>
      <c r="H79" t="s">
        <v>10533</v>
      </c>
      <c r="I79">
        <v>725</v>
      </c>
      <c r="K79" t="s">
        <v>10543</v>
      </c>
      <c r="M79" t="s">
        <v>10584</v>
      </c>
      <c r="N79">
        <v>2026</v>
      </c>
      <c r="O79" t="s">
        <v>6005</v>
      </c>
      <c r="P79" t="s">
        <v>10541</v>
      </c>
      <c r="Q79" t="s">
        <v>10584</v>
      </c>
      <c r="S79" t="s">
        <v>10561</v>
      </c>
      <c r="T79" t="s">
        <v>10538</v>
      </c>
    </row>
    <row r="80" spans="2:20" x14ac:dyDescent="0.3">
      <c r="B80" t="s">
        <v>5931</v>
      </c>
      <c r="C80" t="s">
        <v>5924</v>
      </c>
      <c r="D80">
        <v>2026</v>
      </c>
      <c r="E80" t="s">
        <v>234</v>
      </c>
      <c r="F80" t="s">
        <v>9762</v>
      </c>
      <c r="G80" t="s">
        <v>236</v>
      </c>
      <c r="H80" t="s">
        <v>10533</v>
      </c>
      <c r="I80">
        <v>1084</v>
      </c>
      <c r="K80" t="s">
        <v>10565</v>
      </c>
      <c r="M80" t="s">
        <v>10568</v>
      </c>
      <c r="N80">
        <v>2025</v>
      </c>
      <c r="O80" t="s">
        <v>6009</v>
      </c>
      <c r="P80" t="s">
        <v>10536</v>
      </c>
      <c r="Q80" t="s">
        <v>10568</v>
      </c>
      <c r="S80" t="s">
        <v>10610</v>
      </c>
      <c r="T80" t="s">
        <v>10538</v>
      </c>
    </row>
    <row r="81" spans="2:20" x14ac:dyDescent="0.3">
      <c r="B81" t="s">
        <v>5931</v>
      </c>
      <c r="C81" t="s">
        <v>5924</v>
      </c>
      <c r="D81">
        <v>2026</v>
      </c>
      <c r="E81" t="s">
        <v>237</v>
      </c>
      <c r="F81" t="s">
        <v>9763</v>
      </c>
      <c r="G81" t="s">
        <v>239</v>
      </c>
      <c r="H81" t="s">
        <v>10533</v>
      </c>
      <c r="I81">
        <v>34</v>
      </c>
      <c r="K81" t="s">
        <v>10611</v>
      </c>
      <c r="M81" t="s">
        <v>10540</v>
      </c>
      <c r="N81">
        <v>2026</v>
      </c>
      <c r="O81" t="s">
        <v>6001</v>
      </c>
      <c r="P81" t="s">
        <v>10536</v>
      </c>
      <c r="Q81" t="s">
        <v>10540</v>
      </c>
      <c r="S81" t="s">
        <v>10557</v>
      </c>
      <c r="T81" t="s">
        <v>10538</v>
      </c>
    </row>
    <row r="82" spans="2:20" x14ac:dyDescent="0.3">
      <c r="B82" t="s">
        <v>5931</v>
      </c>
      <c r="C82" t="s">
        <v>5924</v>
      </c>
      <c r="D82">
        <v>2026</v>
      </c>
      <c r="E82" t="s">
        <v>240</v>
      </c>
      <c r="F82" t="s">
        <v>9764</v>
      </c>
      <c r="G82" t="s">
        <v>242</v>
      </c>
      <c r="H82" t="s">
        <v>10533</v>
      </c>
      <c r="I82">
        <v>830</v>
      </c>
      <c r="K82" t="s">
        <v>10565</v>
      </c>
      <c r="M82" t="s">
        <v>10550</v>
      </c>
      <c r="N82">
        <v>2025</v>
      </c>
      <c r="O82" t="s">
        <v>6019</v>
      </c>
      <c r="P82" t="s">
        <v>10536</v>
      </c>
      <c r="Q82" t="s">
        <v>10550</v>
      </c>
      <c r="S82" t="s">
        <v>10585</v>
      </c>
      <c r="T82" t="s">
        <v>10538</v>
      </c>
    </row>
    <row r="83" spans="2:20" x14ac:dyDescent="0.3">
      <c r="B83" t="s">
        <v>5931</v>
      </c>
      <c r="C83" t="s">
        <v>5924</v>
      </c>
      <c r="D83">
        <v>2026</v>
      </c>
      <c r="E83" t="s">
        <v>243</v>
      </c>
      <c r="F83" t="s">
        <v>244</v>
      </c>
      <c r="G83" t="s">
        <v>245</v>
      </c>
      <c r="H83" t="s">
        <v>10533</v>
      </c>
      <c r="I83">
        <v>1798</v>
      </c>
      <c r="K83" t="s">
        <v>10570</v>
      </c>
      <c r="M83" t="s">
        <v>10544</v>
      </c>
      <c r="N83">
        <v>2025</v>
      </c>
      <c r="O83" t="s">
        <v>5924</v>
      </c>
      <c r="P83" t="s">
        <v>10541</v>
      </c>
      <c r="Q83" t="s">
        <v>10544</v>
      </c>
      <c r="S83" t="s">
        <v>10590</v>
      </c>
      <c r="T83" t="s">
        <v>10538</v>
      </c>
    </row>
    <row r="84" spans="2:20" x14ac:dyDescent="0.3">
      <c r="B84" t="s">
        <v>5931</v>
      </c>
      <c r="C84" t="s">
        <v>5924</v>
      </c>
      <c r="D84">
        <v>2026</v>
      </c>
      <c r="E84" t="s">
        <v>246</v>
      </c>
      <c r="F84" t="s">
        <v>9765</v>
      </c>
      <c r="G84" t="s">
        <v>248</v>
      </c>
      <c r="H84" t="s">
        <v>10533</v>
      </c>
      <c r="I84">
        <v>315</v>
      </c>
      <c r="K84" t="s">
        <v>10549</v>
      </c>
      <c r="M84" t="s">
        <v>10547</v>
      </c>
      <c r="N84">
        <v>2025</v>
      </c>
      <c r="O84" t="s">
        <v>6011</v>
      </c>
      <c r="P84" t="s">
        <v>10536</v>
      </c>
      <c r="Q84" t="s">
        <v>10547</v>
      </c>
      <c r="S84" t="s">
        <v>10548</v>
      </c>
      <c r="T84" t="s">
        <v>10538</v>
      </c>
    </row>
    <row r="85" spans="2:20" x14ac:dyDescent="0.3">
      <c r="B85" t="s">
        <v>5931</v>
      </c>
      <c r="C85" t="s">
        <v>5924</v>
      </c>
      <c r="D85">
        <v>2026</v>
      </c>
      <c r="E85" t="s">
        <v>249</v>
      </c>
      <c r="F85" t="s">
        <v>250</v>
      </c>
      <c r="G85" t="s">
        <v>251</v>
      </c>
      <c r="H85" t="s">
        <v>10533</v>
      </c>
      <c r="I85">
        <v>76</v>
      </c>
      <c r="K85" t="s">
        <v>10565</v>
      </c>
      <c r="M85" t="s">
        <v>10540</v>
      </c>
      <c r="N85">
        <v>2026</v>
      </c>
      <c r="O85" t="s">
        <v>6001</v>
      </c>
      <c r="P85" t="s">
        <v>10536</v>
      </c>
      <c r="Q85" t="s">
        <v>10540</v>
      </c>
      <c r="S85" t="s">
        <v>10550</v>
      </c>
      <c r="T85" t="s">
        <v>10538</v>
      </c>
    </row>
    <row r="86" spans="2:20" x14ac:dyDescent="0.3">
      <c r="B86" t="s">
        <v>5931</v>
      </c>
      <c r="C86" t="s">
        <v>5924</v>
      </c>
      <c r="D86">
        <v>2026</v>
      </c>
      <c r="E86" t="s">
        <v>252</v>
      </c>
      <c r="F86" t="s">
        <v>9766</v>
      </c>
      <c r="G86" t="s">
        <v>254</v>
      </c>
      <c r="H86" t="s">
        <v>10533</v>
      </c>
      <c r="I86">
        <v>465</v>
      </c>
      <c r="K86" t="s">
        <v>10612</v>
      </c>
      <c r="M86" t="s">
        <v>10584</v>
      </c>
      <c r="N86">
        <v>2026</v>
      </c>
      <c r="O86" t="s">
        <v>6005</v>
      </c>
      <c r="P86" t="s">
        <v>10541</v>
      </c>
      <c r="Q86" t="s">
        <v>10584</v>
      </c>
      <c r="S86" t="s">
        <v>10561</v>
      </c>
      <c r="T86" t="s">
        <v>10538</v>
      </c>
    </row>
    <row r="87" spans="2:20" x14ac:dyDescent="0.3">
      <c r="B87" t="s">
        <v>5931</v>
      </c>
      <c r="C87" t="s">
        <v>5924</v>
      </c>
      <c r="D87">
        <v>2026</v>
      </c>
      <c r="E87" t="s">
        <v>255</v>
      </c>
      <c r="F87" t="s">
        <v>9767</v>
      </c>
      <c r="G87" t="s">
        <v>257</v>
      </c>
      <c r="H87" t="s">
        <v>10533</v>
      </c>
      <c r="I87">
        <v>471</v>
      </c>
      <c r="K87" t="s">
        <v>10613</v>
      </c>
      <c r="M87" t="s">
        <v>10568</v>
      </c>
      <c r="N87">
        <v>2025</v>
      </c>
      <c r="O87" t="s">
        <v>6009</v>
      </c>
      <c r="P87" t="s">
        <v>10536</v>
      </c>
      <c r="Q87" t="s">
        <v>10568</v>
      </c>
      <c r="S87" t="s">
        <v>10573</v>
      </c>
      <c r="T87" t="s">
        <v>10538</v>
      </c>
    </row>
    <row r="88" spans="2:20" x14ac:dyDescent="0.3">
      <c r="B88" t="s">
        <v>5931</v>
      </c>
      <c r="C88" t="s">
        <v>5924</v>
      </c>
      <c r="D88">
        <v>2026</v>
      </c>
      <c r="E88" t="s">
        <v>258</v>
      </c>
      <c r="F88" t="s">
        <v>9768</v>
      </c>
      <c r="G88" t="s">
        <v>260</v>
      </c>
      <c r="H88" t="s">
        <v>10533</v>
      </c>
      <c r="I88">
        <v>21</v>
      </c>
      <c r="K88" t="s">
        <v>10570</v>
      </c>
      <c r="M88" t="s">
        <v>10544</v>
      </c>
      <c r="N88">
        <v>2025</v>
      </c>
      <c r="O88" t="s">
        <v>5924</v>
      </c>
      <c r="P88" t="s">
        <v>10541</v>
      </c>
      <c r="Q88" t="s">
        <v>10544</v>
      </c>
      <c r="S88" t="s">
        <v>10554</v>
      </c>
      <c r="T88" t="s">
        <v>10538</v>
      </c>
    </row>
    <row r="89" spans="2:20" x14ac:dyDescent="0.3">
      <c r="B89" t="s">
        <v>5931</v>
      </c>
      <c r="C89" t="s">
        <v>5924</v>
      </c>
      <c r="D89">
        <v>2026</v>
      </c>
      <c r="E89" t="s">
        <v>261</v>
      </c>
      <c r="F89" t="s">
        <v>9769</v>
      </c>
      <c r="G89" t="s">
        <v>263</v>
      </c>
      <c r="H89" t="s">
        <v>10533</v>
      </c>
      <c r="I89">
        <v>0</v>
      </c>
      <c r="K89" t="s">
        <v>10614</v>
      </c>
      <c r="M89" t="s">
        <v>10575</v>
      </c>
      <c r="N89">
        <v>2025</v>
      </c>
      <c r="O89" t="s">
        <v>6013</v>
      </c>
      <c r="P89" t="s">
        <v>10536</v>
      </c>
      <c r="Q89" t="s">
        <v>10575</v>
      </c>
      <c r="S89" t="s">
        <v>10593</v>
      </c>
      <c r="T89" t="s">
        <v>10538</v>
      </c>
    </row>
    <row r="90" spans="2:20" x14ac:dyDescent="0.3">
      <c r="B90" t="s">
        <v>5931</v>
      </c>
      <c r="C90" t="s">
        <v>5924</v>
      </c>
      <c r="D90">
        <v>2026</v>
      </c>
      <c r="E90" t="s">
        <v>264</v>
      </c>
      <c r="F90" t="s">
        <v>9770</v>
      </c>
      <c r="G90" t="s">
        <v>266</v>
      </c>
      <c r="H90" t="s">
        <v>10533</v>
      </c>
      <c r="I90">
        <v>115</v>
      </c>
      <c r="K90" t="s">
        <v>10549</v>
      </c>
      <c r="M90" t="s">
        <v>10557</v>
      </c>
      <c r="N90">
        <v>2025</v>
      </c>
      <c r="O90" t="s">
        <v>5943</v>
      </c>
      <c r="P90" t="s">
        <v>10536</v>
      </c>
      <c r="Q90" t="s">
        <v>10557</v>
      </c>
      <c r="S90" t="s">
        <v>10615</v>
      </c>
      <c r="T90" t="s">
        <v>10538</v>
      </c>
    </row>
    <row r="91" spans="2:20" x14ac:dyDescent="0.3">
      <c r="B91" t="s">
        <v>5931</v>
      </c>
      <c r="C91" t="s">
        <v>5924</v>
      </c>
      <c r="D91">
        <v>2026</v>
      </c>
      <c r="E91" t="s">
        <v>267</v>
      </c>
      <c r="F91" t="s">
        <v>268</v>
      </c>
      <c r="G91" t="s">
        <v>269</v>
      </c>
      <c r="H91" t="s">
        <v>10533</v>
      </c>
      <c r="I91">
        <v>760</v>
      </c>
      <c r="K91" t="s">
        <v>10565</v>
      </c>
      <c r="M91" t="s">
        <v>10547</v>
      </c>
      <c r="N91">
        <v>2025</v>
      </c>
      <c r="O91" t="s">
        <v>6011</v>
      </c>
      <c r="P91" t="s">
        <v>10536</v>
      </c>
      <c r="Q91" t="s">
        <v>10547</v>
      </c>
      <c r="S91" t="s">
        <v>10604</v>
      </c>
      <c r="T91" t="s">
        <v>10538</v>
      </c>
    </row>
    <row r="92" spans="2:20" x14ac:dyDescent="0.3">
      <c r="B92" t="s">
        <v>5931</v>
      </c>
      <c r="C92" t="s">
        <v>5924</v>
      </c>
      <c r="D92">
        <v>2026</v>
      </c>
      <c r="E92" t="s">
        <v>270</v>
      </c>
      <c r="F92" t="s">
        <v>271</v>
      </c>
      <c r="G92" t="s">
        <v>272</v>
      </c>
      <c r="H92" t="s">
        <v>10533</v>
      </c>
      <c r="I92">
        <v>80</v>
      </c>
      <c r="K92" t="s">
        <v>10570</v>
      </c>
      <c r="M92" t="s">
        <v>10584</v>
      </c>
      <c r="N92">
        <v>2026</v>
      </c>
      <c r="O92" t="s">
        <v>6005</v>
      </c>
      <c r="P92" t="s">
        <v>10541</v>
      </c>
      <c r="Q92" t="s">
        <v>10584</v>
      </c>
      <c r="S92" t="s">
        <v>10561</v>
      </c>
      <c r="T92" t="s">
        <v>10538</v>
      </c>
    </row>
    <row r="93" spans="2:20" x14ac:dyDescent="0.3">
      <c r="B93" t="s">
        <v>5931</v>
      </c>
      <c r="C93" t="s">
        <v>5924</v>
      </c>
      <c r="D93">
        <v>2026</v>
      </c>
      <c r="E93" t="s">
        <v>273</v>
      </c>
      <c r="F93" t="s">
        <v>9771</v>
      </c>
      <c r="G93" t="s">
        <v>275</v>
      </c>
      <c r="H93" t="s">
        <v>10533</v>
      </c>
      <c r="I93">
        <v>2672</v>
      </c>
      <c r="K93" t="s">
        <v>10565</v>
      </c>
      <c r="M93" t="s">
        <v>10561</v>
      </c>
      <c r="N93">
        <v>2025</v>
      </c>
      <c r="O93" t="s">
        <v>1199</v>
      </c>
      <c r="P93" t="s">
        <v>10536</v>
      </c>
      <c r="Q93" t="s">
        <v>10561</v>
      </c>
      <c r="S93" t="s">
        <v>10616</v>
      </c>
      <c r="T93" t="s">
        <v>10538</v>
      </c>
    </row>
    <row r="94" spans="2:20" x14ac:dyDescent="0.3">
      <c r="B94" t="s">
        <v>5931</v>
      </c>
      <c r="C94" t="s">
        <v>5924</v>
      </c>
      <c r="D94">
        <v>2026</v>
      </c>
      <c r="E94" t="s">
        <v>276</v>
      </c>
      <c r="F94" t="s">
        <v>9772</v>
      </c>
      <c r="G94" t="s">
        <v>278</v>
      </c>
      <c r="H94" t="s">
        <v>10533</v>
      </c>
      <c r="I94">
        <v>974</v>
      </c>
      <c r="K94" t="s">
        <v>10565</v>
      </c>
      <c r="M94" t="s">
        <v>10568</v>
      </c>
      <c r="N94">
        <v>2025</v>
      </c>
      <c r="O94" t="s">
        <v>6009</v>
      </c>
      <c r="P94" t="s">
        <v>10536</v>
      </c>
      <c r="Q94" t="s">
        <v>10568</v>
      </c>
      <c r="S94" t="s">
        <v>10573</v>
      </c>
      <c r="T94" t="s">
        <v>10538</v>
      </c>
    </row>
    <row r="95" spans="2:20" x14ac:dyDescent="0.3">
      <c r="B95" t="s">
        <v>5931</v>
      </c>
      <c r="C95" t="s">
        <v>5924</v>
      </c>
      <c r="D95">
        <v>2026</v>
      </c>
      <c r="E95" t="s">
        <v>279</v>
      </c>
      <c r="F95" t="s">
        <v>9773</v>
      </c>
      <c r="G95" t="s">
        <v>281</v>
      </c>
      <c r="H95" t="s">
        <v>10533</v>
      </c>
      <c r="I95">
        <v>164</v>
      </c>
      <c r="K95" t="s">
        <v>10565</v>
      </c>
      <c r="M95" t="s">
        <v>10540</v>
      </c>
      <c r="N95">
        <v>2026</v>
      </c>
      <c r="O95" t="s">
        <v>6001</v>
      </c>
      <c r="P95" t="s">
        <v>10536</v>
      </c>
      <c r="Q95" t="s">
        <v>10540</v>
      </c>
      <c r="S95" t="s">
        <v>10550</v>
      </c>
      <c r="T95" t="s">
        <v>10538</v>
      </c>
    </row>
    <row r="96" spans="2:20" x14ac:dyDescent="0.3">
      <c r="B96" t="s">
        <v>5931</v>
      </c>
      <c r="C96" t="s">
        <v>5924</v>
      </c>
      <c r="D96">
        <v>2026</v>
      </c>
      <c r="E96" t="s">
        <v>282</v>
      </c>
      <c r="F96" t="s">
        <v>9774</v>
      </c>
      <c r="G96" t="s">
        <v>284</v>
      </c>
      <c r="H96" t="s">
        <v>10533</v>
      </c>
      <c r="I96">
        <v>1300</v>
      </c>
      <c r="K96" t="s">
        <v>10565</v>
      </c>
      <c r="M96" t="s">
        <v>10550</v>
      </c>
      <c r="N96">
        <v>2025</v>
      </c>
      <c r="O96" t="s">
        <v>6019</v>
      </c>
      <c r="P96" t="s">
        <v>10536</v>
      </c>
      <c r="Q96" t="s">
        <v>10550</v>
      </c>
      <c r="S96" t="s">
        <v>10617</v>
      </c>
      <c r="T96" t="s">
        <v>10538</v>
      </c>
    </row>
    <row r="97" spans="2:20" x14ac:dyDescent="0.3">
      <c r="B97" t="s">
        <v>5931</v>
      </c>
      <c r="C97" t="s">
        <v>5924</v>
      </c>
      <c r="D97">
        <v>2026</v>
      </c>
      <c r="E97" t="s">
        <v>285</v>
      </c>
      <c r="F97" t="s">
        <v>9775</v>
      </c>
      <c r="G97" t="s">
        <v>287</v>
      </c>
      <c r="H97" t="s">
        <v>10533</v>
      </c>
      <c r="I97">
        <v>723</v>
      </c>
      <c r="K97" t="s">
        <v>10609</v>
      </c>
      <c r="M97" t="s">
        <v>10547</v>
      </c>
      <c r="N97">
        <v>2025</v>
      </c>
      <c r="O97" t="s">
        <v>6011</v>
      </c>
      <c r="P97" t="s">
        <v>10536</v>
      </c>
      <c r="Q97" t="s">
        <v>10547</v>
      </c>
      <c r="S97" t="s">
        <v>10548</v>
      </c>
      <c r="T97" t="s">
        <v>10538</v>
      </c>
    </row>
    <row r="98" spans="2:20" x14ac:dyDescent="0.3">
      <c r="B98" t="s">
        <v>5931</v>
      </c>
      <c r="C98" t="s">
        <v>5924</v>
      </c>
      <c r="D98">
        <v>2026</v>
      </c>
      <c r="E98" t="s">
        <v>234</v>
      </c>
      <c r="F98" t="s">
        <v>9762</v>
      </c>
      <c r="G98" t="s">
        <v>236</v>
      </c>
      <c r="H98" t="s">
        <v>10533</v>
      </c>
      <c r="I98">
        <v>1084</v>
      </c>
      <c r="K98" t="s">
        <v>10565</v>
      </c>
      <c r="M98" t="s">
        <v>10568</v>
      </c>
      <c r="N98">
        <v>2025</v>
      </c>
      <c r="O98" t="s">
        <v>6009</v>
      </c>
      <c r="P98" t="s">
        <v>10536</v>
      </c>
      <c r="Q98" t="s">
        <v>10568</v>
      </c>
      <c r="S98" t="s">
        <v>10610</v>
      </c>
      <c r="T98" t="s">
        <v>10538</v>
      </c>
    </row>
    <row r="99" spans="2:20" x14ac:dyDescent="0.3">
      <c r="B99" t="s">
        <v>5931</v>
      </c>
      <c r="C99" t="s">
        <v>5924</v>
      </c>
      <c r="D99">
        <v>2026</v>
      </c>
      <c r="E99" t="s">
        <v>288</v>
      </c>
      <c r="F99" t="s">
        <v>9776</v>
      </c>
      <c r="G99" t="s">
        <v>290</v>
      </c>
      <c r="H99" t="s">
        <v>10533</v>
      </c>
      <c r="I99">
        <v>762</v>
      </c>
      <c r="K99" t="s">
        <v>10559</v>
      </c>
      <c r="M99" t="s">
        <v>10542</v>
      </c>
      <c r="N99">
        <v>2025</v>
      </c>
      <c r="O99" t="s">
        <v>6016</v>
      </c>
      <c r="P99" t="s">
        <v>10536</v>
      </c>
      <c r="Q99" t="s">
        <v>10542</v>
      </c>
      <c r="S99" t="s">
        <v>10571</v>
      </c>
      <c r="T99" t="s">
        <v>10538</v>
      </c>
    </row>
    <row r="100" spans="2:20" x14ac:dyDescent="0.3">
      <c r="B100" t="s">
        <v>5931</v>
      </c>
      <c r="C100" t="s">
        <v>5924</v>
      </c>
      <c r="D100">
        <v>2026</v>
      </c>
      <c r="E100" t="s">
        <v>291</v>
      </c>
      <c r="F100" t="s">
        <v>292</v>
      </c>
      <c r="G100" t="s">
        <v>293</v>
      </c>
      <c r="H100" t="s">
        <v>10533</v>
      </c>
      <c r="I100">
        <v>0</v>
      </c>
      <c r="K100" t="s">
        <v>10549</v>
      </c>
      <c r="M100" t="s">
        <v>10540</v>
      </c>
      <c r="N100">
        <v>2026</v>
      </c>
      <c r="O100" t="s">
        <v>6001</v>
      </c>
      <c r="P100" t="s">
        <v>10541</v>
      </c>
      <c r="Q100" t="s">
        <v>10540</v>
      </c>
      <c r="S100" t="s">
        <v>10557</v>
      </c>
      <c r="T100" t="s">
        <v>10538</v>
      </c>
    </row>
    <row r="101" spans="2:20" x14ac:dyDescent="0.3">
      <c r="B101" t="s">
        <v>5931</v>
      </c>
      <c r="C101" t="s">
        <v>5924</v>
      </c>
      <c r="D101">
        <v>2026</v>
      </c>
      <c r="E101" t="s">
        <v>294</v>
      </c>
      <c r="F101" t="s">
        <v>9777</v>
      </c>
      <c r="G101" t="s">
        <v>296</v>
      </c>
      <c r="H101" t="s">
        <v>10533</v>
      </c>
      <c r="I101">
        <v>371</v>
      </c>
      <c r="K101" t="s">
        <v>10565</v>
      </c>
      <c r="M101" t="s">
        <v>10547</v>
      </c>
      <c r="N101">
        <v>2025</v>
      </c>
      <c r="O101" t="s">
        <v>6011</v>
      </c>
      <c r="P101" t="s">
        <v>10536</v>
      </c>
      <c r="Q101" t="s">
        <v>10547</v>
      </c>
      <c r="S101" t="s">
        <v>10548</v>
      </c>
      <c r="T101" t="s">
        <v>10538</v>
      </c>
    </row>
    <row r="102" spans="2:20" x14ac:dyDescent="0.3">
      <c r="B102" t="s">
        <v>5931</v>
      </c>
      <c r="C102" t="s">
        <v>5924</v>
      </c>
      <c r="D102">
        <v>2026</v>
      </c>
      <c r="E102" t="s">
        <v>297</v>
      </c>
      <c r="F102" t="s">
        <v>9778</v>
      </c>
      <c r="G102" t="s">
        <v>299</v>
      </c>
      <c r="H102" t="s">
        <v>10533</v>
      </c>
      <c r="I102">
        <v>20</v>
      </c>
      <c r="K102" t="s">
        <v>10565</v>
      </c>
      <c r="M102" t="s">
        <v>10584</v>
      </c>
      <c r="N102">
        <v>2026</v>
      </c>
      <c r="O102" t="s">
        <v>6005</v>
      </c>
      <c r="P102" t="s">
        <v>10536</v>
      </c>
      <c r="Q102" t="s">
        <v>10584</v>
      </c>
      <c r="S102" t="s">
        <v>10540</v>
      </c>
      <c r="T102" t="s">
        <v>10538</v>
      </c>
    </row>
    <row r="103" spans="2:20" x14ac:dyDescent="0.3">
      <c r="B103" t="s">
        <v>5931</v>
      </c>
      <c r="C103" t="s">
        <v>5924</v>
      </c>
      <c r="D103">
        <v>2026</v>
      </c>
      <c r="E103" t="s">
        <v>300</v>
      </c>
      <c r="F103" t="s">
        <v>301</v>
      </c>
      <c r="G103" t="s">
        <v>302</v>
      </c>
      <c r="H103" t="s">
        <v>10533</v>
      </c>
      <c r="I103">
        <v>480</v>
      </c>
      <c r="K103" t="s">
        <v>10549</v>
      </c>
      <c r="M103" t="s">
        <v>10547</v>
      </c>
      <c r="N103">
        <v>2025</v>
      </c>
      <c r="O103" t="s">
        <v>6011</v>
      </c>
      <c r="P103" t="s">
        <v>10536</v>
      </c>
      <c r="Q103" t="s">
        <v>10547</v>
      </c>
      <c r="S103" t="s">
        <v>10604</v>
      </c>
      <c r="T103" t="s">
        <v>10538</v>
      </c>
    </row>
    <row r="104" spans="2:20" x14ac:dyDescent="0.3">
      <c r="B104" t="s">
        <v>5931</v>
      </c>
      <c r="C104" t="s">
        <v>5924</v>
      </c>
      <c r="D104">
        <v>2026</v>
      </c>
      <c r="E104" t="s">
        <v>303</v>
      </c>
      <c r="F104" t="s">
        <v>304</v>
      </c>
      <c r="G104" t="s">
        <v>305</v>
      </c>
      <c r="H104" t="s">
        <v>10533</v>
      </c>
      <c r="I104">
        <v>97</v>
      </c>
      <c r="K104" t="s">
        <v>10565</v>
      </c>
      <c r="M104" t="s">
        <v>10575</v>
      </c>
      <c r="N104">
        <v>2025</v>
      </c>
      <c r="O104" t="s">
        <v>6013</v>
      </c>
      <c r="P104" t="s">
        <v>10536</v>
      </c>
      <c r="Q104" t="s">
        <v>10575</v>
      </c>
      <c r="S104" t="s">
        <v>10593</v>
      </c>
      <c r="T104" t="s">
        <v>10538</v>
      </c>
    </row>
    <row r="105" spans="2:20" x14ac:dyDescent="0.3">
      <c r="B105" t="s">
        <v>5931</v>
      </c>
      <c r="C105" t="s">
        <v>5924</v>
      </c>
      <c r="D105">
        <v>2026</v>
      </c>
      <c r="E105" t="s">
        <v>306</v>
      </c>
      <c r="F105" t="s">
        <v>9779</v>
      </c>
      <c r="G105" t="s">
        <v>308</v>
      </c>
      <c r="H105" t="s">
        <v>10533</v>
      </c>
      <c r="I105">
        <v>1619</v>
      </c>
      <c r="K105" t="s">
        <v>10565</v>
      </c>
      <c r="M105" t="s">
        <v>10544</v>
      </c>
      <c r="N105">
        <v>2025</v>
      </c>
      <c r="O105" t="s">
        <v>5924</v>
      </c>
      <c r="P105" t="s">
        <v>10536</v>
      </c>
      <c r="Q105" t="s">
        <v>10544</v>
      </c>
      <c r="S105" t="s">
        <v>10590</v>
      </c>
      <c r="T105" t="s">
        <v>10538</v>
      </c>
    </row>
    <row r="106" spans="2:20" x14ac:dyDescent="0.3">
      <c r="B106" t="s">
        <v>5931</v>
      </c>
      <c r="C106" t="s">
        <v>5924</v>
      </c>
      <c r="D106">
        <v>2026</v>
      </c>
      <c r="E106" t="s">
        <v>309</v>
      </c>
      <c r="F106" t="s">
        <v>9780</v>
      </c>
      <c r="G106" t="s">
        <v>311</v>
      </c>
      <c r="H106" t="s">
        <v>10533</v>
      </c>
      <c r="I106">
        <v>137</v>
      </c>
      <c r="K106" t="s">
        <v>10539</v>
      </c>
      <c r="M106" t="s">
        <v>10540</v>
      </c>
      <c r="N106">
        <v>2026</v>
      </c>
      <c r="O106" t="s">
        <v>6001</v>
      </c>
      <c r="P106" t="s">
        <v>10541</v>
      </c>
      <c r="Q106" t="s">
        <v>10540</v>
      </c>
      <c r="S106" t="s">
        <v>10557</v>
      </c>
      <c r="T106" t="s">
        <v>10538</v>
      </c>
    </row>
    <row r="107" spans="2:20" x14ac:dyDescent="0.3">
      <c r="B107" t="s">
        <v>5931</v>
      </c>
      <c r="C107" t="s">
        <v>5924</v>
      </c>
      <c r="D107">
        <v>2026</v>
      </c>
      <c r="E107" t="s">
        <v>312</v>
      </c>
      <c r="F107" t="s">
        <v>9781</v>
      </c>
      <c r="G107" t="s">
        <v>314</v>
      </c>
      <c r="H107" t="s">
        <v>10533</v>
      </c>
      <c r="I107">
        <v>4</v>
      </c>
      <c r="K107" t="s">
        <v>10618</v>
      </c>
      <c r="M107" t="s">
        <v>10568</v>
      </c>
      <c r="N107">
        <v>2025</v>
      </c>
      <c r="O107" t="s">
        <v>6009</v>
      </c>
      <c r="P107" t="s">
        <v>10536</v>
      </c>
      <c r="Q107" t="s">
        <v>10568</v>
      </c>
      <c r="S107" t="s">
        <v>10573</v>
      </c>
      <c r="T107" t="s">
        <v>10538</v>
      </c>
    </row>
    <row r="108" spans="2:20" x14ac:dyDescent="0.3">
      <c r="B108" t="s">
        <v>5931</v>
      </c>
      <c r="C108" t="s">
        <v>5924</v>
      </c>
      <c r="D108">
        <v>2026</v>
      </c>
      <c r="E108" t="s">
        <v>315</v>
      </c>
      <c r="F108" t="s">
        <v>9782</v>
      </c>
      <c r="G108" t="s">
        <v>317</v>
      </c>
      <c r="H108" t="s">
        <v>10533</v>
      </c>
      <c r="I108">
        <v>1907</v>
      </c>
      <c r="K108" t="s">
        <v>10619</v>
      </c>
      <c r="M108" t="s">
        <v>10575</v>
      </c>
      <c r="N108">
        <v>2025</v>
      </c>
      <c r="O108" t="s">
        <v>6013</v>
      </c>
      <c r="P108" t="s">
        <v>10620</v>
      </c>
      <c r="Q108" t="s">
        <v>10575</v>
      </c>
      <c r="S108" t="s">
        <v>10536</v>
      </c>
      <c r="T108" t="s">
        <v>10563</v>
      </c>
    </row>
    <row r="109" spans="2:20" x14ac:dyDescent="0.3">
      <c r="B109" t="s">
        <v>5931</v>
      </c>
      <c r="C109" t="s">
        <v>5924</v>
      </c>
      <c r="D109">
        <v>2026</v>
      </c>
      <c r="E109" t="s">
        <v>318</v>
      </c>
      <c r="F109" t="s">
        <v>9783</v>
      </c>
      <c r="G109" t="s">
        <v>320</v>
      </c>
      <c r="H109" t="s">
        <v>10533</v>
      </c>
      <c r="I109">
        <v>741</v>
      </c>
      <c r="K109" t="s">
        <v>10570</v>
      </c>
      <c r="M109" t="s">
        <v>10544</v>
      </c>
      <c r="N109">
        <v>2025</v>
      </c>
      <c r="O109" t="s">
        <v>5924</v>
      </c>
      <c r="P109" t="s">
        <v>10541</v>
      </c>
      <c r="Q109" t="s">
        <v>10544</v>
      </c>
      <c r="S109" t="s">
        <v>10554</v>
      </c>
      <c r="T109" t="s">
        <v>10538</v>
      </c>
    </row>
    <row r="110" spans="2:20" x14ac:dyDescent="0.3">
      <c r="B110" t="s">
        <v>5931</v>
      </c>
      <c r="C110" t="s">
        <v>5924</v>
      </c>
      <c r="D110">
        <v>2026</v>
      </c>
      <c r="E110" t="s">
        <v>321</v>
      </c>
      <c r="F110" t="s">
        <v>322</v>
      </c>
      <c r="G110" t="s">
        <v>323</v>
      </c>
      <c r="H110" t="s">
        <v>10533</v>
      </c>
      <c r="I110">
        <v>345</v>
      </c>
      <c r="K110" t="s">
        <v>10565</v>
      </c>
      <c r="M110" t="s">
        <v>10584</v>
      </c>
      <c r="N110">
        <v>2026</v>
      </c>
      <c r="O110" t="s">
        <v>6005</v>
      </c>
      <c r="P110" t="s">
        <v>10536</v>
      </c>
      <c r="Q110" t="s">
        <v>10584</v>
      </c>
      <c r="S110" t="s">
        <v>10540</v>
      </c>
      <c r="T110" t="s">
        <v>10538</v>
      </c>
    </row>
    <row r="111" spans="2:20" x14ac:dyDescent="0.3">
      <c r="B111" t="s">
        <v>5931</v>
      </c>
      <c r="C111" t="s">
        <v>5924</v>
      </c>
      <c r="D111">
        <v>2026</v>
      </c>
      <c r="E111" t="s">
        <v>324</v>
      </c>
      <c r="F111" t="s">
        <v>9784</v>
      </c>
      <c r="G111" t="s">
        <v>326</v>
      </c>
      <c r="H111" t="s">
        <v>10533</v>
      </c>
      <c r="I111">
        <v>858</v>
      </c>
      <c r="K111" t="s">
        <v>10549</v>
      </c>
      <c r="M111" t="s">
        <v>10568</v>
      </c>
      <c r="N111">
        <v>2025</v>
      </c>
      <c r="O111" t="s">
        <v>6009</v>
      </c>
      <c r="P111" t="s">
        <v>10536</v>
      </c>
      <c r="Q111" t="s">
        <v>10568</v>
      </c>
      <c r="S111" t="s">
        <v>10573</v>
      </c>
      <c r="T111" t="s">
        <v>10538</v>
      </c>
    </row>
    <row r="112" spans="2:20" x14ac:dyDescent="0.3">
      <c r="B112" t="s">
        <v>5931</v>
      </c>
      <c r="C112" t="s">
        <v>5924</v>
      </c>
      <c r="D112">
        <v>2026</v>
      </c>
      <c r="E112" t="s">
        <v>327</v>
      </c>
      <c r="F112" t="s">
        <v>328</v>
      </c>
      <c r="G112" t="s">
        <v>329</v>
      </c>
      <c r="H112" t="s">
        <v>10533</v>
      </c>
      <c r="I112">
        <v>18</v>
      </c>
      <c r="K112" t="s">
        <v>10621</v>
      </c>
      <c r="M112" t="s">
        <v>10547</v>
      </c>
      <c r="N112">
        <v>2025</v>
      </c>
      <c r="O112" t="s">
        <v>6011</v>
      </c>
      <c r="P112" t="s">
        <v>10536</v>
      </c>
      <c r="Q112" t="s">
        <v>10547</v>
      </c>
      <c r="S112" t="s">
        <v>10604</v>
      </c>
      <c r="T112" t="s">
        <v>10538</v>
      </c>
    </row>
    <row r="113" spans="2:20" x14ac:dyDescent="0.3">
      <c r="B113" t="s">
        <v>5931</v>
      </c>
      <c r="C113" t="s">
        <v>5924</v>
      </c>
      <c r="D113">
        <v>2026</v>
      </c>
      <c r="E113" t="s">
        <v>330</v>
      </c>
      <c r="F113" t="s">
        <v>331</v>
      </c>
      <c r="G113" t="s">
        <v>332</v>
      </c>
      <c r="H113" t="s">
        <v>10533</v>
      </c>
      <c r="I113">
        <v>345</v>
      </c>
      <c r="K113" t="s">
        <v>10565</v>
      </c>
      <c r="M113" t="s">
        <v>10547</v>
      </c>
      <c r="N113">
        <v>2025</v>
      </c>
      <c r="O113" t="s">
        <v>6011</v>
      </c>
      <c r="P113" t="s">
        <v>10536</v>
      </c>
      <c r="Q113" t="s">
        <v>10547</v>
      </c>
      <c r="S113" t="s">
        <v>10548</v>
      </c>
      <c r="T113" t="s">
        <v>10538</v>
      </c>
    </row>
    <row r="114" spans="2:20" x14ac:dyDescent="0.3">
      <c r="B114" t="s">
        <v>5931</v>
      </c>
      <c r="C114" t="s">
        <v>5924</v>
      </c>
      <c r="D114">
        <v>2026</v>
      </c>
      <c r="E114" t="s">
        <v>333</v>
      </c>
      <c r="F114" t="s">
        <v>9785</v>
      </c>
      <c r="G114" t="s">
        <v>335</v>
      </c>
      <c r="H114" t="s">
        <v>10533</v>
      </c>
      <c r="I114">
        <v>356</v>
      </c>
      <c r="K114" t="s">
        <v>10565</v>
      </c>
      <c r="M114" t="s">
        <v>10557</v>
      </c>
      <c r="N114">
        <v>2025</v>
      </c>
      <c r="O114" t="s">
        <v>5943</v>
      </c>
      <c r="P114" t="s">
        <v>10536</v>
      </c>
      <c r="Q114" t="s">
        <v>10557</v>
      </c>
      <c r="S114" t="s">
        <v>10566</v>
      </c>
      <c r="T114" t="s">
        <v>10538</v>
      </c>
    </row>
    <row r="115" spans="2:20" x14ac:dyDescent="0.3">
      <c r="B115" t="s">
        <v>5931</v>
      </c>
      <c r="C115" t="s">
        <v>5924</v>
      </c>
      <c r="D115">
        <v>2026</v>
      </c>
      <c r="E115" t="s">
        <v>336</v>
      </c>
      <c r="F115" t="s">
        <v>337</v>
      </c>
      <c r="G115" t="s">
        <v>338</v>
      </c>
      <c r="H115" t="s">
        <v>10533</v>
      </c>
      <c r="I115">
        <v>200</v>
      </c>
      <c r="K115" t="s">
        <v>10567</v>
      </c>
      <c r="M115" t="s">
        <v>10552</v>
      </c>
      <c r="N115">
        <v>2026</v>
      </c>
      <c r="O115" t="s">
        <v>5986</v>
      </c>
      <c r="P115" t="s">
        <v>10541</v>
      </c>
      <c r="Q115" t="s">
        <v>10552</v>
      </c>
      <c r="S115" t="s">
        <v>10547</v>
      </c>
      <c r="T115" t="s">
        <v>10538</v>
      </c>
    </row>
    <row r="116" spans="2:20" x14ac:dyDescent="0.3">
      <c r="B116" t="s">
        <v>5931</v>
      </c>
      <c r="C116" t="s">
        <v>5924</v>
      </c>
      <c r="D116">
        <v>2026</v>
      </c>
      <c r="E116" t="s">
        <v>339</v>
      </c>
      <c r="F116" t="s">
        <v>9786</v>
      </c>
      <c r="G116" t="s">
        <v>341</v>
      </c>
      <c r="H116" t="s">
        <v>10533</v>
      </c>
      <c r="I116">
        <v>1656</v>
      </c>
      <c r="K116" t="s">
        <v>10577</v>
      </c>
      <c r="M116" t="s">
        <v>10557</v>
      </c>
      <c r="N116">
        <v>2025</v>
      </c>
      <c r="O116" t="s">
        <v>5943</v>
      </c>
      <c r="P116" t="s">
        <v>10536</v>
      </c>
      <c r="Q116" t="s">
        <v>10557</v>
      </c>
      <c r="S116" t="s">
        <v>10558</v>
      </c>
      <c r="T116" t="s">
        <v>10538</v>
      </c>
    </row>
    <row r="117" spans="2:20" x14ac:dyDescent="0.3">
      <c r="B117" t="s">
        <v>5931</v>
      </c>
      <c r="C117" t="s">
        <v>5924</v>
      </c>
      <c r="D117">
        <v>2026</v>
      </c>
      <c r="E117" t="s">
        <v>342</v>
      </c>
      <c r="F117" t="s">
        <v>343</v>
      </c>
      <c r="G117" t="s">
        <v>344</v>
      </c>
      <c r="H117" t="s">
        <v>10533</v>
      </c>
      <c r="I117">
        <v>411</v>
      </c>
      <c r="K117" t="s">
        <v>10577</v>
      </c>
      <c r="M117" t="s">
        <v>10547</v>
      </c>
      <c r="N117">
        <v>2025</v>
      </c>
      <c r="O117" t="s">
        <v>6011</v>
      </c>
      <c r="P117" t="s">
        <v>10536</v>
      </c>
      <c r="Q117" t="s">
        <v>10547</v>
      </c>
      <c r="S117" t="s">
        <v>10604</v>
      </c>
      <c r="T117" t="s">
        <v>10538</v>
      </c>
    </row>
    <row r="118" spans="2:20" x14ac:dyDescent="0.3">
      <c r="B118" t="s">
        <v>5931</v>
      </c>
      <c r="C118" t="s">
        <v>5924</v>
      </c>
      <c r="D118">
        <v>2026</v>
      </c>
      <c r="E118" t="s">
        <v>345</v>
      </c>
      <c r="F118" t="s">
        <v>9787</v>
      </c>
      <c r="G118" t="s">
        <v>347</v>
      </c>
      <c r="H118" t="s">
        <v>10533</v>
      </c>
      <c r="I118">
        <v>1125</v>
      </c>
      <c r="K118" t="s">
        <v>10553</v>
      </c>
      <c r="M118" t="s">
        <v>10550</v>
      </c>
      <c r="N118">
        <v>2025</v>
      </c>
      <c r="O118" t="s">
        <v>6019</v>
      </c>
      <c r="P118" t="s">
        <v>10536</v>
      </c>
      <c r="Q118" t="s">
        <v>10550</v>
      </c>
      <c r="S118" t="s">
        <v>10578</v>
      </c>
      <c r="T118" t="s">
        <v>10538</v>
      </c>
    </row>
    <row r="119" spans="2:20" x14ac:dyDescent="0.3">
      <c r="B119" t="s">
        <v>5931</v>
      </c>
      <c r="C119" t="s">
        <v>5924</v>
      </c>
      <c r="D119">
        <v>2026</v>
      </c>
      <c r="E119" t="s">
        <v>348</v>
      </c>
      <c r="F119" t="s">
        <v>9788</v>
      </c>
      <c r="G119" t="s">
        <v>350</v>
      </c>
      <c r="H119" t="s">
        <v>10533</v>
      </c>
      <c r="I119">
        <v>1076</v>
      </c>
      <c r="K119" t="s">
        <v>10565</v>
      </c>
      <c r="M119" t="s">
        <v>10544</v>
      </c>
      <c r="N119">
        <v>2025</v>
      </c>
      <c r="O119" t="s">
        <v>5924</v>
      </c>
      <c r="P119" t="s">
        <v>10536</v>
      </c>
      <c r="Q119" t="s">
        <v>10544</v>
      </c>
      <c r="S119" t="s">
        <v>10599</v>
      </c>
      <c r="T119" t="s">
        <v>10538</v>
      </c>
    </row>
    <row r="120" spans="2:20" x14ac:dyDescent="0.3">
      <c r="B120" t="s">
        <v>5931</v>
      </c>
      <c r="C120" t="s">
        <v>5924</v>
      </c>
      <c r="D120">
        <v>2026</v>
      </c>
      <c r="E120" t="s">
        <v>351</v>
      </c>
      <c r="F120" t="s">
        <v>9789</v>
      </c>
      <c r="G120" t="s">
        <v>353</v>
      </c>
      <c r="H120" t="s">
        <v>10533</v>
      </c>
      <c r="I120">
        <v>407</v>
      </c>
      <c r="K120" t="s">
        <v>10553</v>
      </c>
      <c r="M120" t="s">
        <v>10544</v>
      </c>
      <c r="N120">
        <v>2025</v>
      </c>
      <c r="O120" t="s">
        <v>5924</v>
      </c>
      <c r="P120" t="s">
        <v>10536</v>
      </c>
      <c r="Q120" t="s">
        <v>10544</v>
      </c>
      <c r="S120" t="s">
        <v>10554</v>
      </c>
      <c r="T120" t="s">
        <v>10538</v>
      </c>
    </row>
    <row r="121" spans="2:20" x14ac:dyDescent="0.3">
      <c r="B121" t="s">
        <v>5931</v>
      </c>
      <c r="C121" t="s">
        <v>5924</v>
      </c>
      <c r="D121">
        <v>2026</v>
      </c>
      <c r="E121" t="s">
        <v>354</v>
      </c>
      <c r="F121" t="s">
        <v>9790</v>
      </c>
      <c r="G121" t="s">
        <v>356</v>
      </c>
      <c r="H121" t="s">
        <v>10533</v>
      </c>
      <c r="I121">
        <v>0</v>
      </c>
      <c r="K121" t="s">
        <v>10565</v>
      </c>
      <c r="M121" t="s">
        <v>10535</v>
      </c>
      <c r="N121">
        <v>2026</v>
      </c>
      <c r="O121" t="s">
        <v>5961</v>
      </c>
      <c r="P121" t="s">
        <v>10536</v>
      </c>
      <c r="Q121" t="s">
        <v>10535</v>
      </c>
      <c r="S121" t="s">
        <v>10537</v>
      </c>
      <c r="T121" t="s">
        <v>10538</v>
      </c>
    </row>
    <row r="122" spans="2:20" x14ac:dyDescent="0.3">
      <c r="B122" t="s">
        <v>5931</v>
      </c>
      <c r="C122" t="s">
        <v>5924</v>
      </c>
      <c r="D122">
        <v>2026</v>
      </c>
      <c r="E122" t="s">
        <v>357</v>
      </c>
      <c r="F122" t="s">
        <v>9791</v>
      </c>
      <c r="G122" t="s">
        <v>359</v>
      </c>
      <c r="H122" t="s">
        <v>10533</v>
      </c>
      <c r="I122">
        <v>553</v>
      </c>
      <c r="K122" t="s">
        <v>10539</v>
      </c>
      <c r="M122" t="s">
        <v>10584</v>
      </c>
      <c r="N122">
        <v>2026</v>
      </c>
      <c r="O122" t="s">
        <v>6005</v>
      </c>
      <c r="P122" t="s">
        <v>10536</v>
      </c>
      <c r="Q122" t="s">
        <v>10584</v>
      </c>
      <c r="S122" t="s">
        <v>10540</v>
      </c>
      <c r="T122" t="s">
        <v>10538</v>
      </c>
    </row>
    <row r="123" spans="2:20" x14ac:dyDescent="0.3">
      <c r="B123" t="s">
        <v>5931</v>
      </c>
      <c r="C123" t="s">
        <v>5924</v>
      </c>
      <c r="D123">
        <v>2026</v>
      </c>
      <c r="E123" t="s">
        <v>360</v>
      </c>
      <c r="F123" t="s">
        <v>361</v>
      </c>
      <c r="G123" t="s">
        <v>362</v>
      </c>
      <c r="H123" t="s">
        <v>10533</v>
      </c>
      <c r="I123">
        <v>209</v>
      </c>
      <c r="K123" t="s">
        <v>10543</v>
      </c>
      <c r="M123" t="s">
        <v>10584</v>
      </c>
      <c r="N123">
        <v>2026</v>
      </c>
      <c r="O123" t="s">
        <v>6005</v>
      </c>
      <c r="P123" t="s">
        <v>10536</v>
      </c>
      <c r="Q123" t="s">
        <v>10584</v>
      </c>
      <c r="S123" t="s">
        <v>10535</v>
      </c>
      <c r="T123" t="s">
        <v>10538</v>
      </c>
    </row>
    <row r="124" spans="2:20" x14ac:dyDescent="0.3">
      <c r="B124" t="s">
        <v>5931</v>
      </c>
      <c r="C124" t="s">
        <v>5924</v>
      </c>
      <c r="D124">
        <v>2026</v>
      </c>
      <c r="E124" t="s">
        <v>363</v>
      </c>
      <c r="F124" t="s">
        <v>9792</v>
      </c>
      <c r="G124" t="s">
        <v>365</v>
      </c>
      <c r="H124" t="s">
        <v>10533</v>
      </c>
      <c r="I124">
        <v>247</v>
      </c>
      <c r="K124" t="s">
        <v>10565</v>
      </c>
      <c r="M124" t="s">
        <v>10544</v>
      </c>
      <c r="N124">
        <v>2025</v>
      </c>
      <c r="O124" t="s">
        <v>5924</v>
      </c>
      <c r="P124" t="s">
        <v>10536</v>
      </c>
      <c r="Q124" t="s">
        <v>10544</v>
      </c>
      <c r="S124" t="s">
        <v>10590</v>
      </c>
      <c r="T124" t="s">
        <v>10538</v>
      </c>
    </row>
    <row r="125" spans="2:20" x14ac:dyDescent="0.3">
      <c r="B125" t="s">
        <v>5931</v>
      </c>
      <c r="C125" t="s">
        <v>5924</v>
      </c>
      <c r="D125">
        <v>2026</v>
      </c>
      <c r="E125" t="s">
        <v>366</v>
      </c>
      <c r="F125" t="s">
        <v>9793</v>
      </c>
      <c r="G125" t="s">
        <v>368</v>
      </c>
      <c r="H125" t="s">
        <v>10533</v>
      </c>
      <c r="I125">
        <v>17</v>
      </c>
      <c r="K125" t="s">
        <v>10565</v>
      </c>
      <c r="M125" t="s">
        <v>10540</v>
      </c>
      <c r="N125">
        <v>2026</v>
      </c>
      <c r="O125" t="s">
        <v>6001</v>
      </c>
      <c r="P125" t="s">
        <v>10536</v>
      </c>
      <c r="Q125" t="s">
        <v>10540</v>
      </c>
      <c r="S125" t="s">
        <v>10542</v>
      </c>
      <c r="T125" t="s">
        <v>10538</v>
      </c>
    </row>
    <row r="126" spans="2:20" x14ac:dyDescent="0.3">
      <c r="B126" t="s">
        <v>5931</v>
      </c>
      <c r="C126" t="s">
        <v>5924</v>
      </c>
      <c r="D126">
        <v>2026</v>
      </c>
      <c r="E126" t="s">
        <v>369</v>
      </c>
      <c r="F126" t="s">
        <v>9794</v>
      </c>
      <c r="G126" t="s">
        <v>371</v>
      </c>
      <c r="H126" t="s">
        <v>10533</v>
      </c>
      <c r="I126">
        <v>356</v>
      </c>
      <c r="K126" t="s">
        <v>10565</v>
      </c>
      <c r="M126" t="s">
        <v>10547</v>
      </c>
      <c r="N126">
        <v>2025</v>
      </c>
      <c r="O126" t="s">
        <v>6011</v>
      </c>
      <c r="P126" t="s">
        <v>10536</v>
      </c>
      <c r="Q126" t="s">
        <v>10547</v>
      </c>
      <c r="S126" t="s">
        <v>10606</v>
      </c>
      <c r="T126" t="s">
        <v>10538</v>
      </c>
    </row>
    <row r="127" spans="2:20" x14ac:dyDescent="0.3">
      <c r="B127" t="s">
        <v>5931</v>
      </c>
      <c r="C127" t="s">
        <v>5924</v>
      </c>
      <c r="D127">
        <v>2026</v>
      </c>
      <c r="E127" t="s">
        <v>372</v>
      </c>
      <c r="F127" t="s">
        <v>373</v>
      </c>
      <c r="G127" t="s">
        <v>374</v>
      </c>
      <c r="H127" t="s">
        <v>10533</v>
      </c>
      <c r="I127">
        <v>1817</v>
      </c>
      <c r="K127" t="s">
        <v>10565</v>
      </c>
      <c r="M127" t="s">
        <v>10575</v>
      </c>
      <c r="N127">
        <v>2025</v>
      </c>
      <c r="O127" t="s">
        <v>6013</v>
      </c>
      <c r="P127" t="s">
        <v>10536</v>
      </c>
      <c r="Q127" t="s">
        <v>10575</v>
      </c>
      <c r="S127" t="s">
        <v>10593</v>
      </c>
      <c r="T127" t="s">
        <v>10538</v>
      </c>
    </row>
    <row r="128" spans="2:20" x14ac:dyDescent="0.3">
      <c r="B128" t="s">
        <v>5931</v>
      </c>
      <c r="C128" t="s">
        <v>5924</v>
      </c>
      <c r="D128">
        <v>2026</v>
      </c>
      <c r="E128" t="s">
        <v>375</v>
      </c>
      <c r="F128" t="s">
        <v>9795</v>
      </c>
      <c r="G128" t="s">
        <v>377</v>
      </c>
      <c r="H128" t="s">
        <v>10533</v>
      </c>
      <c r="I128">
        <v>603</v>
      </c>
      <c r="K128" t="s">
        <v>10570</v>
      </c>
      <c r="M128" t="s">
        <v>10544</v>
      </c>
      <c r="N128">
        <v>2025</v>
      </c>
      <c r="O128" t="s">
        <v>5924</v>
      </c>
      <c r="P128" t="s">
        <v>10536</v>
      </c>
      <c r="Q128" t="s">
        <v>10544</v>
      </c>
      <c r="S128" t="s">
        <v>10545</v>
      </c>
      <c r="T128" t="s">
        <v>10538</v>
      </c>
    </row>
    <row r="129" spans="2:20" x14ac:dyDescent="0.3">
      <c r="B129" t="s">
        <v>5931</v>
      </c>
      <c r="C129" t="s">
        <v>5924</v>
      </c>
      <c r="D129">
        <v>2026</v>
      </c>
      <c r="E129" t="s">
        <v>378</v>
      </c>
      <c r="F129" t="s">
        <v>9796</v>
      </c>
      <c r="G129" t="s">
        <v>380</v>
      </c>
      <c r="H129" t="s">
        <v>10533</v>
      </c>
      <c r="I129">
        <v>993</v>
      </c>
      <c r="K129" t="s">
        <v>10565</v>
      </c>
      <c r="M129" t="s">
        <v>10547</v>
      </c>
      <c r="N129">
        <v>2025</v>
      </c>
      <c r="O129" t="s">
        <v>6011</v>
      </c>
      <c r="P129" t="s">
        <v>10536</v>
      </c>
      <c r="Q129" t="s">
        <v>10547</v>
      </c>
      <c r="S129" t="s">
        <v>10604</v>
      </c>
      <c r="T129" t="s">
        <v>10538</v>
      </c>
    </row>
    <row r="130" spans="2:20" x14ac:dyDescent="0.3">
      <c r="B130" t="s">
        <v>5931</v>
      </c>
      <c r="C130" t="s">
        <v>5924</v>
      </c>
      <c r="D130">
        <v>2026</v>
      </c>
      <c r="E130" t="s">
        <v>381</v>
      </c>
      <c r="F130" t="s">
        <v>9797</v>
      </c>
      <c r="G130" t="s">
        <v>383</v>
      </c>
      <c r="H130" t="s">
        <v>10533</v>
      </c>
      <c r="I130">
        <v>366</v>
      </c>
      <c r="K130" t="s">
        <v>10549</v>
      </c>
      <c r="M130" t="s">
        <v>10540</v>
      </c>
      <c r="N130">
        <v>2026</v>
      </c>
      <c r="O130" t="s">
        <v>6001</v>
      </c>
      <c r="P130" t="s">
        <v>10541</v>
      </c>
      <c r="Q130" t="s">
        <v>10540</v>
      </c>
      <c r="S130" t="s">
        <v>10557</v>
      </c>
      <c r="T130" t="s">
        <v>10538</v>
      </c>
    </row>
    <row r="131" spans="2:20" x14ac:dyDescent="0.3">
      <c r="B131" t="s">
        <v>5931</v>
      </c>
      <c r="C131" t="s">
        <v>5924</v>
      </c>
      <c r="D131">
        <v>2026</v>
      </c>
      <c r="E131" t="s">
        <v>384</v>
      </c>
      <c r="F131" t="s">
        <v>9798</v>
      </c>
      <c r="G131" t="s">
        <v>386</v>
      </c>
      <c r="H131" t="s">
        <v>10533</v>
      </c>
      <c r="I131">
        <v>10</v>
      </c>
      <c r="K131" t="s">
        <v>10613</v>
      </c>
      <c r="M131" t="s">
        <v>10584</v>
      </c>
      <c r="N131">
        <v>2026</v>
      </c>
      <c r="O131" t="s">
        <v>6005</v>
      </c>
      <c r="P131" t="s">
        <v>10536</v>
      </c>
      <c r="Q131" t="s">
        <v>10584</v>
      </c>
      <c r="S131" t="s">
        <v>10540</v>
      </c>
      <c r="T131" t="s">
        <v>10538</v>
      </c>
    </row>
    <row r="132" spans="2:20" x14ac:dyDescent="0.3">
      <c r="B132" t="s">
        <v>5932</v>
      </c>
      <c r="C132" t="s">
        <v>5924</v>
      </c>
      <c r="D132">
        <v>2026</v>
      </c>
      <c r="E132" t="s">
        <v>387</v>
      </c>
      <c r="F132" t="s">
        <v>9799</v>
      </c>
      <c r="G132" t="s">
        <v>389</v>
      </c>
      <c r="H132" t="s">
        <v>10533</v>
      </c>
      <c r="I132">
        <v>393</v>
      </c>
      <c r="K132" t="s">
        <v>10609</v>
      </c>
      <c r="M132" t="s">
        <v>10568</v>
      </c>
      <c r="N132">
        <v>2025</v>
      </c>
      <c r="O132" t="s">
        <v>6009</v>
      </c>
      <c r="P132" t="s">
        <v>10536</v>
      </c>
      <c r="Q132" t="s">
        <v>10568</v>
      </c>
      <c r="S132" t="s">
        <v>10569</v>
      </c>
      <c r="T132" t="s">
        <v>10538</v>
      </c>
    </row>
    <row r="133" spans="2:20" x14ac:dyDescent="0.3">
      <c r="B133" t="s">
        <v>5932</v>
      </c>
      <c r="C133" t="s">
        <v>5924</v>
      </c>
      <c r="D133">
        <v>2026</v>
      </c>
      <c r="E133" t="s">
        <v>390</v>
      </c>
      <c r="F133" t="s">
        <v>9800</v>
      </c>
      <c r="G133" t="s">
        <v>392</v>
      </c>
      <c r="H133" t="s">
        <v>10533</v>
      </c>
      <c r="I133">
        <v>457</v>
      </c>
      <c r="K133" t="s">
        <v>10565</v>
      </c>
      <c r="M133" t="s">
        <v>10542</v>
      </c>
      <c r="N133">
        <v>2025</v>
      </c>
      <c r="O133" t="s">
        <v>6016</v>
      </c>
      <c r="P133" t="s">
        <v>10536</v>
      </c>
      <c r="Q133" t="s">
        <v>10542</v>
      </c>
      <c r="S133" t="s">
        <v>10622</v>
      </c>
      <c r="T133" t="s">
        <v>10538</v>
      </c>
    </row>
    <row r="134" spans="2:20" x14ac:dyDescent="0.3">
      <c r="B134" t="s">
        <v>5932</v>
      </c>
      <c r="C134" t="s">
        <v>5924</v>
      </c>
      <c r="D134">
        <v>2026</v>
      </c>
      <c r="E134" t="s">
        <v>393</v>
      </c>
      <c r="F134" t="s">
        <v>394</v>
      </c>
      <c r="G134" t="s">
        <v>395</v>
      </c>
      <c r="H134" t="s">
        <v>10533</v>
      </c>
      <c r="I134">
        <v>144</v>
      </c>
      <c r="K134" t="s">
        <v>10565</v>
      </c>
      <c r="M134" t="s">
        <v>10584</v>
      </c>
      <c r="N134">
        <v>2026</v>
      </c>
      <c r="O134" t="s">
        <v>6005</v>
      </c>
      <c r="P134" t="s">
        <v>10536</v>
      </c>
      <c r="Q134" t="s">
        <v>10584</v>
      </c>
      <c r="S134" t="s">
        <v>10584</v>
      </c>
      <c r="T134" t="s">
        <v>10538</v>
      </c>
    </row>
    <row r="135" spans="2:20" x14ac:dyDescent="0.3">
      <c r="B135" t="s">
        <v>5932</v>
      </c>
      <c r="C135" t="s">
        <v>5924</v>
      </c>
      <c r="D135">
        <v>2026</v>
      </c>
      <c r="E135" t="s">
        <v>396</v>
      </c>
      <c r="F135" t="s">
        <v>397</v>
      </c>
      <c r="G135" t="s">
        <v>398</v>
      </c>
      <c r="H135" t="s">
        <v>10533</v>
      </c>
      <c r="I135">
        <v>145</v>
      </c>
      <c r="K135" t="s">
        <v>10565</v>
      </c>
      <c r="M135" t="s">
        <v>10535</v>
      </c>
      <c r="N135">
        <v>2026</v>
      </c>
      <c r="O135" t="s">
        <v>5961</v>
      </c>
      <c r="P135" t="s">
        <v>10536</v>
      </c>
      <c r="Q135" t="s">
        <v>10535</v>
      </c>
      <c r="S135" t="s">
        <v>10537</v>
      </c>
      <c r="T135" t="s">
        <v>10538</v>
      </c>
    </row>
    <row r="136" spans="2:20" x14ac:dyDescent="0.3">
      <c r="B136" t="s">
        <v>5932</v>
      </c>
      <c r="C136" t="s">
        <v>5924</v>
      </c>
      <c r="D136">
        <v>2026</v>
      </c>
      <c r="E136" t="s">
        <v>399</v>
      </c>
      <c r="F136" t="s">
        <v>400</v>
      </c>
      <c r="G136" t="s">
        <v>401</v>
      </c>
      <c r="H136" t="s">
        <v>10533</v>
      </c>
      <c r="I136">
        <v>0</v>
      </c>
      <c r="K136" t="s">
        <v>10565</v>
      </c>
      <c r="M136" t="s">
        <v>10535</v>
      </c>
      <c r="N136">
        <v>2026</v>
      </c>
      <c r="O136" t="s">
        <v>5961</v>
      </c>
      <c r="P136" t="s">
        <v>10536</v>
      </c>
      <c r="Q136" t="s">
        <v>10535</v>
      </c>
      <c r="S136" t="s">
        <v>10537</v>
      </c>
      <c r="T136" t="s">
        <v>10538</v>
      </c>
    </row>
    <row r="137" spans="2:20" x14ac:dyDescent="0.3">
      <c r="B137" t="s">
        <v>5932</v>
      </c>
      <c r="C137" t="s">
        <v>5924</v>
      </c>
      <c r="D137">
        <v>2026</v>
      </c>
      <c r="E137" t="s">
        <v>402</v>
      </c>
      <c r="F137" t="s">
        <v>9801</v>
      </c>
      <c r="G137" t="s">
        <v>404</v>
      </c>
      <c r="H137" t="s">
        <v>10533</v>
      </c>
      <c r="I137">
        <v>27</v>
      </c>
      <c r="K137" t="s">
        <v>10623</v>
      </c>
      <c r="M137" t="s">
        <v>10568</v>
      </c>
      <c r="N137">
        <v>2025</v>
      </c>
      <c r="O137" t="s">
        <v>6009</v>
      </c>
      <c r="P137" t="s">
        <v>10536</v>
      </c>
      <c r="Q137" t="s">
        <v>10568</v>
      </c>
      <c r="S137" t="s">
        <v>10573</v>
      </c>
      <c r="T137" t="s">
        <v>10538</v>
      </c>
    </row>
    <row r="138" spans="2:20" x14ac:dyDescent="0.3">
      <c r="B138" t="s">
        <v>5932</v>
      </c>
      <c r="C138" t="s">
        <v>5924</v>
      </c>
      <c r="D138">
        <v>2026</v>
      </c>
      <c r="E138" t="s">
        <v>405</v>
      </c>
      <c r="F138" t="s">
        <v>9802</v>
      </c>
      <c r="G138" t="s">
        <v>407</v>
      </c>
      <c r="H138" t="s">
        <v>10533</v>
      </c>
      <c r="I138">
        <v>1209</v>
      </c>
      <c r="K138" t="s">
        <v>10549</v>
      </c>
      <c r="M138" t="s">
        <v>10575</v>
      </c>
      <c r="N138">
        <v>2025</v>
      </c>
      <c r="O138" t="s">
        <v>6013</v>
      </c>
      <c r="P138" t="s">
        <v>10541</v>
      </c>
      <c r="Q138" t="s">
        <v>10575</v>
      </c>
      <c r="S138" t="s">
        <v>10587</v>
      </c>
      <c r="T138" t="s">
        <v>10538</v>
      </c>
    </row>
    <row r="139" spans="2:20" x14ac:dyDescent="0.3">
      <c r="B139" t="s">
        <v>5932</v>
      </c>
      <c r="C139" t="s">
        <v>5924</v>
      </c>
      <c r="D139">
        <v>2026</v>
      </c>
      <c r="E139" t="s">
        <v>408</v>
      </c>
      <c r="F139" t="s">
        <v>409</v>
      </c>
      <c r="G139" t="s">
        <v>410</v>
      </c>
      <c r="H139" t="s">
        <v>10533</v>
      </c>
      <c r="I139">
        <v>0</v>
      </c>
      <c r="K139" t="s">
        <v>10549</v>
      </c>
      <c r="M139" t="s">
        <v>10540</v>
      </c>
      <c r="N139">
        <v>2026</v>
      </c>
      <c r="O139" t="s">
        <v>6001</v>
      </c>
      <c r="P139" t="s">
        <v>10536</v>
      </c>
      <c r="Q139" t="s">
        <v>10540</v>
      </c>
      <c r="S139" t="s">
        <v>10557</v>
      </c>
      <c r="T139" t="s">
        <v>10538</v>
      </c>
    </row>
    <row r="140" spans="2:20" x14ac:dyDescent="0.3">
      <c r="B140" t="s">
        <v>5932</v>
      </c>
      <c r="C140" t="s">
        <v>5924</v>
      </c>
      <c r="D140">
        <v>2026</v>
      </c>
      <c r="E140" t="s">
        <v>411</v>
      </c>
      <c r="F140" t="s">
        <v>9803</v>
      </c>
      <c r="G140" t="s">
        <v>413</v>
      </c>
      <c r="H140" t="s">
        <v>10533</v>
      </c>
      <c r="I140">
        <v>324</v>
      </c>
      <c r="K140" t="s">
        <v>10543</v>
      </c>
      <c r="M140" t="s">
        <v>10584</v>
      </c>
      <c r="N140">
        <v>2026</v>
      </c>
      <c r="O140" t="s">
        <v>6005</v>
      </c>
      <c r="P140" t="s">
        <v>10536</v>
      </c>
      <c r="Q140" t="s">
        <v>10584</v>
      </c>
      <c r="S140" t="s">
        <v>10540</v>
      </c>
      <c r="T140" t="s">
        <v>10538</v>
      </c>
    </row>
    <row r="141" spans="2:20" x14ac:dyDescent="0.3">
      <c r="B141" t="s">
        <v>5932</v>
      </c>
      <c r="C141" t="s">
        <v>5924</v>
      </c>
      <c r="D141">
        <v>2026</v>
      </c>
      <c r="E141" t="s">
        <v>414</v>
      </c>
      <c r="F141" t="s">
        <v>9804</v>
      </c>
      <c r="G141" t="s">
        <v>416</v>
      </c>
      <c r="H141" t="s">
        <v>10533</v>
      </c>
      <c r="I141">
        <v>274</v>
      </c>
      <c r="K141" t="s">
        <v>10543</v>
      </c>
      <c r="M141" t="s">
        <v>10568</v>
      </c>
      <c r="N141">
        <v>2025</v>
      </c>
      <c r="O141" t="s">
        <v>6009</v>
      </c>
      <c r="P141" t="s">
        <v>10536</v>
      </c>
      <c r="Q141" t="s">
        <v>10568</v>
      </c>
      <c r="S141" t="s">
        <v>10573</v>
      </c>
      <c r="T141" t="s">
        <v>10538</v>
      </c>
    </row>
    <row r="142" spans="2:20" x14ac:dyDescent="0.3">
      <c r="B142" t="s">
        <v>5932</v>
      </c>
      <c r="C142" t="s">
        <v>5924</v>
      </c>
      <c r="D142">
        <v>2026</v>
      </c>
      <c r="E142" t="s">
        <v>417</v>
      </c>
      <c r="F142" t="s">
        <v>9805</v>
      </c>
      <c r="G142" t="s">
        <v>419</v>
      </c>
      <c r="H142" t="s">
        <v>10533</v>
      </c>
      <c r="I142">
        <v>1160</v>
      </c>
      <c r="K142" t="s">
        <v>10549</v>
      </c>
      <c r="M142" t="s">
        <v>10547</v>
      </c>
      <c r="N142">
        <v>2025</v>
      </c>
      <c r="O142" t="s">
        <v>6011</v>
      </c>
      <c r="P142" t="s">
        <v>10536</v>
      </c>
      <c r="Q142" t="s">
        <v>10547</v>
      </c>
      <c r="S142" t="s">
        <v>10604</v>
      </c>
      <c r="T142" t="s">
        <v>10538</v>
      </c>
    </row>
    <row r="143" spans="2:20" x14ac:dyDescent="0.3">
      <c r="B143" t="s">
        <v>5932</v>
      </c>
      <c r="C143" t="s">
        <v>5924</v>
      </c>
      <c r="D143">
        <v>2026</v>
      </c>
      <c r="E143" t="s">
        <v>420</v>
      </c>
      <c r="F143" t="s">
        <v>9806</v>
      </c>
      <c r="G143" t="s">
        <v>422</v>
      </c>
      <c r="H143" t="s">
        <v>10533</v>
      </c>
      <c r="I143">
        <v>2179</v>
      </c>
      <c r="K143" t="s">
        <v>10565</v>
      </c>
      <c r="M143" t="s">
        <v>10540</v>
      </c>
      <c r="N143">
        <v>2026</v>
      </c>
      <c r="O143" t="s">
        <v>6001</v>
      </c>
      <c r="P143" t="s">
        <v>10541</v>
      </c>
      <c r="Q143" t="s">
        <v>10540</v>
      </c>
      <c r="S143" t="s">
        <v>10557</v>
      </c>
      <c r="T143" t="s">
        <v>10538</v>
      </c>
    </row>
    <row r="144" spans="2:20" x14ac:dyDescent="0.3">
      <c r="B144" t="s">
        <v>5932</v>
      </c>
      <c r="C144" t="s">
        <v>5924</v>
      </c>
      <c r="D144">
        <v>2026</v>
      </c>
      <c r="E144" t="s">
        <v>423</v>
      </c>
      <c r="F144" t="s">
        <v>424</v>
      </c>
      <c r="G144" t="s">
        <v>425</v>
      </c>
      <c r="H144" t="s">
        <v>10533</v>
      </c>
      <c r="I144">
        <v>1764</v>
      </c>
      <c r="K144" t="s">
        <v>10549</v>
      </c>
      <c r="M144" t="s">
        <v>10561</v>
      </c>
      <c r="N144">
        <v>2025</v>
      </c>
      <c r="O144" t="s">
        <v>1199</v>
      </c>
      <c r="P144" t="s">
        <v>10541</v>
      </c>
      <c r="Q144" t="s">
        <v>10561</v>
      </c>
      <c r="S144" t="s">
        <v>10597</v>
      </c>
      <c r="T144" t="s">
        <v>10538</v>
      </c>
    </row>
    <row r="145" spans="2:20" x14ac:dyDescent="0.3">
      <c r="B145" t="s">
        <v>5932</v>
      </c>
      <c r="C145" t="s">
        <v>5924</v>
      </c>
      <c r="D145">
        <v>2026</v>
      </c>
      <c r="E145" t="s">
        <v>426</v>
      </c>
      <c r="F145" t="s">
        <v>9807</v>
      </c>
      <c r="G145" t="s">
        <v>428</v>
      </c>
      <c r="H145" t="s">
        <v>10533</v>
      </c>
      <c r="I145">
        <v>314</v>
      </c>
      <c r="K145" t="s">
        <v>10565</v>
      </c>
      <c r="M145" t="s">
        <v>10584</v>
      </c>
      <c r="N145">
        <v>2026</v>
      </c>
      <c r="O145" t="s">
        <v>6005</v>
      </c>
      <c r="P145" t="s">
        <v>10536</v>
      </c>
      <c r="Q145" t="s">
        <v>10584</v>
      </c>
      <c r="S145" t="s">
        <v>10535</v>
      </c>
      <c r="T145" t="s">
        <v>10538</v>
      </c>
    </row>
    <row r="146" spans="2:20" x14ac:dyDescent="0.3">
      <c r="B146" t="s">
        <v>5932</v>
      </c>
      <c r="C146" t="s">
        <v>5924</v>
      </c>
      <c r="D146">
        <v>2026</v>
      </c>
      <c r="E146" t="s">
        <v>429</v>
      </c>
      <c r="F146" t="s">
        <v>430</v>
      </c>
      <c r="G146" t="s">
        <v>431</v>
      </c>
      <c r="H146" t="s">
        <v>10533</v>
      </c>
      <c r="I146">
        <v>0</v>
      </c>
      <c r="K146" t="s">
        <v>10539</v>
      </c>
      <c r="M146" t="s">
        <v>10540</v>
      </c>
      <c r="N146">
        <v>2026</v>
      </c>
      <c r="O146" t="s">
        <v>6001</v>
      </c>
      <c r="P146" t="s">
        <v>10536</v>
      </c>
      <c r="Q146" t="s">
        <v>10540</v>
      </c>
      <c r="S146" t="s">
        <v>10557</v>
      </c>
      <c r="T146" t="s">
        <v>10538</v>
      </c>
    </row>
    <row r="147" spans="2:20" x14ac:dyDescent="0.3">
      <c r="B147" t="s">
        <v>5932</v>
      </c>
      <c r="C147" t="s">
        <v>5924</v>
      </c>
      <c r="D147">
        <v>2026</v>
      </c>
      <c r="E147" t="s">
        <v>432</v>
      </c>
      <c r="F147" t="s">
        <v>9808</v>
      </c>
      <c r="G147" t="s">
        <v>434</v>
      </c>
      <c r="H147" t="s">
        <v>10533</v>
      </c>
      <c r="I147">
        <v>399</v>
      </c>
      <c r="K147" t="s">
        <v>10570</v>
      </c>
      <c r="M147" t="s">
        <v>10540</v>
      </c>
      <c r="N147">
        <v>2026</v>
      </c>
      <c r="O147" t="s">
        <v>6001</v>
      </c>
      <c r="P147" t="s">
        <v>10541</v>
      </c>
      <c r="Q147" t="s">
        <v>10540</v>
      </c>
      <c r="S147" t="s">
        <v>10542</v>
      </c>
      <c r="T147" t="s">
        <v>10538</v>
      </c>
    </row>
    <row r="148" spans="2:20" x14ac:dyDescent="0.3">
      <c r="B148" t="s">
        <v>5932</v>
      </c>
      <c r="C148" t="s">
        <v>5924</v>
      </c>
      <c r="D148">
        <v>2026</v>
      </c>
      <c r="E148" t="s">
        <v>435</v>
      </c>
      <c r="F148" t="s">
        <v>436</v>
      </c>
      <c r="G148" t="s">
        <v>437</v>
      </c>
      <c r="H148" t="s">
        <v>10533</v>
      </c>
      <c r="I148">
        <v>813</v>
      </c>
      <c r="K148" t="s">
        <v>10609</v>
      </c>
      <c r="M148" t="s">
        <v>10547</v>
      </c>
      <c r="N148">
        <v>2025</v>
      </c>
      <c r="O148" t="s">
        <v>6011</v>
      </c>
      <c r="P148" t="s">
        <v>10541</v>
      </c>
      <c r="Q148" t="s">
        <v>10547</v>
      </c>
      <c r="S148" t="s">
        <v>10606</v>
      </c>
      <c r="T148" t="s">
        <v>10538</v>
      </c>
    </row>
    <row r="149" spans="2:20" x14ac:dyDescent="0.3">
      <c r="B149" t="s">
        <v>5932</v>
      </c>
      <c r="C149" t="s">
        <v>5924</v>
      </c>
      <c r="D149">
        <v>2026</v>
      </c>
      <c r="E149" t="s">
        <v>438</v>
      </c>
      <c r="F149" t="s">
        <v>9809</v>
      </c>
      <c r="G149" t="s">
        <v>440</v>
      </c>
      <c r="H149" t="s">
        <v>10533</v>
      </c>
      <c r="I149">
        <v>1419</v>
      </c>
      <c r="K149" t="s">
        <v>10553</v>
      </c>
      <c r="M149" t="s">
        <v>10542</v>
      </c>
      <c r="N149">
        <v>2025</v>
      </c>
      <c r="O149" t="s">
        <v>6016</v>
      </c>
      <c r="P149" t="s">
        <v>10536</v>
      </c>
      <c r="Q149" t="s">
        <v>10542</v>
      </c>
      <c r="S149" t="s">
        <v>10624</v>
      </c>
      <c r="T149" t="s">
        <v>10538</v>
      </c>
    </row>
    <row r="150" spans="2:20" x14ac:dyDescent="0.3">
      <c r="B150" t="s">
        <v>5932</v>
      </c>
      <c r="C150" t="s">
        <v>5924</v>
      </c>
      <c r="D150">
        <v>2026</v>
      </c>
      <c r="E150" t="s">
        <v>441</v>
      </c>
      <c r="F150" t="s">
        <v>9810</v>
      </c>
      <c r="G150" t="s">
        <v>443</v>
      </c>
      <c r="H150" t="s">
        <v>10533</v>
      </c>
      <c r="I150">
        <v>1299</v>
      </c>
      <c r="K150" t="s">
        <v>10549</v>
      </c>
      <c r="M150" t="s">
        <v>10547</v>
      </c>
      <c r="N150">
        <v>2025</v>
      </c>
      <c r="O150" t="s">
        <v>6011</v>
      </c>
      <c r="P150" t="s">
        <v>10536</v>
      </c>
      <c r="Q150" t="s">
        <v>10547</v>
      </c>
      <c r="S150" t="s">
        <v>10548</v>
      </c>
      <c r="T150" t="s">
        <v>10538</v>
      </c>
    </row>
    <row r="151" spans="2:20" x14ac:dyDescent="0.3">
      <c r="B151" t="s">
        <v>5933</v>
      </c>
      <c r="C151" t="s">
        <v>5924</v>
      </c>
      <c r="D151">
        <v>2026</v>
      </c>
      <c r="E151" t="s">
        <v>444</v>
      </c>
      <c r="F151" t="s">
        <v>445</v>
      </c>
      <c r="G151" t="s">
        <v>446</v>
      </c>
      <c r="H151" t="s">
        <v>10533</v>
      </c>
      <c r="I151">
        <v>356</v>
      </c>
      <c r="K151" t="s">
        <v>10570</v>
      </c>
      <c r="M151" t="s">
        <v>10544</v>
      </c>
      <c r="N151">
        <v>2025</v>
      </c>
      <c r="O151" t="s">
        <v>5924</v>
      </c>
      <c r="P151" t="s">
        <v>10541</v>
      </c>
      <c r="Q151" t="s">
        <v>10544</v>
      </c>
      <c r="S151" t="s">
        <v>10601</v>
      </c>
      <c r="T151" t="s">
        <v>10538</v>
      </c>
    </row>
    <row r="152" spans="2:20" x14ac:dyDescent="0.3">
      <c r="B152" t="s">
        <v>5933</v>
      </c>
      <c r="C152" t="s">
        <v>5924</v>
      </c>
      <c r="D152">
        <v>2026</v>
      </c>
      <c r="E152" t="s">
        <v>447</v>
      </c>
      <c r="F152" t="s">
        <v>9811</v>
      </c>
      <c r="G152" t="s">
        <v>449</v>
      </c>
      <c r="H152" t="s">
        <v>10580</v>
      </c>
      <c r="I152">
        <v>1365</v>
      </c>
      <c r="K152" t="s">
        <v>10574</v>
      </c>
      <c r="M152" t="s">
        <v>10557</v>
      </c>
      <c r="N152">
        <v>2025</v>
      </c>
      <c r="O152" t="s">
        <v>5943</v>
      </c>
      <c r="P152" t="s">
        <v>10536</v>
      </c>
      <c r="Q152" t="s">
        <v>10557</v>
      </c>
      <c r="S152" t="s">
        <v>10597</v>
      </c>
      <c r="T152" t="s">
        <v>10538</v>
      </c>
    </row>
    <row r="153" spans="2:20" x14ac:dyDescent="0.3">
      <c r="B153" t="s">
        <v>5933</v>
      </c>
      <c r="C153" t="s">
        <v>5924</v>
      </c>
      <c r="D153">
        <v>2026</v>
      </c>
      <c r="E153" t="s">
        <v>450</v>
      </c>
      <c r="F153" t="s">
        <v>9812</v>
      </c>
      <c r="G153" t="s">
        <v>452</v>
      </c>
      <c r="H153" t="s">
        <v>10580</v>
      </c>
      <c r="I153">
        <v>1564</v>
      </c>
      <c r="K153" t="s">
        <v>10574</v>
      </c>
      <c r="M153" t="s">
        <v>10547</v>
      </c>
      <c r="N153">
        <v>2025</v>
      </c>
      <c r="O153" t="s">
        <v>6011</v>
      </c>
      <c r="P153" t="s">
        <v>10536</v>
      </c>
      <c r="Q153" t="s">
        <v>10547</v>
      </c>
      <c r="S153" t="s">
        <v>10606</v>
      </c>
      <c r="T153" t="s">
        <v>10538</v>
      </c>
    </row>
    <row r="154" spans="2:20" x14ac:dyDescent="0.3">
      <c r="B154" t="s">
        <v>5933</v>
      </c>
      <c r="C154" t="s">
        <v>5924</v>
      </c>
      <c r="D154">
        <v>2026</v>
      </c>
      <c r="E154" t="s">
        <v>453</v>
      </c>
      <c r="F154" t="s">
        <v>9813</v>
      </c>
      <c r="G154" t="s">
        <v>455</v>
      </c>
      <c r="H154" t="s">
        <v>10533</v>
      </c>
      <c r="I154">
        <v>287</v>
      </c>
      <c r="K154" t="s">
        <v>10549</v>
      </c>
      <c r="M154" t="s">
        <v>10552</v>
      </c>
      <c r="N154">
        <v>2026</v>
      </c>
      <c r="O154" t="s">
        <v>5986</v>
      </c>
      <c r="P154" t="s">
        <v>10536</v>
      </c>
      <c r="Q154" t="s">
        <v>10552</v>
      </c>
      <c r="S154" t="s">
        <v>10547</v>
      </c>
      <c r="T154" t="s">
        <v>10538</v>
      </c>
    </row>
    <row r="155" spans="2:20" x14ac:dyDescent="0.3">
      <c r="B155" t="s">
        <v>5934</v>
      </c>
      <c r="C155" t="s">
        <v>5924</v>
      </c>
      <c r="D155">
        <v>2026</v>
      </c>
      <c r="E155" t="s">
        <v>456</v>
      </c>
      <c r="F155" t="s">
        <v>9814</v>
      </c>
      <c r="G155" t="s">
        <v>458</v>
      </c>
      <c r="I155" t="s">
        <v>6320</v>
      </c>
      <c r="K155" t="s">
        <v>10577</v>
      </c>
      <c r="M155" t="s">
        <v>10542</v>
      </c>
      <c r="N155">
        <v>2025</v>
      </c>
      <c r="O155" t="s">
        <v>6016</v>
      </c>
      <c r="P155" t="s">
        <v>10536</v>
      </c>
      <c r="Q155" t="s">
        <v>10542</v>
      </c>
      <c r="S155" t="s">
        <v>10624</v>
      </c>
      <c r="T155" t="s">
        <v>10538</v>
      </c>
    </row>
    <row r="156" spans="2:20" x14ac:dyDescent="0.3">
      <c r="B156" t="s">
        <v>5934</v>
      </c>
      <c r="C156" t="s">
        <v>5924</v>
      </c>
      <c r="D156">
        <v>2026</v>
      </c>
      <c r="E156" t="s">
        <v>459</v>
      </c>
      <c r="F156" t="s">
        <v>9815</v>
      </c>
      <c r="G156" t="s">
        <v>461</v>
      </c>
      <c r="I156" t="s">
        <v>6320</v>
      </c>
      <c r="K156" t="s">
        <v>10625</v>
      </c>
      <c r="M156" t="s">
        <v>10540</v>
      </c>
      <c r="N156">
        <v>2026</v>
      </c>
      <c r="O156" t="s">
        <v>6001</v>
      </c>
      <c r="P156" t="s">
        <v>10541</v>
      </c>
      <c r="Q156" t="s">
        <v>10540</v>
      </c>
      <c r="S156" t="s">
        <v>10542</v>
      </c>
      <c r="T156" t="s">
        <v>10538</v>
      </c>
    </row>
    <row r="157" spans="2:20" x14ac:dyDescent="0.3">
      <c r="B157" t="s">
        <v>5934</v>
      </c>
      <c r="C157" t="s">
        <v>5924</v>
      </c>
      <c r="D157">
        <v>2026</v>
      </c>
      <c r="E157" t="s">
        <v>4</v>
      </c>
      <c r="F157" t="s">
        <v>9702</v>
      </c>
      <c r="G157" t="s">
        <v>6</v>
      </c>
      <c r="H157" t="s">
        <v>10580</v>
      </c>
      <c r="I157">
        <v>619</v>
      </c>
      <c r="K157" t="s">
        <v>10581</v>
      </c>
      <c r="M157" t="s">
        <v>10540</v>
      </c>
      <c r="N157">
        <v>2026</v>
      </c>
      <c r="O157" t="s">
        <v>6001</v>
      </c>
      <c r="P157" t="s">
        <v>10541</v>
      </c>
      <c r="Q157" t="s">
        <v>10540</v>
      </c>
      <c r="S157" t="s">
        <v>10542</v>
      </c>
      <c r="T157" t="s">
        <v>10538</v>
      </c>
    </row>
    <row r="158" spans="2:20" x14ac:dyDescent="0.3">
      <c r="B158" t="s">
        <v>5934</v>
      </c>
      <c r="C158" t="s">
        <v>5924</v>
      </c>
      <c r="D158">
        <v>2026</v>
      </c>
      <c r="E158" t="s">
        <v>462</v>
      </c>
      <c r="F158" t="s">
        <v>9816</v>
      </c>
      <c r="G158" t="s">
        <v>464</v>
      </c>
      <c r="H158" t="s">
        <v>10533</v>
      </c>
      <c r="I158">
        <v>901</v>
      </c>
      <c r="K158" t="s">
        <v>10626</v>
      </c>
      <c r="M158" t="s">
        <v>10557</v>
      </c>
      <c r="N158">
        <v>2025</v>
      </c>
      <c r="O158" t="s">
        <v>5943</v>
      </c>
      <c r="P158" t="s">
        <v>10536</v>
      </c>
      <c r="Q158" t="s">
        <v>10557</v>
      </c>
      <c r="S158" t="s">
        <v>10566</v>
      </c>
      <c r="T158" t="s">
        <v>10538</v>
      </c>
    </row>
    <row r="159" spans="2:20" x14ac:dyDescent="0.3">
      <c r="B159" t="s">
        <v>5935</v>
      </c>
      <c r="C159" t="s">
        <v>5924</v>
      </c>
      <c r="D159">
        <v>2026</v>
      </c>
      <c r="E159" t="s">
        <v>465</v>
      </c>
      <c r="F159" t="s">
        <v>9817</v>
      </c>
      <c r="G159" t="s">
        <v>467</v>
      </c>
      <c r="H159" t="s">
        <v>10580</v>
      </c>
      <c r="I159">
        <v>488</v>
      </c>
      <c r="K159" t="s">
        <v>10574</v>
      </c>
      <c r="M159" t="s">
        <v>10540</v>
      </c>
      <c r="N159">
        <v>2026</v>
      </c>
      <c r="O159" t="s">
        <v>6001</v>
      </c>
      <c r="P159" t="s">
        <v>10541</v>
      </c>
      <c r="Q159" t="s">
        <v>10540</v>
      </c>
      <c r="S159" t="s">
        <v>10542</v>
      </c>
      <c r="T159" t="s">
        <v>10538</v>
      </c>
    </row>
    <row r="160" spans="2:20" x14ac:dyDescent="0.3">
      <c r="B160" t="s">
        <v>5935</v>
      </c>
      <c r="C160" t="s">
        <v>5924</v>
      </c>
      <c r="D160">
        <v>2026</v>
      </c>
      <c r="E160" t="s">
        <v>468</v>
      </c>
      <c r="F160" t="s">
        <v>9818</v>
      </c>
      <c r="G160" t="s">
        <v>470</v>
      </c>
      <c r="H160" t="s">
        <v>10580</v>
      </c>
      <c r="I160">
        <v>1228</v>
      </c>
      <c r="K160" t="s">
        <v>10574</v>
      </c>
      <c r="M160" t="s">
        <v>10568</v>
      </c>
      <c r="N160">
        <v>2025</v>
      </c>
      <c r="O160" t="s">
        <v>6009</v>
      </c>
      <c r="P160" t="s">
        <v>10536</v>
      </c>
      <c r="Q160" t="s">
        <v>10568</v>
      </c>
      <c r="S160" t="s">
        <v>10573</v>
      </c>
      <c r="T160" t="s">
        <v>10538</v>
      </c>
    </row>
    <row r="161" spans="2:20" x14ac:dyDescent="0.3">
      <c r="B161" t="s">
        <v>5935</v>
      </c>
      <c r="C161" t="s">
        <v>5924</v>
      </c>
      <c r="D161">
        <v>2026</v>
      </c>
      <c r="E161" t="s">
        <v>471</v>
      </c>
      <c r="F161" t="s">
        <v>472</v>
      </c>
      <c r="G161" t="s">
        <v>473</v>
      </c>
      <c r="H161" t="s">
        <v>10533</v>
      </c>
      <c r="I161">
        <v>490</v>
      </c>
      <c r="K161" t="s">
        <v>10543</v>
      </c>
      <c r="M161" t="s">
        <v>10547</v>
      </c>
      <c r="N161">
        <v>2025</v>
      </c>
      <c r="O161" t="s">
        <v>6011</v>
      </c>
      <c r="P161" t="s">
        <v>10536</v>
      </c>
      <c r="Q161" t="s">
        <v>10547</v>
      </c>
      <c r="S161" t="s">
        <v>10604</v>
      </c>
      <c r="T161" t="s">
        <v>10538</v>
      </c>
    </row>
    <row r="162" spans="2:20" x14ac:dyDescent="0.3">
      <c r="B162" t="s">
        <v>5935</v>
      </c>
      <c r="C162" t="s">
        <v>5924</v>
      </c>
      <c r="D162">
        <v>2026</v>
      </c>
      <c r="E162" t="s">
        <v>474</v>
      </c>
      <c r="F162" t="s">
        <v>9819</v>
      </c>
      <c r="G162" t="s">
        <v>476</v>
      </c>
      <c r="H162" t="s">
        <v>10580</v>
      </c>
      <c r="I162">
        <v>865</v>
      </c>
      <c r="K162" t="s">
        <v>10574</v>
      </c>
      <c r="M162" t="s">
        <v>10557</v>
      </c>
      <c r="N162">
        <v>2025</v>
      </c>
      <c r="O162" t="s">
        <v>5943</v>
      </c>
      <c r="P162" t="s">
        <v>10541</v>
      </c>
      <c r="Q162" t="s">
        <v>10557</v>
      </c>
      <c r="S162" t="s">
        <v>10601</v>
      </c>
      <c r="T162" t="s">
        <v>10538</v>
      </c>
    </row>
    <row r="163" spans="2:20" x14ac:dyDescent="0.3">
      <c r="B163" t="s">
        <v>5935</v>
      </c>
      <c r="C163" t="s">
        <v>5924</v>
      </c>
      <c r="D163">
        <v>2026</v>
      </c>
      <c r="E163" t="s">
        <v>73</v>
      </c>
      <c r="F163" t="s">
        <v>9721</v>
      </c>
      <c r="G163" t="s">
        <v>75</v>
      </c>
      <c r="H163" t="s">
        <v>10580</v>
      </c>
      <c r="I163">
        <v>1709</v>
      </c>
      <c r="K163" t="s">
        <v>10574</v>
      </c>
      <c r="M163" t="s">
        <v>10568</v>
      </c>
      <c r="N163">
        <v>2025</v>
      </c>
      <c r="O163" t="s">
        <v>6009</v>
      </c>
      <c r="P163" t="s">
        <v>10536</v>
      </c>
      <c r="Q163" t="s">
        <v>10568</v>
      </c>
      <c r="S163" t="s">
        <v>10569</v>
      </c>
      <c r="T163" t="s">
        <v>10538</v>
      </c>
    </row>
    <row r="164" spans="2:20" x14ac:dyDescent="0.3">
      <c r="B164" t="s">
        <v>5935</v>
      </c>
      <c r="C164" t="s">
        <v>5924</v>
      </c>
      <c r="D164">
        <v>2026</v>
      </c>
      <c r="E164" t="s">
        <v>477</v>
      </c>
      <c r="F164" t="s">
        <v>9820</v>
      </c>
      <c r="G164" t="s">
        <v>479</v>
      </c>
      <c r="H164" t="s">
        <v>10580</v>
      </c>
      <c r="I164">
        <v>300</v>
      </c>
      <c r="K164" t="s">
        <v>10574</v>
      </c>
      <c r="M164" t="s">
        <v>10584</v>
      </c>
      <c r="N164">
        <v>2026</v>
      </c>
      <c r="O164" t="s">
        <v>6005</v>
      </c>
      <c r="P164" t="s">
        <v>10536</v>
      </c>
      <c r="Q164" t="s">
        <v>10584</v>
      </c>
      <c r="S164" t="s">
        <v>10535</v>
      </c>
      <c r="T164" t="s">
        <v>10538</v>
      </c>
    </row>
    <row r="165" spans="2:20" x14ac:dyDescent="0.3">
      <c r="B165" t="s">
        <v>5936</v>
      </c>
      <c r="C165" t="s">
        <v>5924</v>
      </c>
      <c r="D165">
        <v>2026</v>
      </c>
      <c r="E165" t="s">
        <v>480</v>
      </c>
      <c r="F165" t="s">
        <v>9821</v>
      </c>
      <c r="G165" t="s">
        <v>482</v>
      </c>
      <c r="H165" t="s">
        <v>10580</v>
      </c>
      <c r="I165">
        <v>909</v>
      </c>
      <c r="K165" t="s">
        <v>10574</v>
      </c>
      <c r="M165" t="s">
        <v>10568</v>
      </c>
      <c r="N165">
        <v>2025</v>
      </c>
      <c r="O165" t="s">
        <v>6009</v>
      </c>
      <c r="P165" t="s">
        <v>10536</v>
      </c>
      <c r="Q165" t="s">
        <v>10568</v>
      </c>
      <c r="S165" t="s">
        <v>10573</v>
      </c>
      <c r="T165" t="s">
        <v>10538</v>
      </c>
    </row>
    <row r="166" spans="2:20" x14ac:dyDescent="0.3">
      <c r="B166" t="s">
        <v>5936</v>
      </c>
      <c r="C166" t="s">
        <v>5924</v>
      </c>
      <c r="D166">
        <v>2026</v>
      </c>
      <c r="E166" t="s">
        <v>483</v>
      </c>
      <c r="F166" t="s">
        <v>9822</v>
      </c>
      <c r="G166" t="s">
        <v>485</v>
      </c>
      <c r="H166" t="s">
        <v>10580</v>
      </c>
      <c r="I166">
        <v>370</v>
      </c>
      <c r="K166" t="s">
        <v>10574</v>
      </c>
      <c r="M166" t="s">
        <v>10568</v>
      </c>
      <c r="N166">
        <v>2025</v>
      </c>
      <c r="O166" t="s">
        <v>6009</v>
      </c>
      <c r="P166" t="s">
        <v>10536</v>
      </c>
      <c r="Q166" t="s">
        <v>10568</v>
      </c>
      <c r="S166" t="s">
        <v>10573</v>
      </c>
      <c r="T166" t="s">
        <v>10538</v>
      </c>
    </row>
    <row r="167" spans="2:20" x14ac:dyDescent="0.3">
      <c r="B167" t="s">
        <v>5936</v>
      </c>
      <c r="C167" t="s">
        <v>5924</v>
      </c>
      <c r="D167">
        <v>2026</v>
      </c>
      <c r="E167" t="s">
        <v>486</v>
      </c>
      <c r="F167" t="s">
        <v>9823</v>
      </c>
      <c r="G167" t="s">
        <v>488</v>
      </c>
      <c r="H167" t="s">
        <v>10533</v>
      </c>
      <c r="I167">
        <v>78</v>
      </c>
      <c r="K167" t="s">
        <v>10627</v>
      </c>
      <c r="M167" t="s">
        <v>10544</v>
      </c>
      <c r="N167">
        <v>2025</v>
      </c>
      <c r="O167" t="s">
        <v>5924</v>
      </c>
      <c r="P167" t="s">
        <v>10536</v>
      </c>
      <c r="Q167" t="s">
        <v>10544</v>
      </c>
      <c r="S167" t="s">
        <v>10554</v>
      </c>
      <c r="T167" t="s">
        <v>10538</v>
      </c>
    </row>
    <row r="168" spans="2:20" x14ac:dyDescent="0.3">
      <c r="B168" t="s">
        <v>5936</v>
      </c>
      <c r="C168" t="s">
        <v>5924</v>
      </c>
      <c r="D168">
        <v>2026</v>
      </c>
      <c r="E168" t="s">
        <v>489</v>
      </c>
      <c r="F168" t="s">
        <v>9824</v>
      </c>
      <c r="G168" t="s">
        <v>491</v>
      </c>
      <c r="H168" t="s">
        <v>10580</v>
      </c>
      <c r="I168">
        <v>538</v>
      </c>
      <c r="K168" t="s">
        <v>10574</v>
      </c>
      <c r="M168" t="s">
        <v>10584</v>
      </c>
      <c r="N168">
        <v>2026</v>
      </c>
      <c r="O168" t="s">
        <v>6005</v>
      </c>
      <c r="P168" t="s">
        <v>10536</v>
      </c>
      <c r="Q168" t="s">
        <v>10584</v>
      </c>
      <c r="S168" t="s">
        <v>10540</v>
      </c>
      <c r="T168" t="s">
        <v>10538</v>
      </c>
    </row>
    <row r="169" spans="2:20" x14ac:dyDescent="0.3">
      <c r="B169" t="s">
        <v>5936</v>
      </c>
      <c r="C169" t="s">
        <v>5924</v>
      </c>
      <c r="D169">
        <v>2026</v>
      </c>
      <c r="E169" t="s">
        <v>492</v>
      </c>
      <c r="F169" t="s">
        <v>9825</v>
      </c>
      <c r="G169" t="s">
        <v>494</v>
      </c>
      <c r="H169" t="s">
        <v>10580</v>
      </c>
      <c r="I169">
        <v>275</v>
      </c>
      <c r="K169" t="s">
        <v>10581</v>
      </c>
      <c r="M169" t="s">
        <v>10540</v>
      </c>
      <c r="N169">
        <v>2026</v>
      </c>
      <c r="O169" t="s">
        <v>6001</v>
      </c>
      <c r="P169" t="s">
        <v>10541</v>
      </c>
      <c r="Q169" t="s">
        <v>10540</v>
      </c>
      <c r="S169" t="s">
        <v>10542</v>
      </c>
      <c r="T169" t="s">
        <v>10538</v>
      </c>
    </row>
    <row r="170" spans="2:20" x14ac:dyDescent="0.3">
      <c r="B170" t="s">
        <v>5936</v>
      </c>
      <c r="C170" t="s">
        <v>5924</v>
      </c>
      <c r="D170">
        <v>2026</v>
      </c>
      <c r="E170" t="s">
        <v>495</v>
      </c>
      <c r="F170" t="s">
        <v>9826</v>
      </c>
      <c r="G170" t="s">
        <v>497</v>
      </c>
      <c r="H170" t="s">
        <v>10580</v>
      </c>
      <c r="I170">
        <v>117</v>
      </c>
      <c r="K170" t="s">
        <v>10574</v>
      </c>
      <c r="M170" t="s">
        <v>10584</v>
      </c>
      <c r="N170">
        <v>2026</v>
      </c>
      <c r="O170" t="s">
        <v>6005</v>
      </c>
      <c r="P170" t="s">
        <v>10536</v>
      </c>
      <c r="Q170" t="s">
        <v>10584</v>
      </c>
      <c r="S170" t="s">
        <v>10540</v>
      </c>
      <c r="T170" t="s">
        <v>10538</v>
      </c>
    </row>
    <row r="171" spans="2:20" x14ac:dyDescent="0.3">
      <c r="B171" t="s">
        <v>5936</v>
      </c>
      <c r="C171" t="s">
        <v>5924</v>
      </c>
      <c r="D171">
        <v>2026</v>
      </c>
      <c r="E171" t="s">
        <v>498</v>
      </c>
      <c r="F171" t="s">
        <v>9827</v>
      </c>
      <c r="G171" t="s">
        <v>500</v>
      </c>
      <c r="H171" t="s">
        <v>10580</v>
      </c>
      <c r="I171">
        <v>195</v>
      </c>
      <c r="K171" t="s">
        <v>10574</v>
      </c>
      <c r="M171" t="s">
        <v>10568</v>
      </c>
      <c r="N171">
        <v>2025</v>
      </c>
      <c r="O171" t="s">
        <v>6009</v>
      </c>
      <c r="P171" t="s">
        <v>10536</v>
      </c>
      <c r="Q171" t="s">
        <v>10568</v>
      </c>
      <c r="S171" t="s">
        <v>10610</v>
      </c>
      <c r="T171" t="s">
        <v>10538</v>
      </c>
    </row>
    <row r="172" spans="2:20" x14ac:dyDescent="0.3">
      <c r="B172" t="s">
        <v>5936</v>
      </c>
      <c r="C172" t="s">
        <v>5924</v>
      </c>
      <c r="D172">
        <v>2026</v>
      </c>
      <c r="E172" t="s">
        <v>501</v>
      </c>
      <c r="F172" t="s">
        <v>9828</v>
      </c>
      <c r="G172" t="s">
        <v>503</v>
      </c>
      <c r="H172" t="s">
        <v>10580</v>
      </c>
      <c r="I172">
        <v>1092</v>
      </c>
      <c r="K172" t="s">
        <v>10574</v>
      </c>
      <c r="M172" t="s">
        <v>10550</v>
      </c>
      <c r="N172">
        <v>2025</v>
      </c>
      <c r="O172" t="s">
        <v>6019</v>
      </c>
      <c r="P172" t="s">
        <v>10536</v>
      </c>
      <c r="Q172" t="s">
        <v>10550</v>
      </c>
      <c r="S172" t="s">
        <v>10578</v>
      </c>
      <c r="T172" t="s">
        <v>10538</v>
      </c>
    </row>
    <row r="173" spans="2:20" x14ac:dyDescent="0.3">
      <c r="B173" t="s">
        <v>5936</v>
      </c>
      <c r="C173" t="s">
        <v>5924</v>
      </c>
      <c r="D173">
        <v>2026</v>
      </c>
      <c r="E173" t="s">
        <v>504</v>
      </c>
      <c r="F173" t="s">
        <v>9829</v>
      </c>
      <c r="G173" t="s">
        <v>506</v>
      </c>
      <c r="H173" t="s">
        <v>10580</v>
      </c>
      <c r="I173">
        <v>588</v>
      </c>
      <c r="K173" t="s">
        <v>10574</v>
      </c>
      <c r="M173" t="s">
        <v>10584</v>
      </c>
      <c r="N173">
        <v>2026</v>
      </c>
      <c r="O173" t="s">
        <v>6005</v>
      </c>
      <c r="P173" t="s">
        <v>10536</v>
      </c>
      <c r="Q173" t="s">
        <v>10584</v>
      </c>
      <c r="S173" t="s">
        <v>10535</v>
      </c>
      <c r="T173" t="s">
        <v>10538</v>
      </c>
    </row>
    <row r="174" spans="2:20" x14ac:dyDescent="0.3">
      <c r="B174" t="s">
        <v>5937</v>
      </c>
      <c r="C174" t="s">
        <v>5924</v>
      </c>
      <c r="D174">
        <v>2026</v>
      </c>
      <c r="E174" t="s">
        <v>507</v>
      </c>
      <c r="F174" t="s">
        <v>9830</v>
      </c>
      <c r="G174" t="s">
        <v>509</v>
      </c>
      <c r="H174" t="s">
        <v>10533</v>
      </c>
      <c r="I174">
        <v>575</v>
      </c>
      <c r="K174" t="s">
        <v>10611</v>
      </c>
      <c r="M174" t="s">
        <v>10540</v>
      </c>
      <c r="N174">
        <v>2026</v>
      </c>
      <c r="O174" t="s">
        <v>6001</v>
      </c>
      <c r="P174" t="s">
        <v>10541</v>
      </c>
      <c r="Q174" t="s">
        <v>10540</v>
      </c>
      <c r="S174" t="s">
        <v>10557</v>
      </c>
      <c r="T174" t="s">
        <v>10538</v>
      </c>
    </row>
    <row r="175" spans="2:20" x14ac:dyDescent="0.3">
      <c r="B175" t="s">
        <v>5937</v>
      </c>
      <c r="C175" t="s">
        <v>5924</v>
      </c>
      <c r="D175">
        <v>2026</v>
      </c>
      <c r="E175" t="s">
        <v>510</v>
      </c>
      <c r="F175" t="s">
        <v>9831</v>
      </c>
      <c r="G175" t="s">
        <v>512</v>
      </c>
      <c r="H175" t="s">
        <v>10580</v>
      </c>
      <c r="I175">
        <v>826</v>
      </c>
      <c r="M175" t="s">
        <v>10544</v>
      </c>
      <c r="N175">
        <v>2025</v>
      </c>
      <c r="O175" t="s">
        <v>5924</v>
      </c>
      <c r="P175" t="s">
        <v>10541</v>
      </c>
      <c r="Q175" t="s">
        <v>10544</v>
      </c>
      <c r="S175" t="s">
        <v>10590</v>
      </c>
      <c r="T175" t="s">
        <v>10538</v>
      </c>
    </row>
    <row r="176" spans="2:20" x14ac:dyDescent="0.3">
      <c r="B176" t="s">
        <v>5937</v>
      </c>
      <c r="C176" t="s">
        <v>5924</v>
      </c>
      <c r="D176">
        <v>2026</v>
      </c>
      <c r="E176" t="s">
        <v>513</v>
      </c>
      <c r="F176" t="s">
        <v>9832</v>
      </c>
      <c r="G176" t="s">
        <v>515</v>
      </c>
      <c r="H176" t="s">
        <v>10533</v>
      </c>
      <c r="I176" t="s">
        <v>6320</v>
      </c>
      <c r="M176" t="s">
        <v>10540</v>
      </c>
      <c r="N176">
        <v>2026</v>
      </c>
      <c r="O176" t="s">
        <v>6001</v>
      </c>
      <c r="P176" t="s">
        <v>10541</v>
      </c>
      <c r="Q176" t="s">
        <v>10540</v>
      </c>
      <c r="S176" t="s">
        <v>10557</v>
      </c>
      <c r="T176" t="s">
        <v>10538</v>
      </c>
    </row>
    <row r="177" spans="2:20" x14ac:dyDescent="0.3">
      <c r="B177" t="s">
        <v>5937</v>
      </c>
      <c r="C177" t="s">
        <v>5924</v>
      </c>
      <c r="D177">
        <v>2026</v>
      </c>
      <c r="E177" t="s">
        <v>516</v>
      </c>
      <c r="F177" t="s">
        <v>9833</v>
      </c>
      <c r="G177" t="s">
        <v>518</v>
      </c>
      <c r="H177" t="s">
        <v>10580</v>
      </c>
      <c r="I177">
        <v>229</v>
      </c>
      <c r="M177" t="s">
        <v>10540</v>
      </c>
      <c r="N177">
        <v>2026</v>
      </c>
      <c r="O177" t="s">
        <v>6001</v>
      </c>
      <c r="P177" t="s">
        <v>10541</v>
      </c>
      <c r="Q177" t="s">
        <v>10540</v>
      </c>
      <c r="S177" t="s">
        <v>10557</v>
      </c>
      <c r="T177" t="s">
        <v>10538</v>
      </c>
    </row>
    <row r="178" spans="2:20" x14ac:dyDescent="0.3">
      <c r="B178" t="s">
        <v>5937</v>
      </c>
      <c r="C178" t="s">
        <v>5924</v>
      </c>
      <c r="D178">
        <v>2026</v>
      </c>
      <c r="E178" t="s">
        <v>519</v>
      </c>
      <c r="F178" t="s">
        <v>9834</v>
      </c>
      <c r="G178" t="s">
        <v>521</v>
      </c>
      <c r="H178" t="s">
        <v>10580</v>
      </c>
      <c r="I178">
        <v>673</v>
      </c>
      <c r="K178" t="s">
        <v>10628</v>
      </c>
      <c r="M178" t="s">
        <v>10542</v>
      </c>
      <c r="N178">
        <v>2025</v>
      </c>
      <c r="O178" t="s">
        <v>6016</v>
      </c>
      <c r="P178" t="s">
        <v>10541</v>
      </c>
      <c r="Q178" t="s">
        <v>10542</v>
      </c>
      <c r="S178" t="s">
        <v>10622</v>
      </c>
      <c r="T178" t="s">
        <v>10538</v>
      </c>
    </row>
    <row r="179" spans="2:20" x14ac:dyDescent="0.3">
      <c r="B179" t="s">
        <v>5937</v>
      </c>
      <c r="C179" t="s">
        <v>5924</v>
      </c>
      <c r="D179">
        <v>2026</v>
      </c>
      <c r="E179" t="s">
        <v>522</v>
      </c>
      <c r="F179" t="s">
        <v>9835</v>
      </c>
      <c r="G179" t="s">
        <v>524</v>
      </c>
      <c r="I179" t="s">
        <v>6320</v>
      </c>
      <c r="K179" t="s">
        <v>10543</v>
      </c>
      <c r="M179" t="s">
        <v>10568</v>
      </c>
      <c r="N179">
        <v>2025</v>
      </c>
      <c r="O179" t="s">
        <v>6009</v>
      </c>
      <c r="P179" t="s">
        <v>10536</v>
      </c>
      <c r="Q179" t="s">
        <v>10568</v>
      </c>
      <c r="S179" t="s">
        <v>10573</v>
      </c>
      <c r="T179" t="s">
        <v>10538</v>
      </c>
    </row>
    <row r="180" spans="2:20" x14ac:dyDescent="0.3">
      <c r="B180" t="s">
        <v>5937</v>
      </c>
      <c r="C180" t="s">
        <v>5924</v>
      </c>
      <c r="D180">
        <v>2026</v>
      </c>
      <c r="E180" t="s">
        <v>525</v>
      </c>
      <c r="F180" t="s">
        <v>9836</v>
      </c>
      <c r="G180" t="s">
        <v>527</v>
      </c>
      <c r="H180" t="s">
        <v>10580</v>
      </c>
      <c r="I180">
        <v>842</v>
      </c>
      <c r="K180" t="s">
        <v>10574</v>
      </c>
      <c r="M180" t="s">
        <v>10584</v>
      </c>
      <c r="N180">
        <v>2026</v>
      </c>
      <c r="O180" t="s">
        <v>6005</v>
      </c>
      <c r="P180" t="s">
        <v>10541</v>
      </c>
      <c r="Q180" t="s">
        <v>10584</v>
      </c>
      <c r="S180" t="s">
        <v>10561</v>
      </c>
      <c r="T180" t="s">
        <v>10538</v>
      </c>
    </row>
    <row r="181" spans="2:20" x14ac:dyDescent="0.3">
      <c r="B181" t="s">
        <v>5937</v>
      </c>
      <c r="C181" t="s">
        <v>5924</v>
      </c>
      <c r="D181">
        <v>2026</v>
      </c>
      <c r="E181" t="s">
        <v>528</v>
      </c>
      <c r="F181" t="s">
        <v>9837</v>
      </c>
      <c r="G181" t="s">
        <v>530</v>
      </c>
      <c r="H181" t="s">
        <v>10580</v>
      </c>
      <c r="I181">
        <v>0</v>
      </c>
      <c r="K181" t="s">
        <v>10629</v>
      </c>
      <c r="M181" t="s">
        <v>10540</v>
      </c>
      <c r="N181">
        <v>2026</v>
      </c>
      <c r="O181" t="s">
        <v>6001</v>
      </c>
      <c r="P181" t="s">
        <v>10541</v>
      </c>
      <c r="Q181" t="s">
        <v>10540</v>
      </c>
      <c r="S181" t="s">
        <v>10557</v>
      </c>
      <c r="T181" t="s">
        <v>10538</v>
      </c>
    </row>
    <row r="182" spans="2:20" x14ac:dyDescent="0.3">
      <c r="B182" t="s">
        <v>5937</v>
      </c>
      <c r="C182" t="s">
        <v>5924</v>
      </c>
      <c r="D182">
        <v>2026</v>
      </c>
      <c r="E182" t="s">
        <v>531</v>
      </c>
      <c r="F182" t="s">
        <v>9838</v>
      </c>
      <c r="G182" t="s">
        <v>533</v>
      </c>
      <c r="H182" t="s">
        <v>10580</v>
      </c>
      <c r="I182">
        <v>1164</v>
      </c>
      <c r="K182" t="s">
        <v>10581</v>
      </c>
      <c r="M182" t="s">
        <v>10575</v>
      </c>
      <c r="N182">
        <v>2025</v>
      </c>
      <c r="O182" t="s">
        <v>6013</v>
      </c>
      <c r="P182" t="s">
        <v>10536</v>
      </c>
      <c r="Q182" t="s">
        <v>10575</v>
      </c>
      <c r="S182" t="s">
        <v>10593</v>
      </c>
      <c r="T182" t="s">
        <v>10538</v>
      </c>
    </row>
    <row r="183" spans="2:20" x14ac:dyDescent="0.3">
      <c r="B183" t="s">
        <v>5937</v>
      </c>
      <c r="C183" t="s">
        <v>5924</v>
      </c>
      <c r="D183">
        <v>2026</v>
      </c>
      <c r="E183" t="s">
        <v>534</v>
      </c>
      <c r="F183" t="s">
        <v>9839</v>
      </c>
      <c r="G183" t="s">
        <v>536</v>
      </c>
      <c r="H183" t="s">
        <v>10580</v>
      </c>
      <c r="I183">
        <v>684</v>
      </c>
      <c r="K183" t="s">
        <v>10574</v>
      </c>
      <c r="M183" t="s">
        <v>10550</v>
      </c>
      <c r="N183">
        <v>2025</v>
      </c>
      <c r="O183" t="s">
        <v>6019</v>
      </c>
      <c r="P183" t="s">
        <v>10536</v>
      </c>
      <c r="Q183" t="s">
        <v>10550</v>
      </c>
      <c r="S183" t="s">
        <v>10551</v>
      </c>
      <c r="T183" t="s">
        <v>10538</v>
      </c>
    </row>
    <row r="184" spans="2:20" x14ac:dyDescent="0.3">
      <c r="B184" t="s">
        <v>5937</v>
      </c>
      <c r="C184" t="s">
        <v>5924</v>
      </c>
      <c r="D184">
        <v>2026</v>
      </c>
      <c r="E184" t="s">
        <v>537</v>
      </c>
      <c r="F184" t="s">
        <v>9840</v>
      </c>
      <c r="G184" t="s">
        <v>539</v>
      </c>
      <c r="H184" t="s">
        <v>10580</v>
      </c>
      <c r="I184">
        <v>590</v>
      </c>
      <c r="K184" t="s">
        <v>10574</v>
      </c>
      <c r="M184" t="s">
        <v>10547</v>
      </c>
      <c r="N184">
        <v>2025</v>
      </c>
      <c r="O184" t="s">
        <v>6011</v>
      </c>
      <c r="P184" t="s">
        <v>10536</v>
      </c>
      <c r="Q184" t="s">
        <v>10547</v>
      </c>
      <c r="S184" t="s">
        <v>10548</v>
      </c>
      <c r="T184" t="s">
        <v>10538</v>
      </c>
    </row>
    <row r="185" spans="2:20" x14ac:dyDescent="0.3">
      <c r="B185" t="s">
        <v>5938</v>
      </c>
      <c r="C185" t="s">
        <v>5924</v>
      </c>
      <c r="D185">
        <v>2026</v>
      </c>
      <c r="E185" t="s">
        <v>540</v>
      </c>
      <c r="F185" t="s">
        <v>9841</v>
      </c>
      <c r="G185" t="s">
        <v>542</v>
      </c>
      <c r="I185">
        <v>0</v>
      </c>
      <c r="M185" t="s">
        <v>10584</v>
      </c>
      <c r="N185">
        <v>2026</v>
      </c>
      <c r="O185" t="s">
        <v>6005</v>
      </c>
      <c r="P185" t="s">
        <v>10630</v>
      </c>
      <c r="Q185" t="s">
        <v>10584</v>
      </c>
      <c r="S185" t="s">
        <v>10631</v>
      </c>
      <c r="T185" t="s">
        <v>10538</v>
      </c>
    </row>
    <row r="186" spans="2:20" x14ac:dyDescent="0.3">
      <c r="B186" t="s">
        <v>5939</v>
      </c>
      <c r="C186" t="s">
        <v>5924</v>
      </c>
      <c r="D186">
        <v>2026</v>
      </c>
      <c r="E186" t="s">
        <v>543</v>
      </c>
      <c r="F186" t="s">
        <v>9842</v>
      </c>
      <c r="G186" t="s">
        <v>545</v>
      </c>
      <c r="H186" t="s">
        <v>10533</v>
      </c>
      <c r="I186">
        <v>1039</v>
      </c>
      <c r="K186" t="s">
        <v>10549</v>
      </c>
      <c r="M186" t="s">
        <v>10542</v>
      </c>
      <c r="N186">
        <v>2025</v>
      </c>
      <c r="O186" t="s">
        <v>6016</v>
      </c>
      <c r="P186" t="s">
        <v>10536</v>
      </c>
      <c r="Q186" t="s">
        <v>10542</v>
      </c>
      <c r="S186" t="s">
        <v>10571</v>
      </c>
      <c r="T186" t="s">
        <v>10538</v>
      </c>
    </row>
    <row r="187" spans="2:20" x14ac:dyDescent="0.3">
      <c r="B187" t="s">
        <v>5939</v>
      </c>
      <c r="C187" t="s">
        <v>5924</v>
      </c>
      <c r="D187">
        <v>2026</v>
      </c>
      <c r="E187" t="s">
        <v>546</v>
      </c>
      <c r="F187" t="s">
        <v>9843</v>
      </c>
      <c r="G187" t="s">
        <v>548</v>
      </c>
      <c r="I187" t="s">
        <v>6320</v>
      </c>
      <c r="K187" t="s">
        <v>10632</v>
      </c>
      <c r="M187" t="s">
        <v>10542</v>
      </c>
      <c r="N187">
        <v>2025</v>
      </c>
      <c r="O187" t="s">
        <v>6016</v>
      </c>
      <c r="P187" t="s">
        <v>10541</v>
      </c>
      <c r="Q187" t="s">
        <v>10542</v>
      </c>
      <c r="S187" t="s">
        <v>10622</v>
      </c>
      <c r="T187" t="s">
        <v>10538</v>
      </c>
    </row>
    <row r="188" spans="2:20" x14ac:dyDescent="0.3">
      <c r="B188" t="s">
        <v>5939</v>
      </c>
      <c r="C188" t="s">
        <v>5924</v>
      </c>
      <c r="D188">
        <v>2026</v>
      </c>
      <c r="E188" t="s">
        <v>549</v>
      </c>
      <c r="F188" t="s">
        <v>550</v>
      </c>
      <c r="G188" t="s">
        <v>551</v>
      </c>
      <c r="H188" t="s">
        <v>10533</v>
      </c>
      <c r="I188">
        <v>182</v>
      </c>
      <c r="K188" t="s">
        <v>10543</v>
      </c>
      <c r="M188" t="s">
        <v>10584</v>
      </c>
      <c r="N188">
        <v>2026</v>
      </c>
      <c r="O188" t="s">
        <v>6005</v>
      </c>
      <c r="P188" t="s">
        <v>10536</v>
      </c>
      <c r="Q188" t="s">
        <v>10584</v>
      </c>
      <c r="S188" t="s">
        <v>10540</v>
      </c>
      <c r="T188" t="s">
        <v>10538</v>
      </c>
    </row>
    <row r="189" spans="2:20" x14ac:dyDescent="0.3">
      <c r="B189" t="s">
        <v>5939</v>
      </c>
      <c r="C189" t="s">
        <v>5924</v>
      </c>
      <c r="D189">
        <v>2026</v>
      </c>
      <c r="E189" t="s">
        <v>549</v>
      </c>
      <c r="F189" t="s">
        <v>550</v>
      </c>
      <c r="G189" t="s">
        <v>551</v>
      </c>
      <c r="H189" t="s">
        <v>10533</v>
      </c>
      <c r="I189">
        <v>182</v>
      </c>
      <c r="K189" t="s">
        <v>10543</v>
      </c>
      <c r="M189" t="s">
        <v>10584</v>
      </c>
      <c r="N189">
        <v>2026</v>
      </c>
      <c r="O189" t="s">
        <v>6005</v>
      </c>
      <c r="P189" t="s">
        <v>10536</v>
      </c>
      <c r="Q189" t="s">
        <v>10584</v>
      </c>
      <c r="S189" t="s">
        <v>10540</v>
      </c>
      <c r="T189" t="s">
        <v>10538</v>
      </c>
    </row>
    <row r="190" spans="2:20" x14ac:dyDescent="0.3">
      <c r="B190" t="s">
        <v>5939</v>
      </c>
      <c r="C190" t="s">
        <v>5924</v>
      </c>
      <c r="D190">
        <v>2026</v>
      </c>
      <c r="E190" t="s">
        <v>552</v>
      </c>
      <c r="F190" t="s">
        <v>9844</v>
      </c>
      <c r="G190" t="s">
        <v>554</v>
      </c>
      <c r="H190" t="s">
        <v>10533</v>
      </c>
      <c r="I190">
        <v>1288</v>
      </c>
      <c r="M190" t="s">
        <v>10540</v>
      </c>
      <c r="N190">
        <v>2026</v>
      </c>
      <c r="O190" t="s">
        <v>6001</v>
      </c>
      <c r="P190" t="s">
        <v>10536</v>
      </c>
      <c r="Q190" t="s">
        <v>10540</v>
      </c>
      <c r="S190" t="s">
        <v>10557</v>
      </c>
      <c r="T190" t="s">
        <v>10538</v>
      </c>
    </row>
    <row r="191" spans="2:20" x14ac:dyDescent="0.3">
      <c r="B191" t="s">
        <v>5939</v>
      </c>
      <c r="C191" t="s">
        <v>5924</v>
      </c>
      <c r="D191">
        <v>2026</v>
      </c>
      <c r="E191" t="s">
        <v>555</v>
      </c>
      <c r="F191" t="s">
        <v>9845</v>
      </c>
      <c r="G191" t="s">
        <v>557</v>
      </c>
      <c r="H191" t="s">
        <v>10533</v>
      </c>
      <c r="I191">
        <v>406</v>
      </c>
      <c r="K191" t="s">
        <v>10565</v>
      </c>
      <c r="M191" t="s">
        <v>10557</v>
      </c>
      <c r="N191">
        <v>2025</v>
      </c>
      <c r="O191" t="s">
        <v>5943</v>
      </c>
      <c r="P191" t="s">
        <v>10536</v>
      </c>
      <c r="Q191" t="s">
        <v>10557</v>
      </c>
      <c r="S191" t="s">
        <v>10602</v>
      </c>
      <c r="T191" t="s">
        <v>10538</v>
      </c>
    </row>
    <row r="192" spans="2:20" x14ac:dyDescent="0.3">
      <c r="B192" t="s">
        <v>5939</v>
      </c>
      <c r="C192" t="s">
        <v>5924</v>
      </c>
      <c r="D192">
        <v>2026</v>
      </c>
      <c r="E192" t="s">
        <v>558</v>
      </c>
      <c r="F192" t="s">
        <v>9846</v>
      </c>
      <c r="G192" t="s">
        <v>560</v>
      </c>
      <c r="H192" t="s">
        <v>10533</v>
      </c>
      <c r="I192">
        <v>50</v>
      </c>
      <c r="K192" t="s">
        <v>10543</v>
      </c>
      <c r="M192" t="s">
        <v>10584</v>
      </c>
      <c r="N192">
        <v>2026</v>
      </c>
      <c r="O192" t="s">
        <v>6005</v>
      </c>
      <c r="P192" t="s">
        <v>10536</v>
      </c>
      <c r="Q192" t="s">
        <v>10584</v>
      </c>
      <c r="S192" t="s">
        <v>10540</v>
      </c>
      <c r="T192" t="s">
        <v>10538</v>
      </c>
    </row>
    <row r="193" spans="2:20" x14ac:dyDescent="0.3">
      <c r="B193" t="s">
        <v>5939</v>
      </c>
      <c r="C193" t="s">
        <v>5924</v>
      </c>
      <c r="D193">
        <v>2026</v>
      </c>
      <c r="E193" t="s">
        <v>561</v>
      </c>
      <c r="F193" t="s">
        <v>9847</v>
      </c>
      <c r="G193" t="s">
        <v>563</v>
      </c>
      <c r="H193" t="s">
        <v>10580</v>
      </c>
      <c r="I193">
        <v>453</v>
      </c>
      <c r="K193" t="s">
        <v>10633</v>
      </c>
      <c r="M193" t="s">
        <v>10575</v>
      </c>
      <c r="N193">
        <v>2025</v>
      </c>
      <c r="O193" t="s">
        <v>6013</v>
      </c>
      <c r="P193" t="s">
        <v>10541</v>
      </c>
      <c r="Q193" t="s">
        <v>10575</v>
      </c>
      <c r="S193" t="s">
        <v>10587</v>
      </c>
      <c r="T193" t="s">
        <v>10538</v>
      </c>
    </row>
    <row r="194" spans="2:20" x14ac:dyDescent="0.3">
      <c r="B194" t="s">
        <v>5939</v>
      </c>
      <c r="C194" t="s">
        <v>5924</v>
      </c>
      <c r="D194">
        <v>2026</v>
      </c>
      <c r="E194" t="s">
        <v>564</v>
      </c>
      <c r="F194" t="s">
        <v>565</v>
      </c>
      <c r="G194" t="s">
        <v>566</v>
      </c>
      <c r="H194" t="s">
        <v>10533</v>
      </c>
      <c r="I194">
        <v>135</v>
      </c>
      <c r="K194" t="s">
        <v>10565</v>
      </c>
      <c r="M194" t="s">
        <v>10575</v>
      </c>
      <c r="N194">
        <v>2025</v>
      </c>
      <c r="O194" t="s">
        <v>6013</v>
      </c>
      <c r="P194" t="s">
        <v>10536</v>
      </c>
      <c r="Q194" t="s">
        <v>10575</v>
      </c>
      <c r="S194" t="s">
        <v>10593</v>
      </c>
      <c r="T194" t="s">
        <v>10538</v>
      </c>
    </row>
    <row r="195" spans="2:20" x14ac:dyDescent="0.3">
      <c r="B195" t="s">
        <v>5939</v>
      </c>
      <c r="C195" t="s">
        <v>5924</v>
      </c>
      <c r="D195">
        <v>2026</v>
      </c>
      <c r="E195" t="s">
        <v>567</v>
      </c>
      <c r="F195" t="s">
        <v>9848</v>
      </c>
      <c r="G195" t="s">
        <v>569</v>
      </c>
      <c r="H195" t="s">
        <v>10580</v>
      </c>
      <c r="I195">
        <v>402</v>
      </c>
      <c r="K195" t="s">
        <v>10574</v>
      </c>
      <c r="M195" t="s">
        <v>10584</v>
      </c>
      <c r="N195">
        <v>2026</v>
      </c>
      <c r="O195" t="s">
        <v>6005</v>
      </c>
      <c r="P195" t="s">
        <v>10536</v>
      </c>
      <c r="Q195" t="s">
        <v>10584</v>
      </c>
      <c r="S195" t="s">
        <v>10540</v>
      </c>
      <c r="T195" t="s">
        <v>10538</v>
      </c>
    </row>
    <row r="196" spans="2:20" x14ac:dyDescent="0.3">
      <c r="B196" t="s">
        <v>5939</v>
      </c>
      <c r="C196" t="s">
        <v>5924</v>
      </c>
      <c r="D196">
        <v>2026</v>
      </c>
      <c r="E196" t="s">
        <v>570</v>
      </c>
      <c r="F196" t="s">
        <v>9849</v>
      </c>
      <c r="G196" t="s">
        <v>572</v>
      </c>
      <c r="I196" t="s">
        <v>6320</v>
      </c>
      <c r="K196" t="s">
        <v>10549</v>
      </c>
      <c r="M196" t="s">
        <v>10575</v>
      </c>
      <c r="N196">
        <v>2025</v>
      </c>
      <c r="O196" t="s">
        <v>6013</v>
      </c>
      <c r="P196" t="s">
        <v>10536</v>
      </c>
      <c r="Q196" t="s">
        <v>10575</v>
      </c>
      <c r="S196" t="s">
        <v>10593</v>
      </c>
      <c r="T196" t="s">
        <v>10538</v>
      </c>
    </row>
    <row r="197" spans="2:20" x14ac:dyDescent="0.3">
      <c r="B197" t="s">
        <v>5939</v>
      </c>
      <c r="C197" t="s">
        <v>5924</v>
      </c>
      <c r="D197">
        <v>2026</v>
      </c>
      <c r="E197" t="s">
        <v>573</v>
      </c>
      <c r="F197" t="s">
        <v>9850</v>
      </c>
      <c r="G197" t="s">
        <v>575</v>
      </c>
      <c r="H197" t="s">
        <v>10533</v>
      </c>
      <c r="I197">
        <v>2</v>
      </c>
      <c r="M197" t="s">
        <v>10544</v>
      </c>
      <c r="N197">
        <v>2025</v>
      </c>
      <c r="O197" t="s">
        <v>5924</v>
      </c>
      <c r="P197" t="s">
        <v>10541</v>
      </c>
      <c r="Q197" t="s">
        <v>10544</v>
      </c>
      <c r="S197" t="s">
        <v>10590</v>
      </c>
      <c r="T197" t="s">
        <v>10538</v>
      </c>
    </row>
    <row r="198" spans="2:20" x14ac:dyDescent="0.3">
      <c r="B198" t="s">
        <v>5939</v>
      </c>
      <c r="C198" t="s">
        <v>5924</v>
      </c>
      <c r="D198">
        <v>2026</v>
      </c>
      <c r="E198" t="s">
        <v>576</v>
      </c>
      <c r="F198" t="s">
        <v>9851</v>
      </c>
      <c r="G198" t="s">
        <v>578</v>
      </c>
      <c r="H198" t="s">
        <v>10533</v>
      </c>
      <c r="I198">
        <v>649</v>
      </c>
      <c r="K198" t="s">
        <v>10634</v>
      </c>
      <c r="M198" t="s">
        <v>10584</v>
      </c>
      <c r="N198">
        <v>2026</v>
      </c>
      <c r="O198" t="s">
        <v>6005</v>
      </c>
      <c r="P198" t="s">
        <v>10536</v>
      </c>
      <c r="Q198" t="s">
        <v>10584</v>
      </c>
      <c r="S198" t="s">
        <v>10540</v>
      </c>
      <c r="T198" t="s">
        <v>10538</v>
      </c>
    </row>
    <row r="199" spans="2:20" x14ac:dyDescent="0.3">
      <c r="B199" t="s">
        <v>5939</v>
      </c>
      <c r="C199" t="s">
        <v>5924</v>
      </c>
      <c r="D199">
        <v>2026</v>
      </c>
      <c r="E199" t="s">
        <v>579</v>
      </c>
      <c r="F199" t="s">
        <v>9852</v>
      </c>
      <c r="G199" t="s">
        <v>581</v>
      </c>
      <c r="H199" t="s">
        <v>10580</v>
      </c>
      <c r="I199">
        <v>580</v>
      </c>
      <c r="K199" t="s">
        <v>10574</v>
      </c>
      <c r="M199" t="s">
        <v>10568</v>
      </c>
      <c r="N199">
        <v>2025</v>
      </c>
      <c r="O199" t="s">
        <v>6009</v>
      </c>
      <c r="P199" t="s">
        <v>10536</v>
      </c>
      <c r="Q199" t="s">
        <v>10568</v>
      </c>
      <c r="S199" t="s">
        <v>10573</v>
      </c>
      <c r="T199" t="s">
        <v>10538</v>
      </c>
    </row>
    <row r="200" spans="2:20" x14ac:dyDescent="0.3">
      <c r="B200" t="s">
        <v>5939</v>
      </c>
      <c r="C200" t="s">
        <v>5924</v>
      </c>
      <c r="D200">
        <v>2026</v>
      </c>
      <c r="E200" t="s">
        <v>582</v>
      </c>
      <c r="F200" t="s">
        <v>9853</v>
      </c>
      <c r="G200" t="s">
        <v>584</v>
      </c>
      <c r="H200" t="s">
        <v>10580</v>
      </c>
      <c r="I200">
        <v>495</v>
      </c>
      <c r="K200" t="s">
        <v>10635</v>
      </c>
      <c r="M200" t="s">
        <v>10568</v>
      </c>
      <c r="N200">
        <v>2025</v>
      </c>
      <c r="O200" t="s">
        <v>6009</v>
      </c>
      <c r="P200" t="s">
        <v>10541</v>
      </c>
      <c r="Q200" t="s">
        <v>10568</v>
      </c>
      <c r="S200" t="s">
        <v>10610</v>
      </c>
      <c r="T200" t="s">
        <v>10538</v>
      </c>
    </row>
    <row r="201" spans="2:20" x14ac:dyDescent="0.3">
      <c r="B201" t="s">
        <v>5939</v>
      </c>
      <c r="C201" t="s">
        <v>5924</v>
      </c>
      <c r="D201">
        <v>2026</v>
      </c>
      <c r="E201" t="s">
        <v>585</v>
      </c>
      <c r="F201" t="s">
        <v>9854</v>
      </c>
      <c r="G201" t="s">
        <v>587</v>
      </c>
      <c r="H201" t="s">
        <v>10533</v>
      </c>
      <c r="I201">
        <v>496</v>
      </c>
      <c r="K201" t="s">
        <v>10549</v>
      </c>
      <c r="M201" t="s">
        <v>10568</v>
      </c>
      <c r="N201">
        <v>2025</v>
      </c>
      <c r="O201" t="s">
        <v>6009</v>
      </c>
      <c r="P201" t="s">
        <v>10536</v>
      </c>
      <c r="Q201" t="s">
        <v>10568</v>
      </c>
      <c r="S201" t="s">
        <v>10573</v>
      </c>
      <c r="T201" t="s">
        <v>10538</v>
      </c>
    </row>
    <row r="202" spans="2:20" x14ac:dyDescent="0.3">
      <c r="B202" t="s">
        <v>5940</v>
      </c>
      <c r="C202" t="s">
        <v>5924</v>
      </c>
      <c r="D202">
        <v>2026</v>
      </c>
      <c r="E202" t="s">
        <v>588</v>
      </c>
      <c r="F202" t="s">
        <v>9855</v>
      </c>
      <c r="G202" t="s">
        <v>590</v>
      </c>
      <c r="H202" t="s">
        <v>10533</v>
      </c>
      <c r="I202">
        <v>1488</v>
      </c>
      <c r="K202" t="s">
        <v>10577</v>
      </c>
      <c r="M202" t="s">
        <v>10568</v>
      </c>
      <c r="N202">
        <v>2025</v>
      </c>
      <c r="O202" t="s">
        <v>6009</v>
      </c>
      <c r="P202" t="s">
        <v>10536</v>
      </c>
      <c r="Q202" t="s">
        <v>10568</v>
      </c>
      <c r="S202" t="s">
        <v>10573</v>
      </c>
      <c r="T202" t="s">
        <v>10538</v>
      </c>
    </row>
    <row r="203" spans="2:20" x14ac:dyDescent="0.3">
      <c r="B203" t="s">
        <v>5940</v>
      </c>
      <c r="C203" t="s">
        <v>5924</v>
      </c>
      <c r="D203">
        <v>2026</v>
      </c>
      <c r="E203" t="s">
        <v>591</v>
      </c>
      <c r="F203" t="s">
        <v>9856</v>
      </c>
      <c r="G203" t="s">
        <v>593</v>
      </c>
      <c r="H203" t="s">
        <v>10533</v>
      </c>
      <c r="I203">
        <v>108</v>
      </c>
      <c r="K203" t="s">
        <v>10549</v>
      </c>
      <c r="M203" t="s">
        <v>10568</v>
      </c>
      <c r="N203">
        <v>2025</v>
      </c>
      <c r="O203" t="s">
        <v>6009</v>
      </c>
      <c r="P203" t="s">
        <v>10541</v>
      </c>
      <c r="Q203" t="s">
        <v>10568</v>
      </c>
      <c r="S203" t="s">
        <v>10569</v>
      </c>
      <c r="T203" t="s">
        <v>10538</v>
      </c>
    </row>
    <row r="204" spans="2:20" x14ac:dyDescent="0.3">
      <c r="B204" t="s">
        <v>5940</v>
      </c>
      <c r="C204" t="s">
        <v>5924</v>
      </c>
      <c r="D204">
        <v>2026</v>
      </c>
      <c r="E204" t="s">
        <v>594</v>
      </c>
      <c r="F204" t="s">
        <v>9857</v>
      </c>
      <c r="G204" t="s">
        <v>596</v>
      </c>
      <c r="H204" t="s">
        <v>10533</v>
      </c>
      <c r="I204">
        <v>984</v>
      </c>
      <c r="K204" t="s">
        <v>10559</v>
      </c>
      <c r="M204" t="s">
        <v>10542</v>
      </c>
      <c r="N204">
        <v>2025</v>
      </c>
      <c r="O204" t="s">
        <v>6016</v>
      </c>
      <c r="P204" t="s">
        <v>10541</v>
      </c>
      <c r="Q204" t="s">
        <v>10542</v>
      </c>
      <c r="S204" t="s">
        <v>10622</v>
      </c>
      <c r="T204" t="s">
        <v>10538</v>
      </c>
    </row>
    <row r="205" spans="2:20" x14ac:dyDescent="0.3">
      <c r="B205" t="s">
        <v>5940</v>
      </c>
      <c r="C205" t="s">
        <v>5924</v>
      </c>
      <c r="D205">
        <v>2026</v>
      </c>
      <c r="E205" t="s">
        <v>597</v>
      </c>
      <c r="F205" t="s">
        <v>9858</v>
      </c>
      <c r="G205" t="s">
        <v>599</v>
      </c>
      <c r="I205" t="s">
        <v>6320</v>
      </c>
      <c r="K205" t="s">
        <v>10565</v>
      </c>
      <c r="M205" t="s">
        <v>10552</v>
      </c>
      <c r="N205">
        <v>2026</v>
      </c>
      <c r="O205" t="s">
        <v>5986</v>
      </c>
      <c r="P205" t="s">
        <v>10541</v>
      </c>
      <c r="Q205" t="s">
        <v>10552</v>
      </c>
      <c r="S205" t="s">
        <v>10547</v>
      </c>
      <c r="T205" t="s">
        <v>10538</v>
      </c>
    </row>
    <row r="206" spans="2:20" x14ac:dyDescent="0.3">
      <c r="B206" t="s">
        <v>5940</v>
      </c>
      <c r="C206" t="s">
        <v>5924</v>
      </c>
      <c r="D206">
        <v>2026</v>
      </c>
      <c r="E206" t="s">
        <v>600</v>
      </c>
      <c r="F206" t="s">
        <v>9859</v>
      </c>
      <c r="G206" t="s">
        <v>602</v>
      </c>
      <c r="H206" t="s">
        <v>10533</v>
      </c>
      <c r="I206">
        <v>2615</v>
      </c>
      <c r="K206" t="s">
        <v>10594</v>
      </c>
      <c r="M206" t="s">
        <v>10575</v>
      </c>
      <c r="N206">
        <v>2025</v>
      </c>
      <c r="O206" t="s">
        <v>6013</v>
      </c>
      <c r="P206" t="s">
        <v>10541</v>
      </c>
      <c r="Q206" t="s">
        <v>10575</v>
      </c>
      <c r="S206" t="s">
        <v>10587</v>
      </c>
      <c r="T206" t="s">
        <v>10538</v>
      </c>
    </row>
    <row r="207" spans="2:20" x14ac:dyDescent="0.3">
      <c r="B207" t="s">
        <v>5940</v>
      </c>
      <c r="C207" t="s">
        <v>5924</v>
      </c>
      <c r="D207">
        <v>2026</v>
      </c>
      <c r="E207" t="s">
        <v>603</v>
      </c>
      <c r="F207" t="s">
        <v>9860</v>
      </c>
      <c r="G207" t="s">
        <v>605</v>
      </c>
      <c r="H207" t="s">
        <v>10533</v>
      </c>
      <c r="I207">
        <v>118</v>
      </c>
      <c r="K207" t="s">
        <v>10565</v>
      </c>
      <c r="M207" t="s">
        <v>10552</v>
      </c>
      <c r="N207">
        <v>2026</v>
      </c>
      <c r="O207" t="s">
        <v>5986</v>
      </c>
      <c r="P207" t="s">
        <v>10536</v>
      </c>
      <c r="Q207" t="s">
        <v>10552</v>
      </c>
      <c r="S207" t="s">
        <v>10547</v>
      </c>
      <c r="T207" t="s">
        <v>10538</v>
      </c>
    </row>
    <row r="208" spans="2:20" x14ac:dyDescent="0.3">
      <c r="B208" t="s">
        <v>5940</v>
      </c>
      <c r="C208" t="s">
        <v>5924</v>
      </c>
      <c r="D208">
        <v>2026</v>
      </c>
      <c r="E208" t="s">
        <v>606</v>
      </c>
      <c r="F208" t="s">
        <v>9861</v>
      </c>
      <c r="G208" t="s">
        <v>608</v>
      </c>
      <c r="H208" t="s">
        <v>10580</v>
      </c>
      <c r="I208" t="s">
        <v>6320</v>
      </c>
      <c r="K208" t="s">
        <v>10636</v>
      </c>
      <c r="M208" t="s">
        <v>10544</v>
      </c>
      <c r="N208">
        <v>2025</v>
      </c>
      <c r="O208" t="s">
        <v>5924</v>
      </c>
      <c r="P208" t="s">
        <v>10541</v>
      </c>
      <c r="Q208" t="s">
        <v>10544</v>
      </c>
      <c r="S208" t="s">
        <v>10554</v>
      </c>
      <c r="T208" t="s">
        <v>10538</v>
      </c>
    </row>
    <row r="209" spans="2:20" x14ac:dyDescent="0.3">
      <c r="B209" t="s">
        <v>5940</v>
      </c>
      <c r="C209" t="s">
        <v>5924</v>
      </c>
      <c r="D209">
        <v>2026</v>
      </c>
      <c r="E209" t="s">
        <v>609</v>
      </c>
      <c r="F209" t="s">
        <v>9862</v>
      </c>
      <c r="G209" t="s">
        <v>611</v>
      </c>
      <c r="I209" t="s">
        <v>6320</v>
      </c>
      <c r="K209" t="s">
        <v>10549</v>
      </c>
      <c r="M209" t="s">
        <v>10540</v>
      </c>
      <c r="N209">
        <v>2026</v>
      </c>
      <c r="O209" t="s">
        <v>6001</v>
      </c>
      <c r="P209" t="s">
        <v>10541</v>
      </c>
      <c r="Q209" t="s">
        <v>10540</v>
      </c>
      <c r="S209" t="s">
        <v>10557</v>
      </c>
      <c r="T209" t="s">
        <v>10538</v>
      </c>
    </row>
    <row r="210" spans="2:20" x14ac:dyDescent="0.3">
      <c r="B210" t="s">
        <v>5940</v>
      </c>
      <c r="C210" t="s">
        <v>5924</v>
      </c>
      <c r="D210">
        <v>2026</v>
      </c>
      <c r="E210" t="s">
        <v>612</v>
      </c>
      <c r="F210" t="s">
        <v>9863</v>
      </c>
      <c r="G210" t="s">
        <v>614</v>
      </c>
      <c r="H210" t="s">
        <v>10533</v>
      </c>
      <c r="I210">
        <v>98</v>
      </c>
      <c r="K210" t="s">
        <v>10637</v>
      </c>
      <c r="M210" t="s">
        <v>10557</v>
      </c>
      <c r="N210">
        <v>2025</v>
      </c>
      <c r="O210" t="s">
        <v>5943</v>
      </c>
      <c r="P210" t="s">
        <v>10536</v>
      </c>
      <c r="Q210" t="s">
        <v>10557</v>
      </c>
      <c r="S210" t="s">
        <v>10566</v>
      </c>
      <c r="T210" t="s">
        <v>10538</v>
      </c>
    </row>
    <row r="211" spans="2:20" x14ac:dyDescent="0.3">
      <c r="B211" t="s">
        <v>5941</v>
      </c>
      <c r="C211" t="s">
        <v>5924</v>
      </c>
      <c r="D211">
        <v>2026</v>
      </c>
      <c r="E211" t="s">
        <v>615</v>
      </c>
      <c r="F211" t="s">
        <v>9864</v>
      </c>
      <c r="G211" t="s">
        <v>617</v>
      </c>
      <c r="I211">
        <v>208</v>
      </c>
      <c r="K211" t="s">
        <v>10638</v>
      </c>
      <c r="M211" t="s">
        <v>10584</v>
      </c>
      <c r="N211">
        <v>2026</v>
      </c>
      <c r="O211" t="s">
        <v>6005</v>
      </c>
      <c r="P211" t="s">
        <v>10536</v>
      </c>
      <c r="Q211" t="s">
        <v>10584</v>
      </c>
      <c r="S211" t="s">
        <v>10540</v>
      </c>
      <c r="T211" t="s">
        <v>10538</v>
      </c>
    </row>
    <row r="212" spans="2:20" x14ac:dyDescent="0.3">
      <c r="B212" t="s">
        <v>5941</v>
      </c>
      <c r="C212" t="s">
        <v>5924</v>
      </c>
      <c r="D212">
        <v>2026</v>
      </c>
      <c r="E212" t="s">
        <v>618</v>
      </c>
      <c r="F212" t="s">
        <v>9865</v>
      </c>
      <c r="G212" t="s">
        <v>620</v>
      </c>
      <c r="I212">
        <v>360</v>
      </c>
      <c r="K212" t="s">
        <v>10594</v>
      </c>
      <c r="M212" t="s">
        <v>10575</v>
      </c>
      <c r="N212">
        <v>2025</v>
      </c>
      <c r="O212" t="s">
        <v>6013</v>
      </c>
      <c r="P212" t="s">
        <v>10541</v>
      </c>
      <c r="Q212" t="s">
        <v>10575</v>
      </c>
      <c r="S212" t="s">
        <v>10587</v>
      </c>
      <c r="T212" t="s">
        <v>10538</v>
      </c>
    </row>
    <row r="213" spans="2:20" x14ac:dyDescent="0.3">
      <c r="B213" t="s">
        <v>5941</v>
      </c>
      <c r="C213" t="s">
        <v>5924</v>
      </c>
      <c r="D213">
        <v>2026</v>
      </c>
      <c r="E213" t="s">
        <v>252</v>
      </c>
      <c r="F213" t="s">
        <v>9766</v>
      </c>
      <c r="G213" t="s">
        <v>254</v>
      </c>
      <c r="H213" t="s">
        <v>10533</v>
      </c>
      <c r="I213">
        <v>465</v>
      </c>
      <c r="K213" t="s">
        <v>10637</v>
      </c>
      <c r="M213" t="s">
        <v>10584</v>
      </c>
      <c r="N213">
        <v>2026</v>
      </c>
      <c r="O213" t="s">
        <v>6005</v>
      </c>
      <c r="P213" t="s">
        <v>10541</v>
      </c>
      <c r="Q213" t="s">
        <v>10584</v>
      </c>
      <c r="S213" t="s">
        <v>10561</v>
      </c>
      <c r="T213" t="s">
        <v>10538</v>
      </c>
    </row>
    <row r="214" spans="2:20" x14ac:dyDescent="0.3">
      <c r="B214" t="s">
        <v>5941</v>
      </c>
      <c r="C214" t="s">
        <v>5924</v>
      </c>
      <c r="D214">
        <v>2026</v>
      </c>
      <c r="E214" t="s">
        <v>621</v>
      </c>
      <c r="F214" t="s">
        <v>9866</v>
      </c>
      <c r="G214" t="s">
        <v>623</v>
      </c>
      <c r="H214" t="s">
        <v>10580</v>
      </c>
      <c r="I214">
        <v>1067</v>
      </c>
      <c r="K214" t="s">
        <v>10574</v>
      </c>
      <c r="M214" t="s">
        <v>10568</v>
      </c>
      <c r="N214">
        <v>2025</v>
      </c>
      <c r="O214" t="s">
        <v>6009</v>
      </c>
      <c r="P214" t="s">
        <v>10536</v>
      </c>
      <c r="Q214" t="s">
        <v>10568</v>
      </c>
      <c r="S214" t="s">
        <v>10573</v>
      </c>
      <c r="T214" t="s">
        <v>10538</v>
      </c>
    </row>
    <row r="215" spans="2:20" x14ac:dyDescent="0.3">
      <c r="B215" t="s">
        <v>5941</v>
      </c>
      <c r="C215" t="s">
        <v>5924</v>
      </c>
      <c r="D215">
        <v>2026</v>
      </c>
      <c r="E215" t="s">
        <v>624</v>
      </c>
      <c r="F215" t="s">
        <v>9867</v>
      </c>
      <c r="G215" t="s">
        <v>626</v>
      </c>
      <c r="H215" t="s">
        <v>10580</v>
      </c>
      <c r="I215">
        <v>1990</v>
      </c>
      <c r="K215" t="s">
        <v>10581</v>
      </c>
      <c r="M215" t="s">
        <v>10547</v>
      </c>
      <c r="N215">
        <v>2025</v>
      </c>
      <c r="O215" t="s">
        <v>6011</v>
      </c>
      <c r="P215" t="s">
        <v>10536</v>
      </c>
      <c r="Q215" t="s">
        <v>10547</v>
      </c>
      <c r="S215" t="s">
        <v>10548</v>
      </c>
      <c r="T215" t="s">
        <v>10538</v>
      </c>
    </row>
    <row r="216" spans="2:20" x14ac:dyDescent="0.3">
      <c r="B216" t="s">
        <v>5941</v>
      </c>
      <c r="C216" t="s">
        <v>5924</v>
      </c>
      <c r="D216">
        <v>2026</v>
      </c>
      <c r="E216" t="s">
        <v>627</v>
      </c>
      <c r="F216" t="s">
        <v>9868</v>
      </c>
      <c r="G216" t="s">
        <v>629</v>
      </c>
      <c r="H216" t="s">
        <v>10580</v>
      </c>
      <c r="I216">
        <v>789</v>
      </c>
      <c r="K216" t="s">
        <v>10574</v>
      </c>
      <c r="M216" t="s">
        <v>10540</v>
      </c>
      <c r="N216">
        <v>2026</v>
      </c>
      <c r="O216" t="s">
        <v>6001</v>
      </c>
      <c r="P216" t="s">
        <v>10536</v>
      </c>
      <c r="Q216" t="s">
        <v>10540</v>
      </c>
      <c r="S216" t="s">
        <v>10542</v>
      </c>
      <c r="T216" t="s">
        <v>10538</v>
      </c>
    </row>
    <row r="217" spans="2:20" x14ac:dyDescent="0.3">
      <c r="B217" t="s">
        <v>5942</v>
      </c>
      <c r="C217" t="s">
        <v>5943</v>
      </c>
      <c r="D217">
        <v>2026</v>
      </c>
      <c r="E217" t="s">
        <v>631</v>
      </c>
      <c r="F217" t="s">
        <v>9869</v>
      </c>
      <c r="G217" t="s">
        <v>633</v>
      </c>
      <c r="I217" t="s">
        <v>6320</v>
      </c>
      <c r="M217" t="s">
        <v>10568</v>
      </c>
      <c r="N217">
        <v>2025</v>
      </c>
      <c r="O217" t="s">
        <v>6009</v>
      </c>
      <c r="P217" t="s">
        <v>10541</v>
      </c>
      <c r="Q217" t="s">
        <v>10568</v>
      </c>
      <c r="S217" t="s">
        <v>10569</v>
      </c>
      <c r="T217" t="s">
        <v>10538</v>
      </c>
    </row>
    <row r="218" spans="2:20" x14ac:dyDescent="0.3">
      <c r="B218" t="s">
        <v>5942</v>
      </c>
      <c r="C218" t="s">
        <v>5943</v>
      </c>
      <c r="D218">
        <v>2026</v>
      </c>
      <c r="E218" t="s">
        <v>634</v>
      </c>
      <c r="F218" t="s">
        <v>9870</v>
      </c>
      <c r="G218" t="s">
        <v>636</v>
      </c>
      <c r="H218" t="s">
        <v>10580</v>
      </c>
      <c r="I218">
        <v>765</v>
      </c>
      <c r="K218" t="s">
        <v>10574</v>
      </c>
      <c r="M218" t="s">
        <v>10542</v>
      </c>
      <c r="N218">
        <v>2025</v>
      </c>
      <c r="O218" t="s">
        <v>6016</v>
      </c>
      <c r="P218" t="s">
        <v>10536</v>
      </c>
      <c r="Q218" t="s">
        <v>10542</v>
      </c>
      <c r="S218" t="s">
        <v>10556</v>
      </c>
      <c r="T218" t="s">
        <v>10538</v>
      </c>
    </row>
    <row r="219" spans="2:20" x14ac:dyDescent="0.3">
      <c r="B219" t="s">
        <v>5942</v>
      </c>
      <c r="C219" t="s">
        <v>5943</v>
      </c>
      <c r="D219">
        <v>2026</v>
      </c>
      <c r="E219" t="s">
        <v>637</v>
      </c>
      <c r="F219" t="s">
        <v>9871</v>
      </c>
      <c r="G219" t="s">
        <v>639</v>
      </c>
      <c r="H219" t="s">
        <v>10580</v>
      </c>
      <c r="I219">
        <v>339</v>
      </c>
      <c r="K219" t="s">
        <v>10574</v>
      </c>
      <c r="M219" t="s">
        <v>10575</v>
      </c>
      <c r="N219">
        <v>2025</v>
      </c>
      <c r="O219" t="s">
        <v>6013</v>
      </c>
      <c r="P219" t="s">
        <v>10536</v>
      </c>
      <c r="Q219" t="s">
        <v>10575</v>
      </c>
      <c r="S219" t="s">
        <v>10593</v>
      </c>
      <c r="T219" t="s">
        <v>10538</v>
      </c>
    </row>
    <row r="220" spans="2:20" x14ac:dyDescent="0.3">
      <c r="B220" t="s">
        <v>5942</v>
      </c>
      <c r="C220" t="s">
        <v>5943</v>
      </c>
      <c r="D220">
        <v>2026</v>
      </c>
      <c r="E220" t="s">
        <v>640</v>
      </c>
      <c r="F220" t="s">
        <v>9872</v>
      </c>
      <c r="G220" t="s">
        <v>642</v>
      </c>
      <c r="H220" t="s">
        <v>10580</v>
      </c>
      <c r="I220">
        <v>118</v>
      </c>
      <c r="K220" t="s">
        <v>10574</v>
      </c>
      <c r="M220" t="s">
        <v>10584</v>
      </c>
      <c r="N220">
        <v>2026</v>
      </c>
      <c r="O220" t="s">
        <v>6005</v>
      </c>
      <c r="P220" t="s">
        <v>10536</v>
      </c>
      <c r="Q220" t="s">
        <v>10584</v>
      </c>
      <c r="S220" t="s">
        <v>10540</v>
      </c>
      <c r="T220" t="s">
        <v>10538</v>
      </c>
    </row>
    <row r="221" spans="2:20" x14ac:dyDescent="0.3">
      <c r="B221" t="s">
        <v>5942</v>
      </c>
      <c r="C221" t="s">
        <v>5943</v>
      </c>
      <c r="D221">
        <v>2026</v>
      </c>
      <c r="E221" t="s">
        <v>643</v>
      </c>
      <c r="F221" t="s">
        <v>9873</v>
      </c>
      <c r="G221" t="s">
        <v>645</v>
      </c>
      <c r="H221" t="s">
        <v>10580</v>
      </c>
      <c r="I221">
        <v>76</v>
      </c>
      <c r="K221" t="s">
        <v>10574</v>
      </c>
      <c r="M221" t="s">
        <v>10584</v>
      </c>
      <c r="N221">
        <v>2026</v>
      </c>
      <c r="O221" t="s">
        <v>6005</v>
      </c>
      <c r="P221" t="s">
        <v>10536</v>
      </c>
      <c r="Q221" t="s">
        <v>10584</v>
      </c>
      <c r="S221" t="s">
        <v>10540</v>
      </c>
      <c r="T221" t="s">
        <v>10538</v>
      </c>
    </row>
    <row r="222" spans="2:20" x14ac:dyDescent="0.3">
      <c r="B222" t="s">
        <v>5942</v>
      </c>
      <c r="C222" t="s">
        <v>5943</v>
      </c>
      <c r="D222">
        <v>2026</v>
      </c>
      <c r="E222" t="s">
        <v>646</v>
      </c>
      <c r="F222" t="s">
        <v>9874</v>
      </c>
      <c r="G222" t="s">
        <v>648</v>
      </c>
      <c r="H222" t="s">
        <v>10580</v>
      </c>
      <c r="I222">
        <v>316</v>
      </c>
      <c r="K222" t="s">
        <v>10574</v>
      </c>
      <c r="M222" t="s">
        <v>10568</v>
      </c>
      <c r="N222">
        <v>2025</v>
      </c>
      <c r="O222" t="s">
        <v>6009</v>
      </c>
      <c r="P222" t="s">
        <v>10536</v>
      </c>
      <c r="Q222" t="s">
        <v>10568</v>
      </c>
      <c r="S222" t="s">
        <v>10573</v>
      </c>
      <c r="T222" t="s">
        <v>10538</v>
      </c>
    </row>
    <row r="223" spans="2:20" x14ac:dyDescent="0.3">
      <c r="B223" t="s">
        <v>5942</v>
      </c>
      <c r="C223" t="s">
        <v>5943</v>
      </c>
      <c r="D223">
        <v>2026</v>
      </c>
      <c r="E223" t="s">
        <v>649</v>
      </c>
      <c r="F223" t="s">
        <v>9875</v>
      </c>
      <c r="G223" t="s">
        <v>651</v>
      </c>
      <c r="H223" t="s">
        <v>10580</v>
      </c>
      <c r="I223">
        <v>491</v>
      </c>
      <c r="K223" t="s">
        <v>10574</v>
      </c>
      <c r="M223" t="s">
        <v>10568</v>
      </c>
      <c r="N223">
        <v>2025</v>
      </c>
      <c r="O223" t="s">
        <v>6009</v>
      </c>
      <c r="P223" t="s">
        <v>10541</v>
      </c>
      <c r="Q223" t="s">
        <v>10568</v>
      </c>
      <c r="S223" t="s">
        <v>10569</v>
      </c>
      <c r="T223" t="s">
        <v>10538</v>
      </c>
    </row>
    <row r="224" spans="2:20" x14ac:dyDescent="0.3">
      <c r="B224" t="s">
        <v>5942</v>
      </c>
      <c r="C224" t="s">
        <v>5943</v>
      </c>
      <c r="D224">
        <v>2026</v>
      </c>
      <c r="E224" t="s">
        <v>652</v>
      </c>
      <c r="F224" t="s">
        <v>9876</v>
      </c>
      <c r="G224" t="s">
        <v>654</v>
      </c>
      <c r="H224" t="s">
        <v>10580</v>
      </c>
      <c r="I224">
        <v>245</v>
      </c>
      <c r="K224" t="s">
        <v>10574</v>
      </c>
      <c r="M224" t="s">
        <v>10584</v>
      </c>
      <c r="N224">
        <v>2026</v>
      </c>
      <c r="O224" t="s">
        <v>6005</v>
      </c>
      <c r="P224" t="s">
        <v>10536</v>
      </c>
      <c r="Q224" t="s">
        <v>10584</v>
      </c>
      <c r="S224" t="s">
        <v>10535</v>
      </c>
      <c r="T224" t="s">
        <v>10538</v>
      </c>
    </row>
    <row r="225" spans="2:20" x14ac:dyDescent="0.3">
      <c r="B225" t="s">
        <v>5942</v>
      </c>
      <c r="C225" t="s">
        <v>5943</v>
      </c>
      <c r="D225">
        <v>2026</v>
      </c>
      <c r="E225" t="s">
        <v>655</v>
      </c>
      <c r="F225" t="s">
        <v>9877</v>
      </c>
      <c r="G225" t="s">
        <v>657</v>
      </c>
      <c r="H225" t="s">
        <v>10533</v>
      </c>
      <c r="I225">
        <v>359</v>
      </c>
      <c r="K225" t="s">
        <v>10565</v>
      </c>
      <c r="M225" t="s">
        <v>10547</v>
      </c>
      <c r="N225">
        <v>2025</v>
      </c>
      <c r="O225" t="s">
        <v>6011</v>
      </c>
      <c r="P225" t="s">
        <v>10536</v>
      </c>
      <c r="Q225" t="s">
        <v>10547</v>
      </c>
      <c r="S225" t="s">
        <v>10606</v>
      </c>
      <c r="T225" t="s">
        <v>10538</v>
      </c>
    </row>
    <row r="226" spans="2:20" x14ac:dyDescent="0.3">
      <c r="B226" t="s">
        <v>5942</v>
      </c>
      <c r="C226" t="s">
        <v>5943</v>
      </c>
      <c r="D226">
        <v>2026</v>
      </c>
      <c r="E226" t="s">
        <v>658</v>
      </c>
      <c r="F226" t="s">
        <v>9878</v>
      </c>
      <c r="G226" t="s">
        <v>660</v>
      </c>
      <c r="H226" t="s">
        <v>10533</v>
      </c>
      <c r="I226">
        <v>183</v>
      </c>
      <c r="K226" t="s">
        <v>10565</v>
      </c>
      <c r="M226" t="s">
        <v>10540</v>
      </c>
      <c r="N226">
        <v>2026</v>
      </c>
      <c r="O226" t="s">
        <v>6001</v>
      </c>
      <c r="P226" t="s">
        <v>10536</v>
      </c>
      <c r="Q226" t="s">
        <v>10540</v>
      </c>
      <c r="S226" t="s">
        <v>10550</v>
      </c>
      <c r="T226" t="s">
        <v>10538</v>
      </c>
    </row>
    <row r="227" spans="2:20" x14ac:dyDescent="0.3">
      <c r="B227" t="s">
        <v>5942</v>
      </c>
      <c r="C227" t="s">
        <v>5943</v>
      </c>
      <c r="D227">
        <v>2026</v>
      </c>
      <c r="E227" t="s">
        <v>661</v>
      </c>
      <c r="F227" t="s">
        <v>662</v>
      </c>
      <c r="G227" t="s">
        <v>663</v>
      </c>
      <c r="H227" t="s">
        <v>10533</v>
      </c>
      <c r="I227">
        <v>1521</v>
      </c>
      <c r="K227" t="s">
        <v>10565</v>
      </c>
      <c r="M227" t="s">
        <v>10575</v>
      </c>
      <c r="N227">
        <v>2025</v>
      </c>
      <c r="O227" t="s">
        <v>6013</v>
      </c>
      <c r="P227" t="s">
        <v>10536</v>
      </c>
      <c r="Q227" t="s">
        <v>10575</v>
      </c>
      <c r="S227" t="s">
        <v>10593</v>
      </c>
      <c r="T227" t="s">
        <v>10538</v>
      </c>
    </row>
    <row r="228" spans="2:20" x14ac:dyDescent="0.3">
      <c r="B228" t="s">
        <v>5942</v>
      </c>
      <c r="C228" t="s">
        <v>5943</v>
      </c>
      <c r="D228">
        <v>2026</v>
      </c>
      <c r="E228" t="s">
        <v>664</v>
      </c>
      <c r="F228" t="s">
        <v>9879</v>
      </c>
      <c r="G228" t="s">
        <v>666</v>
      </c>
      <c r="H228" t="s">
        <v>10580</v>
      </c>
      <c r="I228">
        <v>292</v>
      </c>
      <c r="K228" t="s">
        <v>10574</v>
      </c>
      <c r="M228" t="s">
        <v>10584</v>
      </c>
      <c r="N228">
        <v>2026</v>
      </c>
      <c r="O228" t="s">
        <v>6005</v>
      </c>
      <c r="P228" t="s">
        <v>10536</v>
      </c>
      <c r="Q228" t="s">
        <v>10584</v>
      </c>
      <c r="S228" t="s">
        <v>10540</v>
      </c>
      <c r="T228" t="s">
        <v>10538</v>
      </c>
    </row>
    <row r="229" spans="2:20" x14ac:dyDescent="0.3">
      <c r="B229" t="s">
        <v>5942</v>
      </c>
      <c r="C229" t="s">
        <v>5943</v>
      </c>
      <c r="D229">
        <v>2026</v>
      </c>
      <c r="E229" t="s">
        <v>667</v>
      </c>
      <c r="F229" t="s">
        <v>9880</v>
      </c>
      <c r="G229" t="s">
        <v>669</v>
      </c>
      <c r="I229">
        <v>20</v>
      </c>
      <c r="K229" t="s">
        <v>10639</v>
      </c>
      <c r="M229" t="s">
        <v>10535</v>
      </c>
      <c r="N229">
        <v>2026</v>
      </c>
      <c r="O229" t="s">
        <v>5961</v>
      </c>
      <c r="P229" t="s">
        <v>10536</v>
      </c>
      <c r="Q229" t="s">
        <v>10535</v>
      </c>
      <c r="S229" t="s">
        <v>10537</v>
      </c>
      <c r="T229" t="s">
        <v>10538</v>
      </c>
    </row>
    <row r="230" spans="2:20" x14ac:dyDescent="0.3">
      <c r="B230" t="s">
        <v>5944</v>
      </c>
      <c r="C230" t="s">
        <v>5943</v>
      </c>
      <c r="D230">
        <v>2026</v>
      </c>
      <c r="E230" t="s">
        <v>670</v>
      </c>
      <c r="F230" t="s">
        <v>671</v>
      </c>
      <c r="G230" t="s">
        <v>672</v>
      </c>
      <c r="H230" t="s">
        <v>10533</v>
      </c>
      <c r="I230">
        <v>25</v>
      </c>
      <c r="K230" t="s">
        <v>10549</v>
      </c>
      <c r="M230" t="s">
        <v>10540</v>
      </c>
      <c r="N230">
        <v>2026</v>
      </c>
      <c r="O230" t="s">
        <v>6001</v>
      </c>
      <c r="P230" t="s">
        <v>10536</v>
      </c>
      <c r="Q230" t="s">
        <v>10540</v>
      </c>
      <c r="S230" t="s">
        <v>10557</v>
      </c>
      <c r="T230" t="s">
        <v>10538</v>
      </c>
    </row>
    <row r="231" spans="2:20" x14ac:dyDescent="0.3">
      <c r="B231" t="s">
        <v>5944</v>
      </c>
      <c r="C231" t="s">
        <v>5943</v>
      </c>
      <c r="D231">
        <v>2026</v>
      </c>
      <c r="E231" t="s">
        <v>673</v>
      </c>
      <c r="F231" t="s">
        <v>9881</v>
      </c>
      <c r="G231" t="s">
        <v>675</v>
      </c>
      <c r="H231" t="s">
        <v>10533</v>
      </c>
      <c r="I231">
        <v>0</v>
      </c>
      <c r="K231" t="s">
        <v>10565</v>
      </c>
      <c r="M231" t="s">
        <v>10547</v>
      </c>
      <c r="N231">
        <v>2025</v>
      </c>
      <c r="O231" t="s">
        <v>6011</v>
      </c>
      <c r="P231" t="s">
        <v>10536</v>
      </c>
      <c r="Q231" t="s">
        <v>10547</v>
      </c>
      <c r="S231" t="s">
        <v>10604</v>
      </c>
      <c r="T231" t="s">
        <v>10538</v>
      </c>
    </row>
    <row r="232" spans="2:20" x14ac:dyDescent="0.3">
      <c r="B232" t="s">
        <v>5944</v>
      </c>
      <c r="C232" t="s">
        <v>5943</v>
      </c>
      <c r="D232">
        <v>2026</v>
      </c>
      <c r="E232" t="s">
        <v>676</v>
      </c>
      <c r="F232" t="s">
        <v>9882</v>
      </c>
      <c r="G232" t="s">
        <v>678</v>
      </c>
      <c r="H232" t="s">
        <v>10533</v>
      </c>
      <c r="I232">
        <v>445</v>
      </c>
      <c r="K232" t="s">
        <v>10565</v>
      </c>
      <c r="M232" t="s">
        <v>10547</v>
      </c>
      <c r="N232">
        <v>2025</v>
      </c>
      <c r="O232" t="s">
        <v>6011</v>
      </c>
      <c r="P232" t="s">
        <v>10536</v>
      </c>
      <c r="Q232" t="s">
        <v>10547</v>
      </c>
      <c r="S232" t="s">
        <v>10548</v>
      </c>
      <c r="T232" t="s">
        <v>10538</v>
      </c>
    </row>
    <row r="233" spans="2:20" x14ac:dyDescent="0.3">
      <c r="B233" t="s">
        <v>5944</v>
      </c>
      <c r="C233" t="s">
        <v>5943</v>
      </c>
      <c r="D233">
        <v>2026</v>
      </c>
      <c r="E233" t="s">
        <v>679</v>
      </c>
      <c r="F233" t="s">
        <v>9883</v>
      </c>
      <c r="G233" t="s">
        <v>681</v>
      </c>
      <c r="H233" t="s">
        <v>10533</v>
      </c>
      <c r="I233">
        <v>1344</v>
      </c>
      <c r="K233" t="s">
        <v>10565</v>
      </c>
      <c r="M233" t="s">
        <v>10568</v>
      </c>
      <c r="N233">
        <v>2025</v>
      </c>
      <c r="O233" t="s">
        <v>6009</v>
      </c>
      <c r="P233" t="s">
        <v>10536</v>
      </c>
      <c r="Q233" t="s">
        <v>10568</v>
      </c>
      <c r="S233" t="s">
        <v>10573</v>
      </c>
      <c r="T233" t="s">
        <v>10538</v>
      </c>
    </row>
    <row r="234" spans="2:20" x14ac:dyDescent="0.3">
      <c r="B234" t="s">
        <v>5944</v>
      </c>
      <c r="C234" t="s">
        <v>5943</v>
      </c>
      <c r="D234">
        <v>2026</v>
      </c>
      <c r="E234" t="s">
        <v>682</v>
      </c>
      <c r="F234" t="s">
        <v>683</v>
      </c>
      <c r="G234" t="s">
        <v>684</v>
      </c>
      <c r="H234" t="s">
        <v>10533</v>
      </c>
      <c r="I234">
        <v>2269</v>
      </c>
      <c r="K234" t="s">
        <v>10565</v>
      </c>
      <c r="M234" t="s">
        <v>10575</v>
      </c>
      <c r="N234">
        <v>2025</v>
      </c>
      <c r="O234" t="s">
        <v>6013</v>
      </c>
      <c r="P234" t="s">
        <v>10536</v>
      </c>
      <c r="Q234" t="s">
        <v>10575</v>
      </c>
      <c r="S234" t="s">
        <v>10593</v>
      </c>
      <c r="T234" t="s">
        <v>10538</v>
      </c>
    </row>
    <row r="235" spans="2:20" x14ac:dyDescent="0.3">
      <c r="B235" t="s">
        <v>5944</v>
      </c>
      <c r="C235" t="s">
        <v>5943</v>
      </c>
      <c r="D235">
        <v>2026</v>
      </c>
      <c r="E235" t="s">
        <v>685</v>
      </c>
      <c r="F235" t="s">
        <v>9884</v>
      </c>
      <c r="G235" t="s">
        <v>687</v>
      </c>
      <c r="H235" t="s">
        <v>10533</v>
      </c>
      <c r="I235">
        <v>1448</v>
      </c>
      <c r="K235" t="s">
        <v>10559</v>
      </c>
      <c r="M235" t="s">
        <v>10547</v>
      </c>
      <c r="N235">
        <v>2025</v>
      </c>
      <c r="O235" t="s">
        <v>6011</v>
      </c>
      <c r="P235" t="s">
        <v>10536</v>
      </c>
      <c r="Q235" t="s">
        <v>10547</v>
      </c>
      <c r="S235" t="s">
        <v>10606</v>
      </c>
      <c r="T235" t="s">
        <v>10538</v>
      </c>
    </row>
    <row r="236" spans="2:20" x14ac:dyDescent="0.3">
      <c r="B236" t="s">
        <v>5944</v>
      </c>
      <c r="C236" t="s">
        <v>5943</v>
      </c>
      <c r="D236">
        <v>2026</v>
      </c>
      <c r="E236" t="s">
        <v>688</v>
      </c>
      <c r="F236" t="s">
        <v>9885</v>
      </c>
      <c r="G236" t="s">
        <v>690</v>
      </c>
      <c r="H236" t="s">
        <v>10533</v>
      </c>
      <c r="I236">
        <v>43</v>
      </c>
      <c r="K236" t="s">
        <v>10640</v>
      </c>
      <c r="M236" t="s">
        <v>10552</v>
      </c>
      <c r="N236">
        <v>2026</v>
      </c>
      <c r="O236" t="s">
        <v>5986</v>
      </c>
      <c r="P236" t="s">
        <v>10541</v>
      </c>
      <c r="Q236" t="s">
        <v>10552</v>
      </c>
      <c r="S236" t="s">
        <v>10547</v>
      </c>
      <c r="T236" t="s">
        <v>10538</v>
      </c>
    </row>
    <row r="237" spans="2:20" x14ac:dyDescent="0.3">
      <c r="B237" t="s">
        <v>5944</v>
      </c>
      <c r="C237" t="s">
        <v>5943</v>
      </c>
      <c r="D237">
        <v>2026</v>
      </c>
      <c r="E237" t="s">
        <v>691</v>
      </c>
      <c r="F237" t="s">
        <v>9886</v>
      </c>
      <c r="G237" t="s">
        <v>693</v>
      </c>
      <c r="H237" t="s">
        <v>10533</v>
      </c>
      <c r="I237">
        <v>321</v>
      </c>
      <c r="K237" t="s">
        <v>10565</v>
      </c>
      <c r="M237" t="s">
        <v>10584</v>
      </c>
      <c r="N237">
        <v>2026</v>
      </c>
      <c r="O237" t="s">
        <v>6005</v>
      </c>
      <c r="P237" t="s">
        <v>10536</v>
      </c>
      <c r="Q237" t="s">
        <v>10584</v>
      </c>
      <c r="S237" t="s">
        <v>10535</v>
      </c>
      <c r="T237" t="s">
        <v>10538</v>
      </c>
    </row>
    <row r="238" spans="2:20" x14ac:dyDescent="0.3">
      <c r="B238" t="s">
        <v>5944</v>
      </c>
      <c r="C238" t="s">
        <v>5943</v>
      </c>
      <c r="D238">
        <v>2026</v>
      </c>
      <c r="E238" t="s">
        <v>694</v>
      </c>
      <c r="F238" t="s">
        <v>9887</v>
      </c>
      <c r="G238" t="s">
        <v>696</v>
      </c>
      <c r="H238" t="s">
        <v>10533</v>
      </c>
      <c r="I238">
        <v>137</v>
      </c>
      <c r="K238" t="s">
        <v>10559</v>
      </c>
      <c r="M238" t="s">
        <v>10568</v>
      </c>
      <c r="N238">
        <v>2025</v>
      </c>
      <c r="O238" t="s">
        <v>6009</v>
      </c>
      <c r="P238" t="s">
        <v>10536</v>
      </c>
      <c r="Q238" t="s">
        <v>10568</v>
      </c>
      <c r="S238" t="s">
        <v>10573</v>
      </c>
      <c r="T238" t="s">
        <v>10538</v>
      </c>
    </row>
    <row r="239" spans="2:20" x14ac:dyDescent="0.3">
      <c r="B239" t="s">
        <v>5944</v>
      </c>
      <c r="C239" t="s">
        <v>5943</v>
      </c>
      <c r="D239">
        <v>2026</v>
      </c>
      <c r="E239" t="s">
        <v>697</v>
      </c>
      <c r="F239" t="s">
        <v>9888</v>
      </c>
      <c r="G239" t="s">
        <v>699</v>
      </c>
      <c r="H239" t="s">
        <v>10533</v>
      </c>
      <c r="I239" t="s">
        <v>6320</v>
      </c>
      <c r="K239" t="s">
        <v>10641</v>
      </c>
      <c r="M239" t="s">
        <v>10544</v>
      </c>
      <c r="N239">
        <v>2025</v>
      </c>
      <c r="O239" t="s">
        <v>5924</v>
      </c>
      <c r="P239" t="s">
        <v>10541</v>
      </c>
      <c r="Q239" t="s">
        <v>10544</v>
      </c>
      <c r="S239" t="s">
        <v>10554</v>
      </c>
      <c r="T239" t="s">
        <v>10538</v>
      </c>
    </row>
    <row r="240" spans="2:20" x14ac:dyDescent="0.3">
      <c r="B240" t="s">
        <v>5944</v>
      </c>
      <c r="C240" t="s">
        <v>5943</v>
      </c>
      <c r="D240">
        <v>2026</v>
      </c>
      <c r="E240" t="s">
        <v>700</v>
      </c>
      <c r="F240" t="s">
        <v>9889</v>
      </c>
      <c r="G240" t="s">
        <v>702</v>
      </c>
      <c r="H240" t="s">
        <v>10580</v>
      </c>
      <c r="I240">
        <v>895</v>
      </c>
      <c r="K240" t="s">
        <v>10574</v>
      </c>
      <c r="M240" t="s">
        <v>10568</v>
      </c>
      <c r="N240">
        <v>2025</v>
      </c>
      <c r="O240" t="s">
        <v>6009</v>
      </c>
      <c r="P240" t="s">
        <v>10536</v>
      </c>
      <c r="Q240" t="s">
        <v>10568</v>
      </c>
      <c r="S240" t="s">
        <v>10573</v>
      </c>
      <c r="T240" t="s">
        <v>10538</v>
      </c>
    </row>
    <row r="241" spans="2:20" x14ac:dyDescent="0.3">
      <c r="B241" t="s">
        <v>5944</v>
      </c>
      <c r="C241" t="s">
        <v>5943</v>
      </c>
      <c r="D241">
        <v>2026</v>
      </c>
      <c r="E241" t="s">
        <v>703</v>
      </c>
      <c r="F241" t="s">
        <v>9890</v>
      </c>
      <c r="G241" t="s">
        <v>705</v>
      </c>
      <c r="H241" t="s">
        <v>10580</v>
      </c>
      <c r="I241">
        <v>305</v>
      </c>
      <c r="K241" t="s">
        <v>10642</v>
      </c>
      <c r="M241" t="s">
        <v>10568</v>
      </c>
      <c r="N241">
        <v>2025</v>
      </c>
      <c r="O241" t="s">
        <v>6009</v>
      </c>
      <c r="P241" t="s">
        <v>10536</v>
      </c>
      <c r="Q241" t="s">
        <v>10568</v>
      </c>
      <c r="S241" t="s">
        <v>10573</v>
      </c>
      <c r="T241" t="s">
        <v>10538</v>
      </c>
    </row>
    <row r="242" spans="2:20" x14ac:dyDescent="0.3">
      <c r="B242" t="s">
        <v>5944</v>
      </c>
      <c r="C242" t="s">
        <v>5943</v>
      </c>
      <c r="D242">
        <v>2026</v>
      </c>
      <c r="E242" t="s">
        <v>706</v>
      </c>
      <c r="F242" t="s">
        <v>9891</v>
      </c>
      <c r="G242" t="s">
        <v>708</v>
      </c>
      <c r="H242" t="s">
        <v>10580</v>
      </c>
      <c r="I242">
        <v>659</v>
      </c>
      <c r="K242" t="s">
        <v>10574</v>
      </c>
      <c r="M242" t="s">
        <v>10547</v>
      </c>
      <c r="N242">
        <v>2025</v>
      </c>
      <c r="O242" t="s">
        <v>6011</v>
      </c>
      <c r="P242" t="s">
        <v>10536</v>
      </c>
      <c r="Q242" t="s">
        <v>10547</v>
      </c>
      <c r="S242" t="s">
        <v>10548</v>
      </c>
      <c r="T242" t="s">
        <v>10538</v>
      </c>
    </row>
    <row r="243" spans="2:20" x14ac:dyDescent="0.3">
      <c r="B243" t="s">
        <v>5944</v>
      </c>
      <c r="C243" t="s">
        <v>5943</v>
      </c>
      <c r="D243">
        <v>2026</v>
      </c>
      <c r="E243" t="s">
        <v>709</v>
      </c>
      <c r="F243" t="s">
        <v>9892</v>
      </c>
      <c r="G243" t="s">
        <v>711</v>
      </c>
      <c r="H243" t="s">
        <v>10580</v>
      </c>
      <c r="I243">
        <v>493</v>
      </c>
      <c r="K243" t="s">
        <v>10574</v>
      </c>
      <c r="M243" t="s">
        <v>10584</v>
      </c>
      <c r="N243">
        <v>2026</v>
      </c>
      <c r="O243" t="s">
        <v>6005</v>
      </c>
      <c r="P243" t="s">
        <v>10536</v>
      </c>
      <c r="Q243" t="s">
        <v>10584</v>
      </c>
      <c r="S243" t="s">
        <v>10535</v>
      </c>
      <c r="T243" t="s">
        <v>10538</v>
      </c>
    </row>
    <row r="244" spans="2:20" x14ac:dyDescent="0.3">
      <c r="B244" t="s">
        <v>5945</v>
      </c>
      <c r="C244" t="s">
        <v>5943</v>
      </c>
      <c r="D244">
        <v>2026</v>
      </c>
      <c r="E244" t="s">
        <v>712</v>
      </c>
      <c r="F244" t="s">
        <v>9893</v>
      </c>
      <c r="G244" t="s">
        <v>714</v>
      </c>
      <c r="H244" t="s">
        <v>10533</v>
      </c>
      <c r="I244">
        <v>53</v>
      </c>
      <c r="K244" t="s">
        <v>10549</v>
      </c>
      <c r="M244" t="s">
        <v>10540</v>
      </c>
      <c r="N244">
        <v>2026</v>
      </c>
      <c r="O244" t="s">
        <v>6001</v>
      </c>
      <c r="P244" t="s">
        <v>10541</v>
      </c>
      <c r="Q244" t="s">
        <v>10540</v>
      </c>
      <c r="S244" t="s">
        <v>10542</v>
      </c>
      <c r="T244" t="s">
        <v>10538</v>
      </c>
    </row>
    <row r="245" spans="2:20" x14ac:dyDescent="0.3">
      <c r="B245" t="s">
        <v>5945</v>
      </c>
      <c r="C245" t="s">
        <v>5943</v>
      </c>
      <c r="D245">
        <v>2026</v>
      </c>
      <c r="E245" t="s">
        <v>715</v>
      </c>
      <c r="F245" t="s">
        <v>9894</v>
      </c>
      <c r="G245" t="s">
        <v>717</v>
      </c>
      <c r="H245" t="s">
        <v>10533</v>
      </c>
      <c r="I245">
        <v>0</v>
      </c>
      <c r="K245" t="s">
        <v>10543</v>
      </c>
      <c r="M245" t="s">
        <v>10540</v>
      </c>
      <c r="N245">
        <v>2026</v>
      </c>
      <c r="O245" t="s">
        <v>6001</v>
      </c>
      <c r="P245" t="s">
        <v>10536</v>
      </c>
      <c r="Q245" t="s">
        <v>10540</v>
      </c>
      <c r="S245" t="s">
        <v>10550</v>
      </c>
      <c r="T245" t="s">
        <v>10538</v>
      </c>
    </row>
    <row r="246" spans="2:20" x14ac:dyDescent="0.3">
      <c r="B246" t="s">
        <v>5946</v>
      </c>
      <c r="C246" t="s">
        <v>5943</v>
      </c>
      <c r="D246">
        <v>2026</v>
      </c>
      <c r="E246" t="s">
        <v>718</v>
      </c>
      <c r="F246" t="s">
        <v>9895</v>
      </c>
      <c r="G246" t="s">
        <v>720</v>
      </c>
      <c r="H246" t="s">
        <v>10580</v>
      </c>
      <c r="I246">
        <v>520</v>
      </c>
      <c r="K246" t="s">
        <v>10574</v>
      </c>
      <c r="M246" t="s">
        <v>10584</v>
      </c>
      <c r="N246">
        <v>2026</v>
      </c>
      <c r="O246" t="s">
        <v>6005</v>
      </c>
      <c r="P246" t="s">
        <v>10536</v>
      </c>
      <c r="Q246" t="s">
        <v>10584</v>
      </c>
      <c r="S246" t="s">
        <v>10540</v>
      </c>
      <c r="T246" t="s">
        <v>10538</v>
      </c>
    </row>
    <row r="247" spans="2:20" x14ac:dyDescent="0.3">
      <c r="B247" t="s">
        <v>5946</v>
      </c>
      <c r="C247" t="s">
        <v>5943</v>
      </c>
      <c r="D247">
        <v>2026</v>
      </c>
      <c r="E247" t="s">
        <v>721</v>
      </c>
      <c r="F247" t="s">
        <v>9896</v>
      </c>
      <c r="G247" t="s">
        <v>723</v>
      </c>
      <c r="H247" t="s">
        <v>10580</v>
      </c>
      <c r="I247">
        <v>151</v>
      </c>
      <c r="K247" t="s">
        <v>10643</v>
      </c>
      <c r="M247" t="s">
        <v>10584</v>
      </c>
      <c r="N247">
        <v>2026</v>
      </c>
      <c r="O247" t="s">
        <v>6005</v>
      </c>
      <c r="P247" t="s">
        <v>10536</v>
      </c>
      <c r="Q247" t="s">
        <v>10584</v>
      </c>
      <c r="S247" t="s">
        <v>10540</v>
      </c>
      <c r="T247" t="s">
        <v>10538</v>
      </c>
    </row>
    <row r="248" spans="2:20" x14ac:dyDescent="0.3">
      <c r="B248" t="s">
        <v>5946</v>
      </c>
      <c r="C248" t="s">
        <v>5943</v>
      </c>
      <c r="D248">
        <v>2026</v>
      </c>
      <c r="E248" t="s">
        <v>724</v>
      </c>
      <c r="F248" t="s">
        <v>9897</v>
      </c>
      <c r="G248" t="s">
        <v>726</v>
      </c>
      <c r="H248" t="s">
        <v>10580</v>
      </c>
      <c r="I248">
        <v>1019</v>
      </c>
      <c r="K248" t="s">
        <v>10574</v>
      </c>
      <c r="M248" t="s">
        <v>10547</v>
      </c>
      <c r="N248">
        <v>2025</v>
      </c>
      <c r="O248" t="s">
        <v>6011</v>
      </c>
      <c r="P248" t="s">
        <v>10536</v>
      </c>
      <c r="Q248" t="s">
        <v>10547</v>
      </c>
      <c r="S248" t="s">
        <v>10548</v>
      </c>
      <c r="T248" t="s">
        <v>10538</v>
      </c>
    </row>
    <row r="249" spans="2:20" x14ac:dyDescent="0.3">
      <c r="B249" t="s">
        <v>5946</v>
      </c>
      <c r="C249" t="s">
        <v>5943</v>
      </c>
      <c r="D249">
        <v>2026</v>
      </c>
      <c r="E249" t="s">
        <v>727</v>
      </c>
      <c r="F249" t="s">
        <v>9898</v>
      </c>
      <c r="G249" t="s">
        <v>729</v>
      </c>
      <c r="H249" t="s">
        <v>10580</v>
      </c>
      <c r="I249">
        <v>604</v>
      </c>
      <c r="K249" t="s">
        <v>10574</v>
      </c>
      <c r="M249" t="s">
        <v>10568</v>
      </c>
      <c r="N249">
        <v>2025</v>
      </c>
      <c r="O249" t="s">
        <v>6009</v>
      </c>
      <c r="P249" t="s">
        <v>10536</v>
      </c>
      <c r="Q249" t="s">
        <v>10568</v>
      </c>
      <c r="S249" t="s">
        <v>10573</v>
      </c>
      <c r="T249" t="s">
        <v>10538</v>
      </c>
    </row>
    <row r="250" spans="2:20" x14ac:dyDescent="0.3">
      <c r="B250" t="s">
        <v>5946</v>
      </c>
      <c r="C250" t="s">
        <v>5943</v>
      </c>
      <c r="D250">
        <v>2026</v>
      </c>
      <c r="E250" t="s">
        <v>730</v>
      </c>
      <c r="F250" t="s">
        <v>9899</v>
      </c>
      <c r="G250" t="s">
        <v>732</v>
      </c>
      <c r="H250" t="s">
        <v>10580</v>
      </c>
      <c r="I250">
        <v>1721</v>
      </c>
      <c r="K250" t="s">
        <v>10574</v>
      </c>
      <c r="M250" t="s">
        <v>10568</v>
      </c>
      <c r="N250">
        <v>2025</v>
      </c>
      <c r="O250" t="s">
        <v>6009</v>
      </c>
      <c r="P250" t="s">
        <v>10541</v>
      </c>
      <c r="Q250" t="s">
        <v>10568</v>
      </c>
      <c r="S250" t="s">
        <v>10569</v>
      </c>
      <c r="T250" t="s">
        <v>10538</v>
      </c>
    </row>
    <row r="251" spans="2:20" x14ac:dyDescent="0.3">
      <c r="B251" t="s">
        <v>5946</v>
      </c>
      <c r="C251" t="s">
        <v>5943</v>
      </c>
      <c r="D251">
        <v>2026</v>
      </c>
      <c r="E251" t="s">
        <v>733</v>
      </c>
      <c r="F251" t="s">
        <v>9900</v>
      </c>
      <c r="G251" t="s">
        <v>735</v>
      </c>
      <c r="H251" t="s">
        <v>10580</v>
      </c>
      <c r="I251">
        <v>11</v>
      </c>
      <c r="K251" t="s">
        <v>10644</v>
      </c>
      <c r="M251" t="s">
        <v>10568</v>
      </c>
      <c r="N251">
        <v>2025</v>
      </c>
      <c r="O251" t="s">
        <v>6009</v>
      </c>
      <c r="P251" t="s">
        <v>10536</v>
      </c>
      <c r="Q251" t="s">
        <v>10568</v>
      </c>
      <c r="S251" t="s">
        <v>10573</v>
      </c>
      <c r="T251" t="s">
        <v>10538</v>
      </c>
    </row>
    <row r="252" spans="2:20" x14ac:dyDescent="0.3">
      <c r="B252" t="s">
        <v>5946</v>
      </c>
      <c r="C252" t="s">
        <v>5943</v>
      </c>
      <c r="D252">
        <v>2026</v>
      </c>
      <c r="E252" t="s">
        <v>736</v>
      </c>
      <c r="F252" t="s">
        <v>9901</v>
      </c>
      <c r="G252" t="s">
        <v>738</v>
      </c>
      <c r="H252" t="s">
        <v>10645</v>
      </c>
      <c r="I252" t="s">
        <v>6320</v>
      </c>
      <c r="K252" t="s">
        <v>10549</v>
      </c>
      <c r="M252" t="s">
        <v>10547</v>
      </c>
      <c r="N252">
        <v>2025</v>
      </c>
      <c r="O252" t="s">
        <v>6011</v>
      </c>
      <c r="P252" t="s">
        <v>10536</v>
      </c>
      <c r="Q252" t="s">
        <v>10547</v>
      </c>
      <c r="S252" t="s">
        <v>10606</v>
      </c>
      <c r="T252" t="s">
        <v>10538</v>
      </c>
    </row>
    <row r="253" spans="2:20" x14ac:dyDescent="0.3">
      <c r="B253" t="s">
        <v>5947</v>
      </c>
      <c r="C253" t="s">
        <v>5943</v>
      </c>
      <c r="D253">
        <v>2026</v>
      </c>
      <c r="E253" t="s">
        <v>739</v>
      </c>
      <c r="F253" t="s">
        <v>9902</v>
      </c>
      <c r="G253" t="s">
        <v>741</v>
      </c>
      <c r="H253" t="s">
        <v>10645</v>
      </c>
      <c r="I253" t="s">
        <v>6320</v>
      </c>
      <c r="K253" t="s">
        <v>10567</v>
      </c>
      <c r="M253" t="s">
        <v>10544</v>
      </c>
      <c r="N253">
        <v>2025</v>
      </c>
      <c r="O253" t="s">
        <v>5924</v>
      </c>
      <c r="P253" t="s">
        <v>10541</v>
      </c>
      <c r="Q253" t="s">
        <v>10544</v>
      </c>
      <c r="S253" t="s">
        <v>10554</v>
      </c>
      <c r="T253" t="s">
        <v>10538</v>
      </c>
    </row>
    <row r="254" spans="2:20" x14ac:dyDescent="0.3">
      <c r="B254" t="s">
        <v>5947</v>
      </c>
      <c r="C254" t="s">
        <v>5943</v>
      </c>
      <c r="D254">
        <v>2026</v>
      </c>
      <c r="E254" t="s">
        <v>742</v>
      </c>
      <c r="F254" t="s">
        <v>743</v>
      </c>
      <c r="G254" t="s">
        <v>744</v>
      </c>
      <c r="H254" t="s">
        <v>10533</v>
      </c>
      <c r="I254">
        <v>937</v>
      </c>
      <c r="K254" t="s">
        <v>10559</v>
      </c>
      <c r="M254" t="s">
        <v>10557</v>
      </c>
      <c r="N254">
        <v>2025</v>
      </c>
      <c r="O254" t="s">
        <v>5943</v>
      </c>
      <c r="P254" t="s">
        <v>10536</v>
      </c>
      <c r="Q254" t="s">
        <v>10557</v>
      </c>
      <c r="S254" t="s">
        <v>10566</v>
      </c>
      <c r="T254" t="s">
        <v>10538</v>
      </c>
    </row>
    <row r="255" spans="2:20" x14ac:dyDescent="0.3">
      <c r="B255" t="s">
        <v>5947</v>
      </c>
      <c r="C255" t="s">
        <v>5943</v>
      </c>
      <c r="D255">
        <v>2026</v>
      </c>
      <c r="E255" t="s">
        <v>745</v>
      </c>
      <c r="F255" t="s">
        <v>9903</v>
      </c>
      <c r="G255" t="s">
        <v>747</v>
      </c>
      <c r="H255" t="s">
        <v>10580</v>
      </c>
      <c r="I255">
        <v>0</v>
      </c>
      <c r="K255" t="s">
        <v>10574</v>
      </c>
      <c r="M255" t="s">
        <v>10568</v>
      </c>
      <c r="N255">
        <v>2025</v>
      </c>
      <c r="O255" t="s">
        <v>6009</v>
      </c>
      <c r="P255" t="s">
        <v>10536</v>
      </c>
      <c r="Q255" t="s">
        <v>10568</v>
      </c>
      <c r="S255" t="s">
        <v>10573</v>
      </c>
      <c r="T255" t="s">
        <v>10538</v>
      </c>
    </row>
    <row r="256" spans="2:20" x14ac:dyDescent="0.3">
      <c r="B256" t="s">
        <v>5947</v>
      </c>
      <c r="C256" t="s">
        <v>5943</v>
      </c>
      <c r="D256">
        <v>2026</v>
      </c>
      <c r="E256" t="s">
        <v>748</v>
      </c>
      <c r="F256" t="s">
        <v>9904</v>
      </c>
      <c r="G256" t="s">
        <v>750</v>
      </c>
      <c r="H256" t="s">
        <v>10580</v>
      </c>
      <c r="I256">
        <v>111</v>
      </c>
      <c r="K256" t="s">
        <v>10574</v>
      </c>
      <c r="M256" t="s">
        <v>10535</v>
      </c>
      <c r="N256">
        <v>2026</v>
      </c>
      <c r="O256" t="s">
        <v>5961</v>
      </c>
      <c r="P256" t="s">
        <v>10536</v>
      </c>
      <c r="Q256" t="s">
        <v>10535</v>
      </c>
      <c r="S256" t="s">
        <v>10537</v>
      </c>
      <c r="T256" t="s">
        <v>10538</v>
      </c>
    </row>
    <row r="257" spans="2:20" x14ac:dyDescent="0.3">
      <c r="B257" t="s">
        <v>5947</v>
      </c>
      <c r="C257" t="s">
        <v>5943</v>
      </c>
      <c r="D257">
        <v>2026</v>
      </c>
      <c r="E257" t="s">
        <v>751</v>
      </c>
      <c r="F257" t="s">
        <v>9905</v>
      </c>
      <c r="G257" t="s">
        <v>753</v>
      </c>
      <c r="H257" t="s">
        <v>10580</v>
      </c>
      <c r="I257">
        <v>674</v>
      </c>
      <c r="K257" t="s">
        <v>10574</v>
      </c>
      <c r="M257" t="s">
        <v>10584</v>
      </c>
      <c r="N257">
        <v>2026</v>
      </c>
      <c r="O257" t="s">
        <v>6005</v>
      </c>
      <c r="P257" t="s">
        <v>10536</v>
      </c>
      <c r="Q257" t="s">
        <v>10584</v>
      </c>
      <c r="S257" t="s">
        <v>10535</v>
      </c>
      <c r="T257" t="s">
        <v>10538</v>
      </c>
    </row>
    <row r="258" spans="2:20" x14ac:dyDescent="0.3">
      <c r="B258" t="s">
        <v>5947</v>
      </c>
      <c r="C258" t="s">
        <v>5943</v>
      </c>
      <c r="D258">
        <v>2026</v>
      </c>
      <c r="E258" t="s">
        <v>754</v>
      </c>
      <c r="F258" t="s">
        <v>9906</v>
      </c>
      <c r="G258" t="s">
        <v>756</v>
      </c>
      <c r="H258" t="s">
        <v>10533</v>
      </c>
      <c r="I258">
        <v>580</v>
      </c>
      <c r="K258" t="s">
        <v>10565</v>
      </c>
      <c r="M258" t="s">
        <v>10540</v>
      </c>
      <c r="N258">
        <v>2026</v>
      </c>
      <c r="O258" t="s">
        <v>6001</v>
      </c>
      <c r="P258" t="s">
        <v>10541</v>
      </c>
      <c r="Q258" t="s">
        <v>10540</v>
      </c>
      <c r="S258" t="s">
        <v>10542</v>
      </c>
      <c r="T258" t="s">
        <v>10538</v>
      </c>
    </row>
    <row r="259" spans="2:20" x14ac:dyDescent="0.3">
      <c r="B259" t="s">
        <v>5947</v>
      </c>
      <c r="C259" t="s">
        <v>5943</v>
      </c>
      <c r="D259">
        <v>2026</v>
      </c>
      <c r="E259" t="s">
        <v>757</v>
      </c>
      <c r="F259" t="s">
        <v>9907</v>
      </c>
      <c r="G259" t="s">
        <v>759</v>
      </c>
      <c r="H259" t="s">
        <v>10533</v>
      </c>
      <c r="I259">
        <v>533</v>
      </c>
      <c r="K259" t="s">
        <v>10543</v>
      </c>
      <c r="M259" t="s">
        <v>10568</v>
      </c>
      <c r="N259">
        <v>2025</v>
      </c>
      <c r="O259" t="s">
        <v>6009</v>
      </c>
      <c r="P259" t="s">
        <v>10536</v>
      </c>
      <c r="Q259" t="s">
        <v>10568</v>
      </c>
      <c r="S259" t="s">
        <v>10573</v>
      </c>
      <c r="T259" t="s">
        <v>10538</v>
      </c>
    </row>
    <row r="260" spans="2:20" x14ac:dyDescent="0.3">
      <c r="B260" t="s">
        <v>5947</v>
      </c>
      <c r="C260" t="s">
        <v>5943</v>
      </c>
      <c r="D260">
        <v>2026</v>
      </c>
      <c r="E260" t="s">
        <v>760</v>
      </c>
      <c r="F260" t="s">
        <v>9908</v>
      </c>
      <c r="G260" t="s">
        <v>762</v>
      </c>
      <c r="H260" t="s">
        <v>10533</v>
      </c>
      <c r="I260">
        <v>1456</v>
      </c>
      <c r="K260" t="s">
        <v>10559</v>
      </c>
      <c r="M260" t="s">
        <v>10557</v>
      </c>
      <c r="N260">
        <v>2025</v>
      </c>
      <c r="O260" t="s">
        <v>5943</v>
      </c>
      <c r="P260" t="s">
        <v>10536</v>
      </c>
      <c r="Q260" t="s">
        <v>10557</v>
      </c>
      <c r="S260" t="s">
        <v>10615</v>
      </c>
      <c r="T260" t="s">
        <v>10538</v>
      </c>
    </row>
    <row r="261" spans="2:20" x14ac:dyDescent="0.3">
      <c r="B261" t="s">
        <v>5947</v>
      </c>
      <c r="C261" t="s">
        <v>5943</v>
      </c>
      <c r="D261">
        <v>2026</v>
      </c>
      <c r="E261" t="s">
        <v>763</v>
      </c>
      <c r="F261" t="s">
        <v>9909</v>
      </c>
      <c r="G261" t="s">
        <v>765</v>
      </c>
      <c r="H261" t="s">
        <v>10533</v>
      </c>
      <c r="I261">
        <v>0</v>
      </c>
      <c r="K261" t="s">
        <v>10646</v>
      </c>
      <c r="M261" t="s">
        <v>10535</v>
      </c>
      <c r="N261">
        <v>2026</v>
      </c>
      <c r="O261" t="s">
        <v>5961</v>
      </c>
      <c r="P261" t="s">
        <v>10536</v>
      </c>
      <c r="Q261" t="s">
        <v>10535</v>
      </c>
      <c r="S261" t="s">
        <v>10537</v>
      </c>
      <c r="T261" t="s">
        <v>10538</v>
      </c>
    </row>
    <row r="262" spans="2:20" x14ac:dyDescent="0.3">
      <c r="B262" t="s">
        <v>5947</v>
      </c>
      <c r="C262" t="s">
        <v>5943</v>
      </c>
      <c r="D262">
        <v>2026</v>
      </c>
      <c r="E262" t="s">
        <v>766</v>
      </c>
      <c r="F262" t="s">
        <v>9910</v>
      </c>
      <c r="G262" t="s">
        <v>768</v>
      </c>
      <c r="H262" t="s">
        <v>10533</v>
      </c>
      <c r="I262">
        <v>834</v>
      </c>
      <c r="K262" t="s">
        <v>10647</v>
      </c>
      <c r="M262" t="s">
        <v>10547</v>
      </c>
      <c r="N262">
        <v>2025</v>
      </c>
      <c r="O262" t="s">
        <v>6011</v>
      </c>
      <c r="P262" t="s">
        <v>10536</v>
      </c>
      <c r="Q262" t="s">
        <v>10547</v>
      </c>
      <c r="S262" t="s">
        <v>10604</v>
      </c>
      <c r="T262" t="s">
        <v>10538</v>
      </c>
    </row>
    <row r="263" spans="2:20" x14ac:dyDescent="0.3">
      <c r="B263" t="s">
        <v>5947</v>
      </c>
      <c r="C263" t="s">
        <v>5943</v>
      </c>
      <c r="D263">
        <v>2026</v>
      </c>
      <c r="E263" t="s">
        <v>769</v>
      </c>
      <c r="F263" t="s">
        <v>9911</v>
      </c>
      <c r="G263" t="s">
        <v>771</v>
      </c>
      <c r="H263" t="s">
        <v>10533</v>
      </c>
      <c r="I263">
        <v>20</v>
      </c>
      <c r="K263" t="s">
        <v>10648</v>
      </c>
      <c r="M263" t="s">
        <v>10544</v>
      </c>
      <c r="N263">
        <v>2025</v>
      </c>
      <c r="O263" t="s">
        <v>5924</v>
      </c>
      <c r="P263" t="s">
        <v>10536</v>
      </c>
      <c r="Q263" t="s">
        <v>10544</v>
      </c>
      <c r="S263" t="s">
        <v>10599</v>
      </c>
      <c r="T263" t="s">
        <v>10538</v>
      </c>
    </row>
    <row r="264" spans="2:20" x14ac:dyDescent="0.3">
      <c r="B264" t="s">
        <v>5947</v>
      </c>
      <c r="C264" t="s">
        <v>5943</v>
      </c>
      <c r="D264">
        <v>2026</v>
      </c>
      <c r="E264" t="s">
        <v>772</v>
      </c>
      <c r="F264" t="s">
        <v>9912</v>
      </c>
      <c r="G264" t="s">
        <v>774</v>
      </c>
      <c r="H264" t="s">
        <v>10533</v>
      </c>
      <c r="I264">
        <v>198</v>
      </c>
      <c r="K264" t="s">
        <v>10565</v>
      </c>
      <c r="M264" t="s">
        <v>10547</v>
      </c>
      <c r="N264">
        <v>2025</v>
      </c>
      <c r="O264" t="s">
        <v>6011</v>
      </c>
      <c r="P264" t="s">
        <v>10536</v>
      </c>
      <c r="Q264" t="s">
        <v>10547</v>
      </c>
      <c r="S264" t="s">
        <v>10606</v>
      </c>
      <c r="T264" t="s">
        <v>10538</v>
      </c>
    </row>
    <row r="265" spans="2:20" x14ac:dyDescent="0.3">
      <c r="B265" t="s">
        <v>5947</v>
      </c>
      <c r="C265" t="s">
        <v>5943</v>
      </c>
      <c r="D265">
        <v>2026</v>
      </c>
      <c r="E265" t="s">
        <v>456</v>
      </c>
      <c r="F265" t="s">
        <v>10842</v>
      </c>
      <c r="G265" t="s">
        <v>458</v>
      </c>
      <c r="H265" t="s">
        <v>10533</v>
      </c>
      <c r="I265">
        <v>770</v>
      </c>
      <c r="K265" t="s">
        <v>10577</v>
      </c>
      <c r="M265" t="s">
        <v>10542</v>
      </c>
      <c r="N265">
        <v>2025</v>
      </c>
      <c r="O265" t="s">
        <v>6016</v>
      </c>
      <c r="P265" t="s">
        <v>10536</v>
      </c>
      <c r="Q265" t="s">
        <v>10542</v>
      </c>
      <c r="S265" t="s">
        <v>10624</v>
      </c>
      <c r="T265" t="s">
        <v>10538</v>
      </c>
    </row>
    <row r="266" spans="2:20" x14ac:dyDescent="0.3">
      <c r="B266" t="s">
        <v>5947</v>
      </c>
      <c r="C266" t="s">
        <v>5943</v>
      </c>
      <c r="D266">
        <v>2026</v>
      </c>
      <c r="E266" t="s">
        <v>775</v>
      </c>
      <c r="F266" t="s">
        <v>9913</v>
      </c>
      <c r="G266" t="s">
        <v>777</v>
      </c>
      <c r="H266" t="s">
        <v>10533</v>
      </c>
      <c r="I266">
        <v>1</v>
      </c>
      <c r="K266" t="s">
        <v>10570</v>
      </c>
      <c r="M266" t="s">
        <v>10550</v>
      </c>
      <c r="N266">
        <v>2025</v>
      </c>
      <c r="O266" t="s">
        <v>6019</v>
      </c>
      <c r="P266" t="s">
        <v>10541</v>
      </c>
      <c r="Q266" t="s">
        <v>10550</v>
      </c>
      <c r="S266" t="s">
        <v>10649</v>
      </c>
      <c r="T266" t="s">
        <v>10538</v>
      </c>
    </row>
    <row r="267" spans="2:20" x14ac:dyDescent="0.3">
      <c r="B267" t="s">
        <v>5947</v>
      </c>
      <c r="C267" t="s">
        <v>5943</v>
      </c>
      <c r="D267">
        <v>2026</v>
      </c>
      <c r="E267" t="s">
        <v>778</v>
      </c>
      <c r="F267" t="s">
        <v>9914</v>
      </c>
      <c r="G267" t="s">
        <v>780</v>
      </c>
      <c r="H267" t="s">
        <v>10533</v>
      </c>
      <c r="I267">
        <v>57</v>
      </c>
      <c r="K267" t="s">
        <v>10543</v>
      </c>
      <c r="M267" t="s">
        <v>10542</v>
      </c>
      <c r="N267">
        <v>2025</v>
      </c>
      <c r="O267" t="s">
        <v>6016</v>
      </c>
      <c r="P267" t="s">
        <v>10541</v>
      </c>
      <c r="Q267" t="s">
        <v>10542</v>
      </c>
      <c r="S267" t="s">
        <v>10622</v>
      </c>
      <c r="T267" t="s">
        <v>10538</v>
      </c>
    </row>
    <row r="268" spans="2:20" x14ac:dyDescent="0.3">
      <c r="B268" t="s">
        <v>5947</v>
      </c>
      <c r="C268" t="s">
        <v>5943</v>
      </c>
      <c r="D268">
        <v>2026</v>
      </c>
      <c r="E268" t="s">
        <v>781</v>
      </c>
      <c r="F268" t="s">
        <v>9915</v>
      </c>
      <c r="G268" t="s">
        <v>783</v>
      </c>
      <c r="H268" t="s">
        <v>10533</v>
      </c>
      <c r="I268">
        <v>1415</v>
      </c>
      <c r="K268" t="s">
        <v>10549</v>
      </c>
      <c r="M268" t="s">
        <v>10550</v>
      </c>
      <c r="N268">
        <v>2025</v>
      </c>
      <c r="O268" t="s">
        <v>6019</v>
      </c>
      <c r="P268" t="s">
        <v>10536</v>
      </c>
      <c r="Q268" t="s">
        <v>10550</v>
      </c>
      <c r="S268" t="s">
        <v>10578</v>
      </c>
      <c r="T268" t="s">
        <v>10538</v>
      </c>
    </row>
    <row r="269" spans="2:20" x14ac:dyDescent="0.3">
      <c r="B269" t="s">
        <v>5947</v>
      </c>
      <c r="C269" t="s">
        <v>5943</v>
      </c>
      <c r="D269">
        <v>2026</v>
      </c>
      <c r="E269" t="s">
        <v>784</v>
      </c>
      <c r="F269" t="s">
        <v>9916</v>
      </c>
      <c r="G269" t="s">
        <v>786</v>
      </c>
      <c r="H269" t="s">
        <v>10533</v>
      </c>
      <c r="I269">
        <v>597</v>
      </c>
      <c r="K269" t="s">
        <v>10543</v>
      </c>
      <c r="M269" t="s">
        <v>10540</v>
      </c>
      <c r="N269">
        <v>2026</v>
      </c>
      <c r="O269" t="s">
        <v>6001</v>
      </c>
      <c r="P269" t="s">
        <v>10541</v>
      </c>
      <c r="Q269" t="s">
        <v>10540</v>
      </c>
      <c r="S269" t="s">
        <v>10542</v>
      </c>
      <c r="T269" t="s">
        <v>10538</v>
      </c>
    </row>
    <row r="270" spans="2:20" x14ac:dyDescent="0.3">
      <c r="B270" t="s">
        <v>5947</v>
      </c>
      <c r="C270" t="s">
        <v>5943</v>
      </c>
      <c r="D270">
        <v>2026</v>
      </c>
      <c r="E270" t="s">
        <v>787</v>
      </c>
      <c r="F270" t="s">
        <v>9917</v>
      </c>
      <c r="G270" t="s">
        <v>789</v>
      </c>
      <c r="H270" t="s">
        <v>10533</v>
      </c>
      <c r="I270">
        <v>1090</v>
      </c>
      <c r="K270" t="s">
        <v>10549</v>
      </c>
      <c r="M270" t="s">
        <v>10557</v>
      </c>
      <c r="N270">
        <v>2025</v>
      </c>
      <c r="O270" t="s">
        <v>5943</v>
      </c>
      <c r="P270" t="s">
        <v>10536</v>
      </c>
      <c r="Q270" t="s">
        <v>10557</v>
      </c>
      <c r="S270" t="s">
        <v>10615</v>
      </c>
      <c r="T270" t="s">
        <v>10538</v>
      </c>
    </row>
    <row r="271" spans="2:20" x14ac:dyDescent="0.3">
      <c r="B271" t="s">
        <v>5947</v>
      </c>
      <c r="C271" t="s">
        <v>5943</v>
      </c>
      <c r="D271">
        <v>2026</v>
      </c>
      <c r="E271" t="s">
        <v>790</v>
      </c>
      <c r="F271" t="s">
        <v>791</v>
      </c>
      <c r="G271" t="s">
        <v>792</v>
      </c>
      <c r="H271" t="s">
        <v>10533</v>
      </c>
      <c r="I271">
        <v>1031</v>
      </c>
      <c r="K271" t="s">
        <v>10549</v>
      </c>
      <c r="M271" t="s">
        <v>10544</v>
      </c>
      <c r="N271">
        <v>2025</v>
      </c>
      <c r="O271" t="s">
        <v>5924</v>
      </c>
      <c r="P271" t="s">
        <v>10536</v>
      </c>
      <c r="Q271" t="s">
        <v>10544</v>
      </c>
      <c r="S271" t="s">
        <v>10545</v>
      </c>
      <c r="T271" t="s">
        <v>10538</v>
      </c>
    </row>
    <row r="272" spans="2:20" x14ac:dyDescent="0.3">
      <c r="B272" t="s">
        <v>5947</v>
      </c>
      <c r="C272" t="s">
        <v>5943</v>
      </c>
      <c r="D272">
        <v>2026</v>
      </c>
      <c r="E272" t="s">
        <v>793</v>
      </c>
      <c r="F272" t="s">
        <v>9918</v>
      </c>
      <c r="G272" t="s">
        <v>795</v>
      </c>
      <c r="H272" t="s">
        <v>10533</v>
      </c>
      <c r="I272">
        <v>9</v>
      </c>
      <c r="K272" t="s">
        <v>10565</v>
      </c>
      <c r="M272" t="s">
        <v>10584</v>
      </c>
      <c r="N272">
        <v>2026</v>
      </c>
      <c r="O272" t="s">
        <v>6005</v>
      </c>
      <c r="P272" t="s">
        <v>10536</v>
      </c>
      <c r="Q272" t="s">
        <v>10584</v>
      </c>
      <c r="S272" t="s">
        <v>10535</v>
      </c>
      <c r="T272" t="s">
        <v>10538</v>
      </c>
    </row>
    <row r="273" spans="2:20" x14ac:dyDescent="0.3">
      <c r="B273" t="s">
        <v>5947</v>
      </c>
      <c r="C273" t="s">
        <v>5943</v>
      </c>
      <c r="D273">
        <v>2026</v>
      </c>
      <c r="E273" t="s">
        <v>796</v>
      </c>
      <c r="F273" t="s">
        <v>9919</v>
      </c>
      <c r="G273" t="s">
        <v>798</v>
      </c>
      <c r="H273" t="s">
        <v>10533</v>
      </c>
      <c r="I273" t="s">
        <v>6320</v>
      </c>
      <c r="K273" t="s">
        <v>10565</v>
      </c>
      <c r="M273" t="s">
        <v>10547</v>
      </c>
      <c r="N273">
        <v>2025</v>
      </c>
      <c r="O273" t="s">
        <v>6011</v>
      </c>
      <c r="P273" t="s">
        <v>10536</v>
      </c>
      <c r="Q273" t="s">
        <v>10547</v>
      </c>
      <c r="S273" t="s">
        <v>10606</v>
      </c>
      <c r="T273" t="s">
        <v>10538</v>
      </c>
    </row>
    <row r="274" spans="2:20" x14ac:dyDescent="0.3">
      <c r="B274" t="s">
        <v>5947</v>
      </c>
      <c r="C274" t="s">
        <v>5943</v>
      </c>
      <c r="D274">
        <v>2026</v>
      </c>
      <c r="E274" t="s">
        <v>799</v>
      </c>
      <c r="F274" t="s">
        <v>9920</v>
      </c>
      <c r="G274" t="s">
        <v>801</v>
      </c>
      <c r="H274" t="s">
        <v>10533</v>
      </c>
      <c r="I274">
        <v>843</v>
      </c>
      <c r="K274" t="s">
        <v>10594</v>
      </c>
      <c r="M274" t="s">
        <v>10568</v>
      </c>
      <c r="N274">
        <v>2025</v>
      </c>
      <c r="O274" t="s">
        <v>6009</v>
      </c>
      <c r="P274" t="s">
        <v>10536</v>
      </c>
      <c r="Q274" t="s">
        <v>10568</v>
      </c>
      <c r="S274" t="s">
        <v>10573</v>
      </c>
      <c r="T274" t="s">
        <v>10538</v>
      </c>
    </row>
    <row r="275" spans="2:20" x14ac:dyDescent="0.3">
      <c r="B275" t="s">
        <v>5947</v>
      </c>
      <c r="C275" t="s">
        <v>5943</v>
      </c>
      <c r="D275">
        <v>2026</v>
      </c>
      <c r="E275" t="s">
        <v>802</v>
      </c>
      <c r="F275" t="s">
        <v>803</v>
      </c>
      <c r="G275" t="s">
        <v>804</v>
      </c>
      <c r="H275" t="s">
        <v>10533</v>
      </c>
      <c r="I275">
        <v>96</v>
      </c>
      <c r="K275" t="s">
        <v>10565</v>
      </c>
      <c r="M275" t="s">
        <v>10584</v>
      </c>
      <c r="N275">
        <v>2026</v>
      </c>
      <c r="O275" t="s">
        <v>6005</v>
      </c>
      <c r="P275" t="s">
        <v>10536</v>
      </c>
      <c r="Q275" t="s">
        <v>10584</v>
      </c>
      <c r="S275" t="s">
        <v>10535</v>
      </c>
      <c r="T275" t="s">
        <v>10538</v>
      </c>
    </row>
    <row r="276" spans="2:20" x14ac:dyDescent="0.3">
      <c r="B276" t="s">
        <v>5947</v>
      </c>
      <c r="C276" t="s">
        <v>5943</v>
      </c>
      <c r="D276">
        <v>2026</v>
      </c>
      <c r="E276" t="s">
        <v>805</v>
      </c>
      <c r="F276" t="s">
        <v>9921</v>
      </c>
      <c r="G276" t="s">
        <v>807</v>
      </c>
      <c r="H276" t="s">
        <v>10533</v>
      </c>
      <c r="I276">
        <v>1483</v>
      </c>
      <c r="K276" t="s">
        <v>10559</v>
      </c>
      <c r="M276" t="s">
        <v>10568</v>
      </c>
      <c r="N276">
        <v>2025</v>
      </c>
      <c r="O276" t="s">
        <v>6009</v>
      </c>
      <c r="P276" t="s">
        <v>10536</v>
      </c>
      <c r="Q276" t="s">
        <v>10568</v>
      </c>
      <c r="S276" t="s">
        <v>10573</v>
      </c>
      <c r="T276" t="s">
        <v>10538</v>
      </c>
    </row>
    <row r="277" spans="2:20" x14ac:dyDescent="0.3">
      <c r="B277" t="s">
        <v>5947</v>
      </c>
      <c r="C277" t="s">
        <v>5943</v>
      </c>
      <c r="D277">
        <v>2026</v>
      </c>
      <c r="E277" t="s">
        <v>808</v>
      </c>
      <c r="F277" t="s">
        <v>9922</v>
      </c>
      <c r="G277" t="s">
        <v>810</v>
      </c>
      <c r="H277" t="s">
        <v>10533</v>
      </c>
      <c r="I277">
        <v>1109</v>
      </c>
      <c r="K277" t="s">
        <v>10543</v>
      </c>
      <c r="M277" t="s">
        <v>10542</v>
      </c>
      <c r="N277">
        <v>2025</v>
      </c>
      <c r="O277" t="s">
        <v>6016</v>
      </c>
      <c r="P277" t="s">
        <v>10541</v>
      </c>
      <c r="Q277" t="s">
        <v>10542</v>
      </c>
      <c r="S277" t="s">
        <v>10622</v>
      </c>
      <c r="T277" t="s">
        <v>10538</v>
      </c>
    </row>
    <row r="278" spans="2:20" x14ac:dyDescent="0.3">
      <c r="B278" t="s">
        <v>5947</v>
      </c>
      <c r="C278" t="s">
        <v>5943</v>
      </c>
      <c r="D278">
        <v>2026</v>
      </c>
      <c r="E278" t="s">
        <v>811</v>
      </c>
      <c r="F278" t="s">
        <v>9923</v>
      </c>
      <c r="G278" t="s">
        <v>813</v>
      </c>
      <c r="H278" t="s">
        <v>10533</v>
      </c>
      <c r="I278">
        <v>78</v>
      </c>
      <c r="K278" t="s">
        <v>10549</v>
      </c>
      <c r="M278" t="s">
        <v>10568</v>
      </c>
      <c r="N278">
        <v>2025</v>
      </c>
      <c r="O278" t="s">
        <v>6009</v>
      </c>
      <c r="P278" t="s">
        <v>10536</v>
      </c>
      <c r="Q278" t="s">
        <v>10568</v>
      </c>
      <c r="S278" t="s">
        <v>10569</v>
      </c>
      <c r="T278" t="s">
        <v>10538</v>
      </c>
    </row>
    <row r="279" spans="2:20" x14ac:dyDescent="0.3">
      <c r="B279" t="s">
        <v>5947</v>
      </c>
      <c r="C279" t="s">
        <v>5943</v>
      </c>
      <c r="D279">
        <v>2026</v>
      </c>
      <c r="E279" t="s">
        <v>814</v>
      </c>
      <c r="F279" t="s">
        <v>9924</v>
      </c>
      <c r="G279" t="s">
        <v>816</v>
      </c>
      <c r="H279" t="s">
        <v>10533</v>
      </c>
      <c r="I279">
        <v>136</v>
      </c>
      <c r="K279" t="s">
        <v>10549</v>
      </c>
      <c r="M279" t="s">
        <v>10547</v>
      </c>
      <c r="N279">
        <v>2025</v>
      </c>
      <c r="O279" t="s">
        <v>6011</v>
      </c>
      <c r="P279" t="s">
        <v>10536</v>
      </c>
      <c r="Q279" t="s">
        <v>10547</v>
      </c>
      <c r="S279" t="s">
        <v>10548</v>
      </c>
      <c r="T279" t="s">
        <v>10538</v>
      </c>
    </row>
    <row r="280" spans="2:20" x14ac:dyDescent="0.3">
      <c r="B280" t="s">
        <v>5948</v>
      </c>
      <c r="C280" t="s">
        <v>5943</v>
      </c>
      <c r="D280">
        <v>2026</v>
      </c>
      <c r="E280" t="s">
        <v>817</v>
      </c>
      <c r="F280" t="s">
        <v>818</v>
      </c>
      <c r="G280" t="s">
        <v>819</v>
      </c>
      <c r="H280" t="s">
        <v>10533</v>
      </c>
      <c r="I280">
        <v>281</v>
      </c>
      <c r="K280" t="s">
        <v>10549</v>
      </c>
      <c r="M280" t="s">
        <v>10535</v>
      </c>
      <c r="N280">
        <v>2026</v>
      </c>
      <c r="O280" t="s">
        <v>5961</v>
      </c>
      <c r="P280" t="s">
        <v>10536</v>
      </c>
      <c r="Q280" t="s">
        <v>10535</v>
      </c>
      <c r="S280" t="s">
        <v>10537</v>
      </c>
      <c r="T280" t="s">
        <v>10538</v>
      </c>
    </row>
    <row r="281" spans="2:20" x14ac:dyDescent="0.3">
      <c r="B281" t="s">
        <v>5948</v>
      </c>
      <c r="C281" t="s">
        <v>5943</v>
      </c>
      <c r="D281">
        <v>2026</v>
      </c>
      <c r="E281" t="s">
        <v>820</v>
      </c>
      <c r="F281" t="s">
        <v>9925</v>
      </c>
      <c r="G281" t="s">
        <v>822</v>
      </c>
      <c r="H281" t="s">
        <v>10580</v>
      </c>
      <c r="I281">
        <v>6</v>
      </c>
      <c r="K281" t="s">
        <v>10574</v>
      </c>
      <c r="M281" t="s">
        <v>10584</v>
      </c>
      <c r="N281">
        <v>2026</v>
      </c>
      <c r="O281" t="s">
        <v>6005</v>
      </c>
      <c r="P281" t="s">
        <v>10536</v>
      </c>
      <c r="Q281" t="s">
        <v>10584</v>
      </c>
      <c r="S281" t="s">
        <v>10535</v>
      </c>
      <c r="T281" t="s">
        <v>10538</v>
      </c>
    </row>
    <row r="282" spans="2:20" x14ac:dyDescent="0.3">
      <c r="B282" t="s">
        <v>5948</v>
      </c>
      <c r="C282" t="s">
        <v>5943</v>
      </c>
      <c r="D282">
        <v>2026</v>
      </c>
      <c r="E282" t="s">
        <v>823</v>
      </c>
      <c r="F282" t="s">
        <v>9926</v>
      </c>
      <c r="G282" t="s">
        <v>825</v>
      </c>
      <c r="H282" t="s">
        <v>10580</v>
      </c>
      <c r="I282">
        <v>61</v>
      </c>
      <c r="K282" t="s">
        <v>10642</v>
      </c>
      <c r="M282" t="s">
        <v>10535</v>
      </c>
      <c r="N282">
        <v>2026</v>
      </c>
      <c r="O282" t="s">
        <v>5961</v>
      </c>
      <c r="P282" t="s">
        <v>10536</v>
      </c>
      <c r="Q282" t="s">
        <v>10535</v>
      </c>
      <c r="S282" t="s">
        <v>10537</v>
      </c>
      <c r="T282" t="s">
        <v>10538</v>
      </c>
    </row>
    <row r="283" spans="2:20" x14ac:dyDescent="0.3">
      <c r="B283" t="s">
        <v>5948</v>
      </c>
      <c r="C283" t="s">
        <v>5943</v>
      </c>
      <c r="D283">
        <v>2026</v>
      </c>
      <c r="E283" t="s">
        <v>826</v>
      </c>
      <c r="F283" t="s">
        <v>9927</v>
      </c>
      <c r="G283" t="s">
        <v>828</v>
      </c>
      <c r="H283" t="s">
        <v>10580</v>
      </c>
      <c r="I283" t="s">
        <v>6320</v>
      </c>
      <c r="K283" t="s">
        <v>10650</v>
      </c>
      <c r="M283" t="s">
        <v>10584</v>
      </c>
      <c r="N283">
        <v>2025</v>
      </c>
      <c r="O283" t="s">
        <v>6005</v>
      </c>
      <c r="P283" t="s">
        <v>10536</v>
      </c>
      <c r="Q283" t="s">
        <v>10584</v>
      </c>
      <c r="S283" t="s">
        <v>10540</v>
      </c>
      <c r="T283" t="s">
        <v>10538</v>
      </c>
    </row>
    <row r="284" spans="2:20" x14ac:dyDescent="0.3">
      <c r="B284" t="s">
        <v>5948</v>
      </c>
      <c r="C284" t="s">
        <v>5943</v>
      </c>
      <c r="D284">
        <v>2026</v>
      </c>
      <c r="E284" t="s">
        <v>829</v>
      </c>
      <c r="F284" t="s">
        <v>9928</v>
      </c>
      <c r="G284" t="s">
        <v>831</v>
      </c>
      <c r="H284" t="s">
        <v>10580</v>
      </c>
      <c r="I284">
        <v>1098</v>
      </c>
      <c r="K284" t="s">
        <v>10574</v>
      </c>
      <c r="M284" t="s">
        <v>10568</v>
      </c>
      <c r="N284">
        <v>2025</v>
      </c>
      <c r="O284" t="s">
        <v>6009</v>
      </c>
      <c r="P284" t="s">
        <v>10536</v>
      </c>
      <c r="Q284" t="s">
        <v>10568</v>
      </c>
      <c r="S284" t="s">
        <v>10573</v>
      </c>
      <c r="T284" t="s">
        <v>10538</v>
      </c>
    </row>
    <row r="285" spans="2:20" x14ac:dyDescent="0.3">
      <c r="B285" t="s">
        <v>5948</v>
      </c>
      <c r="C285" t="s">
        <v>5943</v>
      </c>
      <c r="D285">
        <v>2026</v>
      </c>
      <c r="E285" t="s">
        <v>832</v>
      </c>
      <c r="F285" t="s">
        <v>9929</v>
      </c>
      <c r="G285" t="s">
        <v>834</v>
      </c>
      <c r="H285" t="s">
        <v>10580</v>
      </c>
      <c r="I285">
        <v>375</v>
      </c>
      <c r="K285" t="s">
        <v>10574</v>
      </c>
      <c r="M285" t="s">
        <v>10550</v>
      </c>
      <c r="N285">
        <v>2025</v>
      </c>
      <c r="O285" t="s">
        <v>6019</v>
      </c>
      <c r="P285" t="s">
        <v>10536</v>
      </c>
      <c r="Q285" t="s">
        <v>10550</v>
      </c>
      <c r="S285" t="s">
        <v>10551</v>
      </c>
      <c r="T285" t="s">
        <v>10538</v>
      </c>
    </row>
    <row r="286" spans="2:20" x14ac:dyDescent="0.3">
      <c r="B286" t="s">
        <v>5949</v>
      </c>
      <c r="C286" t="s">
        <v>5943</v>
      </c>
      <c r="D286">
        <v>2026</v>
      </c>
      <c r="E286" t="s">
        <v>835</v>
      </c>
      <c r="F286" t="s">
        <v>9930</v>
      </c>
      <c r="G286" t="s">
        <v>837</v>
      </c>
      <c r="H286" t="s">
        <v>10580</v>
      </c>
      <c r="I286">
        <v>442</v>
      </c>
      <c r="K286" t="s">
        <v>10574</v>
      </c>
      <c r="M286" t="s">
        <v>10540</v>
      </c>
      <c r="N286">
        <v>2026</v>
      </c>
      <c r="O286" t="s">
        <v>6001</v>
      </c>
      <c r="P286" t="s">
        <v>10541</v>
      </c>
      <c r="Q286" t="s">
        <v>10540</v>
      </c>
      <c r="S286" t="s">
        <v>10542</v>
      </c>
      <c r="T286" t="s">
        <v>10538</v>
      </c>
    </row>
    <row r="287" spans="2:20" x14ac:dyDescent="0.3">
      <c r="B287" t="s">
        <v>5949</v>
      </c>
      <c r="C287" t="s">
        <v>5943</v>
      </c>
      <c r="D287">
        <v>2026</v>
      </c>
      <c r="E287" t="s">
        <v>838</v>
      </c>
      <c r="F287" t="s">
        <v>9931</v>
      </c>
      <c r="G287" t="s">
        <v>840</v>
      </c>
      <c r="H287" t="s">
        <v>10580</v>
      </c>
      <c r="I287">
        <v>628</v>
      </c>
      <c r="K287" t="s">
        <v>10574</v>
      </c>
      <c r="M287" t="s">
        <v>10547</v>
      </c>
      <c r="N287">
        <v>2025</v>
      </c>
      <c r="O287" t="s">
        <v>6011</v>
      </c>
      <c r="P287" t="s">
        <v>10536</v>
      </c>
      <c r="Q287" t="s">
        <v>10547</v>
      </c>
      <c r="S287" t="s">
        <v>10548</v>
      </c>
      <c r="T287" t="s">
        <v>10538</v>
      </c>
    </row>
    <row r="288" spans="2:20" x14ac:dyDescent="0.3">
      <c r="B288" t="s">
        <v>5949</v>
      </c>
      <c r="C288" t="s">
        <v>5943</v>
      </c>
      <c r="D288">
        <v>2026</v>
      </c>
      <c r="E288" t="s">
        <v>841</v>
      </c>
      <c r="F288" t="s">
        <v>9932</v>
      </c>
      <c r="G288" t="s">
        <v>843</v>
      </c>
      <c r="H288" t="s">
        <v>10580</v>
      </c>
      <c r="I288">
        <v>792</v>
      </c>
      <c r="K288" t="s">
        <v>10574</v>
      </c>
      <c r="M288" t="s">
        <v>10544</v>
      </c>
      <c r="N288">
        <v>2025</v>
      </c>
      <c r="O288" t="s">
        <v>5924</v>
      </c>
      <c r="P288" t="s">
        <v>10536</v>
      </c>
      <c r="Q288" t="s">
        <v>10544</v>
      </c>
      <c r="S288" t="s">
        <v>10545</v>
      </c>
      <c r="T288" t="s">
        <v>10538</v>
      </c>
    </row>
    <row r="289" spans="2:20" x14ac:dyDescent="0.3">
      <c r="B289" t="s">
        <v>5949</v>
      </c>
      <c r="C289" t="s">
        <v>5943</v>
      </c>
      <c r="D289">
        <v>2026</v>
      </c>
      <c r="E289" t="s">
        <v>844</v>
      </c>
      <c r="F289" t="s">
        <v>9933</v>
      </c>
      <c r="G289" t="s">
        <v>846</v>
      </c>
      <c r="H289" t="s">
        <v>10580</v>
      </c>
      <c r="I289" t="s">
        <v>6320</v>
      </c>
      <c r="K289" t="s">
        <v>10574</v>
      </c>
      <c r="M289" t="s">
        <v>10557</v>
      </c>
      <c r="N289">
        <v>2025</v>
      </c>
      <c r="O289" t="s">
        <v>5943</v>
      </c>
      <c r="P289" t="s">
        <v>10536</v>
      </c>
      <c r="Q289" t="s">
        <v>10557</v>
      </c>
      <c r="S289" t="s">
        <v>10566</v>
      </c>
      <c r="T289" t="s">
        <v>10538</v>
      </c>
    </row>
    <row r="290" spans="2:20" x14ac:dyDescent="0.3">
      <c r="B290" t="s">
        <v>5949</v>
      </c>
      <c r="C290" t="s">
        <v>5943</v>
      </c>
      <c r="D290">
        <v>2026</v>
      </c>
      <c r="E290" t="s">
        <v>847</v>
      </c>
      <c r="F290" t="s">
        <v>9934</v>
      </c>
      <c r="G290" t="s">
        <v>849</v>
      </c>
      <c r="H290" t="s">
        <v>10580</v>
      </c>
      <c r="I290">
        <v>183</v>
      </c>
      <c r="K290" t="s">
        <v>10574</v>
      </c>
      <c r="M290" t="s">
        <v>10547</v>
      </c>
      <c r="N290">
        <v>2025</v>
      </c>
      <c r="O290" t="s">
        <v>6011</v>
      </c>
      <c r="P290" t="s">
        <v>10536</v>
      </c>
      <c r="Q290" t="s">
        <v>10547</v>
      </c>
      <c r="S290" t="s">
        <v>10604</v>
      </c>
      <c r="T290" t="s">
        <v>10538</v>
      </c>
    </row>
    <row r="291" spans="2:20" x14ac:dyDescent="0.3">
      <c r="B291" t="s">
        <v>5949</v>
      </c>
      <c r="C291" t="s">
        <v>5943</v>
      </c>
      <c r="D291">
        <v>2026</v>
      </c>
      <c r="E291" t="s">
        <v>850</v>
      </c>
      <c r="F291" t="s">
        <v>9935</v>
      </c>
      <c r="G291" t="s">
        <v>852</v>
      </c>
      <c r="H291" t="s">
        <v>10533</v>
      </c>
      <c r="I291">
        <v>189</v>
      </c>
      <c r="K291" t="s">
        <v>10549</v>
      </c>
      <c r="M291" t="s">
        <v>10540</v>
      </c>
      <c r="N291">
        <v>2026</v>
      </c>
      <c r="O291" t="s">
        <v>6001</v>
      </c>
      <c r="P291" t="s">
        <v>10536</v>
      </c>
      <c r="Q291" t="s">
        <v>10540</v>
      </c>
      <c r="S291" t="s">
        <v>10557</v>
      </c>
      <c r="T291" t="s">
        <v>10538</v>
      </c>
    </row>
    <row r="292" spans="2:20" x14ac:dyDescent="0.3">
      <c r="B292" t="s">
        <v>5949</v>
      </c>
      <c r="C292" t="s">
        <v>5943</v>
      </c>
      <c r="D292">
        <v>2026</v>
      </c>
      <c r="E292" t="s">
        <v>853</v>
      </c>
      <c r="F292" t="s">
        <v>9936</v>
      </c>
      <c r="G292" t="s">
        <v>855</v>
      </c>
      <c r="H292" t="s">
        <v>10533</v>
      </c>
      <c r="I292">
        <v>2</v>
      </c>
      <c r="K292" t="s">
        <v>10642</v>
      </c>
      <c r="M292" t="s">
        <v>10568</v>
      </c>
      <c r="N292">
        <v>2025</v>
      </c>
      <c r="O292" t="s">
        <v>6009</v>
      </c>
      <c r="P292" t="s">
        <v>10536</v>
      </c>
      <c r="Q292" t="s">
        <v>10568</v>
      </c>
      <c r="S292" t="s">
        <v>10573</v>
      </c>
      <c r="T292" t="s">
        <v>10538</v>
      </c>
    </row>
    <row r="293" spans="2:20" x14ac:dyDescent="0.3">
      <c r="B293" t="s">
        <v>5950</v>
      </c>
      <c r="C293" t="s">
        <v>5943</v>
      </c>
      <c r="D293">
        <v>2026</v>
      </c>
      <c r="E293" t="s">
        <v>856</v>
      </c>
      <c r="F293" t="s">
        <v>857</v>
      </c>
      <c r="G293" t="s">
        <v>858</v>
      </c>
      <c r="H293" t="s">
        <v>10533</v>
      </c>
      <c r="I293">
        <v>15</v>
      </c>
      <c r="K293" t="s">
        <v>10651</v>
      </c>
      <c r="M293" t="s">
        <v>10568</v>
      </c>
      <c r="N293">
        <v>2025</v>
      </c>
      <c r="O293" t="s">
        <v>6009</v>
      </c>
      <c r="P293" t="s">
        <v>10541</v>
      </c>
      <c r="Q293" t="s">
        <v>10568</v>
      </c>
      <c r="S293" t="s">
        <v>10569</v>
      </c>
      <c r="T293" t="s">
        <v>10538</v>
      </c>
    </row>
    <row r="294" spans="2:20" x14ac:dyDescent="0.3">
      <c r="B294" t="s">
        <v>5950</v>
      </c>
      <c r="C294" t="s">
        <v>5943</v>
      </c>
      <c r="D294">
        <v>2026</v>
      </c>
      <c r="E294" t="s">
        <v>859</v>
      </c>
      <c r="F294" t="s">
        <v>9937</v>
      </c>
      <c r="G294" t="s">
        <v>861</v>
      </c>
      <c r="H294" t="s">
        <v>10533</v>
      </c>
      <c r="I294">
        <v>191</v>
      </c>
      <c r="K294" t="s">
        <v>10570</v>
      </c>
      <c r="M294" t="s">
        <v>10542</v>
      </c>
      <c r="N294">
        <v>2025</v>
      </c>
      <c r="O294" t="s">
        <v>6016</v>
      </c>
      <c r="P294" t="s">
        <v>10536</v>
      </c>
      <c r="Q294" t="s">
        <v>10542</v>
      </c>
      <c r="S294" t="s">
        <v>10571</v>
      </c>
      <c r="T294" t="s">
        <v>10538</v>
      </c>
    </row>
    <row r="295" spans="2:20" x14ac:dyDescent="0.3">
      <c r="B295" t="s">
        <v>5950</v>
      </c>
      <c r="C295" t="s">
        <v>5943</v>
      </c>
      <c r="D295">
        <v>2026</v>
      </c>
      <c r="E295" t="s">
        <v>862</v>
      </c>
      <c r="F295" t="s">
        <v>863</v>
      </c>
      <c r="G295" t="s">
        <v>864</v>
      </c>
      <c r="H295" t="s">
        <v>10533</v>
      </c>
      <c r="I295">
        <v>516</v>
      </c>
      <c r="K295" t="s">
        <v>10549</v>
      </c>
      <c r="M295" t="s">
        <v>10584</v>
      </c>
      <c r="N295">
        <v>2026</v>
      </c>
      <c r="O295" t="s">
        <v>6005</v>
      </c>
      <c r="P295" t="s">
        <v>10536</v>
      </c>
      <c r="Q295" t="s">
        <v>10584</v>
      </c>
      <c r="S295" t="s">
        <v>10540</v>
      </c>
      <c r="T295" t="s">
        <v>10538</v>
      </c>
    </row>
    <row r="296" spans="2:20" x14ac:dyDescent="0.3">
      <c r="B296" t="s">
        <v>5950</v>
      </c>
      <c r="C296" t="s">
        <v>5943</v>
      </c>
      <c r="D296">
        <v>2026</v>
      </c>
      <c r="E296" t="s">
        <v>865</v>
      </c>
      <c r="F296" t="s">
        <v>9938</v>
      </c>
      <c r="G296" t="s">
        <v>867</v>
      </c>
      <c r="H296" t="s">
        <v>10533</v>
      </c>
      <c r="I296">
        <v>286</v>
      </c>
      <c r="K296" t="s">
        <v>10565</v>
      </c>
      <c r="M296" t="s">
        <v>10550</v>
      </c>
      <c r="N296">
        <v>2025</v>
      </c>
      <c r="O296" t="s">
        <v>6019</v>
      </c>
      <c r="P296" t="s">
        <v>10536</v>
      </c>
      <c r="Q296" t="s">
        <v>10550</v>
      </c>
      <c r="S296" t="s">
        <v>10551</v>
      </c>
      <c r="T296" t="s">
        <v>10538</v>
      </c>
    </row>
    <row r="297" spans="2:20" x14ac:dyDescent="0.3">
      <c r="B297" t="s">
        <v>5950</v>
      </c>
      <c r="C297" t="s">
        <v>5943</v>
      </c>
      <c r="D297">
        <v>2026</v>
      </c>
      <c r="E297" t="s">
        <v>868</v>
      </c>
      <c r="F297" t="s">
        <v>9939</v>
      </c>
      <c r="G297" t="s">
        <v>870</v>
      </c>
      <c r="H297" t="s">
        <v>10533</v>
      </c>
      <c r="I297">
        <v>188</v>
      </c>
      <c r="K297" t="s">
        <v>10612</v>
      </c>
      <c r="M297" t="s">
        <v>10552</v>
      </c>
      <c r="N297">
        <v>2026</v>
      </c>
      <c r="O297" t="s">
        <v>5986</v>
      </c>
      <c r="P297" t="s">
        <v>10541</v>
      </c>
      <c r="Q297" t="s">
        <v>10552</v>
      </c>
      <c r="S297" t="s">
        <v>10547</v>
      </c>
      <c r="T297" t="s">
        <v>10538</v>
      </c>
    </row>
    <row r="298" spans="2:20" x14ac:dyDescent="0.3">
      <c r="B298" t="s">
        <v>5950</v>
      </c>
      <c r="C298" t="s">
        <v>5943</v>
      </c>
      <c r="D298">
        <v>2026</v>
      </c>
      <c r="E298" t="s">
        <v>871</v>
      </c>
      <c r="F298" t="s">
        <v>9940</v>
      </c>
      <c r="G298" t="s">
        <v>873</v>
      </c>
      <c r="H298" t="s">
        <v>10533</v>
      </c>
      <c r="I298">
        <v>179</v>
      </c>
      <c r="K298" t="s">
        <v>10594</v>
      </c>
      <c r="M298" t="s">
        <v>10557</v>
      </c>
      <c r="N298">
        <v>2025</v>
      </c>
      <c r="O298" t="s">
        <v>5943</v>
      </c>
      <c r="P298" t="s">
        <v>10536</v>
      </c>
      <c r="Q298" t="s">
        <v>10557</v>
      </c>
      <c r="S298" t="s">
        <v>10558</v>
      </c>
      <c r="T298" t="s">
        <v>10538</v>
      </c>
    </row>
    <row r="299" spans="2:20" x14ac:dyDescent="0.3">
      <c r="B299" t="s">
        <v>5950</v>
      </c>
      <c r="C299" t="s">
        <v>5943</v>
      </c>
      <c r="D299">
        <v>2026</v>
      </c>
      <c r="E299" t="s">
        <v>874</v>
      </c>
      <c r="F299" t="s">
        <v>9941</v>
      </c>
      <c r="G299" t="s">
        <v>876</v>
      </c>
      <c r="H299" t="s">
        <v>10533</v>
      </c>
      <c r="I299">
        <v>2149</v>
      </c>
      <c r="K299" t="s">
        <v>10570</v>
      </c>
      <c r="M299" t="s">
        <v>10557</v>
      </c>
      <c r="N299">
        <v>2025</v>
      </c>
      <c r="O299" t="s">
        <v>5943</v>
      </c>
      <c r="P299" t="s">
        <v>10536</v>
      </c>
      <c r="Q299" t="s">
        <v>10557</v>
      </c>
      <c r="S299" t="s">
        <v>10558</v>
      </c>
      <c r="T299" t="s">
        <v>10538</v>
      </c>
    </row>
    <row r="300" spans="2:20" x14ac:dyDescent="0.3">
      <c r="B300" t="s">
        <v>5950</v>
      </c>
      <c r="C300" t="s">
        <v>5943</v>
      </c>
      <c r="D300">
        <v>2026</v>
      </c>
      <c r="E300" t="s">
        <v>877</v>
      </c>
      <c r="F300" t="s">
        <v>9942</v>
      </c>
      <c r="G300" t="s">
        <v>879</v>
      </c>
      <c r="H300" t="s">
        <v>10580</v>
      </c>
      <c r="I300">
        <v>23</v>
      </c>
      <c r="K300" t="s">
        <v>10581</v>
      </c>
      <c r="M300" t="s">
        <v>10552</v>
      </c>
      <c r="N300">
        <v>2026</v>
      </c>
      <c r="O300" t="s">
        <v>5986</v>
      </c>
      <c r="P300" t="s">
        <v>10541</v>
      </c>
      <c r="Q300" t="s">
        <v>10552</v>
      </c>
      <c r="S300" t="s">
        <v>10547</v>
      </c>
      <c r="T300" t="s">
        <v>10538</v>
      </c>
    </row>
    <row r="301" spans="2:20" x14ac:dyDescent="0.3">
      <c r="B301" t="s">
        <v>5950</v>
      </c>
      <c r="C301" t="s">
        <v>5943</v>
      </c>
      <c r="D301">
        <v>2026</v>
      </c>
      <c r="E301" t="s">
        <v>880</v>
      </c>
      <c r="F301" t="s">
        <v>9943</v>
      </c>
      <c r="G301" t="s">
        <v>882</v>
      </c>
      <c r="H301" t="s">
        <v>10533</v>
      </c>
      <c r="I301">
        <v>330</v>
      </c>
      <c r="K301" t="s">
        <v>10549</v>
      </c>
      <c r="M301" t="s">
        <v>10568</v>
      </c>
      <c r="N301">
        <v>2025</v>
      </c>
      <c r="O301" t="s">
        <v>6009</v>
      </c>
      <c r="P301" t="s">
        <v>10536</v>
      </c>
      <c r="Q301" t="s">
        <v>10568</v>
      </c>
      <c r="S301" t="s">
        <v>10573</v>
      </c>
      <c r="T301" t="s">
        <v>10538</v>
      </c>
    </row>
    <row r="302" spans="2:20" x14ac:dyDescent="0.3">
      <c r="B302" t="s">
        <v>5950</v>
      </c>
      <c r="C302" t="s">
        <v>5943</v>
      </c>
      <c r="D302">
        <v>2026</v>
      </c>
      <c r="E302" t="s">
        <v>883</v>
      </c>
      <c r="F302" t="s">
        <v>9944</v>
      </c>
      <c r="G302" t="s">
        <v>885</v>
      </c>
      <c r="H302" t="s">
        <v>10533</v>
      </c>
      <c r="I302">
        <v>1953</v>
      </c>
      <c r="K302" t="s">
        <v>10549</v>
      </c>
      <c r="M302" t="s">
        <v>10557</v>
      </c>
      <c r="N302">
        <v>2025</v>
      </c>
      <c r="O302" t="s">
        <v>5943</v>
      </c>
      <c r="P302" t="s">
        <v>10541</v>
      </c>
      <c r="Q302" t="s">
        <v>10557</v>
      </c>
      <c r="S302" t="s">
        <v>10601</v>
      </c>
      <c r="T302" t="s">
        <v>10538</v>
      </c>
    </row>
    <row r="303" spans="2:20" x14ac:dyDescent="0.3">
      <c r="B303" t="s">
        <v>5950</v>
      </c>
      <c r="C303" t="s">
        <v>5943</v>
      </c>
      <c r="D303">
        <v>2026</v>
      </c>
      <c r="E303" t="s">
        <v>886</v>
      </c>
      <c r="F303" t="s">
        <v>9945</v>
      </c>
      <c r="G303" t="s">
        <v>888</v>
      </c>
      <c r="H303" t="s">
        <v>10533</v>
      </c>
      <c r="I303">
        <v>1342</v>
      </c>
      <c r="K303" t="s">
        <v>10565</v>
      </c>
      <c r="M303" t="s">
        <v>10557</v>
      </c>
      <c r="N303">
        <v>2025</v>
      </c>
      <c r="O303" t="s">
        <v>5943</v>
      </c>
      <c r="P303" t="s">
        <v>10536</v>
      </c>
      <c r="Q303" t="s">
        <v>10557</v>
      </c>
      <c r="S303" t="s">
        <v>10566</v>
      </c>
      <c r="T303" t="s">
        <v>10538</v>
      </c>
    </row>
    <row r="304" spans="2:20" x14ac:dyDescent="0.3">
      <c r="B304" t="s">
        <v>5950</v>
      </c>
      <c r="C304" t="s">
        <v>5943</v>
      </c>
      <c r="D304">
        <v>2026</v>
      </c>
      <c r="E304" t="s">
        <v>889</v>
      </c>
      <c r="F304" t="s">
        <v>9946</v>
      </c>
      <c r="G304" t="s">
        <v>891</v>
      </c>
      <c r="H304" t="s">
        <v>10533</v>
      </c>
      <c r="I304">
        <v>377</v>
      </c>
      <c r="K304" t="s">
        <v>10565</v>
      </c>
      <c r="M304" t="s">
        <v>10550</v>
      </c>
      <c r="N304">
        <v>2025</v>
      </c>
      <c r="O304" t="s">
        <v>6019</v>
      </c>
      <c r="P304" t="s">
        <v>10536</v>
      </c>
      <c r="Q304" t="s">
        <v>10550</v>
      </c>
      <c r="S304" t="s">
        <v>10617</v>
      </c>
      <c r="T304" t="s">
        <v>10538</v>
      </c>
    </row>
    <row r="305" spans="2:20" x14ac:dyDescent="0.3">
      <c r="B305" t="s">
        <v>5950</v>
      </c>
      <c r="C305" t="s">
        <v>5943</v>
      </c>
      <c r="D305">
        <v>2026</v>
      </c>
      <c r="E305" t="s">
        <v>892</v>
      </c>
      <c r="F305" t="s">
        <v>9947</v>
      </c>
      <c r="G305" t="s">
        <v>894</v>
      </c>
      <c r="H305" t="s">
        <v>10533</v>
      </c>
      <c r="I305">
        <v>285</v>
      </c>
      <c r="K305" t="s">
        <v>10553</v>
      </c>
      <c r="M305" t="s">
        <v>10547</v>
      </c>
      <c r="N305">
        <v>2025</v>
      </c>
      <c r="O305" t="s">
        <v>6011</v>
      </c>
      <c r="P305" t="s">
        <v>10536</v>
      </c>
      <c r="Q305" t="s">
        <v>10547</v>
      </c>
      <c r="S305" t="s">
        <v>10606</v>
      </c>
      <c r="T305" t="s">
        <v>10538</v>
      </c>
    </row>
    <row r="306" spans="2:20" x14ac:dyDescent="0.3">
      <c r="B306" t="s">
        <v>5950</v>
      </c>
      <c r="C306" t="s">
        <v>5943</v>
      </c>
      <c r="D306">
        <v>2026</v>
      </c>
      <c r="E306" t="s">
        <v>895</v>
      </c>
      <c r="F306" t="s">
        <v>9948</v>
      </c>
      <c r="G306" t="s">
        <v>897</v>
      </c>
      <c r="H306" t="s">
        <v>10533</v>
      </c>
      <c r="I306">
        <v>656</v>
      </c>
      <c r="K306" t="s">
        <v>10543</v>
      </c>
      <c r="M306" t="s">
        <v>10547</v>
      </c>
      <c r="N306">
        <v>2025</v>
      </c>
      <c r="O306" t="s">
        <v>6011</v>
      </c>
      <c r="P306" t="s">
        <v>10536</v>
      </c>
      <c r="Q306" t="s">
        <v>10547</v>
      </c>
      <c r="S306" t="s">
        <v>10548</v>
      </c>
      <c r="T306" t="s">
        <v>10538</v>
      </c>
    </row>
    <row r="307" spans="2:20" x14ac:dyDescent="0.3">
      <c r="B307" t="s">
        <v>5950</v>
      </c>
      <c r="C307" t="s">
        <v>5943</v>
      </c>
      <c r="D307">
        <v>2026</v>
      </c>
      <c r="E307" t="s">
        <v>898</v>
      </c>
      <c r="F307" t="s">
        <v>899</v>
      </c>
      <c r="G307" t="s">
        <v>900</v>
      </c>
      <c r="H307" t="s">
        <v>10533</v>
      </c>
      <c r="I307">
        <v>85</v>
      </c>
      <c r="K307" t="s">
        <v>10603</v>
      </c>
      <c r="M307" t="s">
        <v>10568</v>
      </c>
      <c r="N307">
        <v>2025</v>
      </c>
      <c r="O307" t="s">
        <v>6009</v>
      </c>
      <c r="P307" t="s">
        <v>10536</v>
      </c>
      <c r="Q307" t="s">
        <v>10568</v>
      </c>
      <c r="S307" t="s">
        <v>10573</v>
      </c>
      <c r="T307" t="s">
        <v>10538</v>
      </c>
    </row>
    <row r="308" spans="2:20" x14ac:dyDescent="0.3">
      <c r="B308" t="s">
        <v>5950</v>
      </c>
      <c r="C308" t="s">
        <v>5943</v>
      </c>
      <c r="D308">
        <v>2026</v>
      </c>
      <c r="E308" t="s">
        <v>901</v>
      </c>
      <c r="F308" t="s">
        <v>9949</v>
      </c>
      <c r="G308" t="s">
        <v>903</v>
      </c>
      <c r="H308" t="s">
        <v>10652</v>
      </c>
      <c r="I308">
        <v>332</v>
      </c>
      <c r="K308" t="s">
        <v>10653</v>
      </c>
      <c r="M308" t="s">
        <v>10550</v>
      </c>
      <c r="N308">
        <v>2025</v>
      </c>
      <c r="O308" t="s">
        <v>6019</v>
      </c>
      <c r="P308" t="s">
        <v>10562</v>
      </c>
      <c r="Q308" t="s">
        <v>10550</v>
      </c>
      <c r="S308" t="s">
        <v>10541</v>
      </c>
      <c r="T308" t="s">
        <v>10563</v>
      </c>
    </row>
    <row r="309" spans="2:20" x14ac:dyDescent="0.3">
      <c r="B309" t="s">
        <v>5950</v>
      </c>
      <c r="C309" t="s">
        <v>5943</v>
      </c>
      <c r="D309">
        <v>2026</v>
      </c>
      <c r="E309" t="s">
        <v>904</v>
      </c>
      <c r="F309" t="s">
        <v>9950</v>
      </c>
      <c r="G309" t="s">
        <v>906</v>
      </c>
      <c r="H309" t="s">
        <v>10580</v>
      </c>
      <c r="I309">
        <v>275</v>
      </c>
      <c r="K309" t="s">
        <v>10574</v>
      </c>
      <c r="M309" t="s">
        <v>10575</v>
      </c>
      <c r="N309">
        <v>2025</v>
      </c>
      <c r="O309" t="s">
        <v>6013</v>
      </c>
      <c r="P309" t="s">
        <v>10536</v>
      </c>
      <c r="Q309" t="s">
        <v>10575</v>
      </c>
      <c r="S309" t="s">
        <v>10593</v>
      </c>
      <c r="T309" t="s">
        <v>10538</v>
      </c>
    </row>
    <row r="310" spans="2:20" x14ac:dyDescent="0.3">
      <c r="B310" t="s">
        <v>5951</v>
      </c>
      <c r="C310" t="s">
        <v>5943</v>
      </c>
      <c r="D310">
        <v>2026</v>
      </c>
      <c r="E310" t="s">
        <v>931</v>
      </c>
      <c r="F310" t="s">
        <v>9951</v>
      </c>
      <c r="G310" t="s">
        <v>933</v>
      </c>
      <c r="H310" t="s">
        <v>10652</v>
      </c>
      <c r="I310">
        <v>4232</v>
      </c>
      <c r="K310" t="s">
        <v>10653</v>
      </c>
      <c r="M310" t="s">
        <v>10544</v>
      </c>
      <c r="N310">
        <v>2025</v>
      </c>
      <c r="O310" t="s">
        <v>5924</v>
      </c>
      <c r="P310" t="s">
        <v>10562</v>
      </c>
      <c r="Q310" t="s">
        <v>10544</v>
      </c>
      <c r="S310" t="s">
        <v>10541</v>
      </c>
      <c r="T310" t="s">
        <v>10563</v>
      </c>
    </row>
    <row r="311" spans="2:20" x14ac:dyDescent="0.3">
      <c r="B311" t="s">
        <v>5951</v>
      </c>
      <c r="C311" t="s">
        <v>5943</v>
      </c>
      <c r="D311">
        <v>2026</v>
      </c>
      <c r="E311" t="s">
        <v>931</v>
      </c>
      <c r="F311" t="s">
        <v>9951</v>
      </c>
      <c r="G311" t="s">
        <v>933</v>
      </c>
      <c r="H311" t="s">
        <v>10652</v>
      </c>
      <c r="I311">
        <v>4232</v>
      </c>
      <c r="K311" t="s">
        <v>10653</v>
      </c>
      <c r="M311" t="s">
        <v>10544</v>
      </c>
      <c r="N311">
        <v>2025</v>
      </c>
      <c r="O311" t="s">
        <v>5924</v>
      </c>
      <c r="P311" t="s">
        <v>10562</v>
      </c>
      <c r="Q311" t="s">
        <v>10544</v>
      </c>
      <c r="S311" t="s">
        <v>10541</v>
      </c>
      <c r="T311" t="s">
        <v>10563</v>
      </c>
    </row>
    <row r="312" spans="2:20" x14ac:dyDescent="0.3">
      <c r="B312" t="s">
        <v>5951</v>
      </c>
      <c r="C312" t="s">
        <v>5943</v>
      </c>
      <c r="D312">
        <v>2026</v>
      </c>
      <c r="E312" t="s">
        <v>957</v>
      </c>
      <c r="F312" t="s">
        <v>958</v>
      </c>
      <c r="G312" t="s">
        <v>959</v>
      </c>
      <c r="H312" t="s">
        <v>10533</v>
      </c>
      <c r="I312">
        <v>203</v>
      </c>
      <c r="K312" t="s">
        <v>10654</v>
      </c>
      <c r="M312" t="s">
        <v>10550</v>
      </c>
      <c r="N312">
        <v>2025</v>
      </c>
      <c r="O312" t="s">
        <v>6019</v>
      </c>
      <c r="P312" t="s">
        <v>10541</v>
      </c>
      <c r="Q312" t="s">
        <v>10550</v>
      </c>
      <c r="S312" t="s">
        <v>10551</v>
      </c>
      <c r="T312" t="s">
        <v>10538</v>
      </c>
    </row>
    <row r="313" spans="2:20" x14ac:dyDescent="0.3">
      <c r="B313" t="s">
        <v>5952</v>
      </c>
      <c r="C313" t="s">
        <v>5943</v>
      </c>
      <c r="D313">
        <v>2026</v>
      </c>
      <c r="E313" t="s">
        <v>978</v>
      </c>
      <c r="F313" t="s">
        <v>979</v>
      </c>
      <c r="G313" t="s">
        <v>980</v>
      </c>
      <c r="H313" t="s">
        <v>10533</v>
      </c>
      <c r="I313">
        <v>1865</v>
      </c>
      <c r="K313" t="s">
        <v>10549</v>
      </c>
      <c r="M313" t="s">
        <v>10561</v>
      </c>
      <c r="N313">
        <v>2025</v>
      </c>
      <c r="O313" t="s">
        <v>1199</v>
      </c>
      <c r="P313" t="s">
        <v>10541</v>
      </c>
      <c r="Q313" t="s">
        <v>10561</v>
      </c>
      <c r="S313" t="s">
        <v>10597</v>
      </c>
      <c r="T313" t="s">
        <v>10538</v>
      </c>
    </row>
    <row r="314" spans="2:20" x14ac:dyDescent="0.3">
      <c r="B314" t="s">
        <v>5953</v>
      </c>
      <c r="C314" t="s">
        <v>5943</v>
      </c>
      <c r="D314">
        <v>2026</v>
      </c>
      <c r="E314" t="s">
        <v>1038</v>
      </c>
      <c r="F314" t="s">
        <v>9952</v>
      </c>
      <c r="G314" t="s">
        <v>1040</v>
      </c>
      <c r="H314" t="s">
        <v>10580</v>
      </c>
      <c r="I314">
        <v>184</v>
      </c>
      <c r="K314" t="s">
        <v>10655</v>
      </c>
      <c r="M314" t="s">
        <v>10535</v>
      </c>
      <c r="N314">
        <v>2025</v>
      </c>
      <c r="O314" t="s">
        <v>5961</v>
      </c>
      <c r="P314" t="s">
        <v>10536</v>
      </c>
      <c r="Q314" t="s">
        <v>10535</v>
      </c>
      <c r="S314" t="s">
        <v>10656</v>
      </c>
      <c r="T314" t="s">
        <v>10538</v>
      </c>
    </row>
    <row r="315" spans="2:20" x14ac:dyDescent="0.3">
      <c r="B315" t="s">
        <v>5953</v>
      </c>
      <c r="C315" t="s">
        <v>5943</v>
      </c>
      <c r="D315">
        <v>2026</v>
      </c>
      <c r="E315" t="s">
        <v>1041</v>
      </c>
      <c r="F315" t="s">
        <v>9953</v>
      </c>
      <c r="G315" t="s">
        <v>1043</v>
      </c>
      <c r="H315" t="s">
        <v>10580</v>
      </c>
      <c r="I315">
        <v>1346</v>
      </c>
      <c r="K315" t="s">
        <v>10657</v>
      </c>
      <c r="M315" t="s">
        <v>10542</v>
      </c>
      <c r="N315">
        <v>2025</v>
      </c>
      <c r="O315" t="s">
        <v>6016</v>
      </c>
      <c r="P315" t="s">
        <v>10541</v>
      </c>
      <c r="Q315" t="s">
        <v>10542</v>
      </c>
      <c r="S315" t="s">
        <v>10622</v>
      </c>
      <c r="T315" t="s">
        <v>10538</v>
      </c>
    </row>
    <row r="316" spans="2:20" x14ac:dyDescent="0.3">
      <c r="B316" t="s">
        <v>5954</v>
      </c>
      <c r="C316" t="s">
        <v>5943</v>
      </c>
      <c r="D316">
        <v>2026</v>
      </c>
      <c r="E316" t="s">
        <v>1077</v>
      </c>
      <c r="F316" t="s">
        <v>9954</v>
      </c>
      <c r="G316" t="s">
        <v>1079</v>
      </c>
      <c r="H316" t="s">
        <v>10580</v>
      </c>
      <c r="I316">
        <v>387</v>
      </c>
      <c r="K316" t="s">
        <v>10657</v>
      </c>
      <c r="M316" t="s">
        <v>10540</v>
      </c>
      <c r="N316">
        <v>2026</v>
      </c>
      <c r="O316" t="s">
        <v>6001</v>
      </c>
      <c r="P316" t="s">
        <v>10541</v>
      </c>
      <c r="Q316" t="s">
        <v>10540</v>
      </c>
      <c r="S316" t="s">
        <v>10557</v>
      </c>
      <c r="T316" t="s">
        <v>10538</v>
      </c>
    </row>
    <row r="317" spans="2:20" x14ac:dyDescent="0.3">
      <c r="B317" t="s">
        <v>5955</v>
      </c>
      <c r="C317" t="s">
        <v>5943</v>
      </c>
      <c r="D317">
        <v>2026</v>
      </c>
      <c r="E317" t="s">
        <v>1184</v>
      </c>
      <c r="F317" t="s">
        <v>9955</v>
      </c>
      <c r="G317" t="s">
        <v>1186</v>
      </c>
      <c r="H317" t="s">
        <v>10533</v>
      </c>
      <c r="I317">
        <v>0</v>
      </c>
      <c r="K317" t="s">
        <v>10574</v>
      </c>
      <c r="M317" t="s">
        <v>10547</v>
      </c>
      <c r="N317">
        <v>2025</v>
      </c>
      <c r="O317" t="s">
        <v>6011</v>
      </c>
      <c r="P317" t="s">
        <v>10536</v>
      </c>
      <c r="Q317" t="s">
        <v>10547</v>
      </c>
      <c r="S317" t="s">
        <v>10606</v>
      </c>
      <c r="T317" t="s">
        <v>10538</v>
      </c>
    </row>
    <row r="318" spans="2:20" x14ac:dyDescent="0.3">
      <c r="B318" t="s">
        <v>5956</v>
      </c>
      <c r="C318" t="s">
        <v>1199</v>
      </c>
      <c r="D318">
        <v>2026</v>
      </c>
      <c r="E318" t="s">
        <v>1407</v>
      </c>
      <c r="F318" t="s">
        <v>9956</v>
      </c>
      <c r="G318" t="s">
        <v>1409</v>
      </c>
      <c r="H318" t="s">
        <v>10580</v>
      </c>
      <c r="I318">
        <v>1063</v>
      </c>
      <c r="K318" t="s">
        <v>10658</v>
      </c>
      <c r="M318" t="s">
        <v>10568</v>
      </c>
      <c r="N318">
        <v>2025</v>
      </c>
      <c r="O318" t="s">
        <v>6009</v>
      </c>
      <c r="P318" t="s">
        <v>10541</v>
      </c>
      <c r="Q318" t="s">
        <v>10568</v>
      </c>
      <c r="S318" t="s">
        <v>10610</v>
      </c>
      <c r="T318" t="s">
        <v>10538</v>
      </c>
    </row>
    <row r="319" spans="2:20" x14ac:dyDescent="0.3">
      <c r="B319" t="s">
        <v>5957</v>
      </c>
      <c r="C319" t="s">
        <v>1199</v>
      </c>
      <c r="D319">
        <v>2026</v>
      </c>
      <c r="E319" t="s">
        <v>1504</v>
      </c>
      <c r="F319" t="s">
        <v>9957</v>
      </c>
      <c r="G319" t="s">
        <v>1506</v>
      </c>
      <c r="H319" t="s">
        <v>10580</v>
      </c>
      <c r="I319" t="s">
        <v>6320</v>
      </c>
      <c r="K319" t="s">
        <v>10574</v>
      </c>
      <c r="M319" t="s">
        <v>10557</v>
      </c>
      <c r="N319">
        <v>2025</v>
      </c>
      <c r="O319" t="s">
        <v>5943</v>
      </c>
      <c r="P319" t="s">
        <v>10536</v>
      </c>
      <c r="Q319" t="s">
        <v>10557</v>
      </c>
      <c r="S319" t="s">
        <v>10558</v>
      </c>
      <c r="T319" t="s">
        <v>10538</v>
      </c>
    </row>
    <row r="320" spans="2:20" x14ac:dyDescent="0.3">
      <c r="B320" t="s">
        <v>5958</v>
      </c>
      <c r="C320" t="s">
        <v>1199</v>
      </c>
      <c r="D320">
        <v>2026</v>
      </c>
      <c r="E320" t="s">
        <v>1840</v>
      </c>
      <c r="F320" t="s">
        <v>9958</v>
      </c>
      <c r="G320" t="s">
        <v>1842</v>
      </c>
      <c r="H320" t="s">
        <v>10580</v>
      </c>
      <c r="I320">
        <v>1500</v>
      </c>
      <c r="K320" t="s">
        <v>10574</v>
      </c>
      <c r="M320" t="s">
        <v>10547</v>
      </c>
      <c r="N320">
        <v>2025</v>
      </c>
      <c r="O320" t="s">
        <v>6011</v>
      </c>
      <c r="P320" t="s">
        <v>10536</v>
      </c>
      <c r="Q320" t="s">
        <v>10547</v>
      </c>
      <c r="S320" t="s">
        <v>10606</v>
      </c>
      <c r="T320" t="s">
        <v>10538</v>
      </c>
    </row>
    <row r="321" spans="2:20" x14ac:dyDescent="0.3">
      <c r="B321" t="s">
        <v>5958</v>
      </c>
      <c r="C321" t="s">
        <v>1199</v>
      </c>
      <c r="D321">
        <v>2026</v>
      </c>
      <c r="E321" t="s">
        <v>1840</v>
      </c>
      <c r="F321" t="s">
        <v>9958</v>
      </c>
      <c r="G321" t="s">
        <v>1842</v>
      </c>
      <c r="H321" t="s">
        <v>10580</v>
      </c>
      <c r="I321">
        <v>1500</v>
      </c>
      <c r="K321" t="s">
        <v>10574</v>
      </c>
      <c r="M321" t="s">
        <v>10547</v>
      </c>
      <c r="N321">
        <v>2025</v>
      </c>
      <c r="O321" t="s">
        <v>6011</v>
      </c>
      <c r="P321" t="s">
        <v>10536</v>
      </c>
      <c r="Q321" t="s">
        <v>10547</v>
      </c>
      <c r="S321" t="s">
        <v>10606</v>
      </c>
      <c r="T321" t="s">
        <v>10538</v>
      </c>
    </row>
    <row r="322" spans="2:20" x14ac:dyDescent="0.3">
      <c r="B322" t="s">
        <v>5959</v>
      </c>
      <c r="C322" t="s">
        <v>5943</v>
      </c>
      <c r="D322">
        <v>2026</v>
      </c>
      <c r="E322" t="s">
        <v>1187</v>
      </c>
      <c r="F322" t="s">
        <v>9959</v>
      </c>
      <c r="G322" t="s">
        <v>1189</v>
      </c>
      <c r="H322" t="s">
        <v>10533</v>
      </c>
      <c r="I322">
        <v>0</v>
      </c>
      <c r="M322" t="s">
        <v>10568</v>
      </c>
      <c r="N322">
        <v>2025</v>
      </c>
      <c r="O322" t="s">
        <v>6009</v>
      </c>
      <c r="P322" t="s">
        <v>10536</v>
      </c>
      <c r="Q322" t="s">
        <v>10568</v>
      </c>
      <c r="S322" t="s">
        <v>10573</v>
      </c>
      <c r="T322" t="s">
        <v>10538</v>
      </c>
    </row>
    <row r="323" spans="2:20" x14ac:dyDescent="0.3">
      <c r="B323" t="s">
        <v>5960</v>
      </c>
      <c r="C323" t="s">
        <v>5961</v>
      </c>
      <c r="D323">
        <v>2026</v>
      </c>
      <c r="E323" t="s">
        <v>1407</v>
      </c>
      <c r="F323" t="s">
        <v>9956</v>
      </c>
      <c r="G323" t="s">
        <v>1409</v>
      </c>
      <c r="H323" t="s">
        <v>10580</v>
      </c>
      <c r="I323">
        <v>944</v>
      </c>
      <c r="K323" t="s">
        <v>10574</v>
      </c>
      <c r="M323" t="s">
        <v>10568</v>
      </c>
      <c r="N323">
        <v>2025</v>
      </c>
      <c r="O323" t="s">
        <v>6009</v>
      </c>
      <c r="P323" t="s">
        <v>10541</v>
      </c>
      <c r="Q323" t="s">
        <v>10568</v>
      </c>
      <c r="S323" t="s">
        <v>10610</v>
      </c>
      <c r="T323" t="s">
        <v>10538</v>
      </c>
    </row>
    <row r="324" spans="2:20" x14ac:dyDescent="0.3">
      <c r="B324" t="s">
        <v>5962</v>
      </c>
      <c r="C324" t="s">
        <v>1199</v>
      </c>
      <c r="D324">
        <v>2026</v>
      </c>
      <c r="E324" t="s">
        <v>1212</v>
      </c>
      <c r="F324" t="s">
        <v>9960</v>
      </c>
      <c r="G324" t="s">
        <v>1214</v>
      </c>
      <c r="H324" t="s">
        <v>10533</v>
      </c>
      <c r="I324" t="s">
        <v>6320</v>
      </c>
      <c r="K324" t="s">
        <v>10625</v>
      </c>
      <c r="M324">
        <v>2</v>
      </c>
      <c r="N324">
        <v>2026</v>
      </c>
      <c r="O324" t="s">
        <v>6001</v>
      </c>
      <c r="P324" t="s">
        <v>10541</v>
      </c>
      <c r="Q324" t="s">
        <v>10540</v>
      </c>
      <c r="S324" t="s">
        <v>10542</v>
      </c>
      <c r="T324" t="s">
        <v>10538</v>
      </c>
    </row>
    <row r="325" spans="2:20" x14ac:dyDescent="0.3">
      <c r="B325" t="s">
        <v>5963</v>
      </c>
      <c r="C325" t="s">
        <v>5961</v>
      </c>
      <c r="D325">
        <v>2026</v>
      </c>
      <c r="E325" t="s">
        <v>1771</v>
      </c>
      <c r="F325" t="s">
        <v>9961</v>
      </c>
      <c r="G325" t="s">
        <v>1773</v>
      </c>
      <c r="H325" t="s">
        <v>10580</v>
      </c>
      <c r="I325">
        <v>145</v>
      </c>
      <c r="K325" t="s">
        <v>10574</v>
      </c>
      <c r="M325" t="s">
        <v>10568</v>
      </c>
      <c r="N325">
        <v>2025</v>
      </c>
      <c r="O325" t="s">
        <v>6009</v>
      </c>
      <c r="P325" t="s">
        <v>10541</v>
      </c>
      <c r="Q325" t="s">
        <v>10568</v>
      </c>
      <c r="S325" t="s">
        <v>10569</v>
      </c>
      <c r="T325" t="s">
        <v>10538</v>
      </c>
    </row>
    <row r="326" spans="2:20" x14ac:dyDescent="0.3">
      <c r="B326" t="s">
        <v>5963</v>
      </c>
      <c r="C326" t="s">
        <v>5961</v>
      </c>
      <c r="D326">
        <v>2026</v>
      </c>
      <c r="E326" t="s">
        <v>1184</v>
      </c>
      <c r="F326" t="s">
        <v>9955</v>
      </c>
      <c r="G326" t="s">
        <v>1186</v>
      </c>
      <c r="H326" t="s">
        <v>10580</v>
      </c>
      <c r="I326">
        <v>430</v>
      </c>
      <c r="K326" t="s">
        <v>10574</v>
      </c>
      <c r="M326" t="s">
        <v>10547</v>
      </c>
      <c r="N326">
        <v>2025</v>
      </c>
      <c r="O326" t="s">
        <v>6011</v>
      </c>
      <c r="P326" t="s">
        <v>10536</v>
      </c>
      <c r="Q326" t="s">
        <v>10547</v>
      </c>
      <c r="S326" t="s">
        <v>10606</v>
      </c>
      <c r="T326" t="s">
        <v>10538</v>
      </c>
    </row>
    <row r="327" spans="2:20" x14ac:dyDescent="0.3">
      <c r="B327" t="s">
        <v>5964</v>
      </c>
      <c r="C327" t="s">
        <v>1199</v>
      </c>
      <c r="D327">
        <v>2026</v>
      </c>
      <c r="E327" t="s">
        <v>1277</v>
      </c>
      <c r="F327" t="s">
        <v>9962</v>
      </c>
      <c r="G327" t="s">
        <v>1279</v>
      </c>
      <c r="H327" t="s">
        <v>10533</v>
      </c>
      <c r="I327">
        <v>368</v>
      </c>
      <c r="K327" t="s">
        <v>10565</v>
      </c>
      <c r="M327" t="s">
        <v>10547</v>
      </c>
      <c r="N327">
        <v>2025</v>
      </c>
      <c r="O327" t="s">
        <v>6011</v>
      </c>
      <c r="P327" t="s">
        <v>10536</v>
      </c>
      <c r="Q327" t="s">
        <v>10547</v>
      </c>
      <c r="S327" t="s">
        <v>10548</v>
      </c>
      <c r="T327" t="s">
        <v>10538</v>
      </c>
    </row>
    <row r="328" spans="2:20" x14ac:dyDescent="0.3">
      <c r="B328" t="s">
        <v>5964</v>
      </c>
      <c r="C328" t="s">
        <v>1199</v>
      </c>
      <c r="D328">
        <v>2026</v>
      </c>
      <c r="E328" t="s">
        <v>1837</v>
      </c>
      <c r="F328" t="s">
        <v>9963</v>
      </c>
      <c r="G328" t="s">
        <v>1839</v>
      </c>
      <c r="H328" t="s">
        <v>10533</v>
      </c>
      <c r="I328">
        <v>10</v>
      </c>
      <c r="K328" t="s">
        <v>10543</v>
      </c>
      <c r="M328" t="s">
        <v>10547</v>
      </c>
      <c r="N328">
        <v>2025</v>
      </c>
      <c r="O328" t="s">
        <v>6011</v>
      </c>
      <c r="P328" t="s">
        <v>10536</v>
      </c>
      <c r="Q328" t="s">
        <v>10547</v>
      </c>
      <c r="S328" t="s">
        <v>10604</v>
      </c>
      <c r="T328" t="s">
        <v>10538</v>
      </c>
    </row>
    <row r="329" spans="2:20" x14ac:dyDescent="0.3">
      <c r="B329" t="s">
        <v>5964</v>
      </c>
      <c r="C329" t="s">
        <v>1199</v>
      </c>
      <c r="D329">
        <v>2026</v>
      </c>
      <c r="E329" t="s">
        <v>1292</v>
      </c>
      <c r="F329" t="s">
        <v>9964</v>
      </c>
      <c r="G329" t="s">
        <v>1294</v>
      </c>
      <c r="H329" t="s">
        <v>10533</v>
      </c>
      <c r="I329">
        <v>1164</v>
      </c>
      <c r="K329" t="s">
        <v>10659</v>
      </c>
      <c r="M329">
        <v>10</v>
      </c>
      <c r="N329">
        <v>2025</v>
      </c>
      <c r="O329" t="s">
        <v>6013</v>
      </c>
      <c r="P329" t="s">
        <v>10541</v>
      </c>
      <c r="Q329" t="s">
        <v>10575</v>
      </c>
      <c r="S329" t="s">
        <v>10576</v>
      </c>
      <c r="T329" t="s">
        <v>10538</v>
      </c>
    </row>
    <row r="330" spans="2:20" x14ac:dyDescent="0.3">
      <c r="B330" t="s">
        <v>5964</v>
      </c>
      <c r="C330" t="s">
        <v>1199</v>
      </c>
      <c r="D330">
        <v>2026</v>
      </c>
      <c r="E330" t="s">
        <v>1307</v>
      </c>
      <c r="F330" t="s">
        <v>9965</v>
      </c>
      <c r="G330" t="s">
        <v>1309</v>
      </c>
      <c r="H330" t="s">
        <v>10533</v>
      </c>
      <c r="I330">
        <v>130</v>
      </c>
      <c r="K330" t="s">
        <v>10549</v>
      </c>
      <c r="M330" t="s">
        <v>10660</v>
      </c>
      <c r="N330">
        <v>2025</v>
      </c>
      <c r="O330" t="s">
        <v>5924</v>
      </c>
      <c r="P330" t="s">
        <v>10536</v>
      </c>
      <c r="Q330" t="s">
        <v>10544</v>
      </c>
      <c r="S330" t="s">
        <v>10545</v>
      </c>
      <c r="T330" t="s">
        <v>10538</v>
      </c>
    </row>
    <row r="331" spans="2:20" x14ac:dyDescent="0.3">
      <c r="B331" t="s">
        <v>5965</v>
      </c>
      <c r="C331" t="s">
        <v>5961</v>
      </c>
      <c r="D331">
        <v>2026</v>
      </c>
      <c r="E331" t="s">
        <v>2148</v>
      </c>
      <c r="F331" t="s">
        <v>9966</v>
      </c>
      <c r="G331" t="s">
        <v>2150</v>
      </c>
      <c r="H331" t="s">
        <v>10580</v>
      </c>
      <c r="I331">
        <v>168</v>
      </c>
      <c r="K331" t="s">
        <v>10574</v>
      </c>
      <c r="M331" t="s">
        <v>10661</v>
      </c>
      <c r="N331">
        <v>2025</v>
      </c>
      <c r="O331" t="s">
        <v>5943</v>
      </c>
      <c r="P331" t="s">
        <v>10536</v>
      </c>
      <c r="Q331" t="s">
        <v>10557</v>
      </c>
      <c r="S331" t="s">
        <v>10558</v>
      </c>
      <c r="T331" t="s">
        <v>10538</v>
      </c>
    </row>
    <row r="332" spans="2:20" x14ac:dyDescent="0.3">
      <c r="B332" t="s">
        <v>5966</v>
      </c>
      <c r="C332" t="s">
        <v>1199</v>
      </c>
      <c r="D332">
        <v>2026</v>
      </c>
      <c r="E332" t="s">
        <v>1404</v>
      </c>
      <c r="F332" t="s">
        <v>9967</v>
      </c>
      <c r="G332" t="s">
        <v>1406</v>
      </c>
      <c r="H332" t="s">
        <v>10533</v>
      </c>
      <c r="I332">
        <v>1243</v>
      </c>
      <c r="K332" t="s">
        <v>10581</v>
      </c>
      <c r="M332" t="s">
        <v>10568</v>
      </c>
      <c r="N332">
        <v>2025</v>
      </c>
      <c r="O332" t="s">
        <v>6009</v>
      </c>
      <c r="P332" t="s">
        <v>10536</v>
      </c>
      <c r="Q332" t="s">
        <v>10568</v>
      </c>
      <c r="S332" t="s">
        <v>10610</v>
      </c>
      <c r="T332" t="s">
        <v>10538</v>
      </c>
    </row>
    <row r="333" spans="2:20" x14ac:dyDescent="0.3">
      <c r="B333" t="s">
        <v>5967</v>
      </c>
      <c r="C333" t="s">
        <v>5961</v>
      </c>
      <c r="D333">
        <v>2026</v>
      </c>
      <c r="E333" t="s">
        <v>2343</v>
      </c>
      <c r="F333" t="s">
        <v>9968</v>
      </c>
      <c r="G333" t="s">
        <v>2345</v>
      </c>
      <c r="H333" t="s">
        <v>10580</v>
      </c>
      <c r="I333">
        <v>604</v>
      </c>
      <c r="K333" t="s">
        <v>10574</v>
      </c>
      <c r="M333">
        <v>9</v>
      </c>
      <c r="N333">
        <v>2025</v>
      </c>
      <c r="O333" t="s">
        <v>6016</v>
      </c>
      <c r="P333" t="s">
        <v>10536</v>
      </c>
      <c r="Q333" t="s">
        <v>10542</v>
      </c>
      <c r="S333" t="s">
        <v>10556</v>
      </c>
      <c r="T333" t="s">
        <v>10538</v>
      </c>
    </row>
    <row r="334" spans="2:20" x14ac:dyDescent="0.3">
      <c r="B334" t="s">
        <v>5968</v>
      </c>
      <c r="C334" t="s">
        <v>5961</v>
      </c>
      <c r="D334">
        <v>2026</v>
      </c>
      <c r="E334" t="s">
        <v>1187</v>
      </c>
      <c r="F334" t="s">
        <v>9959</v>
      </c>
      <c r="G334" t="s">
        <v>1189</v>
      </c>
      <c r="H334" t="s">
        <v>10580</v>
      </c>
      <c r="I334" t="s">
        <v>6320</v>
      </c>
      <c r="K334" t="s">
        <v>10574</v>
      </c>
      <c r="M334" t="s">
        <v>10568</v>
      </c>
      <c r="N334">
        <v>2025</v>
      </c>
      <c r="O334" t="s">
        <v>6009</v>
      </c>
      <c r="P334" t="s">
        <v>10536</v>
      </c>
      <c r="Q334" t="s">
        <v>10568</v>
      </c>
      <c r="S334" t="s">
        <v>10573</v>
      </c>
      <c r="T334" t="s">
        <v>10538</v>
      </c>
    </row>
    <row r="335" spans="2:20" x14ac:dyDescent="0.3">
      <c r="B335" t="s">
        <v>5968</v>
      </c>
      <c r="C335" t="s">
        <v>5961</v>
      </c>
      <c r="D335">
        <v>2026</v>
      </c>
      <c r="E335" t="s">
        <v>1187</v>
      </c>
      <c r="F335" t="s">
        <v>9959</v>
      </c>
      <c r="G335" t="s">
        <v>1189</v>
      </c>
      <c r="H335" t="s">
        <v>10533</v>
      </c>
      <c r="I335" t="s">
        <v>6320</v>
      </c>
      <c r="K335" t="s">
        <v>10574</v>
      </c>
      <c r="M335" t="s">
        <v>10568</v>
      </c>
      <c r="N335">
        <v>2025</v>
      </c>
      <c r="O335" t="s">
        <v>6009</v>
      </c>
      <c r="P335" t="s">
        <v>10536</v>
      </c>
      <c r="Q335" t="s">
        <v>10568</v>
      </c>
      <c r="S335" t="s">
        <v>10573</v>
      </c>
      <c r="T335" t="s">
        <v>10538</v>
      </c>
    </row>
    <row r="336" spans="2:20" x14ac:dyDescent="0.3">
      <c r="B336" t="s">
        <v>5956</v>
      </c>
      <c r="C336" t="s">
        <v>1199</v>
      </c>
      <c r="D336">
        <v>2026</v>
      </c>
      <c r="E336" t="s">
        <v>1371</v>
      </c>
      <c r="F336" t="s">
        <v>9969</v>
      </c>
      <c r="G336" t="s">
        <v>1373</v>
      </c>
      <c r="H336" t="s">
        <v>10533</v>
      </c>
      <c r="I336">
        <v>301</v>
      </c>
      <c r="K336" t="s">
        <v>10637</v>
      </c>
      <c r="M336" t="s">
        <v>10547</v>
      </c>
      <c r="N336">
        <v>2025</v>
      </c>
      <c r="O336" t="s">
        <v>6011</v>
      </c>
      <c r="P336" t="s">
        <v>10536</v>
      </c>
      <c r="Q336" t="s">
        <v>10547</v>
      </c>
      <c r="S336" t="s">
        <v>10548</v>
      </c>
      <c r="T336" t="s">
        <v>10538</v>
      </c>
    </row>
    <row r="337" spans="2:20" x14ac:dyDescent="0.3">
      <c r="B337" t="s">
        <v>5956</v>
      </c>
      <c r="C337" t="s">
        <v>1199</v>
      </c>
      <c r="D337">
        <v>2026</v>
      </c>
      <c r="E337" t="s">
        <v>1404</v>
      </c>
      <c r="F337" t="s">
        <v>9967</v>
      </c>
      <c r="G337" t="s">
        <v>1406</v>
      </c>
      <c r="H337" t="s">
        <v>10533</v>
      </c>
      <c r="I337">
        <v>1166</v>
      </c>
      <c r="K337" t="s">
        <v>10581</v>
      </c>
      <c r="M337" t="s">
        <v>10568</v>
      </c>
      <c r="N337">
        <v>2025</v>
      </c>
      <c r="O337" t="s">
        <v>6009</v>
      </c>
      <c r="P337" t="s">
        <v>10536</v>
      </c>
      <c r="Q337" t="s">
        <v>10568</v>
      </c>
      <c r="S337" t="s">
        <v>10610</v>
      </c>
      <c r="T337" t="s">
        <v>10538</v>
      </c>
    </row>
    <row r="338" spans="2:20" x14ac:dyDescent="0.3">
      <c r="B338">
        <v>46155</v>
      </c>
      <c r="C338" t="s">
        <v>1199</v>
      </c>
      <c r="D338">
        <v>2026</v>
      </c>
      <c r="E338" t="s">
        <v>10843</v>
      </c>
      <c r="F338" t="s">
        <v>9969</v>
      </c>
      <c r="G338" t="s">
        <v>1373</v>
      </c>
      <c r="H338" t="s">
        <v>10533</v>
      </c>
      <c r="I338" t="s">
        <v>6320</v>
      </c>
      <c r="K338" t="s">
        <v>10637</v>
      </c>
      <c r="M338" t="s">
        <v>10547</v>
      </c>
      <c r="N338">
        <v>2025</v>
      </c>
      <c r="O338" t="s">
        <v>6011</v>
      </c>
      <c r="P338" t="s">
        <v>10536</v>
      </c>
      <c r="Q338" t="s">
        <v>10547</v>
      </c>
      <c r="S338" t="s">
        <v>10548</v>
      </c>
      <c r="T338" t="s">
        <v>10538</v>
      </c>
    </row>
    <row r="339" spans="2:20" x14ac:dyDescent="0.3">
      <c r="B339" t="s">
        <v>5957</v>
      </c>
      <c r="C339" t="s">
        <v>1199</v>
      </c>
      <c r="D339">
        <v>2026</v>
      </c>
      <c r="E339" t="s">
        <v>1859</v>
      </c>
      <c r="F339" t="s">
        <v>9970</v>
      </c>
      <c r="G339" t="s">
        <v>1861</v>
      </c>
      <c r="H339" t="s">
        <v>10533</v>
      </c>
      <c r="I339">
        <v>1</v>
      </c>
      <c r="K339" t="s">
        <v>10565</v>
      </c>
      <c r="M339" t="s">
        <v>10661</v>
      </c>
      <c r="N339">
        <v>2025</v>
      </c>
      <c r="O339" t="s">
        <v>5943</v>
      </c>
      <c r="P339" t="s">
        <v>10536</v>
      </c>
      <c r="Q339" t="s">
        <v>10557</v>
      </c>
      <c r="S339" t="s">
        <v>10558</v>
      </c>
      <c r="T339" t="s">
        <v>10538</v>
      </c>
    </row>
    <row r="340" spans="2:20" x14ac:dyDescent="0.3">
      <c r="B340" t="s">
        <v>5969</v>
      </c>
      <c r="C340" t="s">
        <v>1199</v>
      </c>
      <c r="D340">
        <v>2026</v>
      </c>
      <c r="E340" t="s">
        <v>1684</v>
      </c>
      <c r="F340" t="s">
        <v>9971</v>
      </c>
      <c r="G340" t="s">
        <v>1686</v>
      </c>
      <c r="H340" t="s">
        <v>10533</v>
      </c>
      <c r="I340">
        <v>534</v>
      </c>
      <c r="K340" t="s">
        <v>10570</v>
      </c>
      <c r="M340" t="s">
        <v>10660</v>
      </c>
      <c r="N340">
        <v>2025</v>
      </c>
      <c r="O340" t="s">
        <v>5924</v>
      </c>
      <c r="P340" t="s">
        <v>10536</v>
      </c>
      <c r="Q340" t="s">
        <v>10544</v>
      </c>
      <c r="S340" t="s">
        <v>10554</v>
      </c>
      <c r="T340" t="s">
        <v>10538</v>
      </c>
    </row>
    <row r="341" spans="2:20" x14ac:dyDescent="0.3">
      <c r="B341" t="s">
        <v>5969</v>
      </c>
      <c r="C341" t="s">
        <v>1199</v>
      </c>
      <c r="D341">
        <v>2026</v>
      </c>
      <c r="E341" t="s">
        <v>1597</v>
      </c>
      <c r="F341" t="s">
        <v>9972</v>
      </c>
      <c r="G341" t="s">
        <v>1599</v>
      </c>
      <c r="H341" t="s">
        <v>10533</v>
      </c>
      <c r="I341">
        <v>0</v>
      </c>
      <c r="K341" t="s">
        <v>10588</v>
      </c>
      <c r="M341" t="s">
        <v>10660</v>
      </c>
      <c r="N341">
        <v>2025</v>
      </c>
      <c r="O341" t="s">
        <v>5924</v>
      </c>
      <c r="P341" t="s">
        <v>10541</v>
      </c>
      <c r="Q341" t="s">
        <v>10544</v>
      </c>
      <c r="S341" t="s">
        <v>10599</v>
      </c>
      <c r="T341" t="s">
        <v>10538</v>
      </c>
    </row>
    <row r="342" spans="2:20" x14ac:dyDescent="0.3">
      <c r="B342" t="s">
        <v>5970</v>
      </c>
      <c r="C342" t="s">
        <v>1199</v>
      </c>
      <c r="D342">
        <v>2026</v>
      </c>
      <c r="E342" t="s">
        <v>1636</v>
      </c>
      <c r="F342" t="s">
        <v>9973</v>
      </c>
      <c r="G342" t="s">
        <v>1638</v>
      </c>
      <c r="H342" t="s">
        <v>10533</v>
      </c>
      <c r="I342">
        <v>218</v>
      </c>
      <c r="K342" t="s">
        <v>10565</v>
      </c>
      <c r="M342">
        <v>10</v>
      </c>
      <c r="N342">
        <v>2025</v>
      </c>
      <c r="O342" t="s">
        <v>6013</v>
      </c>
      <c r="P342" t="s">
        <v>10536</v>
      </c>
      <c r="Q342" t="s">
        <v>10575</v>
      </c>
      <c r="S342" t="s">
        <v>10593</v>
      </c>
      <c r="T342" t="s">
        <v>10538</v>
      </c>
    </row>
    <row r="343" spans="2:20" x14ac:dyDescent="0.3">
      <c r="B343" t="s">
        <v>5971</v>
      </c>
      <c r="C343" t="s">
        <v>1199</v>
      </c>
      <c r="D343">
        <v>2026</v>
      </c>
      <c r="E343" t="s">
        <v>1678</v>
      </c>
      <c r="F343" t="s">
        <v>9974</v>
      </c>
      <c r="G343" t="s">
        <v>1680</v>
      </c>
      <c r="H343" t="s">
        <v>10533</v>
      </c>
      <c r="I343">
        <v>259</v>
      </c>
      <c r="M343">
        <v>1</v>
      </c>
      <c r="N343">
        <v>2026</v>
      </c>
      <c r="O343" t="s">
        <v>6005</v>
      </c>
      <c r="P343" t="s">
        <v>10536</v>
      </c>
      <c r="Q343" t="s">
        <v>10584</v>
      </c>
      <c r="S343" t="s">
        <v>10540</v>
      </c>
      <c r="T343" t="s">
        <v>10538</v>
      </c>
    </row>
    <row r="344" spans="2:20" x14ac:dyDescent="0.3">
      <c r="B344" t="s">
        <v>5971</v>
      </c>
      <c r="C344" t="s">
        <v>1199</v>
      </c>
      <c r="D344">
        <v>2026</v>
      </c>
      <c r="E344" t="s">
        <v>1684</v>
      </c>
      <c r="F344" t="s">
        <v>9971</v>
      </c>
      <c r="G344" t="s">
        <v>1686</v>
      </c>
      <c r="H344" t="s">
        <v>10533</v>
      </c>
      <c r="I344">
        <v>606</v>
      </c>
      <c r="K344" t="s">
        <v>10570</v>
      </c>
      <c r="M344" t="s">
        <v>10660</v>
      </c>
      <c r="N344">
        <v>2025</v>
      </c>
      <c r="O344" t="s">
        <v>5924</v>
      </c>
      <c r="P344" t="s">
        <v>10536</v>
      </c>
      <c r="Q344" t="s">
        <v>10544</v>
      </c>
      <c r="S344" t="s">
        <v>10554</v>
      </c>
      <c r="T344" t="s">
        <v>10538</v>
      </c>
    </row>
    <row r="345" spans="2:20" x14ac:dyDescent="0.3">
      <c r="B345" t="s">
        <v>5971</v>
      </c>
      <c r="C345" t="s">
        <v>1199</v>
      </c>
      <c r="D345">
        <v>2026</v>
      </c>
      <c r="E345" t="s">
        <v>10844</v>
      </c>
      <c r="F345" t="s">
        <v>10845</v>
      </c>
      <c r="G345" t="s">
        <v>1309</v>
      </c>
      <c r="H345" t="s">
        <v>10533</v>
      </c>
      <c r="I345">
        <v>130</v>
      </c>
      <c r="K345" t="s">
        <v>10549</v>
      </c>
      <c r="M345" t="s">
        <v>10660</v>
      </c>
      <c r="N345">
        <v>2025</v>
      </c>
      <c r="O345" t="s">
        <v>5924</v>
      </c>
      <c r="P345" t="s">
        <v>10536</v>
      </c>
      <c r="Q345" t="s">
        <v>10544</v>
      </c>
      <c r="S345" t="s">
        <v>10545</v>
      </c>
      <c r="T345" t="s">
        <v>10538</v>
      </c>
    </row>
    <row r="346" spans="2:20" x14ac:dyDescent="0.3">
      <c r="B346" t="s">
        <v>5971</v>
      </c>
      <c r="C346" t="s">
        <v>1199</v>
      </c>
      <c r="D346">
        <v>2026</v>
      </c>
      <c r="E346" t="s">
        <v>1702</v>
      </c>
      <c r="F346" t="s">
        <v>9975</v>
      </c>
      <c r="G346" t="s">
        <v>1704</v>
      </c>
      <c r="H346" t="s">
        <v>10533</v>
      </c>
      <c r="I346">
        <v>77</v>
      </c>
      <c r="K346" t="s">
        <v>10565</v>
      </c>
      <c r="M346" t="s">
        <v>10662</v>
      </c>
      <c r="N346">
        <v>2025</v>
      </c>
      <c r="O346" t="s">
        <v>6019</v>
      </c>
      <c r="P346" t="s">
        <v>10536</v>
      </c>
      <c r="Q346" t="s">
        <v>10550</v>
      </c>
      <c r="S346" t="s">
        <v>10617</v>
      </c>
      <c r="T346" t="s">
        <v>10538</v>
      </c>
    </row>
    <row r="347" spans="2:20" x14ac:dyDescent="0.3">
      <c r="B347" t="s">
        <v>5971</v>
      </c>
      <c r="C347" t="s">
        <v>1199</v>
      </c>
      <c r="D347">
        <v>2026</v>
      </c>
      <c r="E347" t="s">
        <v>1744</v>
      </c>
      <c r="F347" t="s">
        <v>9976</v>
      </c>
      <c r="G347" t="s">
        <v>1746</v>
      </c>
      <c r="H347" t="s">
        <v>10533</v>
      </c>
      <c r="I347">
        <v>0</v>
      </c>
      <c r="K347" t="s">
        <v>10577</v>
      </c>
      <c r="M347" t="s">
        <v>10547</v>
      </c>
      <c r="N347">
        <v>2025</v>
      </c>
      <c r="O347" t="s">
        <v>6011</v>
      </c>
      <c r="P347" t="s">
        <v>10536</v>
      </c>
      <c r="Q347" t="s">
        <v>10547</v>
      </c>
      <c r="S347" t="s">
        <v>10548</v>
      </c>
      <c r="T347" t="s">
        <v>10538</v>
      </c>
    </row>
    <row r="348" spans="2:20" x14ac:dyDescent="0.3">
      <c r="B348" t="s">
        <v>5971</v>
      </c>
      <c r="C348" t="s">
        <v>1199</v>
      </c>
      <c r="D348">
        <v>2026</v>
      </c>
      <c r="E348" t="s">
        <v>1771</v>
      </c>
      <c r="F348" t="s">
        <v>9961</v>
      </c>
      <c r="G348" t="s">
        <v>1773</v>
      </c>
      <c r="H348" t="s">
        <v>10533</v>
      </c>
      <c r="I348">
        <v>145</v>
      </c>
      <c r="K348" t="s">
        <v>10549</v>
      </c>
      <c r="M348" t="s">
        <v>10568</v>
      </c>
      <c r="N348">
        <v>2025</v>
      </c>
      <c r="O348" t="s">
        <v>6009</v>
      </c>
      <c r="P348" t="s">
        <v>10541</v>
      </c>
      <c r="Q348" t="s">
        <v>10568</v>
      </c>
      <c r="S348" t="s">
        <v>10569</v>
      </c>
      <c r="T348" t="s">
        <v>10538</v>
      </c>
    </row>
    <row r="349" spans="2:20" x14ac:dyDescent="0.3">
      <c r="B349" t="s">
        <v>5958</v>
      </c>
      <c r="C349" t="s">
        <v>1199</v>
      </c>
      <c r="D349">
        <v>2026</v>
      </c>
      <c r="E349" t="s">
        <v>1077</v>
      </c>
      <c r="F349" t="s">
        <v>9954</v>
      </c>
      <c r="G349" t="s">
        <v>1079</v>
      </c>
      <c r="H349" t="s">
        <v>10533</v>
      </c>
      <c r="I349">
        <v>269</v>
      </c>
      <c r="K349" t="s">
        <v>10570</v>
      </c>
      <c r="M349">
        <v>2</v>
      </c>
      <c r="N349">
        <v>2026</v>
      </c>
      <c r="O349" t="s">
        <v>6001</v>
      </c>
      <c r="P349" t="s">
        <v>10541</v>
      </c>
      <c r="Q349" t="s">
        <v>10540</v>
      </c>
      <c r="S349" t="s">
        <v>10557</v>
      </c>
      <c r="T349" t="s">
        <v>10538</v>
      </c>
    </row>
    <row r="350" spans="2:20" x14ac:dyDescent="0.3">
      <c r="B350" t="s">
        <v>5958</v>
      </c>
      <c r="C350" t="s">
        <v>1199</v>
      </c>
      <c r="D350">
        <v>2026</v>
      </c>
      <c r="E350" t="s">
        <v>1798</v>
      </c>
      <c r="F350" t="s">
        <v>9977</v>
      </c>
      <c r="G350" t="s">
        <v>1800</v>
      </c>
      <c r="H350" t="s">
        <v>10533</v>
      </c>
      <c r="I350">
        <v>63</v>
      </c>
      <c r="K350" t="s">
        <v>10543</v>
      </c>
      <c r="M350" t="s">
        <v>10661</v>
      </c>
      <c r="N350">
        <v>2025</v>
      </c>
      <c r="O350" t="s">
        <v>5943</v>
      </c>
      <c r="P350" t="s">
        <v>10536</v>
      </c>
      <c r="Q350" t="s">
        <v>10557</v>
      </c>
      <c r="S350" t="s">
        <v>10566</v>
      </c>
      <c r="T350" t="s">
        <v>10538</v>
      </c>
    </row>
    <row r="351" spans="2:20" x14ac:dyDescent="0.3">
      <c r="B351" t="s">
        <v>5958</v>
      </c>
      <c r="C351" t="s">
        <v>1199</v>
      </c>
      <c r="D351">
        <v>2026</v>
      </c>
      <c r="E351" t="s">
        <v>1837</v>
      </c>
      <c r="F351" t="s">
        <v>9963</v>
      </c>
      <c r="G351" t="s">
        <v>1839</v>
      </c>
      <c r="H351" t="s">
        <v>10533</v>
      </c>
      <c r="I351">
        <v>10</v>
      </c>
      <c r="K351" t="s">
        <v>10588</v>
      </c>
      <c r="M351" t="s">
        <v>10547</v>
      </c>
      <c r="N351">
        <v>2025</v>
      </c>
      <c r="O351" t="s">
        <v>6011</v>
      </c>
      <c r="P351" t="s">
        <v>10536</v>
      </c>
      <c r="Q351" t="s">
        <v>10547</v>
      </c>
      <c r="S351" t="s">
        <v>10604</v>
      </c>
      <c r="T351" t="s">
        <v>10538</v>
      </c>
    </row>
    <row r="352" spans="2:20" x14ac:dyDescent="0.3">
      <c r="B352" t="s">
        <v>5972</v>
      </c>
      <c r="C352" t="s">
        <v>5961</v>
      </c>
      <c r="D352">
        <v>2026</v>
      </c>
      <c r="E352" t="s">
        <v>1859</v>
      </c>
      <c r="F352" t="s">
        <v>9970</v>
      </c>
      <c r="G352" t="s">
        <v>1861</v>
      </c>
      <c r="H352" t="s">
        <v>10533</v>
      </c>
      <c r="I352">
        <v>0</v>
      </c>
      <c r="K352" t="s">
        <v>10565</v>
      </c>
      <c r="M352" t="s">
        <v>10661</v>
      </c>
      <c r="N352">
        <v>2025</v>
      </c>
      <c r="O352" t="s">
        <v>5943</v>
      </c>
      <c r="P352" t="s">
        <v>10536</v>
      </c>
      <c r="Q352" t="s">
        <v>10557</v>
      </c>
      <c r="S352" t="s">
        <v>10558</v>
      </c>
      <c r="T352" t="s">
        <v>10538</v>
      </c>
    </row>
    <row r="353" spans="2:20" x14ac:dyDescent="0.3">
      <c r="B353" t="s">
        <v>5960</v>
      </c>
      <c r="C353" t="s">
        <v>5961</v>
      </c>
      <c r="D353">
        <v>2026</v>
      </c>
      <c r="E353" t="s">
        <v>1277</v>
      </c>
      <c r="F353" t="s">
        <v>9962</v>
      </c>
      <c r="G353" t="s">
        <v>1279</v>
      </c>
      <c r="H353" t="s">
        <v>10533</v>
      </c>
      <c r="I353">
        <v>368</v>
      </c>
      <c r="K353" t="s">
        <v>10565</v>
      </c>
      <c r="M353" t="s">
        <v>10547</v>
      </c>
      <c r="N353">
        <v>2025</v>
      </c>
      <c r="O353" t="s">
        <v>6011</v>
      </c>
      <c r="P353" t="s">
        <v>10536</v>
      </c>
      <c r="Q353" t="s">
        <v>10547</v>
      </c>
      <c r="S353" t="s">
        <v>10548</v>
      </c>
      <c r="T353" t="s">
        <v>10538</v>
      </c>
    </row>
    <row r="354" spans="2:20" x14ac:dyDescent="0.3">
      <c r="B354" t="s">
        <v>5973</v>
      </c>
      <c r="C354" t="s">
        <v>5961</v>
      </c>
      <c r="D354">
        <v>2026</v>
      </c>
      <c r="E354" t="s">
        <v>1995</v>
      </c>
      <c r="F354" t="s">
        <v>9978</v>
      </c>
      <c r="G354" t="s">
        <v>1997</v>
      </c>
      <c r="H354" t="s">
        <v>10533</v>
      </c>
      <c r="I354">
        <v>150</v>
      </c>
      <c r="K354" t="s">
        <v>10565</v>
      </c>
      <c r="M354" t="s">
        <v>10661</v>
      </c>
      <c r="N354">
        <v>2025</v>
      </c>
      <c r="O354" t="s">
        <v>5943</v>
      </c>
      <c r="P354" t="s">
        <v>10536</v>
      </c>
      <c r="Q354" t="s">
        <v>10557</v>
      </c>
      <c r="S354" t="s">
        <v>10615</v>
      </c>
      <c r="T354" t="s">
        <v>10538</v>
      </c>
    </row>
    <row r="355" spans="2:20" x14ac:dyDescent="0.3">
      <c r="B355" t="s">
        <v>5963</v>
      </c>
      <c r="C355" t="s">
        <v>5961</v>
      </c>
      <c r="D355">
        <v>2026</v>
      </c>
      <c r="E355" t="s">
        <v>2055</v>
      </c>
      <c r="F355" t="s">
        <v>9979</v>
      </c>
      <c r="G355" t="s">
        <v>2057</v>
      </c>
      <c r="H355" t="s">
        <v>10533</v>
      </c>
      <c r="I355">
        <v>496</v>
      </c>
      <c r="K355" t="s">
        <v>10565</v>
      </c>
      <c r="M355" t="s">
        <v>10662</v>
      </c>
      <c r="N355">
        <v>2025</v>
      </c>
      <c r="O355" t="s">
        <v>6019</v>
      </c>
      <c r="P355" t="s">
        <v>10536</v>
      </c>
      <c r="Q355" t="s">
        <v>10550</v>
      </c>
      <c r="S355" t="s">
        <v>10617</v>
      </c>
      <c r="T355" t="s">
        <v>10538</v>
      </c>
    </row>
    <row r="356" spans="2:20" x14ac:dyDescent="0.3">
      <c r="B356" t="s">
        <v>5963</v>
      </c>
      <c r="C356" t="s">
        <v>5961</v>
      </c>
      <c r="D356">
        <v>2026</v>
      </c>
      <c r="E356" t="s">
        <v>1678</v>
      </c>
      <c r="F356" t="s">
        <v>9974</v>
      </c>
      <c r="G356" t="s">
        <v>1680</v>
      </c>
      <c r="H356" t="s">
        <v>10533</v>
      </c>
      <c r="I356">
        <v>259</v>
      </c>
      <c r="K356" t="s">
        <v>10543</v>
      </c>
      <c r="M356">
        <v>1</v>
      </c>
      <c r="N356">
        <v>2026</v>
      </c>
      <c r="O356" t="s">
        <v>6005</v>
      </c>
      <c r="P356" t="s">
        <v>10536</v>
      </c>
      <c r="Q356" t="s">
        <v>10584</v>
      </c>
      <c r="S356" t="s">
        <v>10540</v>
      </c>
      <c r="T356" t="s">
        <v>10538</v>
      </c>
    </row>
    <row r="357" spans="2:20" x14ac:dyDescent="0.3">
      <c r="B357" t="s">
        <v>5963</v>
      </c>
      <c r="C357" t="s">
        <v>5961</v>
      </c>
      <c r="D357">
        <v>2026</v>
      </c>
      <c r="E357" t="s">
        <v>2094</v>
      </c>
      <c r="F357" t="s">
        <v>9980</v>
      </c>
      <c r="G357" t="s">
        <v>2096</v>
      </c>
      <c r="H357" t="s">
        <v>10533</v>
      </c>
      <c r="I357">
        <v>24</v>
      </c>
      <c r="K357" t="s">
        <v>10549</v>
      </c>
      <c r="M357">
        <v>9</v>
      </c>
      <c r="N357">
        <v>2025</v>
      </c>
      <c r="O357" t="s">
        <v>6016</v>
      </c>
      <c r="P357" t="s">
        <v>10536</v>
      </c>
      <c r="Q357" t="s">
        <v>10542</v>
      </c>
      <c r="S357" t="s">
        <v>10556</v>
      </c>
      <c r="T357" t="s">
        <v>10538</v>
      </c>
    </row>
    <row r="358" spans="2:20" x14ac:dyDescent="0.3">
      <c r="B358" t="s">
        <v>5963</v>
      </c>
      <c r="C358" t="s">
        <v>5961</v>
      </c>
      <c r="D358">
        <v>2026</v>
      </c>
      <c r="E358" t="s">
        <v>2100</v>
      </c>
      <c r="F358" t="s">
        <v>9981</v>
      </c>
      <c r="G358" t="s">
        <v>2102</v>
      </c>
      <c r="H358" t="s">
        <v>10533</v>
      </c>
      <c r="I358">
        <v>1639</v>
      </c>
      <c r="K358" t="s">
        <v>10549</v>
      </c>
      <c r="M358">
        <v>9</v>
      </c>
      <c r="N358">
        <v>2025</v>
      </c>
      <c r="O358" t="s">
        <v>6016</v>
      </c>
      <c r="P358" t="s">
        <v>10536</v>
      </c>
      <c r="Q358" t="s">
        <v>10542</v>
      </c>
      <c r="S358" t="s">
        <v>10571</v>
      </c>
      <c r="T358" t="s">
        <v>10538</v>
      </c>
    </row>
    <row r="359" spans="2:20" x14ac:dyDescent="0.3">
      <c r="B359" t="s">
        <v>5963</v>
      </c>
      <c r="C359" t="s">
        <v>5961</v>
      </c>
      <c r="D359">
        <v>2026</v>
      </c>
      <c r="E359" t="s">
        <v>2106</v>
      </c>
      <c r="F359" t="s">
        <v>9982</v>
      </c>
      <c r="G359" t="s">
        <v>2108</v>
      </c>
      <c r="H359" t="s">
        <v>10533</v>
      </c>
      <c r="I359">
        <v>7</v>
      </c>
      <c r="K359" t="s">
        <v>10565</v>
      </c>
      <c r="M359">
        <v>1</v>
      </c>
      <c r="N359">
        <v>2026</v>
      </c>
      <c r="O359" t="s">
        <v>6005</v>
      </c>
      <c r="P359" t="s">
        <v>10536</v>
      </c>
      <c r="Q359" t="s">
        <v>10584</v>
      </c>
      <c r="S359" t="s">
        <v>10540</v>
      </c>
      <c r="T359" t="s">
        <v>10538</v>
      </c>
    </row>
    <row r="360" spans="2:20" x14ac:dyDescent="0.3">
      <c r="B360" t="s">
        <v>5965</v>
      </c>
      <c r="C360" t="s">
        <v>5961</v>
      </c>
      <c r="D360">
        <v>2026</v>
      </c>
      <c r="E360" t="s">
        <v>1041</v>
      </c>
      <c r="F360" t="s">
        <v>9953</v>
      </c>
      <c r="G360" t="s">
        <v>1043</v>
      </c>
      <c r="H360" t="s">
        <v>10533</v>
      </c>
      <c r="I360">
        <v>1346</v>
      </c>
      <c r="K360" t="s">
        <v>10549</v>
      </c>
      <c r="M360">
        <v>9</v>
      </c>
      <c r="N360">
        <v>2025</v>
      </c>
      <c r="O360" t="s">
        <v>6016</v>
      </c>
      <c r="P360" t="s">
        <v>10541</v>
      </c>
      <c r="Q360" t="s">
        <v>10542</v>
      </c>
      <c r="S360" t="s">
        <v>10622</v>
      </c>
      <c r="T360" t="s">
        <v>10538</v>
      </c>
    </row>
    <row r="361" spans="2:20" x14ac:dyDescent="0.3">
      <c r="B361" t="s">
        <v>5974</v>
      </c>
      <c r="C361" t="s">
        <v>5961</v>
      </c>
      <c r="D361">
        <v>2026</v>
      </c>
      <c r="E361" t="s">
        <v>2187</v>
      </c>
      <c r="G361" t="s">
        <v>2189</v>
      </c>
      <c r="H361" t="s">
        <v>10533</v>
      </c>
      <c r="I361">
        <v>1036</v>
      </c>
      <c r="K361" t="s">
        <v>10663</v>
      </c>
      <c r="M361" t="s">
        <v>10568</v>
      </c>
      <c r="N361">
        <v>2025</v>
      </c>
      <c r="O361" t="s">
        <v>6009</v>
      </c>
      <c r="P361" t="s">
        <v>10541</v>
      </c>
      <c r="Q361" t="s">
        <v>10568</v>
      </c>
      <c r="S361" t="s">
        <v>10569</v>
      </c>
      <c r="T361" t="s">
        <v>10538</v>
      </c>
    </row>
    <row r="362" spans="2:20" x14ac:dyDescent="0.3">
      <c r="B362" t="s">
        <v>5974</v>
      </c>
      <c r="C362" t="s">
        <v>5961</v>
      </c>
      <c r="D362">
        <v>2026</v>
      </c>
      <c r="E362" t="s">
        <v>2190</v>
      </c>
      <c r="F362" t="s">
        <v>9983</v>
      </c>
      <c r="G362" t="s">
        <v>2192</v>
      </c>
      <c r="H362" t="s">
        <v>10533</v>
      </c>
      <c r="I362">
        <v>1651</v>
      </c>
      <c r="K362" t="s">
        <v>10565</v>
      </c>
      <c r="M362">
        <v>10</v>
      </c>
      <c r="N362">
        <v>2025</v>
      </c>
      <c r="O362" t="s">
        <v>6013</v>
      </c>
      <c r="P362" t="s">
        <v>10536</v>
      </c>
      <c r="Q362" t="s">
        <v>10575</v>
      </c>
      <c r="S362" t="s">
        <v>10593</v>
      </c>
      <c r="T362" t="s">
        <v>10538</v>
      </c>
    </row>
    <row r="363" spans="2:20" x14ac:dyDescent="0.3">
      <c r="B363" t="s">
        <v>5974</v>
      </c>
      <c r="C363" t="s">
        <v>5961</v>
      </c>
      <c r="D363">
        <v>2026</v>
      </c>
      <c r="E363" t="s">
        <v>2193</v>
      </c>
      <c r="F363" t="s">
        <v>9984</v>
      </c>
      <c r="G363" t="s">
        <v>2195</v>
      </c>
      <c r="H363" t="s">
        <v>10533</v>
      </c>
      <c r="I363">
        <v>176</v>
      </c>
      <c r="K363" t="s">
        <v>10625</v>
      </c>
      <c r="M363">
        <v>2</v>
      </c>
      <c r="N363">
        <v>2026</v>
      </c>
      <c r="O363" t="s">
        <v>6001</v>
      </c>
      <c r="P363" t="s">
        <v>10536</v>
      </c>
      <c r="Q363" t="s">
        <v>10540</v>
      </c>
      <c r="S363" t="s">
        <v>10550</v>
      </c>
      <c r="T363" t="s">
        <v>10538</v>
      </c>
    </row>
    <row r="364" spans="2:20" x14ac:dyDescent="0.3">
      <c r="B364" t="s">
        <v>5974</v>
      </c>
      <c r="C364" t="s">
        <v>5961</v>
      </c>
      <c r="D364">
        <v>2026</v>
      </c>
      <c r="E364" t="s">
        <v>2196</v>
      </c>
      <c r="F364" t="s">
        <v>9985</v>
      </c>
      <c r="G364" t="s">
        <v>2198</v>
      </c>
      <c r="H364" t="s">
        <v>10533</v>
      </c>
      <c r="I364">
        <v>470</v>
      </c>
      <c r="K364" t="s">
        <v>10565</v>
      </c>
      <c r="M364" t="s">
        <v>10662</v>
      </c>
      <c r="N364">
        <v>2025</v>
      </c>
      <c r="O364" t="s">
        <v>6019</v>
      </c>
      <c r="P364" t="s">
        <v>10536</v>
      </c>
      <c r="Q364" t="s">
        <v>10550</v>
      </c>
      <c r="S364" t="s">
        <v>10585</v>
      </c>
      <c r="T364" t="s">
        <v>10538</v>
      </c>
    </row>
    <row r="365" spans="2:20" x14ac:dyDescent="0.3">
      <c r="B365" t="s">
        <v>5974</v>
      </c>
      <c r="C365" t="s">
        <v>5961</v>
      </c>
      <c r="D365">
        <v>2026</v>
      </c>
      <c r="E365" t="s">
        <v>2199</v>
      </c>
      <c r="F365" t="s">
        <v>9986</v>
      </c>
      <c r="G365" t="s">
        <v>2201</v>
      </c>
      <c r="H365" t="s">
        <v>10533</v>
      </c>
      <c r="I365">
        <v>748</v>
      </c>
      <c r="K365" t="s">
        <v>10549</v>
      </c>
      <c r="M365" t="s">
        <v>10660</v>
      </c>
      <c r="N365">
        <v>2025</v>
      </c>
      <c r="O365" t="s">
        <v>5924</v>
      </c>
      <c r="P365" t="s">
        <v>10541</v>
      </c>
      <c r="Q365" t="s">
        <v>10544</v>
      </c>
      <c r="S365" t="s">
        <v>10590</v>
      </c>
      <c r="T365" t="s">
        <v>10538</v>
      </c>
    </row>
    <row r="366" spans="2:20" x14ac:dyDescent="0.3">
      <c r="B366" t="s">
        <v>5974</v>
      </c>
      <c r="C366" t="s">
        <v>5961</v>
      </c>
      <c r="D366">
        <v>2026</v>
      </c>
      <c r="E366" t="s">
        <v>2202</v>
      </c>
      <c r="F366" t="s">
        <v>9987</v>
      </c>
      <c r="G366" t="s">
        <v>2204</v>
      </c>
      <c r="H366" t="s">
        <v>10533</v>
      </c>
      <c r="I366">
        <v>1451</v>
      </c>
      <c r="K366" t="s">
        <v>10664</v>
      </c>
      <c r="M366" t="s">
        <v>10568</v>
      </c>
      <c r="N366">
        <v>2025</v>
      </c>
      <c r="O366" t="s">
        <v>6009</v>
      </c>
      <c r="P366" t="s">
        <v>10536</v>
      </c>
      <c r="Q366" t="s">
        <v>10568</v>
      </c>
      <c r="S366" t="s">
        <v>10569</v>
      </c>
      <c r="T366" t="s">
        <v>10538</v>
      </c>
    </row>
    <row r="367" spans="2:20" x14ac:dyDescent="0.3">
      <c r="B367" t="s">
        <v>5974</v>
      </c>
      <c r="C367" t="s">
        <v>5961</v>
      </c>
      <c r="D367">
        <v>2026</v>
      </c>
      <c r="E367" t="s">
        <v>2208</v>
      </c>
      <c r="F367" t="s">
        <v>9988</v>
      </c>
      <c r="G367" t="s">
        <v>2210</v>
      </c>
      <c r="H367" t="s">
        <v>10533</v>
      </c>
      <c r="I367">
        <v>764</v>
      </c>
      <c r="K367" t="s">
        <v>10565</v>
      </c>
      <c r="M367">
        <v>10</v>
      </c>
      <c r="N367">
        <v>2025</v>
      </c>
      <c r="O367" t="s">
        <v>6013</v>
      </c>
      <c r="P367" t="s">
        <v>10536</v>
      </c>
      <c r="Q367" t="s">
        <v>10575</v>
      </c>
      <c r="S367" t="s">
        <v>10593</v>
      </c>
      <c r="T367" t="s">
        <v>10538</v>
      </c>
    </row>
    <row r="368" spans="2:20" x14ac:dyDescent="0.3">
      <c r="B368" t="s">
        <v>5974</v>
      </c>
      <c r="C368" t="s">
        <v>5961</v>
      </c>
      <c r="D368">
        <v>2026</v>
      </c>
      <c r="E368" t="s">
        <v>2211</v>
      </c>
      <c r="F368" t="s">
        <v>9989</v>
      </c>
      <c r="G368" t="s">
        <v>2213</v>
      </c>
      <c r="H368" t="s">
        <v>10533</v>
      </c>
      <c r="I368">
        <v>949</v>
      </c>
      <c r="K368" t="s">
        <v>10549</v>
      </c>
      <c r="M368" t="s">
        <v>10568</v>
      </c>
      <c r="N368">
        <v>2025</v>
      </c>
      <c r="O368" t="s">
        <v>6009</v>
      </c>
      <c r="P368" t="s">
        <v>10541</v>
      </c>
      <c r="Q368" t="s">
        <v>10568</v>
      </c>
      <c r="S368" t="s">
        <v>10569</v>
      </c>
      <c r="T368" t="s">
        <v>10538</v>
      </c>
    </row>
    <row r="369" spans="2:20" x14ac:dyDescent="0.3">
      <c r="B369" t="s">
        <v>5974</v>
      </c>
      <c r="C369" t="s">
        <v>5961</v>
      </c>
      <c r="D369">
        <v>2026</v>
      </c>
      <c r="E369" t="s">
        <v>2214</v>
      </c>
      <c r="F369" t="s">
        <v>9990</v>
      </c>
      <c r="G369" t="s">
        <v>2216</v>
      </c>
      <c r="H369" t="s">
        <v>10533</v>
      </c>
      <c r="I369">
        <v>266</v>
      </c>
      <c r="K369" t="s">
        <v>10543</v>
      </c>
      <c r="M369">
        <v>1</v>
      </c>
      <c r="N369">
        <v>2026</v>
      </c>
      <c r="O369" t="s">
        <v>6005</v>
      </c>
      <c r="P369" t="s">
        <v>10541</v>
      </c>
      <c r="Q369" t="s">
        <v>10584</v>
      </c>
      <c r="S369" t="s">
        <v>10561</v>
      </c>
      <c r="T369" t="s">
        <v>10538</v>
      </c>
    </row>
    <row r="370" spans="2:20" x14ac:dyDescent="0.3">
      <c r="B370" t="s">
        <v>5974</v>
      </c>
      <c r="C370" t="s">
        <v>5961</v>
      </c>
      <c r="D370">
        <v>2026</v>
      </c>
      <c r="E370" t="s">
        <v>2217</v>
      </c>
      <c r="F370" t="s">
        <v>9991</v>
      </c>
      <c r="G370" t="s">
        <v>2219</v>
      </c>
      <c r="H370" t="s">
        <v>10533</v>
      </c>
      <c r="I370">
        <v>0</v>
      </c>
      <c r="K370" t="s">
        <v>10594</v>
      </c>
      <c r="M370">
        <v>10</v>
      </c>
      <c r="N370">
        <v>2025</v>
      </c>
      <c r="O370" t="s">
        <v>6013</v>
      </c>
      <c r="P370" t="s">
        <v>10536</v>
      </c>
      <c r="Q370" t="s">
        <v>10575</v>
      </c>
      <c r="S370" t="s">
        <v>10593</v>
      </c>
      <c r="T370" t="s">
        <v>10538</v>
      </c>
    </row>
    <row r="371" spans="2:20" x14ac:dyDescent="0.3">
      <c r="B371" t="s">
        <v>5974</v>
      </c>
      <c r="C371" t="s">
        <v>5961</v>
      </c>
      <c r="D371">
        <v>2026</v>
      </c>
      <c r="E371" t="s">
        <v>2187</v>
      </c>
      <c r="G371" t="s">
        <v>2189</v>
      </c>
      <c r="H371" t="s">
        <v>10533</v>
      </c>
      <c r="K371" t="s">
        <v>10663</v>
      </c>
      <c r="M371" t="s">
        <v>10568</v>
      </c>
      <c r="N371">
        <v>2025</v>
      </c>
      <c r="O371" t="s">
        <v>6009</v>
      </c>
      <c r="P371" t="s">
        <v>10541</v>
      </c>
      <c r="Q371" t="s">
        <v>10568</v>
      </c>
      <c r="S371" t="s">
        <v>10569</v>
      </c>
      <c r="T371" t="s">
        <v>10538</v>
      </c>
    </row>
    <row r="372" spans="2:20" x14ac:dyDescent="0.3">
      <c r="B372" t="s">
        <v>5974</v>
      </c>
      <c r="C372" t="s">
        <v>5961</v>
      </c>
      <c r="D372">
        <v>2026</v>
      </c>
      <c r="E372" t="s">
        <v>2190</v>
      </c>
      <c r="F372" t="s">
        <v>9983</v>
      </c>
      <c r="G372" t="s">
        <v>2192</v>
      </c>
      <c r="H372" t="s">
        <v>10533</v>
      </c>
      <c r="K372" t="s">
        <v>10565</v>
      </c>
      <c r="M372">
        <v>10</v>
      </c>
      <c r="N372">
        <v>2025</v>
      </c>
      <c r="O372" t="s">
        <v>6013</v>
      </c>
      <c r="P372" t="s">
        <v>10536</v>
      </c>
      <c r="Q372" t="s">
        <v>10575</v>
      </c>
      <c r="S372" t="s">
        <v>10593</v>
      </c>
      <c r="T372" t="s">
        <v>10538</v>
      </c>
    </row>
    <row r="373" spans="2:20" x14ac:dyDescent="0.3">
      <c r="B373" t="s">
        <v>5974</v>
      </c>
      <c r="C373" t="s">
        <v>5961</v>
      </c>
      <c r="D373">
        <v>2026</v>
      </c>
      <c r="E373" t="s">
        <v>2193</v>
      </c>
      <c r="F373" t="s">
        <v>9984</v>
      </c>
      <c r="G373" t="s">
        <v>2195</v>
      </c>
      <c r="H373" t="s">
        <v>10533</v>
      </c>
      <c r="K373" t="s">
        <v>10625</v>
      </c>
      <c r="M373">
        <v>2</v>
      </c>
      <c r="N373">
        <v>2026</v>
      </c>
      <c r="O373" t="s">
        <v>6001</v>
      </c>
      <c r="P373" t="s">
        <v>10536</v>
      </c>
      <c r="Q373" t="s">
        <v>10540</v>
      </c>
      <c r="S373" t="s">
        <v>10550</v>
      </c>
      <c r="T373" t="s">
        <v>10538</v>
      </c>
    </row>
    <row r="374" spans="2:20" x14ac:dyDescent="0.3">
      <c r="B374" t="s">
        <v>5974</v>
      </c>
      <c r="C374" t="s">
        <v>5961</v>
      </c>
      <c r="D374">
        <v>2026</v>
      </c>
      <c r="E374" t="s">
        <v>2196</v>
      </c>
      <c r="F374" t="s">
        <v>9985</v>
      </c>
      <c r="G374" t="s">
        <v>2198</v>
      </c>
      <c r="H374" t="s">
        <v>10533</v>
      </c>
      <c r="K374" t="s">
        <v>10565</v>
      </c>
      <c r="M374" t="s">
        <v>10662</v>
      </c>
      <c r="N374">
        <v>2025</v>
      </c>
      <c r="O374" t="s">
        <v>6019</v>
      </c>
      <c r="P374" t="s">
        <v>10536</v>
      </c>
      <c r="Q374" t="s">
        <v>10550</v>
      </c>
      <c r="S374" t="s">
        <v>10585</v>
      </c>
      <c r="T374" t="s">
        <v>10538</v>
      </c>
    </row>
    <row r="375" spans="2:20" x14ac:dyDescent="0.3">
      <c r="B375" t="s">
        <v>5974</v>
      </c>
      <c r="C375" t="s">
        <v>5961</v>
      </c>
      <c r="D375">
        <v>2026</v>
      </c>
      <c r="E375" t="s">
        <v>2199</v>
      </c>
      <c r="F375" t="s">
        <v>9986</v>
      </c>
      <c r="G375" t="s">
        <v>2201</v>
      </c>
      <c r="H375" t="s">
        <v>10533</v>
      </c>
      <c r="K375" t="s">
        <v>10549</v>
      </c>
      <c r="M375" t="s">
        <v>10660</v>
      </c>
      <c r="N375">
        <v>2025</v>
      </c>
      <c r="O375" t="s">
        <v>5924</v>
      </c>
      <c r="P375" t="s">
        <v>10541</v>
      </c>
      <c r="Q375" t="s">
        <v>10544</v>
      </c>
      <c r="S375" t="s">
        <v>10590</v>
      </c>
      <c r="T375" t="s">
        <v>10538</v>
      </c>
    </row>
    <row r="376" spans="2:20" x14ac:dyDescent="0.3">
      <c r="B376" t="s">
        <v>5974</v>
      </c>
      <c r="C376" t="s">
        <v>5961</v>
      </c>
      <c r="D376">
        <v>2026</v>
      </c>
      <c r="E376" t="s">
        <v>2202</v>
      </c>
      <c r="F376" t="s">
        <v>9987</v>
      </c>
      <c r="G376" t="s">
        <v>2204</v>
      </c>
      <c r="H376" t="s">
        <v>10533</v>
      </c>
      <c r="K376" t="s">
        <v>10664</v>
      </c>
      <c r="M376" t="s">
        <v>10568</v>
      </c>
      <c r="N376">
        <v>2025</v>
      </c>
      <c r="O376" t="s">
        <v>6009</v>
      </c>
      <c r="P376" t="s">
        <v>10536</v>
      </c>
      <c r="Q376" t="s">
        <v>10568</v>
      </c>
      <c r="S376" t="s">
        <v>10569</v>
      </c>
      <c r="T376" t="s">
        <v>10538</v>
      </c>
    </row>
    <row r="377" spans="2:20" x14ac:dyDescent="0.3">
      <c r="B377" t="s">
        <v>5974</v>
      </c>
      <c r="C377" t="s">
        <v>5961</v>
      </c>
      <c r="D377">
        <v>2026</v>
      </c>
      <c r="E377" t="s">
        <v>2208</v>
      </c>
      <c r="F377" t="s">
        <v>9988</v>
      </c>
      <c r="G377" t="s">
        <v>2210</v>
      </c>
      <c r="H377" t="s">
        <v>10533</v>
      </c>
      <c r="K377" t="s">
        <v>10565</v>
      </c>
      <c r="M377">
        <v>10</v>
      </c>
      <c r="N377">
        <v>2025</v>
      </c>
      <c r="O377" t="s">
        <v>6013</v>
      </c>
      <c r="P377" t="s">
        <v>10536</v>
      </c>
      <c r="Q377" t="s">
        <v>10575</v>
      </c>
      <c r="S377" t="s">
        <v>10593</v>
      </c>
      <c r="T377" t="s">
        <v>10538</v>
      </c>
    </row>
    <row r="378" spans="2:20" x14ac:dyDescent="0.3">
      <c r="B378" t="s">
        <v>5974</v>
      </c>
      <c r="C378" t="s">
        <v>5961</v>
      </c>
      <c r="D378">
        <v>2026</v>
      </c>
      <c r="E378" t="s">
        <v>2211</v>
      </c>
      <c r="F378" t="s">
        <v>9989</v>
      </c>
      <c r="G378" t="s">
        <v>2213</v>
      </c>
      <c r="H378" t="s">
        <v>10533</v>
      </c>
      <c r="K378" t="s">
        <v>10549</v>
      </c>
      <c r="M378" t="s">
        <v>10568</v>
      </c>
      <c r="N378">
        <v>2025</v>
      </c>
      <c r="O378" t="s">
        <v>6009</v>
      </c>
      <c r="P378" t="s">
        <v>10541</v>
      </c>
      <c r="Q378" t="s">
        <v>10568</v>
      </c>
      <c r="S378" t="s">
        <v>10569</v>
      </c>
      <c r="T378" t="s">
        <v>10538</v>
      </c>
    </row>
    <row r="379" spans="2:20" x14ac:dyDescent="0.3">
      <c r="B379" t="s">
        <v>5974</v>
      </c>
      <c r="C379" t="s">
        <v>5961</v>
      </c>
      <c r="D379">
        <v>2026</v>
      </c>
      <c r="E379" t="s">
        <v>2214</v>
      </c>
      <c r="F379" t="s">
        <v>9990</v>
      </c>
      <c r="G379" t="s">
        <v>2216</v>
      </c>
      <c r="H379" t="s">
        <v>10533</v>
      </c>
      <c r="K379" t="s">
        <v>10543</v>
      </c>
      <c r="M379">
        <v>1</v>
      </c>
      <c r="N379">
        <v>2026</v>
      </c>
      <c r="O379" t="s">
        <v>6005</v>
      </c>
      <c r="P379" t="s">
        <v>10541</v>
      </c>
      <c r="Q379" t="s">
        <v>10584</v>
      </c>
      <c r="S379" t="s">
        <v>10561</v>
      </c>
      <c r="T379" t="s">
        <v>10538</v>
      </c>
    </row>
    <row r="380" spans="2:20" x14ac:dyDescent="0.3">
      <c r="B380" t="s">
        <v>5974</v>
      </c>
      <c r="C380" t="s">
        <v>5961</v>
      </c>
      <c r="D380">
        <v>2026</v>
      </c>
      <c r="E380" t="s">
        <v>2217</v>
      </c>
      <c r="F380" t="s">
        <v>9991</v>
      </c>
      <c r="G380" t="s">
        <v>2219</v>
      </c>
      <c r="H380" t="s">
        <v>10533</v>
      </c>
      <c r="K380" t="s">
        <v>10594</v>
      </c>
      <c r="M380">
        <v>10</v>
      </c>
      <c r="N380">
        <v>2025</v>
      </c>
      <c r="O380" t="s">
        <v>6013</v>
      </c>
      <c r="P380" t="s">
        <v>10536</v>
      </c>
      <c r="Q380" t="s">
        <v>10575</v>
      </c>
      <c r="S380" t="s">
        <v>10593</v>
      </c>
      <c r="T380" t="s">
        <v>10538</v>
      </c>
    </row>
    <row r="381" spans="2:20" x14ac:dyDescent="0.3">
      <c r="B381" t="s">
        <v>5975</v>
      </c>
      <c r="C381" t="s">
        <v>5961</v>
      </c>
      <c r="D381">
        <v>2026</v>
      </c>
      <c r="E381" t="s">
        <v>2274</v>
      </c>
      <c r="F381" t="s">
        <v>9992</v>
      </c>
      <c r="G381" t="s">
        <v>2276</v>
      </c>
      <c r="H381" t="s">
        <v>10533</v>
      </c>
      <c r="K381" t="s">
        <v>10549</v>
      </c>
      <c r="M381" t="s">
        <v>10661</v>
      </c>
      <c r="N381">
        <v>2025</v>
      </c>
      <c r="O381" t="s">
        <v>5943</v>
      </c>
      <c r="P381" t="s">
        <v>10541</v>
      </c>
      <c r="Q381" t="s">
        <v>10557</v>
      </c>
      <c r="S381" t="s">
        <v>10601</v>
      </c>
      <c r="T381" t="s">
        <v>10538</v>
      </c>
    </row>
    <row r="382" spans="2:20" x14ac:dyDescent="0.3">
      <c r="B382" t="s">
        <v>5976</v>
      </c>
      <c r="C382" t="s">
        <v>5961</v>
      </c>
      <c r="D382">
        <v>2026</v>
      </c>
      <c r="E382" t="s">
        <v>2301</v>
      </c>
      <c r="F382" t="s">
        <v>9993</v>
      </c>
      <c r="G382" t="s">
        <v>2303</v>
      </c>
      <c r="H382" t="s">
        <v>10533</v>
      </c>
      <c r="I382">
        <v>0</v>
      </c>
      <c r="K382" t="s">
        <v>10577</v>
      </c>
      <c r="M382">
        <v>1</v>
      </c>
      <c r="N382">
        <v>2026</v>
      </c>
      <c r="O382" t="s">
        <v>6005</v>
      </c>
      <c r="P382" t="s">
        <v>10536</v>
      </c>
      <c r="Q382" t="s">
        <v>10584</v>
      </c>
      <c r="S382" t="s">
        <v>10540</v>
      </c>
      <c r="T382" t="s">
        <v>10538</v>
      </c>
    </row>
    <row r="383" spans="2:20" x14ac:dyDescent="0.3">
      <c r="B383" t="s">
        <v>5977</v>
      </c>
      <c r="C383" t="s">
        <v>5961</v>
      </c>
      <c r="D383">
        <v>2026</v>
      </c>
      <c r="E383" t="s">
        <v>2325</v>
      </c>
      <c r="F383" t="s">
        <v>9994</v>
      </c>
      <c r="G383" t="s">
        <v>2327</v>
      </c>
      <c r="H383" t="s">
        <v>10533</v>
      </c>
      <c r="I383">
        <v>0</v>
      </c>
      <c r="K383" t="s">
        <v>10665</v>
      </c>
      <c r="M383">
        <v>2</v>
      </c>
      <c r="N383">
        <v>2026</v>
      </c>
      <c r="O383" t="s">
        <v>6001</v>
      </c>
      <c r="P383" t="s">
        <v>10541</v>
      </c>
      <c r="Q383" t="s">
        <v>10540</v>
      </c>
      <c r="S383" t="s">
        <v>10542</v>
      </c>
      <c r="T383" t="s">
        <v>10538</v>
      </c>
    </row>
    <row r="384" spans="2:20" x14ac:dyDescent="0.3">
      <c r="B384" t="s">
        <v>5977</v>
      </c>
      <c r="C384" t="s">
        <v>5961</v>
      </c>
      <c r="D384">
        <v>2026</v>
      </c>
      <c r="E384" t="s">
        <v>2325</v>
      </c>
      <c r="F384" t="s">
        <v>9994</v>
      </c>
      <c r="G384" t="s">
        <v>2327</v>
      </c>
      <c r="H384" t="s">
        <v>10533</v>
      </c>
      <c r="I384">
        <v>0</v>
      </c>
      <c r="K384" t="s">
        <v>10665</v>
      </c>
      <c r="M384">
        <v>2</v>
      </c>
      <c r="N384">
        <v>2026</v>
      </c>
      <c r="O384" t="s">
        <v>6001</v>
      </c>
      <c r="P384" t="s">
        <v>10541</v>
      </c>
      <c r="Q384" t="s">
        <v>10540</v>
      </c>
      <c r="S384" t="s">
        <v>10542</v>
      </c>
      <c r="T384" t="s">
        <v>10538</v>
      </c>
    </row>
    <row r="385" spans="2:20" x14ac:dyDescent="0.3">
      <c r="B385" t="s">
        <v>5978</v>
      </c>
      <c r="C385" t="s">
        <v>5961</v>
      </c>
      <c r="D385">
        <v>2026</v>
      </c>
      <c r="E385" t="s">
        <v>2328</v>
      </c>
      <c r="F385" t="s">
        <v>9995</v>
      </c>
      <c r="G385" t="s">
        <v>2330</v>
      </c>
      <c r="H385" t="s">
        <v>10533</v>
      </c>
      <c r="I385">
        <v>0</v>
      </c>
      <c r="K385" t="s">
        <v>10549</v>
      </c>
      <c r="M385">
        <v>2</v>
      </c>
      <c r="N385">
        <v>2026</v>
      </c>
      <c r="O385" t="s">
        <v>6001</v>
      </c>
      <c r="P385" t="s">
        <v>10536</v>
      </c>
      <c r="Q385" t="s">
        <v>10540</v>
      </c>
      <c r="S385" t="s">
        <v>10557</v>
      </c>
      <c r="T385" t="s">
        <v>10538</v>
      </c>
    </row>
    <row r="386" spans="2:20" x14ac:dyDescent="0.3">
      <c r="B386" t="s">
        <v>5967</v>
      </c>
      <c r="C386" t="s">
        <v>5961</v>
      </c>
      <c r="D386">
        <v>2026</v>
      </c>
      <c r="E386" t="s">
        <v>2328</v>
      </c>
      <c r="F386" t="s">
        <v>9995</v>
      </c>
      <c r="G386" t="s">
        <v>2330</v>
      </c>
      <c r="H386" t="s">
        <v>10533</v>
      </c>
      <c r="I386">
        <v>0</v>
      </c>
      <c r="K386" t="s">
        <v>10549</v>
      </c>
      <c r="M386">
        <v>2</v>
      </c>
      <c r="N386">
        <v>2026</v>
      </c>
      <c r="O386" t="s">
        <v>6001</v>
      </c>
      <c r="P386" t="s">
        <v>10536</v>
      </c>
      <c r="Q386" t="s">
        <v>10540</v>
      </c>
      <c r="S386" t="s">
        <v>10557</v>
      </c>
      <c r="T386" t="s">
        <v>10538</v>
      </c>
    </row>
    <row r="387" spans="2:20" x14ac:dyDescent="0.3">
      <c r="B387" t="s">
        <v>5967</v>
      </c>
      <c r="C387" t="s">
        <v>5961</v>
      </c>
      <c r="D387">
        <v>2026</v>
      </c>
      <c r="E387" t="s">
        <v>2343</v>
      </c>
      <c r="F387" t="s">
        <v>9968</v>
      </c>
      <c r="G387" t="s">
        <v>2345</v>
      </c>
      <c r="H387" t="s">
        <v>10533</v>
      </c>
      <c r="I387">
        <v>1329</v>
      </c>
      <c r="K387" t="s">
        <v>10666</v>
      </c>
      <c r="M387">
        <v>9</v>
      </c>
      <c r="N387">
        <v>2025</v>
      </c>
      <c r="O387" t="s">
        <v>6016</v>
      </c>
      <c r="P387" t="s">
        <v>10536</v>
      </c>
      <c r="Q387" t="s">
        <v>10542</v>
      </c>
      <c r="S387" t="s">
        <v>10556</v>
      </c>
      <c r="T387" t="s">
        <v>10538</v>
      </c>
    </row>
    <row r="388" spans="2:20" x14ac:dyDescent="0.3">
      <c r="B388" t="s">
        <v>5967</v>
      </c>
      <c r="C388" t="s">
        <v>5961</v>
      </c>
      <c r="D388">
        <v>2026</v>
      </c>
      <c r="E388" t="s">
        <v>2358</v>
      </c>
      <c r="F388" t="s">
        <v>9996</v>
      </c>
      <c r="G388" t="s">
        <v>2360</v>
      </c>
      <c r="H388" t="s">
        <v>10533</v>
      </c>
      <c r="I388">
        <v>0</v>
      </c>
      <c r="K388" t="s">
        <v>10539</v>
      </c>
      <c r="M388" t="s">
        <v>10568</v>
      </c>
      <c r="N388">
        <v>2025</v>
      </c>
      <c r="O388" t="s">
        <v>6009</v>
      </c>
      <c r="P388" t="s">
        <v>10536</v>
      </c>
      <c r="Q388" t="s">
        <v>10568</v>
      </c>
      <c r="S388" t="s">
        <v>10569</v>
      </c>
      <c r="T388" t="s">
        <v>10538</v>
      </c>
    </row>
    <row r="389" spans="2:20" x14ac:dyDescent="0.3">
      <c r="B389" t="s">
        <v>5967</v>
      </c>
      <c r="C389" t="s">
        <v>5961</v>
      </c>
      <c r="D389">
        <v>2026</v>
      </c>
      <c r="E389" t="s">
        <v>522</v>
      </c>
      <c r="F389" t="s">
        <v>9835</v>
      </c>
      <c r="G389" t="s">
        <v>524</v>
      </c>
      <c r="H389" t="s">
        <v>10533</v>
      </c>
      <c r="I389">
        <v>426</v>
      </c>
      <c r="K389" t="s">
        <v>10543</v>
      </c>
      <c r="M389" t="s">
        <v>10568</v>
      </c>
      <c r="N389">
        <v>2025</v>
      </c>
      <c r="O389" t="s">
        <v>6009</v>
      </c>
      <c r="P389" t="s">
        <v>10536</v>
      </c>
      <c r="Q389" t="s">
        <v>10568</v>
      </c>
      <c r="S389" t="s">
        <v>10573</v>
      </c>
      <c r="T389" t="s">
        <v>10538</v>
      </c>
    </row>
    <row r="390" spans="2:20" x14ac:dyDescent="0.3">
      <c r="B390" t="s">
        <v>5979</v>
      </c>
      <c r="C390" t="s">
        <v>5961</v>
      </c>
      <c r="D390">
        <v>2026</v>
      </c>
      <c r="E390" t="s">
        <v>2396</v>
      </c>
      <c r="F390" t="s">
        <v>9997</v>
      </c>
      <c r="G390" t="s">
        <v>2398</v>
      </c>
      <c r="H390" t="s">
        <v>10533</v>
      </c>
      <c r="I390">
        <v>388</v>
      </c>
      <c r="K390" t="s">
        <v>10666</v>
      </c>
      <c r="M390" t="s">
        <v>10547</v>
      </c>
      <c r="N390">
        <v>2025</v>
      </c>
      <c r="O390" t="s">
        <v>6011</v>
      </c>
      <c r="P390" t="s">
        <v>10536</v>
      </c>
      <c r="Q390" t="s">
        <v>10547</v>
      </c>
      <c r="S390" t="s">
        <v>10606</v>
      </c>
      <c r="T390" t="s">
        <v>10538</v>
      </c>
    </row>
    <row r="391" spans="2:20" x14ac:dyDescent="0.3">
      <c r="B391" t="s">
        <v>5979</v>
      </c>
      <c r="C391" t="s">
        <v>5961</v>
      </c>
      <c r="D391">
        <v>2026</v>
      </c>
      <c r="E391" t="s">
        <v>2399</v>
      </c>
      <c r="F391" t="s">
        <v>9998</v>
      </c>
      <c r="G391" t="s">
        <v>2401</v>
      </c>
      <c r="H391" t="s">
        <v>10533</v>
      </c>
      <c r="I391">
        <v>746</v>
      </c>
      <c r="K391" t="s">
        <v>10565</v>
      </c>
      <c r="M391">
        <v>9</v>
      </c>
      <c r="N391">
        <v>2025</v>
      </c>
      <c r="O391" t="s">
        <v>6016</v>
      </c>
      <c r="P391" t="s">
        <v>10536</v>
      </c>
      <c r="Q391" t="s">
        <v>10542</v>
      </c>
      <c r="S391" t="s">
        <v>10571</v>
      </c>
      <c r="T391" t="s">
        <v>10538</v>
      </c>
    </row>
    <row r="392" spans="2:20" x14ac:dyDescent="0.3">
      <c r="B392" t="s">
        <v>5979</v>
      </c>
      <c r="C392" t="s">
        <v>5961</v>
      </c>
      <c r="D392">
        <v>2026</v>
      </c>
      <c r="E392" t="s">
        <v>2402</v>
      </c>
      <c r="F392" t="s">
        <v>9999</v>
      </c>
      <c r="G392" t="s">
        <v>2404</v>
      </c>
      <c r="H392" t="s">
        <v>10533</v>
      </c>
      <c r="I392">
        <v>1365</v>
      </c>
      <c r="K392" t="s">
        <v>10594</v>
      </c>
      <c r="M392" t="s">
        <v>10568</v>
      </c>
      <c r="N392">
        <v>2025</v>
      </c>
      <c r="O392" t="s">
        <v>6009</v>
      </c>
      <c r="P392" t="s">
        <v>10536</v>
      </c>
      <c r="Q392" t="s">
        <v>10568</v>
      </c>
      <c r="S392" t="s">
        <v>10573</v>
      </c>
      <c r="T392" t="s">
        <v>10538</v>
      </c>
    </row>
    <row r="393" spans="2:20" x14ac:dyDescent="0.3">
      <c r="B393" t="s">
        <v>5979</v>
      </c>
      <c r="C393" t="s">
        <v>5961</v>
      </c>
      <c r="D393">
        <v>2026</v>
      </c>
      <c r="E393" t="s">
        <v>2405</v>
      </c>
      <c r="F393" t="s">
        <v>10000</v>
      </c>
      <c r="G393" t="s">
        <v>2407</v>
      </c>
      <c r="H393" t="s">
        <v>10533</v>
      </c>
      <c r="I393">
        <v>548</v>
      </c>
      <c r="K393" t="s">
        <v>10549</v>
      </c>
      <c r="M393" t="s">
        <v>10662</v>
      </c>
      <c r="N393">
        <v>2025</v>
      </c>
      <c r="O393" t="s">
        <v>6019</v>
      </c>
      <c r="P393" t="s">
        <v>10536</v>
      </c>
      <c r="Q393" t="s">
        <v>10550</v>
      </c>
      <c r="S393" t="s">
        <v>10617</v>
      </c>
      <c r="T393" t="s">
        <v>10538</v>
      </c>
    </row>
    <row r="394" spans="2:20" x14ac:dyDescent="0.3">
      <c r="B394" t="s">
        <v>5979</v>
      </c>
      <c r="C394" t="s">
        <v>5961</v>
      </c>
      <c r="D394">
        <v>2026</v>
      </c>
      <c r="E394" t="s">
        <v>2408</v>
      </c>
      <c r="F394" t="s">
        <v>10001</v>
      </c>
      <c r="G394" t="s">
        <v>2410</v>
      </c>
      <c r="H394" t="s">
        <v>10533</v>
      </c>
      <c r="I394">
        <v>670</v>
      </c>
      <c r="K394" t="s">
        <v>10659</v>
      </c>
      <c r="M394" t="s">
        <v>10660</v>
      </c>
      <c r="N394">
        <v>2025</v>
      </c>
      <c r="O394" t="s">
        <v>5924</v>
      </c>
      <c r="P394" t="s">
        <v>10536</v>
      </c>
      <c r="Q394" t="s">
        <v>10544</v>
      </c>
      <c r="S394" t="s">
        <v>10599</v>
      </c>
      <c r="T394" t="s">
        <v>10538</v>
      </c>
    </row>
    <row r="395" spans="2:20" x14ac:dyDescent="0.3">
      <c r="B395" t="s">
        <v>5979</v>
      </c>
      <c r="C395" t="s">
        <v>5961</v>
      </c>
      <c r="D395">
        <v>2026</v>
      </c>
      <c r="E395" t="s">
        <v>2414</v>
      </c>
      <c r="F395" t="s">
        <v>10002</v>
      </c>
      <c r="G395" t="s">
        <v>2416</v>
      </c>
      <c r="H395" t="s">
        <v>10533</v>
      </c>
      <c r="I395">
        <v>657</v>
      </c>
      <c r="K395" t="s">
        <v>10539</v>
      </c>
      <c r="M395" t="s">
        <v>10547</v>
      </c>
      <c r="N395">
        <v>2025</v>
      </c>
      <c r="O395" t="s">
        <v>6011</v>
      </c>
      <c r="P395" t="s">
        <v>10536</v>
      </c>
      <c r="Q395" t="s">
        <v>10547</v>
      </c>
      <c r="S395" t="s">
        <v>10604</v>
      </c>
      <c r="T395" t="s">
        <v>10538</v>
      </c>
    </row>
    <row r="396" spans="2:20" x14ac:dyDescent="0.3">
      <c r="B396" t="s">
        <v>5980</v>
      </c>
      <c r="C396" t="s">
        <v>5961</v>
      </c>
      <c r="D396">
        <v>2026</v>
      </c>
      <c r="E396" t="s">
        <v>2485</v>
      </c>
      <c r="F396" t="s">
        <v>10003</v>
      </c>
      <c r="G396" t="s">
        <v>2487</v>
      </c>
      <c r="H396" t="s">
        <v>10533</v>
      </c>
      <c r="I396">
        <v>0</v>
      </c>
      <c r="K396" t="s">
        <v>10549</v>
      </c>
      <c r="M396">
        <v>2</v>
      </c>
      <c r="N396">
        <v>2026</v>
      </c>
      <c r="O396" t="s">
        <v>6001</v>
      </c>
      <c r="P396" t="s">
        <v>10536</v>
      </c>
      <c r="Q396" t="s">
        <v>10540</v>
      </c>
      <c r="S396" t="s">
        <v>10550</v>
      </c>
      <c r="T396" t="s">
        <v>10538</v>
      </c>
    </row>
    <row r="397" spans="2:20" x14ac:dyDescent="0.3">
      <c r="B397" t="s">
        <v>5981</v>
      </c>
      <c r="C397" t="s">
        <v>5961</v>
      </c>
      <c r="D397">
        <v>2026</v>
      </c>
      <c r="E397" t="s">
        <v>2491</v>
      </c>
      <c r="F397" t="s">
        <v>10004</v>
      </c>
      <c r="G397" t="s">
        <v>7789</v>
      </c>
      <c r="H397" t="s">
        <v>10533</v>
      </c>
      <c r="I397">
        <v>382</v>
      </c>
      <c r="K397" t="s">
        <v>10591</v>
      </c>
      <c r="M397">
        <v>9</v>
      </c>
      <c r="N397">
        <v>2025</v>
      </c>
      <c r="O397" t="s">
        <v>6016</v>
      </c>
      <c r="P397" t="s">
        <v>10541</v>
      </c>
      <c r="Q397" t="s">
        <v>10542</v>
      </c>
      <c r="S397" t="s">
        <v>10576</v>
      </c>
      <c r="T397" t="s">
        <v>10538</v>
      </c>
    </row>
    <row r="398" spans="2:20" x14ac:dyDescent="0.3">
      <c r="B398" t="s">
        <v>5981</v>
      </c>
      <c r="C398" t="s">
        <v>5961</v>
      </c>
      <c r="D398">
        <v>2026</v>
      </c>
      <c r="E398" t="s">
        <v>2494</v>
      </c>
      <c r="F398" t="s">
        <v>10005</v>
      </c>
      <c r="G398" t="s">
        <v>2496</v>
      </c>
      <c r="H398" t="s">
        <v>10533</v>
      </c>
      <c r="I398">
        <v>238</v>
      </c>
      <c r="K398" t="s">
        <v>10543</v>
      </c>
      <c r="M398" t="s">
        <v>10568</v>
      </c>
      <c r="N398">
        <v>2025</v>
      </c>
      <c r="O398" t="s">
        <v>6009</v>
      </c>
      <c r="P398" t="s">
        <v>10541</v>
      </c>
      <c r="Q398" t="s">
        <v>10568</v>
      </c>
      <c r="S398" t="s">
        <v>10569</v>
      </c>
      <c r="T398" t="s">
        <v>10538</v>
      </c>
    </row>
    <row r="399" spans="2:20" x14ac:dyDescent="0.3">
      <c r="B399" t="s">
        <v>5981</v>
      </c>
      <c r="C399" t="s">
        <v>5961</v>
      </c>
      <c r="D399">
        <v>2026</v>
      </c>
      <c r="E399" t="s">
        <v>2497</v>
      </c>
      <c r="F399" t="s">
        <v>10006</v>
      </c>
      <c r="G399" t="s">
        <v>2499</v>
      </c>
      <c r="H399" t="s">
        <v>10533</v>
      </c>
      <c r="I399">
        <v>471</v>
      </c>
      <c r="K399" t="s">
        <v>10565</v>
      </c>
      <c r="M399" t="s">
        <v>10660</v>
      </c>
      <c r="N399">
        <v>2025</v>
      </c>
      <c r="O399" t="s">
        <v>5924</v>
      </c>
      <c r="P399" t="s">
        <v>10536</v>
      </c>
      <c r="Q399" t="s">
        <v>10544</v>
      </c>
      <c r="S399" t="s">
        <v>10599</v>
      </c>
      <c r="T399" t="s">
        <v>10538</v>
      </c>
    </row>
    <row r="400" spans="2:20" x14ac:dyDescent="0.3">
      <c r="B400" t="s">
        <v>5981</v>
      </c>
      <c r="C400" t="s">
        <v>5961</v>
      </c>
      <c r="D400">
        <v>2026</v>
      </c>
      <c r="E400" t="s">
        <v>2106</v>
      </c>
      <c r="F400" t="s">
        <v>9982</v>
      </c>
      <c r="G400" t="s">
        <v>2108</v>
      </c>
      <c r="H400" t="s">
        <v>10580</v>
      </c>
      <c r="I400" t="s">
        <v>6320</v>
      </c>
      <c r="K400" t="s">
        <v>10667</v>
      </c>
      <c r="M400">
        <v>1</v>
      </c>
      <c r="N400">
        <v>2026</v>
      </c>
      <c r="O400" t="s">
        <v>6005</v>
      </c>
      <c r="P400" t="s">
        <v>10536</v>
      </c>
      <c r="Q400" t="s">
        <v>10584</v>
      </c>
      <c r="S400" t="s">
        <v>10540</v>
      </c>
      <c r="T400" t="s">
        <v>10538</v>
      </c>
    </row>
    <row r="401" spans="2:20" x14ac:dyDescent="0.3">
      <c r="B401" t="s">
        <v>5968</v>
      </c>
      <c r="C401" t="s">
        <v>5961</v>
      </c>
      <c r="D401">
        <v>2026</v>
      </c>
      <c r="E401" t="s">
        <v>2500</v>
      </c>
      <c r="F401" t="s">
        <v>10007</v>
      </c>
      <c r="G401" t="s">
        <v>2502</v>
      </c>
      <c r="H401" t="s">
        <v>10533</v>
      </c>
      <c r="I401">
        <v>13</v>
      </c>
      <c r="K401" t="s">
        <v>10611</v>
      </c>
      <c r="M401">
        <v>2</v>
      </c>
      <c r="N401">
        <v>2026</v>
      </c>
      <c r="O401" t="s">
        <v>6001</v>
      </c>
      <c r="P401" t="s">
        <v>10536</v>
      </c>
      <c r="Q401" t="s">
        <v>10540</v>
      </c>
      <c r="S401" t="s">
        <v>10542</v>
      </c>
      <c r="T401" t="s">
        <v>10538</v>
      </c>
    </row>
    <row r="402" spans="2:20" x14ac:dyDescent="0.3">
      <c r="B402" t="s">
        <v>5968</v>
      </c>
      <c r="C402" t="s">
        <v>5961</v>
      </c>
      <c r="D402">
        <v>2026</v>
      </c>
      <c r="E402" t="s">
        <v>2503</v>
      </c>
      <c r="F402" t="s">
        <v>10008</v>
      </c>
      <c r="G402" t="s">
        <v>2505</v>
      </c>
      <c r="H402" t="s">
        <v>10533</v>
      </c>
      <c r="I402">
        <v>1048</v>
      </c>
      <c r="K402" t="s">
        <v>10543</v>
      </c>
      <c r="M402">
        <v>9</v>
      </c>
      <c r="N402">
        <v>2025</v>
      </c>
      <c r="O402" t="s">
        <v>6016</v>
      </c>
      <c r="P402" t="s">
        <v>10541</v>
      </c>
      <c r="Q402" t="s">
        <v>10542</v>
      </c>
      <c r="S402" t="s">
        <v>10622</v>
      </c>
      <c r="T402" t="s">
        <v>10538</v>
      </c>
    </row>
    <row r="403" spans="2:20" x14ac:dyDescent="0.3">
      <c r="B403" t="s">
        <v>5968</v>
      </c>
      <c r="C403" t="s">
        <v>5961</v>
      </c>
      <c r="D403">
        <v>2026</v>
      </c>
      <c r="E403" t="s">
        <v>2506</v>
      </c>
      <c r="F403" t="s">
        <v>10009</v>
      </c>
      <c r="G403" t="s">
        <v>2508</v>
      </c>
      <c r="H403" t="s">
        <v>10533</v>
      </c>
      <c r="I403">
        <v>255</v>
      </c>
      <c r="K403" t="s">
        <v>10559</v>
      </c>
      <c r="M403">
        <v>9</v>
      </c>
      <c r="N403">
        <v>2025</v>
      </c>
      <c r="O403" t="s">
        <v>6016</v>
      </c>
      <c r="P403" t="s">
        <v>10541</v>
      </c>
      <c r="Q403" t="s">
        <v>10542</v>
      </c>
      <c r="S403" t="s">
        <v>10622</v>
      </c>
      <c r="T403" t="s">
        <v>10538</v>
      </c>
    </row>
    <row r="404" spans="2:20" x14ac:dyDescent="0.3">
      <c r="B404" t="s">
        <v>5968</v>
      </c>
      <c r="C404" t="s">
        <v>5961</v>
      </c>
      <c r="D404">
        <v>2026</v>
      </c>
      <c r="E404" t="s">
        <v>2509</v>
      </c>
      <c r="F404" t="s">
        <v>10010</v>
      </c>
      <c r="G404" t="s">
        <v>2511</v>
      </c>
      <c r="H404" t="s">
        <v>10533</v>
      </c>
      <c r="I404">
        <v>1101</v>
      </c>
      <c r="K404" t="s">
        <v>10570</v>
      </c>
      <c r="M404" t="s">
        <v>10568</v>
      </c>
      <c r="N404">
        <v>2025</v>
      </c>
      <c r="O404" t="s">
        <v>6009</v>
      </c>
      <c r="P404" t="s">
        <v>10541</v>
      </c>
      <c r="Q404" t="s">
        <v>10568</v>
      </c>
      <c r="S404" t="s">
        <v>10569</v>
      </c>
      <c r="T404" t="s">
        <v>10538</v>
      </c>
    </row>
    <row r="405" spans="2:20" x14ac:dyDescent="0.3">
      <c r="B405" t="s">
        <v>5968</v>
      </c>
      <c r="C405" t="s">
        <v>5961</v>
      </c>
      <c r="D405">
        <v>2026</v>
      </c>
      <c r="E405" t="s">
        <v>46</v>
      </c>
      <c r="F405" t="s">
        <v>9713</v>
      </c>
      <c r="G405" t="s">
        <v>2512</v>
      </c>
      <c r="H405" t="s">
        <v>10533</v>
      </c>
      <c r="I405">
        <v>154</v>
      </c>
      <c r="K405" t="s">
        <v>10567</v>
      </c>
      <c r="M405">
        <v>7</v>
      </c>
      <c r="N405">
        <v>2025</v>
      </c>
      <c r="O405" t="s">
        <v>5924</v>
      </c>
      <c r="P405" t="s">
        <v>10541</v>
      </c>
      <c r="Q405" t="s">
        <v>10544</v>
      </c>
      <c r="S405" t="s">
        <v>10590</v>
      </c>
      <c r="T405" t="s">
        <v>10538</v>
      </c>
    </row>
    <row r="406" spans="2:20" x14ac:dyDescent="0.3">
      <c r="B406" t="s">
        <v>5968</v>
      </c>
      <c r="C406" t="s">
        <v>5961</v>
      </c>
      <c r="D406">
        <v>2026</v>
      </c>
      <c r="E406" t="s">
        <v>2516</v>
      </c>
      <c r="F406" t="s">
        <v>10011</v>
      </c>
      <c r="G406" t="s">
        <v>2518</v>
      </c>
      <c r="H406" t="s">
        <v>10533</v>
      </c>
      <c r="I406" t="s">
        <v>6320</v>
      </c>
      <c r="K406" t="s">
        <v>10664</v>
      </c>
      <c r="M406">
        <v>7</v>
      </c>
      <c r="N406">
        <v>2025</v>
      </c>
      <c r="O406" t="s">
        <v>5924</v>
      </c>
      <c r="P406" t="s">
        <v>10536</v>
      </c>
      <c r="Q406" t="s">
        <v>10544</v>
      </c>
      <c r="S406" t="s">
        <v>10545</v>
      </c>
      <c r="T406" t="s">
        <v>10538</v>
      </c>
    </row>
    <row r="407" spans="2:20" x14ac:dyDescent="0.3">
      <c r="B407" t="s">
        <v>5968</v>
      </c>
      <c r="C407" t="s">
        <v>5961</v>
      </c>
      <c r="D407">
        <v>2026</v>
      </c>
      <c r="E407" t="s">
        <v>2531</v>
      </c>
      <c r="F407" t="s">
        <v>10012</v>
      </c>
      <c r="G407" t="s">
        <v>2533</v>
      </c>
      <c r="H407" t="s">
        <v>10533</v>
      </c>
      <c r="I407">
        <v>884</v>
      </c>
      <c r="K407" t="s">
        <v>10543</v>
      </c>
      <c r="M407" t="s">
        <v>10568</v>
      </c>
      <c r="N407">
        <v>2025</v>
      </c>
      <c r="O407" t="s">
        <v>6009</v>
      </c>
      <c r="P407" t="s">
        <v>10541</v>
      </c>
      <c r="Q407" t="s">
        <v>10568</v>
      </c>
      <c r="S407" t="s">
        <v>10610</v>
      </c>
      <c r="T407" t="s">
        <v>10538</v>
      </c>
    </row>
    <row r="408" spans="2:20" x14ac:dyDescent="0.3">
      <c r="B408" t="s">
        <v>5968</v>
      </c>
      <c r="C408" t="s">
        <v>5961</v>
      </c>
      <c r="D408">
        <v>2026</v>
      </c>
      <c r="E408" t="s">
        <v>2519</v>
      </c>
      <c r="F408" t="s">
        <v>10013</v>
      </c>
      <c r="G408" t="s">
        <v>2521</v>
      </c>
      <c r="H408" t="s">
        <v>10533</v>
      </c>
      <c r="I408" t="s">
        <v>6320</v>
      </c>
      <c r="K408" t="s">
        <v>10543</v>
      </c>
      <c r="M408">
        <v>2</v>
      </c>
      <c r="N408">
        <v>2026</v>
      </c>
      <c r="O408" t="s">
        <v>6001</v>
      </c>
      <c r="P408" t="s">
        <v>10536</v>
      </c>
      <c r="Q408" t="s">
        <v>10540</v>
      </c>
      <c r="S408" t="s">
        <v>10557</v>
      </c>
      <c r="T408" t="s">
        <v>10538</v>
      </c>
    </row>
    <row r="409" spans="2:20" x14ac:dyDescent="0.3">
      <c r="B409" t="s">
        <v>5968</v>
      </c>
      <c r="C409" t="s">
        <v>5961</v>
      </c>
      <c r="D409">
        <v>2026</v>
      </c>
      <c r="E409" t="s">
        <v>2528</v>
      </c>
      <c r="F409" t="s">
        <v>10014</v>
      </c>
      <c r="G409" t="s">
        <v>2530</v>
      </c>
      <c r="H409" t="s">
        <v>10533</v>
      </c>
      <c r="I409">
        <v>1411</v>
      </c>
      <c r="K409" t="s">
        <v>10668</v>
      </c>
      <c r="M409" t="s">
        <v>10568</v>
      </c>
      <c r="N409">
        <v>2025</v>
      </c>
      <c r="O409" t="s">
        <v>6009</v>
      </c>
      <c r="P409" t="s">
        <v>10541</v>
      </c>
      <c r="Q409" t="s">
        <v>10568</v>
      </c>
      <c r="S409" t="s">
        <v>10569</v>
      </c>
      <c r="T409" t="s">
        <v>10538</v>
      </c>
    </row>
    <row r="410" spans="2:20" x14ac:dyDescent="0.3">
      <c r="B410" t="s">
        <v>5968</v>
      </c>
      <c r="C410" t="s">
        <v>5961</v>
      </c>
      <c r="D410">
        <v>2026</v>
      </c>
      <c r="E410" t="s">
        <v>2525</v>
      </c>
      <c r="F410" t="s">
        <v>10015</v>
      </c>
      <c r="G410" t="s">
        <v>2527</v>
      </c>
      <c r="H410" t="s">
        <v>10533</v>
      </c>
      <c r="I410">
        <v>134</v>
      </c>
      <c r="K410" t="s">
        <v>10565</v>
      </c>
      <c r="M410" t="s">
        <v>10547</v>
      </c>
      <c r="N410">
        <v>2025</v>
      </c>
      <c r="O410" t="s">
        <v>6011</v>
      </c>
      <c r="P410" t="s">
        <v>10536</v>
      </c>
      <c r="Q410" t="s">
        <v>10547</v>
      </c>
      <c r="S410" t="s">
        <v>10604</v>
      </c>
      <c r="T410" t="s">
        <v>10538</v>
      </c>
    </row>
    <row r="411" spans="2:20" x14ac:dyDescent="0.3">
      <c r="B411" t="s">
        <v>5968</v>
      </c>
      <c r="C411" t="s">
        <v>5961</v>
      </c>
      <c r="D411">
        <v>2026</v>
      </c>
      <c r="E411" t="s">
        <v>2513</v>
      </c>
      <c r="F411" t="s">
        <v>10016</v>
      </c>
      <c r="G411" t="s">
        <v>2515</v>
      </c>
      <c r="H411" t="s">
        <v>10533</v>
      </c>
      <c r="I411">
        <v>169</v>
      </c>
      <c r="K411" t="s">
        <v>10549</v>
      </c>
      <c r="M411">
        <v>7</v>
      </c>
      <c r="N411">
        <v>2025</v>
      </c>
      <c r="O411" t="s">
        <v>5924</v>
      </c>
      <c r="P411" t="s">
        <v>10536</v>
      </c>
      <c r="Q411" t="s">
        <v>10544</v>
      </c>
      <c r="S411" t="s">
        <v>10590</v>
      </c>
      <c r="T411" t="s">
        <v>10538</v>
      </c>
    </row>
    <row r="412" spans="2:20" x14ac:dyDescent="0.3">
      <c r="B412" t="s">
        <v>5968</v>
      </c>
      <c r="C412" t="s">
        <v>5961</v>
      </c>
      <c r="D412">
        <v>2026</v>
      </c>
      <c r="E412" t="s">
        <v>2522</v>
      </c>
      <c r="F412" t="s">
        <v>10017</v>
      </c>
      <c r="G412" t="s">
        <v>2524</v>
      </c>
      <c r="H412" t="s">
        <v>10533</v>
      </c>
      <c r="I412">
        <v>69</v>
      </c>
      <c r="K412" t="s">
        <v>10565</v>
      </c>
      <c r="M412">
        <v>2</v>
      </c>
      <c r="N412">
        <v>2026</v>
      </c>
      <c r="O412" t="s">
        <v>6001</v>
      </c>
      <c r="P412" t="s">
        <v>10536</v>
      </c>
      <c r="Q412" t="s">
        <v>10540</v>
      </c>
      <c r="S412" t="s">
        <v>10550</v>
      </c>
      <c r="T412" t="s">
        <v>10538</v>
      </c>
    </row>
    <row r="413" spans="2:20" x14ac:dyDescent="0.3">
      <c r="B413" t="s">
        <v>5982</v>
      </c>
      <c r="C413" t="s">
        <v>5961</v>
      </c>
      <c r="D413">
        <v>2026</v>
      </c>
      <c r="E413" t="s">
        <v>1212</v>
      </c>
      <c r="F413" t="s">
        <v>9960</v>
      </c>
      <c r="G413" t="s">
        <v>1214</v>
      </c>
      <c r="H413" t="s">
        <v>10533</v>
      </c>
      <c r="I413">
        <v>0</v>
      </c>
      <c r="K413" t="s">
        <v>10669</v>
      </c>
      <c r="M413">
        <v>2</v>
      </c>
      <c r="N413">
        <v>2026</v>
      </c>
      <c r="O413" t="s">
        <v>6001</v>
      </c>
      <c r="P413" t="s">
        <v>10541</v>
      </c>
      <c r="Q413" t="s">
        <v>10540</v>
      </c>
      <c r="S413" t="s">
        <v>10542</v>
      </c>
      <c r="T413" t="s">
        <v>10538</v>
      </c>
    </row>
    <row r="414" spans="2:20" x14ac:dyDescent="0.3">
      <c r="B414" t="s">
        <v>5983</v>
      </c>
      <c r="C414" t="s">
        <v>5961</v>
      </c>
      <c r="D414">
        <v>2026</v>
      </c>
      <c r="E414" t="s">
        <v>1597</v>
      </c>
      <c r="F414" t="s">
        <v>9972</v>
      </c>
      <c r="G414" t="s">
        <v>1599</v>
      </c>
      <c r="H414" t="s">
        <v>10533</v>
      </c>
      <c r="I414">
        <v>0</v>
      </c>
      <c r="K414" t="s">
        <v>10588</v>
      </c>
      <c r="M414">
        <v>7</v>
      </c>
      <c r="N414">
        <v>2025</v>
      </c>
      <c r="O414" t="s">
        <v>5924</v>
      </c>
      <c r="P414" t="s">
        <v>10541</v>
      </c>
      <c r="Q414" t="s">
        <v>10544</v>
      </c>
      <c r="S414" t="s">
        <v>10599</v>
      </c>
      <c r="T414" t="s">
        <v>10538</v>
      </c>
    </row>
    <row r="415" spans="2:20" x14ac:dyDescent="0.3">
      <c r="B415" t="s">
        <v>5984</v>
      </c>
      <c r="C415" t="s">
        <v>5961</v>
      </c>
      <c r="D415">
        <v>2026</v>
      </c>
      <c r="E415" t="s">
        <v>2568</v>
      </c>
      <c r="F415" t="s">
        <v>10018</v>
      </c>
      <c r="G415" t="s">
        <v>2570</v>
      </c>
      <c r="H415" t="s">
        <v>10533</v>
      </c>
      <c r="I415">
        <v>667</v>
      </c>
      <c r="K415" t="s">
        <v>10559</v>
      </c>
      <c r="M415">
        <v>8</v>
      </c>
      <c r="N415">
        <v>2025</v>
      </c>
      <c r="O415" t="s">
        <v>6019</v>
      </c>
      <c r="P415" t="s">
        <v>10536</v>
      </c>
      <c r="Q415" t="s">
        <v>10550</v>
      </c>
      <c r="S415" t="s">
        <v>10578</v>
      </c>
      <c r="T415" t="s">
        <v>10538</v>
      </c>
    </row>
    <row r="416" spans="2:20" x14ac:dyDescent="0.3">
      <c r="B416" t="s">
        <v>5985</v>
      </c>
      <c r="C416" t="s">
        <v>5986</v>
      </c>
      <c r="D416">
        <v>2026</v>
      </c>
      <c r="E416" t="s">
        <v>2301</v>
      </c>
      <c r="F416" t="s">
        <v>9993</v>
      </c>
      <c r="G416" t="s">
        <v>2303</v>
      </c>
      <c r="H416" t="s">
        <v>10533</v>
      </c>
      <c r="I416">
        <v>0</v>
      </c>
      <c r="K416" t="s">
        <v>10577</v>
      </c>
      <c r="M416">
        <v>1</v>
      </c>
      <c r="N416">
        <v>2026</v>
      </c>
      <c r="O416" t="s">
        <v>6005</v>
      </c>
      <c r="P416" t="s">
        <v>10536</v>
      </c>
      <c r="Q416" t="s">
        <v>10584</v>
      </c>
      <c r="S416" t="s">
        <v>10540</v>
      </c>
      <c r="T416" t="s">
        <v>10538</v>
      </c>
    </row>
    <row r="417" spans="2:20" x14ac:dyDescent="0.3">
      <c r="B417" t="s">
        <v>5985</v>
      </c>
      <c r="C417" t="s">
        <v>5986</v>
      </c>
      <c r="D417">
        <v>2026</v>
      </c>
      <c r="E417" t="s">
        <v>2100</v>
      </c>
      <c r="F417" t="s">
        <v>9981</v>
      </c>
      <c r="G417" t="s">
        <v>2102</v>
      </c>
      <c r="H417" t="s">
        <v>10533</v>
      </c>
      <c r="I417">
        <v>1639</v>
      </c>
      <c r="K417" t="s">
        <v>10549</v>
      </c>
      <c r="M417">
        <v>9</v>
      </c>
      <c r="N417">
        <v>2025</v>
      </c>
      <c r="O417" t="s">
        <v>6016</v>
      </c>
      <c r="P417" t="s">
        <v>10536</v>
      </c>
      <c r="Q417" t="s">
        <v>10542</v>
      </c>
      <c r="S417" t="s">
        <v>10571</v>
      </c>
      <c r="T417" t="s">
        <v>10538</v>
      </c>
    </row>
    <row r="418" spans="2:20" x14ac:dyDescent="0.3">
      <c r="B418" t="s">
        <v>5985</v>
      </c>
      <c r="C418" t="s">
        <v>5986</v>
      </c>
      <c r="D418">
        <v>2026</v>
      </c>
      <c r="E418" t="s">
        <v>1636</v>
      </c>
      <c r="F418" t="s">
        <v>9973</v>
      </c>
      <c r="G418" t="s">
        <v>1638</v>
      </c>
      <c r="H418" t="s">
        <v>10533</v>
      </c>
      <c r="I418" t="s">
        <v>6320</v>
      </c>
      <c r="K418" t="s">
        <v>10565</v>
      </c>
      <c r="M418">
        <v>10</v>
      </c>
      <c r="N418">
        <v>2025</v>
      </c>
      <c r="O418" t="s">
        <v>6013</v>
      </c>
      <c r="P418" t="s">
        <v>10536</v>
      </c>
      <c r="Q418" t="s">
        <v>10575</v>
      </c>
      <c r="S418" t="s">
        <v>10593</v>
      </c>
      <c r="T418" t="s">
        <v>10538</v>
      </c>
    </row>
    <row r="419" spans="2:20" x14ac:dyDescent="0.3">
      <c r="B419" t="s">
        <v>5987</v>
      </c>
      <c r="C419" t="s">
        <v>5986</v>
      </c>
      <c r="D419">
        <v>2026</v>
      </c>
      <c r="E419" t="s">
        <v>2578</v>
      </c>
      <c r="F419" t="s">
        <v>10019</v>
      </c>
      <c r="G419" t="s">
        <v>2580</v>
      </c>
      <c r="H419" t="s">
        <v>10533</v>
      </c>
      <c r="I419" t="s">
        <v>6320</v>
      </c>
      <c r="K419" t="s">
        <v>10565</v>
      </c>
      <c r="M419">
        <v>10</v>
      </c>
      <c r="N419">
        <v>2025</v>
      </c>
      <c r="O419" t="s">
        <v>6013</v>
      </c>
      <c r="P419" t="s">
        <v>10536</v>
      </c>
      <c r="Q419" t="s">
        <v>10575</v>
      </c>
      <c r="S419" t="s">
        <v>10593</v>
      </c>
      <c r="T419" t="s">
        <v>10538</v>
      </c>
    </row>
    <row r="420" spans="2:20" x14ac:dyDescent="0.3">
      <c r="B420" t="s">
        <v>5987</v>
      </c>
      <c r="C420" t="s">
        <v>5986</v>
      </c>
      <c r="D420">
        <v>2026</v>
      </c>
      <c r="E420" t="s">
        <v>2613</v>
      </c>
      <c r="F420" t="s">
        <v>10020</v>
      </c>
      <c r="G420" t="s">
        <v>2615</v>
      </c>
      <c r="H420" t="s">
        <v>10533</v>
      </c>
      <c r="I420" t="s">
        <v>6320</v>
      </c>
      <c r="K420" t="s">
        <v>10565</v>
      </c>
      <c r="M420">
        <v>10</v>
      </c>
      <c r="N420">
        <v>2025</v>
      </c>
      <c r="O420" t="s">
        <v>6013</v>
      </c>
      <c r="P420" t="s">
        <v>10536</v>
      </c>
      <c r="Q420" t="s">
        <v>10575</v>
      </c>
      <c r="S420" t="s">
        <v>10593</v>
      </c>
      <c r="T420" t="s">
        <v>10538</v>
      </c>
    </row>
    <row r="421" spans="2:20" x14ac:dyDescent="0.3">
      <c r="B421" t="s">
        <v>5987</v>
      </c>
      <c r="C421" t="s">
        <v>5986</v>
      </c>
      <c r="D421">
        <v>2026</v>
      </c>
      <c r="E421" t="s">
        <v>2610</v>
      </c>
      <c r="F421" t="s">
        <v>10021</v>
      </c>
      <c r="G421" t="s">
        <v>2612</v>
      </c>
      <c r="H421" t="s">
        <v>10533</v>
      </c>
      <c r="I421">
        <v>921</v>
      </c>
      <c r="K421" t="s">
        <v>10565</v>
      </c>
      <c r="M421">
        <v>6</v>
      </c>
      <c r="N421">
        <v>2025</v>
      </c>
      <c r="O421" t="s">
        <v>5943</v>
      </c>
      <c r="P421" t="s">
        <v>10536</v>
      </c>
      <c r="Q421" t="s">
        <v>10557</v>
      </c>
      <c r="S421" t="s">
        <v>10558</v>
      </c>
      <c r="T421" t="s">
        <v>10538</v>
      </c>
    </row>
    <row r="422" spans="2:20" x14ac:dyDescent="0.3">
      <c r="B422" t="s">
        <v>5987</v>
      </c>
      <c r="C422" t="s">
        <v>5986</v>
      </c>
      <c r="D422">
        <v>2026</v>
      </c>
      <c r="E422" t="s">
        <v>2607</v>
      </c>
      <c r="F422" t="s">
        <v>10022</v>
      </c>
      <c r="G422" t="s">
        <v>2609</v>
      </c>
      <c r="H422" t="s">
        <v>10533</v>
      </c>
      <c r="I422" t="s">
        <v>6320</v>
      </c>
      <c r="K422" t="s">
        <v>10565</v>
      </c>
      <c r="M422">
        <v>6</v>
      </c>
      <c r="N422">
        <v>2025</v>
      </c>
      <c r="O422" t="s">
        <v>5943</v>
      </c>
      <c r="P422" t="s">
        <v>10536</v>
      </c>
      <c r="Q422" t="s">
        <v>10557</v>
      </c>
      <c r="S422" t="s">
        <v>10558</v>
      </c>
      <c r="T422" t="s">
        <v>10538</v>
      </c>
    </row>
    <row r="423" spans="2:20" x14ac:dyDescent="0.3">
      <c r="B423" t="s">
        <v>5987</v>
      </c>
      <c r="C423" t="s">
        <v>5986</v>
      </c>
      <c r="D423">
        <v>2026</v>
      </c>
      <c r="E423" t="s">
        <v>2595</v>
      </c>
      <c r="F423" t="s">
        <v>10023</v>
      </c>
      <c r="G423" t="s">
        <v>2597</v>
      </c>
      <c r="H423" t="s">
        <v>10533</v>
      </c>
      <c r="I423" t="s">
        <v>6320</v>
      </c>
      <c r="K423" t="s">
        <v>10565</v>
      </c>
      <c r="M423" t="s">
        <v>10547</v>
      </c>
      <c r="N423">
        <v>2025</v>
      </c>
      <c r="O423" t="s">
        <v>6011</v>
      </c>
      <c r="P423" t="s">
        <v>10536</v>
      </c>
      <c r="Q423" t="s">
        <v>10547</v>
      </c>
      <c r="S423" t="s">
        <v>10604</v>
      </c>
      <c r="T423" t="s">
        <v>10538</v>
      </c>
    </row>
    <row r="424" spans="2:20" x14ac:dyDescent="0.3">
      <c r="B424" t="s">
        <v>5987</v>
      </c>
      <c r="C424" t="s">
        <v>5986</v>
      </c>
      <c r="D424">
        <v>2026</v>
      </c>
      <c r="E424" t="s">
        <v>2592</v>
      </c>
      <c r="F424" t="s">
        <v>10024</v>
      </c>
      <c r="G424" t="s">
        <v>2594</v>
      </c>
      <c r="H424" t="s">
        <v>10533</v>
      </c>
      <c r="I424">
        <v>849</v>
      </c>
      <c r="K424" t="s">
        <v>10565</v>
      </c>
      <c r="M424">
        <v>6</v>
      </c>
      <c r="N424">
        <v>2025</v>
      </c>
      <c r="O424" t="s">
        <v>5943</v>
      </c>
      <c r="P424" t="s">
        <v>10536</v>
      </c>
      <c r="Q424" t="s">
        <v>10557</v>
      </c>
      <c r="S424" t="s">
        <v>10558</v>
      </c>
      <c r="T424" t="s">
        <v>10538</v>
      </c>
    </row>
    <row r="425" spans="2:20" x14ac:dyDescent="0.3">
      <c r="B425" t="s">
        <v>5987</v>
      </c>
      <c r="C425" t="s">
        <v>5986</v>
      </c>
      <c r="D425">
        <v>2026</v>
      </c>
      <c r="E425" t="s">
        <v>2598</v>
      </c>
      <c r="F425" t="s">
        <v>10025</v>
      </c>
      <c r="G425" t="s">
        <v>2600</v>
      </c>
      <c r="H425" t="s">
        <v>10533</v>
      </c>
      <c r="I425" t="s">
        <v>6320</v>
      </c>
      <c r="K425" t="s">
        <v>10565</v>
      </c>
      <c r="M425" t="s">
        <v>10547</v>
      </c>
      <c r="N425">
        <v>2025</v>
      </c>
      <c r="O425" t="s">
        <v>6011</v>
      </c>
      <c r="P425" t="s">
        <v>10536</v>
      </c>
      <c r="Q425" t="s">
        <v>10547</v>
      </c>
      <c r="S425" t="s">
        <v>10606</v>
      </c>
      <c r="T425" t="s">
        <v>10538</v>
      </c>
    </row>
    <row r="426" spans="2:20" x14ac:dyDescent="0.3">
      <c r="B426" t="s">
        <v>5987</v>
      </c>
      <c r="C426" t="s">
        <v>5986</v>
      </c>
      <c r="D426">
        <v>2026</v>
      </c>
      <c r="E426" t="s">
        <v>2601</v>
      </c>
      <c r="F426" t="s">
        <v>10026</v>
      </c>
      <c r="G426" t="s">
        <v>2603</v>
      </c>
      <c r="H426" t="s">
        <v>10533</v>
      </c>
      <c r="I426" t="s">
        <v>6320</v>
      </c>
      <c r="K426" t="s">
        <v>10565</v>
      </c>
      <c r="M426">
        <v>2</v>
      </c>
      <c r="N426">
        <v>2026</v>
      </c>
      <c r="O426" t="s">
        <v>6001</v>
      </c>
      <c r="P426" t="s">
        <v>10536</v>
      </c>
      <c r="Q426" t="s">
        <v>10540</v>
      </c>
      <c r="S426" t="s">
        <v>10550</v>
      </c>
      <c r="T426" t="s">
        <v>10538</v>
      </c>
    </row>
    <row r="427" spans="2:20" x14ac:dyDescent="0.3">
      <c r="B427" t="s">
        <v>5988</v>
      </c>
      <c r="C427" t="s">
        <v>5986</v>
      </c>
      <c r="D427">
        <v>2026</v>
      </c>
      <c r="E427" t="s">
        <v>2620</v>
      </c>
      <c r="F427" t="s">
        <v>10027</v>
      </c>
      <c r="G427" t="s">
        <v>2622</v>
      </c>
      <c r="H427" t="s">
        <v>10533</v>
      </c>
      <c r="I427">
        <v>7</v>
      </c>
      <c r="K427" t="s">
        <v>10549</v>
      </c>
      <c r="M427">
        <v>7</v>
      </c>
      <c r="N427">
        <v>2025</v>
      </c>
      <c r="O427" t="s">
        <v>5924</v>
      </c>
      <c r="P427" t="s">
        <v>10536</v>
      </c>
      <c r="Q427" t="s">
        <v>10544</v>
      </c>
      <c r="S427" t="s">
        <v>10545</v>
      </c>
      <c r="T427" t="s">
        <v>10538</v>
      </c>
    </row>
    <row r="428" spans="2:20" x14ac:dyDescent="0.3">
      <c r="B428" t="s">
        <v>5988</v>
      </c>
      <c r="C428" t="s">
        <v>5986</v>
      </c>
      <c r="D428">
        <v>2026</v>
      </c>
      <c r="E428" t="s">
        <v>2644</v>
      </c>
      <c r="F428" t="s">
        <v>10028</v>
      </c>
      <c r="G428" t="s">
        <v>2646</v>
      </c>
      <c r="H428" t="s">
        <v>10533</v>
      </c>
      <c r="I428">
        <v>3</v>
      </c>
      <c r="K428" t="s">
        <v>10570</v>
      </c>
      <c r="M428" t="s">
        <v>10568</v>
      </c>
      <c r="N428">
        <v>2025</v>
      </c>
      <c r="O428" t="s">
        <v>6009</v>
      </c>
      <c r="P428" t="s">
        <v>10536</v>
      </c>
      <c r="Q428" t="s">
        <v>10568</v>
      </c>
      <c r="S428" t="s">
        <v>10573</v>
      </c>
      <c r="T428" t="s">
        <v>10538</v>
      </c>
    </row>
    <row r="429" spans="2:20" x14ac:dyDescent="0.3">
      <c r="B429" t="s">
        <v>5988</v>
      </c>
      <c r="C429" t="s">
        <v>5986</v>
      </c>
      <c r="D429">
        <v>2026</v>
      </c>
      <c r="E429" t="s">
        <v>2656</v>
      </c>
      <c r="F429" t="s">
        <v>10029</v>
      </c>
      <c r="G429" t="s">
        <v>2658</v>
      </c>
      <c r="H429" t="s">
        <v>10533</v>
      </c>
      <c r="I429">
        <v>59</v>
      </c>
      <c r="K429" t="s">
        <v>10670</v>
      </c>
      <c r="M429" t="s">
        <v>10568</v>
      </c>
      <c r="N429">
        <v>2025</v>
      </c>
      <c r="O429" t="s">
        <v>6009</v>
      </c>
      <c r="P429" t="s">
        <v>10536</v>
      </c>
      <c r="Q429" t="s">
        <v>10568</v>
      </c>
      <c r="S429" t="s">
        <v>10573</v>
      </c>
      <c r="T429" t="s">
        <v>10538</v>
      </c>
    </row>
    <row r="430" spans="2:20" x14ac:dyDescent="0.3">
      <c r="B430" t="s">
        <v>5988</v>
      </c>
      <c r="C430" t="s">
        <v>5986</v>
      </c>
      <c r="D430">
        <v>2026</v>
      </c>
      <c r="E430" t="s">
        <v>2653</v>
      </c>
      <c r="F430" t="s">
        <v>10030</v>
      </c>
      <c r="G430" t="s">
        <v>2655</v>
      </c>
      <c r="H430" t="s">
        <v>10533</v>
      </c>
      <c r="I430">
        <v>719</v>
      </c>
      <c r="K430" t="s">
        <v>10549</v>
      </c>
      <c r="M430" t="s">
        <v>10547</v>
      </c>
      <c r="N430">
        <v>2025</v>
      </c>
      <c r="O430" t="s">
        <v>6011</v>
      </c>
      <c r="P430" t="s">
        <v>10536</v>
      </c>
      <c r="Q430" t="s">
        <v>10547</v>
      </c>
      <c r="S430" t="s">
        <v>10606</v>
      </c>
      <c r="T430" t="s">
        <v>10538</v>
      </c>
    </row>
    <row r="431" spans="2:20" x14ac:dyDescent="0.3">
      <c r="B431" t="s">
        <v>5989</v>
      </c>
      <c r="C431" t="s">
        <v>5961</v>
      </c>
      <c r="D431">
        <v>2026</v>
      </c>
      <c r="E431" t="s">
        <v>6320</v>
      </c>
      <c r="F431" t="s">
        <v>6320</v>
      </c>
      <c r="G431" t="s">
        <v>6320</v>
      </c>
      <c r="H431" t="s">
        <v>6320</v>
      </c>
      <c r="I431" t="s">
        <v>6320</v>
      </c>
      <c r="K431" t="s">
        <v>6320</v>
      </c>
      <c r="M431" t="s">
        <v>6320</v>
      </c>
      <c r="N431">
        <v>20</v>
      </c>
      <c r="O431" t="s">
        <v>6320</v>
      </c>
      <c r="P431" t="s">
        <v>6320</v>
      </c>
      <c r="Q431" t="s">
        <v>6320</v>
      </c>
      <c r="S431" t="s">
        <v>6320</v>
      </c>
      <c r="T431" t="s">
        <v>6320</v>
      </c>
    </row>
    <row r="432" spans="2:20" x14ac:dyDescent="0.3">
      <c r="B432" t="s">
        <v>5989</v>
      </c>
      <c r="C432" t="s">
        <v>5961</v>
      </c>
      <c r="D432">
        <v>2026</v>
      </c>
      <c r="E432" t="s">
        <v>2519</v>
      </c>
      <c r="F432" t="s">
        <v>6320</v>
      </c>
      <c r="G432" t="s">
        <v>6320</v>
      </c>
      <c r="H432" t="s">
        <v>10533</v>
      </c>
      <c r="I432" t="s">
        <v>6320</v>
      </c>
      <c r="K432" t="s">
        <v>10543</v>
      </c>
      <c r="M432" t="s">
        <v>6320</v>
      </c>
      <c r="N432">
        <v>20</v>
      </c>
      <c r="O432" t="s">
        <v>6320</v>
      </c>
      <c r="P432" t="s">
        <v>6320</v>
      </c>
      <c r="Q432" t="s">
        <v>6320</v>
      </c>
      <c r="S432" t="s">
        <v>6320</v>
      </c>
      <c r="T432" t="s">
        <v>6320</v>
      </c>
    </row>
    <row r="433" spans="2:20" x14ac:dyDescent="0.3">
      <c r="B433" t="s">
        <v>5968</v>
      </c>
      <c r="C433" t="s">
        <v>5961</v>
      </c>
      <c r="D433">
        <v>2026</v>
      </c>
      <c r="E433" t="s">
        <v>2531</v>
      </c>
      <c r="F433" t="s">
        <v>10012</v>
      </c>
      <c r="G433" t="s">
        <v>2533</v>
      </c>
      <c r="H433" t="s">
        <v>10533</v>
      </c>
      <c r="I433">
        <v>884</v>
      </c>
      <c r="K433" t="s">
        <v>10543</v>
      </c>
      <c r="M433" t="s">
        <v>10568</v>
      </c>
      <c r="N433">
        <v>2025</v>
      </c>
      <c r="O433" t="s">
        <v>6009</v>
      </c>
      <c r="P433" t="s">
        <v>10541</v>
      </c>
      <c r="Q433" t="s">
        <v>10568</v>
      </c>
      <c r="S433" t="s">
        <v>10610</v>
      </c>
      <c r="T433" t="s">
        <v>10538</v>
      </c>
    </row>
    <row r="434" spans="2:20" x14ac:dyDescent="0.3">
      <c r="B434" t="s">
        <v>5968</v>
      </c>
      <c r="C434" t="s">
        <v>5961</v>
      </c>
      <c r="D434">
        <v>2026</v>
      </c>
      <c r="E434" t="s">
        <v>2528</v>
      </c>
      <c r="F434" t="s">
        <v>10014</v>
      </c>
      <c r="G434" t="s">
        <v>2530</v>
      </c>
      <c r="H434" t="s">
        <v>10533</v>
      </c>
      <c r="I434">
        <v>1411</v>
      </c>
      <c r="K434" t="s">
        <v>10668</v>
      </c>
      <c r="M434" t="s">
        <v>10568</v>
      </c>
      <c r="N434">
        <v>2025</v>
      </c>
      <c r="O434" t="s">
        <v>6009</v>
      </c>
      <c r="P434" t="s">
        <v>10541</v>
      </c>
      <c r="Q434" t="s">
        <v>10568</v>
      </c>
      <c r="S434" t="s">
        <v>10569</v>
      </c>
      <c r="T434" t="s">
        <v>10538</v>
      </c>
    </row>
    <row r="435" spans="2:20" x14ac:dyDescent="0.3">
      <c r="B435" t="s">
        <v>5968</v>
      </c>
      <c r="C435" t="s">
        <v>5961</v>
      </c>
      <c r="D435">
        <v>2026</v>
      </c>
      <c r="E435" t="s">
        <v>2525</v>
      </c>
      <c r="F435" t="s">
        <v>10015</v>
      </c>
      <c r="G435" t="s">
        <v>2527</v>
      </c>
      <c r="H435" t="s">
        <v>10533</v>
      </c>
      <c r="I435">
        <v>134</v>
      </c>
      <c r="K435" t="s">
        <v>10565</v>
      </c>
      <c r="M435" t="s">
        <v>10547</v>
      </c>
      <c r="N435">
        <v>2025</v>
      </c>
      <c r="O435" t="s">
        <v>6011</v>
      </c>
      <c r="P435" t="s">
        <v>10536</v>
      </c>
      <c r="Q435" t="s">
        <v>10547</v>
      </c>
      <c r="S435" t="s">
        <v>10604</v>
      </c>
      <c r="T435" t="s">
        <v>10538</v>
      </c>
    </row>
    <row r="436" spans="2:20" x14ac:dyDescent="0.3">
      <c r="B436" t="s">
        <v>5968</v>
      </c>
      <c r="C436" t="s">
        <v>5961</v>
      </c>
      <c r="D436">
        <v>2026</v>
      </c>
      <c r="E436" t="s">
        <v>2522</v>
      </c>
      <c r="F436" t="s">
        <v>10017</v>
      </c>
      <c r="G436" t="s">
        <v>2524</v>
      </c>
      <c r="H436" t="s">
        <v>10533</v>
      </c>
      <c r="I436">
        <v>69</v>
      </c>
      <c r="K436" t="s">
        <v>10565</v>
      </c>
      <c r="M436">
        <v>2</v>
      </c>
      <c r="N436">
        <v>2026</v>
      </c>
      <c r="O436" t="s">
        <v>6001</v>
      </c>
      <c r="P436" t="s">
        <v>10536</v>
      </c>
      <c r="Q436" t="s">
        <v>10540</v>
      </c>
      <c r="S436" t="s">
        <v>10550</v>
      </c>
      <c r="T436" t="s">
        <v>10538</v>
      </c>
    </row>
    <row r="437" spans="2:20" x14ac:dyDescent="0.3">
      <c r="B437" t="s">
        <v>5968</v>
      </c>
      <c r="C437" t="s">
        <v>5961</v>
      </c>
      <c r="D437">
        <v>2026</v>
      </c>
      <c r="E437" t="s">
        <v>2519</v>
      </c>
      <c r="F437" t="s">
        <v>10013</v>
      </c>
      <c r="G437" t="s">
        <v>2521</v>
      </c>
      <c r="H437" t="s">
        <v>10533</v>
      </c>
      <c r="I437" t="s">
        <v>6320</v>
      </c>
      <c r="K437" t="s">
        <v>10543</v>
      </c>
      <c r="M437">
        <v>2</v>
      </c>
      <c r="N437">
        <v>2026</v>
      </c>
      <c r="O437" t="s">
        <v>6001</v>
      </c>
      <c r="P437" t="s">
        <v>10536</v>
      </c>
      <c r="Q437" t="s">
        <v>10540</v>
      </c>
      <c r="S437" t="s">
        <v>10557</v>
      </c>
      <c r="T437" t="s">
        <v>10538</v>
      </c>
    </row>
    <row r="438" spans="2:20" x14ac:dyDescent="0.3">
      <c r="B438" t="s">
        <v>5968</v>
      </c>
      <c r="C438" t="s">
        <v>5961</v>
      </c>
      <c r="D438">
        <v>2026</v>
      </c>
      <c r="E438" t="s">
        <v>2516</v>
      </c>
      <c r="F438" t="s">
        <v>10011</v>
      </c>
      <c r="G438" t="s">
        <v>2518</v>
      </c>
      <c r="H438" t="s">
        <v>10533</v>
      </c>
      <c r="I438" t="s">
        <v>6320</v>
      </c>
      <c r="K438" t="s">
        <v>10664</v>
      </c>
      <c r="M438">
        <v>7</v>
      </c>
      <c r="N438">
        <v>2025</v>
      </c>
      <c r="O438" t="s">
        <v>5924</v>
      </c>
      <c r="P438" t="s">
        <v>10536</v>
      </c>
      <c r="Q438" t="s">
        <v>10544</v>
      </c>
      <c r="S438" t="s">
        <v>10545</v>
      </c>
      <c r="T438" t="s">
        <v>10538</v>
      </c>
    </row>
    <row r="439" spans="2:20" x14ac:dyDescent="0.3">
      <c r="B439" t="s">
        <v>5968</v>
      </c>
      <c r="C439" t="s">
        <v>5961</v>
      </c>
      <c r="D439">
        <v>2026</v>
      </c>
      <c r="E439" t="s">
        <v>2513</v>
      </c>
      <c r="F439" t="s">
        <v>10016</v>
      </c>
      <c r="G439" t="s">
        <v>2515</v>
      </c>
      <c r="H439" t="s">
        <v>10533</v>
      </c>
      <c r="I439">
        <v>169</v>
      </c>
      <c r="K439" t="s">
        <v>10549</v>
      </c>
      <c r="M439">
        <v>7</v>
      </c>
      <c r="N439">
        <v>2025</v>
      </c>
      <c r="O439" t="s">
        <v>5924</v>
      </c>
      <c r="P439" t="s">
        <v>10536</v>
      </c>
      <c r="Q439" t="s">
        <v>10544</v>
      </c>
      <c r="S439" t="s">
        <v>10590</v>
      </c>
      <c r="T439" t="s">
        <v>10538</v>
      </c>
    </row>
    <row r="440" spans="2:20" x14ac:dyDescent="0.3">
      <c r="B440" t="s">
        <v>5968</v>
      </c>
      <c r="C440" t="s">
        <v>5961</v>
      </c>
      <c r="D440">
        <v>2026</v>
      </c>
      <c r="E440" t="s">
        <v>46</v>
      </c>
      <c r="F440" t="s">
        <v>9713</v>
      </c>
      <c r="G440" t="s">
        <v>2512</v>
      </c>
      <c r="H440" t="s">
        <v>10533</v>
      </c>
      <c r="I440">
        <v>154</v>
      </c>
      <c r="K440" t="s">
        <v>10671</v>
      </c>
      <c r="M440">
        <v>7</v>
      </c>
      <c r="N440">
        <v>2025</v>
      </c>
      <c r="O440" t="s">
        <v>5924</v>
      </c>
      <c r="P440" t="s">
        <v>10541</v>
      </c>
      <c r="Q440" t="s">
        <v>10544</v>
      </c>
      <c r="S440" t="s">
        <v>10590</v>
      </c>
      <c r="T440" t="s">
        <v>10538</v>
      </c>
    </row>
    <row r="441" spans="2:20" x14ac:dyDescent="0.3">
      <c r="B441" t="s">
        <v>5968</v>
      </c>
      <c r="C441" t="s">
        <v>5961</v>
      </c>
      <c r="D441">
        <v>2026</v>
      </c>
      <c r="E441" t="s">
        <v>2509</v>
      </c>
      <c r="F441" t="s">
        <v>10010</v>
      </c>
      <c r="G441" t="s">
        <v>2511</v>
      </c>
      <c r="H441" t="s">
        <v>10533</v>
      </c>
      <c r="I441">
        <v>1101</v>
      </c>
      <c r="K441" t="s">
        <v>10570</v>
      </c>
      <c r="M441" t="s">
        <v>10568</v>
      </c>
      <c r="N441">
        <v>2025</v>
      </c>
      <c r="O441" t="s">
        <v>6009</v>
      </c>
      <c r="P441" t="s">
        <v>10541</v>
      </c>
      <c r="Q441" t="s">
        <v>10568</v>
      </c>
      <c r="S441" t="s">
        <v>10569</v>
      </c>
      <c r="T441" t="s">
        <v>10538</v>
      </c>
    </row>
    <row r="442" spans="2:20" x14ac:dyDescent="0.3">
      <c r="B442" t="s">
        <v>5968</v>
      </c>
      <c r="C442" t="s">
        <v>5961</v>
      </c>
      <c r="D442">
        <v>2026</v>
      </c>
      <c r="E442" t="s">
        <v>2506</v>
      </c>
      <c r="F442" t="s">
        <v>10009</v>
      </c>
      <c r="G442" t="s">
        <v>2508</v>
      </c>
      <c r="H442" t="s">
        <v>10533</v>
      </c>
      <c r="I442">
        <v>255</v>
      </c>
      <c r="K442" t="s">
        <v>10559</v>
      </c>
      <c r="M442">
        <v>9</v>
      </c>
      <c r="N442">
        <v>2025</v>
      </c>
      <c r="O442" t="s">
        <v>6016</v>
      </c>
      <c r="P442" t="s">
        <v>10541</v>
      </c>
      <c r="Q442" t="s">
        <v>10542</v>
      </c>
      <c r="S442" t="s">
        <v>10622</v>
      </c>
      <c r="T442" t="s">
        <v>10538</v>
      </c>
    </row>
    <row r="443" spans="2:20" x14ac:dyDescent="0.3">
      <c r="B443" t="s">
        <v>5968</v>
      </c>
      <c r="C443" t="s">
        <v>5961</v>
      </c>
      <c r="D443">
        <v>2026</v>
      </c>
      <c r="E443" t="s">
        <v>2503</v>
      </c>
      <c r="F443" t="s">
        <v>10008</v>
      </c>
      <c r="G443" t="s">
        <v>2505</v>
      </c>
      <c r="H443" t="s">
        <v>10533</v>
      </c>
      <c r="I443">
        <v>1048</v>
      </c>
      <c r="K443" t="s">
        <v>10543</v>
      </c>
      <c r="M443">
        <v>9</v>
      </c>
      <c r="N443">
        <v>2025</v>
      </c>
      <c r="O443" t="s">
        <v>6016</v>
      </c>
      <c r="P443" t="s">
        <v>10541</v>
      </c>
      <c r="Q443" t="s">
        <v>10542</v>
      </c>
      <c r="S443" t="s">
        <v>10622</v>
      </c>
      <c r="T443" t="s">
        <v>10538</v>
      </c>
    </row>
    <row r="444" spans="2:20" x14ac:dyDescent="0.3">
      <c r="B444" t="s">
        <v>5968</v>
      </c>
      <c r="C444" t="s">
        <v>5961</v>
      </c>
      <c r="D444">
        <v>2026</v>
      </c>
      <c r="E444" t="s">
        <v>2500</v>
      </c>
      <c r="F444" t="s">
        <v>10007</v>
      </c>
      <c r="G444" t="s">
        <v>2502</v>
      </c>
      <c r="H444" t="s">
        <v>10533</v>
      </c>
      <c r="I444">
        <v>13</v>
      </c>
      <c r="K444" t="s">
        <v>10611</v>
      </c>
      <c r="M444">
        <v>2</v>
      </c>
      <c r="N444">
        <v>2026</v>
      </c>
      <c r="O444" t="s">
        <v>6001</v>
      </c>
      <c r="P444" t="s">
        <v>10536</v>
      </c>
      <c r="Q444" t="s">
        <v>10540</v>
      </c>
      <c r="S444" t="s">
        <v>10542</v>
      </c>
      <c r="T444" t="s">
        <v>10538</v>
      </c>
    </row>
    <row r="445" spans="2:20" x14ac:dyDescent="0.3">
      <c r="B445" t="s">
        <v>5981</v>
      </c>
      <c r="C445" t="s">
        <v>5961</v>
      </c>
      <c r="D445">
        <v>2026</v>
      </c>
      <c r="E445" t="s">
        <v>2497</v>
      </c>
      <c r="F445" t="s">
        <v>10006</v>
      </c>
      <c r="G445" t="s">
        <v>2499</v>
      </c>
      <c r="H445" t="s">
        <v>10533</v>
      </c>
      <c r="I445">
        <v>471</v>
      </c>
      <c r="K445" t="s">
        <v>10565</v>
      </c>
      <c r="M445">
        <v>7</v>
      </c>
      <c r="N445">
        <v>2025</v>
      </c>
      <c r="O445" t="s">
        <v>5924</v>
      </c>
      <c r="P445" t="s">
        <v>10536</v>
      </c>
      <c r="Q445" t="s">
        <v>10544</v>
      </c>
      <c r="S445" t="s">
        <v>10599</v>
      </c>
      <c r="T445" t="s">
        <v>10538</v>
      </c>
    </row>
    <row r="446" spans="2:20" x14ac:dyDescent="0.3">
      <c r="B446" t="s">
        <v>5981</v>
      </c>
      <c r="C446" t="s">
        <v>5961</v>
      </c>
      <c r="D446">
        <v>2026</v>
      </c>
      <c r="E446" t="s">
        <v>2494</v>
      </c>
      <c r="F446" t="s">
        <v>10005</v>
      </c>
      <c r="G446" t="s">
        <v>2496</v>
      </c>
      <c r="H446" t="s">
        <v>10533</v>
      </c>
      <c r="I446">
        <v>238</v>
      </c>
      <c r="K446" t="s">
        <v>10543</v>
      </c>
      <c r="M446" t="s">
        <v>10568</v>
      </c>
      <c r="N446">
        <v>2025</v>
      </c>
      <c r="O446" t="s">
        <v>6009</v>
      </c>
      <c r="P446" t="s">
        <v>10541</v>
      </c>
      <c r="Q446" t="s">
        <v>10568</v>
      </c>
      <c r="S446" t="s">
        <v>10569</v>
      </c>
      <c r="T446" t="s">
        <v>10538</v>
      </c>
    </row>
    <row r="447" spans="2:20" x14ac:dyDescent="0.3">
      <c r="B447" t="s">
        <v>5981</v>
      </c>
      <c r="C447" t="s">
        <v>5961</v>
      </c>
      <c r="D447">
        <v>2026</v>
      </c>
      <c r="E447" t="s">
        <v>2491</v>
      </c>
      <c r="F447" t="s">
        <v>10004</v>
      </c>
      <c r="G447" t="s">
        <v>7789</v>
      </c>
      <c r="H447" t="s">
        <v>10533</v>
      </c>
      <c r="I447">
        <v>382</v>
      </c>
      <c r="K447" t="s">
        <v>10591</v>
      </c>
      <c r="M447">
        <v>9</v>
      </c>
      <c r="N447">
        <v>2025</v>
      </c>
      <c r="O447" t="s">
        <v>6016</v>
      </c>
      <c r="P447" t="s">
        <v>10541</v>
      </c>
      <c r="Q447" t="s">
        <v>10542</v>
      </c>
      <c r="S447" t="s">
        <v>10576</v>
      </c>
      <c r="T447" t="s">
        <v>10538</v>
      </c>
    </row>
    <row r="448" spans="2:20" x14ac:dyDescent="0.3">
      <c r="B448" t="s">
        <v>5980</v>
      </c>
      <c r="C448" t="s">
        <v>5961</v>
      </c>
      <c r="D448">
        <v>2026</v>
      </c>
      <c r="E448" t="s">
        <v>2485</v>
      </c>
      <c r="F448" t="s">
        <v>10003</v>
      </c>
      <c r="G448" t="s">
        <v>2487</v>
      </c>
      <c r="H448" t="s">
        <v>10533</v>
      </c>
      <c r="I448">
        <v>0</v>
      </c>
      <c r="K448" t="s">
        <v>10549</v>
      </c>
      <c r="M448">
        <v>2</v>
      </c>
      <c r="N448">
        <v>2026</v>
      </c>
      <c r="O448" t="s">
        <v>6001</v>
      </c>
      <c r="P448" t="s">
        <v>10536</v>
      </c>
      <c r="Q448" t="s">
        <v>10540</v>
      </c>
      <c r="S448" t="s">
        <v>10550</v>
      </c>
      <c r="T448" t="s">
        <v>10538</v>
      </c>
    </row>
    <row r="449" spans="2:20" x14ac:dyDescent="0.3">
      <c r="B449" t="s">
        <v>5980</v>
      </c>
      <c r="C449" t="s">
        <v>5961</v>
      </c>
      <c r="D449">
        <v>2026</v>
      </c>
      <c r="E449" t="s">
        <v>10846</v>
      </c>
      <c r="F449" t="s">
        <v>6320</v>
      </c>
      <c r="G449" t="s">
        <v>6320</v>
      </c>
      <c r="H449" t="s">
        <v>10533</v>
      </c>
      <c r="I449">
        <v>0</v>
      </c>
      <c r="K449" t="s">
        <v>10594</v>
      </c>
      <c r="M449" t="s">
        <v>6320</v>
      </c>
      <c r="N449">
        <v>20</v>
      </c>
      <c r="O449" t="s">
        <v>6320</v>
      </c>
      <c r="P449" t="s">
        <v>6320</v>
      </c>
      <c r="Q449" t="s">
        <v>6320</v>
      </c>
      <c r="S449" t="s">
        <v>6320</v>
      </c>
      <c r="T449" t="s">
        <v>6320</v>
      </c>
    </row>
    <row r="450" spans="2:20" x14ac:dyDescent="0.3">
      <c r="B450" t="s">
        <v>5980</v>
      </c>
      <c r="C450" t="s">
        <v>5961</v>
      </c>
      <c r="D450">
        <v>2026</v>
      </c>
      <c r="E450" t="s">
        <v>2467</v>
      </c>
      <c r="F450" t="s">
        <v>10031</v>
      </c>
      <c r="G450" t="s">
        <v>2469</v>
      </c>
      <c r="H450" t="s">
        <v>10533</v>
      </c>
      <c r="I450">
        <v>1337</v>
      </c>
      <c r="K450" t="s">
        <v>10591</v>
      </c>
      <c r="M450">
        <v>7</v>
      </c>
      <c r="N450">
        <v>2025</v>
      </c>
      <c r="O450" t="s">
        <v>5924</v>
      </c>
      <c r="P450" t="s">
        <v>10541</v>
      </c>
      <c r="Q450" t="s">
        <v>10544</v>
      </c>
      <c r="S450" t="s">
        <v>10554</v>
      </c>
      <c r="T450" t="s">
        <v>10538</v>
      </c>
    </row>
    <row r="451" spans="2:20" x14ac:dyDescent="0.3">
      <c r="B451" t="s">
        <v>5990</v>
      </c>
      <c r="C451" t="s">
        <v>5961</v>
      </c>
      <c r="D451">
        <v>2026</v>
      </c>
      <c r="E451" t="s">
        <v>10847</v>
      </c>
      <c r="F451" t="s">
        <v>6320</v>
      </c>
      <c r="G451" t="s">
        <v>6320</v>
      </c>
      <c r="H451" t="s">
        <v>10533</v>
      </c>
      <c r="I451" t="s">
        <v>6320</v>
      </c>
      <c r="K451" t="s">
        <v>10672</v>
      </c>
      <c r="M451" t="s">
        <v>6320</v>
      </c>
      <c r="N451">
        <v>20</v>
      </c>
      <c r="O451" t="s">
        <v>6320</v>
      </c>
      <c r="P451" t="s">
        <v>6320</v>
      </c>
      <c r="Q451" t="s">
        <v>6320</v>
      </c>
      <c r="S451" t="s">
        <v>6320</v>
      </c>
      <c r="T451" t="s">
        <v>6320</v>
      </c>
    </row>
    <row r="452" spans="2:20" x14ac:dyDescent="0.3">
      <c r="B452" t="s">
        <v>5991</v>
      </c>
      <c r="C452" t="s">
        <v>5961</v>
      </c>
      <c r="D452">
        <v>2026</v>
      </c>
      <c r="E452" t="s">
        <v>2568</v>
      </c>
      <c r="F452" t="s">
        <v>10018</v>
      </c>
      <c r="G452" t="s">
        <v>2570</v>
      </c>
      <c r="H452" t="s">
        <v>10533</v>
      </c>
      <c r="I452">
        <v>667</v>
      </c>
      <c r="K452">
        <v>0</v>
      </c>
      <c r="M452">
        <v>8</v>
      </c>
      <c r="N452">
        <v>2025</v>
      </c>
      <c r="O452" t="s">
        <v>6019</v>
      </c>
      <c r="P452" t="s">
        <v>10536</v>
      </c>
      <c r="Q452" t="s">
        <v>10550</v>
      </c>
      <c r="S452" t="s">
        <v>10578</v>
      </c>
      <c r="T452" t="s">
        <v>10538</v>
      </c>
    </row>
    <row r="453" spans="2:20" x14ac:dyDescent="0.3">
      <c r="B453" t="s">
        <v>5991</v>
      </c>
      <c r="C453" t="s">
        <v>5961</v>
      </c>
      <c r="D453">
        <v>2026</v>
      </c>
      <c r="E453" t="s">
        <v>10848</v>
      </c>
      <c r="F453" t="s">
        <v>6320</v>
      </c>
      <c r="G453" t="s">
        <v>6320</v>
      </c>
      <c r="H453" t="s">
        <v>10533</v>
      </c>
      <c r="I453" t="s">
        <v>6320</v>
      </c>
      <c r="K453" t="s">
        <v>10637</v>
      </c>
      <c r="M453" t="s">
        <v>6320</v>
      </c>
      <c r="N453">
        <v>20</v>
      </c>
      <c r="O453" t="s">
        <v>6320</v>
      </c>
      <c r="P453" t="s">
        <v>6320</v>
      </c>
      <c r="Q453" t="s">
        <v>6320</v>
      </c>
      <c r="S453" t="s">
        <v>6320</v>
      </c>
      <c r="T453" t="s">
        <v>6320</v>
      </c>
    </row>
    <row r="454" spans="2:20" x14ac:dyDescent="0.3">
      <c r="B454" t="s">
        <v>5991</v>
      </c>
      <c r="C454" t="s">
        <v>5961</v>
      </c>
      <c r="D454">
        <v>2026</v>
      </c>
      <c r="E454" t="s">
        <v>817</v>
      </c>
      <c r="F454" t="s">
        <v>10032</v>
      </c>
      <c r="G454" t="s">
        <v>2427</v>
      </c>
      <c r="H454" t="s">
        <v>10533</v>
      </c>
      <c r="I454">
        <v>504</v>
      </c>
      <c r="K454" t="s">
        <v>10549</v>
      </c>
      <c r="M454">
        <v>9</v>
      </c>
      <c r="N454">
        <v>2025</v>
      </c>
      <c r="O454" t="s">
        <v>6016</v>
      </c>
      <c r="P454" t="s">
        <v>10536</v>
      </c>
      <c r="Q454" t="s">
        <v>10542</v>
      </c>
      <c r="S454" t="s">
        <v>10556</v>
      </c>
      <c r="T454" t="s">
        <v>10538</v>
      </c>
    </row>
    <row r="455" spans="2:20" x14ac:dyDescent="0.3">
      <c r="B455" t="s">
        <v>5979</v>
      </c>
      <c r="C455" t="s">
        <v>5961</v>
      </c>
      <c r="D455">
        <v>2026</v>
      </c>
      <c r="E455" t="s">
        <v>2414</v>
      </c>
      <c r="F455" t="s">
        <v>10002</v>
      </c>
      <c r="G455" t="s">
        <v>2416</v>
      </c>
      <c r="H455" t="s">
        <v>10533</v>
      </c>
      <c r="I455">
        <v>657</v>
      </c>
      <c r="K455" t="s">
        <v>10539</v>
      </c>
      <c r="M455" t="s">
        <v>10547</v>
      </c>
      <c r="N455">
        <v>2025</v>
      </c>
      <c r="O455" t="s">
        <v>6011</v>
      </c>
      <c r="P455" t="s">
        <v>10536</v>
      </c>
      <c r="Q455" t="s">
        <v>10547</v>
      </c>
      <c r="S455" t="s">
        <v>10604</v>
      </c>
      <c r="T455" t="s">
        <v>10538</v>
      </c>
    </row>
    <row r="456" spans="2:20" x14ac:dyDescent="0.3">
      <c r="B456" t="s">
        <v>5979</v>
      </c>
      <c r="C456" t="s">
        <v>5961</v>
      </c>
      <c r="D456">
        <v>2026</v>
      </c>
      <c r="E456" t="s">
        <v>2408</v>
      </c>
      <c r="F456" t="s">
        <v>10001</v>
      </c>
      <c r="G456" t="s">
        <v>2410</v>
      </c>
      <c r="H456" t="s">
        <v>10533</v>
      </c>
      <c r="I456">
        <v>670</v>
      </c>
      <c r="K456" t="s">
        <v>10659</v>
      </c>
      <c r="M456">
        <v>7</v>
      </c>
      <c r="N456">
        <v>2025</v>
      </c>
      <c r="O456" t="s">
        <v>5924</v>
      </c>
      <c r="P456" t="s">
        <v>10536</v>
      </c>
      <c r="Q456" t="s">
        <v>10544</v>
      </c>
      <c r="S456" t="s">
        <v>10599</v>
      </c>
      <c r="T456" t="s">
        <v>10538</v>
      </c>
    </row>
    <row r="457" spans="2:20" x14ac:dyDescent="0.3">
      <c r="B457" t="s">
        <v>5979</v>
      </c>
      <c r="C457" t="s">
        <v>5961</v>
      </c>
      <c r="D457">
        <v>2026</v>
      </c>
      <c r="E457" t="s">
        <v>2405</v>
      </c>
      <c r="F457" t="s">
        <v>10000</v>
      </c>
      <c r="G457" t="s">
        <v>2407</v>
      </c>
      <c r="H457" t="s">
        <v>10533</v>
      </c>
      <c r="I457">
        <v>548</v>
      </c>
      <c r="K457" t="s">
        <v>10549</v>
      </c>
      <c r="M457">
        <v>8</v>
      </c>
      <c r="N457">
        <v>2025</v>
      </c>
      <c r="O457" t="s">
        <v>6019</v>
      </c>
      <c r="P457" t="s">
        <v>10536</v>
      </c>
      <c r="Q457" t="s">
        <v>10550</v>
      </c>
      <c r="S457" t="s">
        <v>10617</v>
      </c>
      <c r="T457" t="s">
        <v>10538</v>
      </c>
    </row>
    <row r="458" spans="2:20" x14ac:dyDescent="0.3">
      <c r="B458" t="s">
        <v>5979</v>
      </c>
      <c r="C458" t="s">
        <v>5961</v>
      </c>
      <c r="D458">
        <v>2026</v>
      </c>
      <c r="E458" t="s">
        <v>2396</v>
      </c>
      <c r="F458" t="s">
        <v>9997</v>
      </c>
      <c r="G458" t="s">
        <v>2398</v>
      </c>
      <c r="H458" t="s">
        <v>10533</v>
      </c>
      <c r="I458">
        <v>388</v>
      </c>
      <c r="K458" t="s">
        <v>10673</v>
      </c>
      <c r="M458" t="s">
        <v>10547</v>
      </c>
      <c r="N458">
        <v>2025</v>
      </c>
      <c r="O458" t="s">
        <v>6011</v>
      </c>
      <c r="P458" t="s">
        <v>10536</v>
      </c>
      <c r="Q458" t="s">
        <v>10547</v>
      </c>
      <c r="S458" t="s">
        <v>10606</v>
      </c>
      <c r="T458" t="s">
        <v>10538</v>
      </c>
    </row>
    <row r="459" spans="2:20" x14ac:dyDescent="0.3">
      <c r="B459" t="s">
        <v>5979</v>
      </c>
      <c r="C459" t="s">
        <v>5961</v>
      </c>
      <c r="D459">
        <v>2026</v>
      </c>
      <c r="E459" t="s">
        <v>2402</v>
      </c>
      <c r="F459" t="s">
        <v>9999</v>
      </c>
      <c r="G459" t="s">
        <v>2404</v>
      </c>
      <c r="H459" t="s">
        <v>10533</v>
      </c>
      <c r="I459">
        <v>1365</v>
      </c>
      <c r="K459" t="s">
        <v>10594</v>
      </c>
      <c r="M459" t="s">
        <v>10568</v>
      </c>
      <c r="N459">
        <v>2025</v>
      </c>
      <c r="O459" t="s">
        <v>6009</v>
      </c>
      <c r="P459" t="s">
        <v>10536</v>
      </c>
      <c r="Q459" t="s">
        <v>10568</v>
      </c>
      <c r="S459" t="s">
        <v>10573</v>
      </c>
      <c r="T459" t="s">
        <v>10538</v>
      </c>
    </row>
    <row r="460" spans="2:20" x14ac:dyDescent="0.3">
      <c r="B460" t="s">
        <v>5979</v>
      </c>
      <c r="C460" t="s">
        <v>5961</v>
      </c>
      <c r="D460">
        <v>2026</v>
      </c>
      <c r="E460" t="s">
        <v>2399</v>
      </c>
      <c r="F460" t="s">
        <v>9998</v>
      </c>
      <c r="G460" t="s">
        <v>2401</v>
      </c>
      <c r="H460" t="s">
        <v>10533</v>
      </c>
      <c r="I460">
        <v>746</v>
      </c>
      <c r="K460" t="s">
        <v>10565</v>
      </c>
      <c r="M460">
        <v>9</v>
      </c>
      <c r="N460">
        <v>2025</v>
      </c>
      <c r="O460" t="s">
        <v>6016</v>
      </c>
      <c r="P460" t="s">
        <v>10536</v>
      </c>
      <c r="Q460" t="s">
        <v>10542</v>
      </c>
      <c r="S460" t="s">
        <v>10571</v>
      </c>
      <c r="T460" t="s">
        <v>10538</v>
      </c>
    </row>
    <row r="461" spans="2:20" x14ac:dyDescent="0.3">
      <c r="B461" t="s">
        <v>5992</v>
      </c>
      <c r="C461" t="s">
        <v>5986</v>
      </c>
      <c r="D461">
        <v>2026</v>
      </c>
      <c r="E461" t="s">
        <v>10849</v>
      </c>
      <c r="F461">
        <v>70591</v>
      </c>
      <c r="G461" t="s">
        <v>2615</v>
      </c>
      <c r="H461" t="s">
        <v>10533</v>
      </c>
      <c r="K461" t="s">
        <v>10565</v>
      </c>
      <c r="M461">
        <v>10</v>
      </c>
      <c r="N461">
        <v>2025</v>
      </c>
      <c r="O461" t="s">
        <v>6013</v>
      </c>
      <c r="P461" t="s">
        <v>10536</v>
      </c>
      <c r="Q461" t="s">
        <v>10575</v>
      </c>
      <c r="S461" t="s">
        <v>10593</v>
      </c>
      <c r="T461" t="s">
        <v>10538</v>
      </c>
    </row>
    <row r="462" spans="2:20" x14ac:dyDescent="0.3">
      <c r="B462" t="s">
        <v>5992</v>
      </c>
      <c r="C462" t="s">
        <v>5986</v>
      </c>
      <c r="D462">
        <v>2026</v>
      </c>
      <c r="E462" t="s">
        <v>10850</v>
      </c>
      <c r="F462">
        <v>64822</v>
      </c>
      <c r="G462" t="s">
        <v>2612</v>
      </c>
      <c r="H462" t="s">
        <v>10533</v>
      </c>
      <c r="K462" t="s">
        <v>10565</v>
      </c>
      <c r="M462">
        <v>6</v>
      </c>
      <c r="N462">
        <v>2025</v>
      </c>
      <c r="O462" t="s">
        <v>5943</v>
      </c>
      <c r="P462" t="s">
        <v>10536</v>
      </c>
      <c r="Q462" t="s">
        <v>10557</v>
      </c>
      <c r="S462" t="s">
        <v>10558</v>
      </c>
      <c r="T462" t="s">
        <v>10538</v>
      </c>
    </row>
    <row r="463" spans="2:20" x14ac:dyDescent="0.3">
      <c r="B463" t="s">
        <v>10851</v>
      </c>
      <c r="C463" t="s">
        <v>5986</v>
      </c>
      <c r="D463">
        <v>2026</v>
      </c>
      <c r="E463" t="s">
        <v>10852</v>
      </c>
      <c r="F463">
        <v>68582</v>
      </c>
      <c r="G463" t="s">
        <v>2580</v>
      </c>
      <c r="H463" t="s">
        <v>10533</v>
      </c>
      <c r="K463" t="s">
        <v>10565</v>
      </c>
      <c r="M463">
        <v>10</v>
      </c>
      <c r="N463">
        <v>2025</v>
      </c>
      <c r="O463" t="s">
        <v>6013</v>
      </c>
      <c r="P463" t="s">
        <v>10536</v>
      </c>
      <c r="Q463" t="s">
        <v>10575</v>
      </c>
      <c r="S463" t="s">
        <v>10593</v>
      </c>
      <c r="T463" t="s">
        <v>10538</v>
      </c>
    </row>
    <row r="464" spans="2:20" x14ac:dyDescent="0.3">
      <c r="B464" t="s">
        <v>5993</v>
      </c>
      <c r="C464" t="s">
        <v>5986</v>
      </c>
      <c r="D464">
        <v>2026</v>
      </c>
      <c r="E464" t="s">
        <v>10853</v>
      </c>
      <c r="F464">
        <v>64289</v>
      </c>
      <c r="G464" t="s">
        <v>2594</v>
      </c>
      <c r="H464" t="s">
        <v>10533</v>
      </c>
      <c r="K464" t="s">
        <v>10565</v>
      </c>
      <c r="M464">
        <v>6</v>
      </c>
      <c r="N464">
        <v>2025</v>
      </c>
      <c r="O464" t="s">
        <v>5943</v>
      </c>
      <c r="P464" t="s">
        <v>10536</v>
      </c>
      <c r="Q464" t="s">
        <v>10557</v>
      </c>
      <c r="S464" t="s">
        <v>10558</v>
      </c>
      <c r="T464" t="s">
        <v>10538</v>
      </c>
    </row>
    <row r="465" spans="1:20" x14ac:dyDescent="0.3">
      <c r="B465" t="s">
        <v>5993</v>
      </c>
      <c r="C465" t="s">
        <v>5986</v>
      </c>
      <c r="D465">
        <v>2026</v>
      </c>
      <c r="E465" t="s">
        <v>6321</v>
      </c>
      <c r="F465">
        <v>63768</v>
      </c>
      <c r="G465" t="s">
        <v>2709</v>
      </c>
      <c r="H465" t="s">
        <v>10533</v>
      </c>
      <c r="K465" t="s">
        <v>10565</v>
      </c>
      <c r="M465">
        <v>5</v>
      </c>
      <c r="N465">
        <v>2025</v>
      </c>
      <c r="O465" t="s">
        <v>1199</v>
      </c>
      <c r="P465" t="s">
        <v>10536</v>
      </c>
      <c r="Q465" t="s">
        <v>10561</v>
      </c>
      <c r="S465" t="s">
        <v>10674</v>
      </c>
      <c r="T465" t="s">
        <v>10538</v>
      </c>
    </row>
    <row r="466" spans="1:20" x14ac:dyDescent="0.3">
      <c r="B466" t="s">
        <v>5992</v>
      </c>
      <c r="C466" t="s">
        <v>5986</v>
      </c>
      <c r="D466">
        <v>2026</v>
      </c>
      <c r="E466" t="s">
        <v>10854</v>
      </c>
      <c r="F466">
        <v>80211</v>
      </c>
      <c r="G466" t="s">
        <v>2603</v>
      </c>
      <c r="H466" t="s">
        <v>10533</v>
      </c>
      <c r="K466" t="s">
        <v>10565</v>
      </c>
      <c r="M466">
        <v>2</v>
      </c>
      <c r="N466">
        <v>2026</v>
      </c>
      <c r="O466" t="s">
        <v>6001</v>
      </c>
      <c r="P466" t="s">
        <v>10536</v>
      </c>
      <c r="Q466" t="s">
        <v>10540</v>
      </c>
      <c r="S466" t="s">
        <v>10550</v>
      </c>
      <c r="T466" t="s">
        <v>10538</v>
      </c>
    </row>
    <row r="467" spans="1:20" x14ac:dyDescent="0.3">
      <c r="B467" t="s">
        <v>5992</v>
      </c>
      <c r="C467" t="s">
        <v>5986</v>
      </c>
      <c r="D467">
        <v>2026</v>
      </c>
      <c r="E467" t="s">
        <v>10855</v>
      </c>
      <c r="F467">
        <v>64788</v>
      </c>
      <c r="G467" t="s">
        <v>2609</v>
      </c>
      <c r="H467" t="s">
        <v>10533</v>
      </c>
      <c r="K467" t="s">
        <v>10565</v>
      </c>
      <c r="M467">
        <v>6</v>
      </c>
      <c r="N467">
        <v>2025</v>
      </c>
      <c r="O467" t="s">
        <v>5943</v>
      </c>
      <c r="P467" t="s">
        <v>10536</v>
      </c>
      <c r="Q467" t="s">
        <v>10557</v>
      </c>
      <c r="S467" t="s">
        <v>10558</v>
      </c>
      <c r="T467" t="s">
        <v>10538</v>
      </c>
    </row>
    <row r="468" spans="1:20" x14ac:dyDescent="0.3">
      <c r="B468" t="s">
        <v>5992</v>
      </c>
      <c r="C468" t="s">
        <v>5986</v>
      </c>
      <c r="D468">
        <v>2026</v>
      </c>
      <c r="E468" t="s">
        <v>6322</v>
      </c>
      <c r="F468">
        <v>75922</v>
      </c>
      <c r="G468" t="s">
        <v>7790</v>
      </c>
      <c r="H468" t="s">
        <v>10533</v>
      </c>
      <c r="K468" t="s">
        <v>10565</v>
      </c>
      <c r="M468">
        <v>1</v>
      </c>
      <c r="N468">
        <v>2026</v>
      </c>
      <c r="O468" t="s">
        <v>6005</v>
      </c>
      <c r="P468" t="s">
        <v>10536</v>
      </c>
      <c r="Q468" t="s">
        <v>10584</v>
      </c>
      <c r="S468" t="s">
        <v>10535</v>
      </c>
      <c r="T468" t="s">
        <v>10538</v>
      </c>
    </row>
    <row r="469" spans="1:20" x14ac:dyDescent="0.3">
      <c r="B469" t="s">
        <v>5994</v>
      </c>
      <c r="C469" t="s">
        <v>5986</v>
      </c>
      <c r="D469">
        <v>2026</v>
      </c>
      <c r="E469" t="s">
        <v>10856</v>
      </c>
      <c r="F469">
        <v>70552</v>
      </c>
      <c r="G469" t="s">
        <v>2597</v>
      </c>
      <c r="H469" t="s">
        <v>10533</v>
      </c>
      <c r="K469" t="s">
        <v>10565</v>
      </c>
      <c r="M469" t="s">
        <v>10547</v>
      </c>
      <c r="N469">
        <v>2025</v>
      </c>
      <c r="O469" t="s">
        <v>6011</v>
      </c>
      <c r="P469" t="s">
        <v>10536</v>
      </c>
      <c r="Q469" t="s">
        <v>10547</v>
      </c>
      <c r="S469" t="s">
        <v>10604</v>
      </c>
      <c r="T469" t="s">
        <v>10538</v>
      </c>
    </row>
    <row r="470" spans="1:20" x14ac:dyDescent="0.3">
      <c r="B470" t="s">
        <v>5994</v>
      </c>
      <c r="C470" t="s">
        <v>5986</v>
      </c>
      <c r="D470">
        <v>2026</v>
      </c>
      <c r="E470" t="s">
        <v>10857</v>
      </c>
      <c r="G470" t="s">
        <v>2600</v>
      </c>
      <c r="H470" t="s">
        <v>10533</v>
      </c>
      <c r="K470" t="s">
        <v>10565</v>
      </c>
      <c r="M470" t="s">
        <v>10547</v>
      </c>
      <c r="N470">
        <v>2025</v>
      </c>
      <c r="O470" t="s">
        <v>6011</v>
      </c>
      <c r="P470" t="s">
        <v>10536</v>
      </c>
      <c r="Q470" t="s">
        <v>10547</v>
      </c>
      <c r="S470" t="s">
        <v>10606</v>
      </c>
      <c r="T470" t="s">
        <v>10538</v>
      </c>
    </row>
    <row r="471" spans="1:20" x14ac:dyDescent="0.3">
      <c r="A471">
        <v>2978</v>
      </c>
      <c r="B471" t="s">
        <v>5988</v>
      </c>
      <c r="C471" t="s">
        <v>5986</v>
      </c>
      <c r="D471">
        <v>2026</v>
      </c>
      <c r="E471" t="s">
        <v>2620</v>
      </c>
      <c r="F471">
        <v>65481</v>
      </c>
      <c r="G471" t="s">
        <v>2622</v>
      </c>
      <c r="H471" t="s">
        <v>10533</v>
      </c>
      <c r="I471">
        <v>7</v>
      </c>
      <c r="K471" t="s">
        <v>10549</v>
      </c>
      <c r="L471">
        <v>45859</v>
      </c>
      <c r="M471">
        <v>6</v>
      </c>
      <c r="N471">
        <v>2025</v>
      </c>
      <c r="O471" t="s">
        <v>5924</v>
      </c>
      <c r="P471" t="s">
        <v>10536</v>
      </c>
      <c r="Q471" t="s">
        <v>10544</v>
      </c>
      <c r="R471" t="s">
        <v>10675</v>
      </c>
      <c r="S471" t="s">
        <v>10545</v>
      </c>
      <c r="T471" t="s">
        <v>10538</v>
      </c>
    </row>
    <row r="472" spans="1:20" x14ac:dyDescent="0.3">
      <c r="A472">
        <v>2980</v>
      </c>
      <c r="B472" t="s">
        <v>5988</v>
      </c>
      <c r="C472" t="s">
        <v>5986</v>
      </c>
      <c r="D472">
        <v>2026</v>
      </c>
      <c r="E472" t="s">
        <v>2644</v>
      </c>
      <c r="F472">
        <v>74116</v>
      </c>
      <c r="G472" t="s">
        <v>2646</v>
      </c>
      <c r="H472" t="s">
        <v>10533</v>
      </c>
      <c r="I472">
        <v>3</v>
      </c>
      <c r="K472" t="s">
        <v>10570</v>
      </c>
      <c r="L472">
        <v>46022</v>
      </c>
      <c r="M472">
        <v>11</v>
      </c>
      <c r="N472">
        <v>2025</v>
      </c>
      <c r="O472" t="s">
        <v>6009</v>
      </c>
      <c r="P472" t="s">
        <v>10536</v>
      </c>
      <c r="Q472" t="s">
        <v>10568</v>
      </c>
      <c r="R472" t="s">
        <v>10675</v>
      </c>
      <c r="S472" t="s">
        <v>10573</v>
      </c>
      <c r="T472" t="s">
        <v>10538</v>
      </c>
    </row>
    <row r="473" spans="1:20" x14ac:dyDescent="0.3">
      <c r="A473">
        <v>2982</v>
      </c>
      <c r="B473" t="s">
        <v>5988</v>
      </c>
      <c r="C473" t="s">
        <v>5986</v>
      </c>
      <c r="D473">
        <v>2026</v>
      </c>
      <c r="E473" t="s">
        <v>2656</v>
      </c>
      <c r="F473">
        <v>76549</v>
      </c>
      <c r="G473" t="s">
        <v>2658</v>
      </c>
      <c r="H473" t="s">
        <v>10533</v>
      </c>
      <c r="I473">
        <v>59</v>
      </c>
      <c r="K473" t="s">
        <v>10670</v>
      </c>
      <c r="L473">
        <v>46022</v>
      </c>
      <c r="M473">
        <v>11</v>
      </c>
      <c r="N473">
        <v>2025</v>
      </c>
      <c r="O473" t="s">
        <v>6009</v>
      </c>
      <c r="P473" t="s">
        <v>10536</v>
      </c>
      <c r="Q473" t="s">
        <v>10568</v>
      </c>
      <c r="R473" t="s">
        <v>10676</v>
      </c>
      <c r="S473" t="s">
        <v>10573</v>
      </c>
      <c r="T473" t="s">
        <v>10538</v>
      </c>
    </row>
    <row r="474" spans="1:20" x14ac:dyDescent="0.3">
      <c r="A474">
        <v>2981</v>
      </c>
      <c r="B474" t="s">
        <v>5988</v>
      </c>
      <c r="C474" t="s">
        <v>5986</v>
      </c>
      <c r="D474">
        <v>2026</v>
      </c>
      <c r="E474" t="s">
        <v>2653</v>
      </c>
      <c r="F474">
        <v>73553</v>
      </c>
      <c r="G474" t="s">
        <v>2655</v>
      </c>
      <c r="H474" t="s">
        <v>10533</v>
      </c>
      <c r="I474">
        <v>719</v>
      </c>
      <c r="K474" t="s">
        <v>10549</v>
      </c>
      <c r="L474">
        <v>45992</v>
      </c>
      <c r="M474">
        <v>11</v>
      </c>
      <c r="N474">
        <v>2025</v>
      </c>
      <c r="O474" t="s">
        <v>6009</v>
      </c>
      <c r="P474" t="s">
        <v>10536</v>
      </c>
      <c r="Q474" t="s">
        <v>10547</v>
      </c>
      <c r="R474" t="s">
        <v>10677</v>
      </c>
      <c r="S474" t="s">
        <v>10606</v>
      </c>
      <c r="T474" t="s">
        <v>10538</v>
      </c>
    </row>
    <row r="475" spans="1:20" x14ac:dyDescent="0.3">
      <c r="A475">
        <v>2985</v>
      </c>
      <c r="B475" t="s">
        <v>5995</v>
      </c>
      <c r="C475" t="s">
        <v>5986</v>
      </c>
      <c r="D475">
        <v>2026</v>
      </c>
      <c r="E475" t="s">
        <v>1292</v>
      </c>
      <c r="F475">
        <v>71014</v>
      </c>
      <c r="G475" t="s">
        <v>1294</v>
      </c>
      <c r="H475" t="s">
        <v>10533</v>
      </c>
      <c r="I475">
        <v>851</v>
      </c>
      <c r="K475" t="s">
        <v>10659</v>
      </c>
      <c r="L475">
        <v>45950</v>
      </c>
      <c r="M475">
        <v>9</v>
      </c>
      <c r="N475">
        <v>2025</v>
      </c>
      <c r="O475" t="s">
        <v>6013</v>
      </c>
      <c r="P475" t="s">
        <v>10541</v>
      </c>
      <c r="Q475" t="s">
        <v>10575</v>
      </c>
      <c r="R475" t="s">
        <v>10677</v>
      </c>
      <c r="S475" t="s">
        <v>10576</v>
      </c>
      <c r="T475" t="s">
        <v>10538</v>
      </c>
    </row>
    <row r="476" spans="1:20" x14ac:dyDescent="0.3">
      <c r="A476">
        <v>2909</v>
      </c>
      <c r="B476" t="s">
        <v>5996</v>
      </c>
      <c r="C476" t="s">
        <v>5986</v>
      </c>
      <c r="D476">
        <v>2026</v>
      </c>
      <c r="E476" t="s">
        <v>2707</v>
      </c>
      <c r="F476">
        <v>63768</v>
      </c>
      <c r="G476" t="s">
        <v>2709</v>
      </c>
      <c r="H476" t="s">
        <v>10533</v>
      </c>
      <c r="I476">
        <v>73</v>
      </c>
      <c r="K476" t="s">
        <v>10565</v>
      </c>
      <c r="L476">
        <v>45808</v>
      </c>
      <c r="M476">
        <v>5</v>
      </c>
      <c r="N476">
        <v>2025</v>
      </c>
      <c r="O476" t="s">
        <v>1199</v>
      </c>
      <c r="P476" t="s">
        <v>10536</v>
      </c>
      <c r="Q476" t="s">
        <v>10561</v>
      </c>
      <c r="R476" t="s">
        <v>10676</v>
      </c>
      <c r="S476" t="s">
        <v>10674</v>
      </c>
      <c r="T476" t="s">
        <v>10538</v>
      </c>
    </row>
    <row r="477" spans="1:20" x14ac:dyDescent="0.3">
      <c r="A477">
        <v>2922</v>
      </c>
      <c r="B477" t="s">
        <v>5997</v>
      </c>
      <c r="C477" t="s">
        <v>5986</v>
      </c>
      <c r="D477">
        <v>2026</v>
      </c>
      <c r="E477" t="s">
        <v>2578</v>
      </c>
      <c r="F477">
        <v>68582</v>
      </c>
      <c r="G477" t="s">
        <v>2580</v>
      </c>
      <c r="H477" t="s">
        <v>10533</v>
      </c>
      <c r="I477">
        <v>10</v>
      </c>
      <c r="K477" t="s">
        <v>10565</v>
      </c>
      <c r="L477">
        <v>45966</v>
      </c>
      <c r="M477">
        <v>11</v>
      </c>
      <c r="N477">
        <v>2025</v>
      </c>
      <c r="O477" t="s">
        <v>6011</v>
      </c>
      <c r="P477" t="s">
        <v>10536</v>
      </c>
      <c r="Q477" t="s">
        <v>10575</v>
      </c>
      <c r="R477" t="s">
        <v>10675</v>
      </c>
      <c r="S477" t="s">
        <v>10593</v>
      </c>
      <c r="T477" t="s">
        <v>10538</v>
      </c>
    </row>
    <row r="478" spans="1:20" x14ac:dyDescent="0.3">
      <c r="A478">
        <v>2936</v>
      </c>
      <c r="B478" t="s">
        <v>5998</v>
      </c>
      <c r="C478" t="s">
        <v>5986</v>
      </c>
      <c r="D478">
        <v>2026</v>
      </c>
      <c r="E478" t="s">
        <v>2274</v>
      </c>
      <c r="F478">
        <v>65145</v>
      </c>
      <c r="G478" t="s">
        <v>2276</v>
      </c>
      <c r="H478" t="s">
        <v>10533</v>
      </c>
      <c r="I478">
        <v>1415</v>
      </c>
      <c r="K478" t="s">
        <v>10549</v>
      </c>
      <c r="L478">
        <v>45842</v>
      </c>
      <c r="M478">
        <v>7</v>
      </c>
      <c r="N478">
        <v>2025</v>
      </c>
      <c r="O478" t="s">
        <v>5924</v>
      </c>
      <c r="P478" t="s">
        <v>10541</v>
      </c>
      <c r="Q478" t="s">
        <v>10557</v>
      </c>
      <c r="R478" t="s">
        <v>10678</v>
      </c>
      <c r="S478" t="s">
        <v>10601</v>
      </c>
      <c r="T478" t="s">
        <v>10538</v>
      </c>
    </row>
    <row r="479" spans="1:20" x14ac:dyDescent="0.3">
      <c r="A479">
        <v>2958</v>
      </c>
      <c r="B479" t="s">
        <v>5999</v>
      </c>
      <c r="C479" t="s">
        <v>5986</v>
      </c>
      <c r="D479">
        <v>2026</v>
      </c>
      <c r="E479" t="s">
        <v>1504</v>
      </c>
      <c r="F479">
        <v>65305</v>
      </c>
      <c r="G479" t="s">
        <v>1506</v>
      </c>
      <c r="H479" t="s">
        <v>10533</v>
      </c>
      <c r="I479">
        <v>452</v>
      </c>
      <c r="K479" t="s">
        <v>10659</v>
      </c>
      <c r="L479">
        <v>45838</v>
      </c>
      <c r="M479">
        <v>6</v>
      </c>
      <c r="N479">
        <v>2025</v>
      </c>
      <c r="O479" t="s">
        <v>5943</v>
      </c>
      <c r="P479" t="s">
        <v>10536</v>
      </c>
      <c r="Q479" t="s">
        <v>10557</v>
      </c>
      <c r="R479" t="s">
        <v>10676</v>
      </c>
      <c r="S479" t="s">
        <v>10558</v>
      </c>
      <c r="T479" t="s">
        <v>10538</v>
      </c>
    </row>
    <row r="480" spans="1:20" x14ac:dyDescent="0.3">
      <c r="A480">
        <v>2976</v>
      </c>
      <c r="B480" t="s">
        <v>5999</v>
      </c>
      <c r="C480" t="s">
        <v>5986</v>
      </c>
      <c r="D480">
        <v>2026</v>
      </c>
      <c r="E480" t="s">
        <v>10858</v>
      </c>
      <c r="F480">
        <v>75922</v>
      </c>
      <c r="G480" t="s">
        <v>7790</v>
      </c>
      <c r="H480" t="s">
        <v>10645</v>
      </c>
      <c r="I480">
        <v>0</v>
      </c>
      <c r="K480" t="s">
        <v>10591</v>
      </c>
      <c r="L480">
        <v>46053</v>
      </c>
      <c r="M480">
        <v>1</v>
      </c>
      <c r="N480">
        <v>2026</v>
      </c>
      <c r="O480" t="s">
        <v>6005</v>
      </c>
      <c r="P480" t="s">
        <v>10536</v>
      </c>
      <c r="Q480" t="s">
        <v>10584</v>
      </c>
      <c r="R480" t="s">
        <v>10675</v>
      </c>
      <c r="S480" t="s">
        <v>10535</v>
      </c>
      <c r="T480" t="s">
        <v>10538</v>
      </c>
    </row>
    <row r="481" spans="1:20" x14ac:dyDescent="0.3">
      <c r="A481">
        <v>2842</v>
      </c>
      <c r="B481" t="s">
        <v>6000</v>
      </c>
      <c r="C481" t="s">
        <v>6001</v>
      </c>
      <c r="D481">
        <v>2026</v>
      </c>
      <c r="E481" t="s">
        <v>522</v>
      </c>
      <c r="F481">
        <v>74282</v>
      </c>
      <c r="G481" t="s">
        <v>524</v>
      </c>
      <c r="H481" t="s">
        <v>10533</v>
      </c>
      <c r="I481">
        <v>360</v>
      </c>
      <c r="K481" t="s">
        <v>10679</v>
      </c>
      <c r="L481">
        <v>46015</v>
      </c>
      <c r="M481">
        <v>12</v>
      </c>
      <c r="N481">
        <v>2025</v>
      </c>
      <c r="O481" t="s">
        <v>6009</v>
      </c>
      <c r="P481" t="s">
        <v>10536</v>
      </c>
      <c r="Q481" t="s">
        <v>10568</v>
      </c>
      <c r="R481" t="s">
        <v>10676</v>
      </c>
      <c r="S481" t="s">
        <v>10573</v>
      </c>
      <c r="T481" t="s">
        <v>10538</v>
      </c>
    </row>
    <row r="482" spans="1:20" x14ac:dyDescent="0.3">
      <c r="A482">
        <v>2819</v>
      </c>
      <c r="B482" t="s">
        <v>6002</v>
      </c>
      <c r="C482" t="s">
        <v>6001</v>
      </c>
      <c r="D482">
        <v>2026</v>
      </c>
      <c r="E482" t="s">
        <v>10859</v>
      </c>
      <c r="F482">
        <v>64776</v>
      </c>
      <c r="G482" t="s">
        <v>2609</v>
      </c>
      <c r="H482" t="s">
        <v>10645</v>
      </c>
      <c r="I482">
        <v>1255</v>
      </c>
      <c r="K482" t="s">
        <v>10565</v>
      </c>
      <c r="L482">
        <v>45839</v>
      </c>
      <c r="M482">
        <v>7</v>
      </c>
      <c r="N482">
        <v>2025</v>
      </c>
      <c r="O482" t="s">
        <v>5924</v>
      </c>
      <c r="P482" t="s">
        <v>10536</v>
      </c>
      <c r="Q482" t="s">
        <v>10557</v>
      </c>
      <c r="R482" t="s">
        <v>10678</v>
      </c>
      <c r="S482" t="s">
        <v>10558</v>
      </c>
      <c r="T482" t="s">
        <v>10538</v>
      </c>
    </row>
    <row r="483" spans="1:20" x14ac:dyDescent="0.3">
      <c r="A483">
        <v>2694</v>
      </c>
      <c r="B483" t="s">
        <v>6003</v>
      </c>
      <c r="C483" t="s">
        <v>6001</v>
      </c>
      <c r="D483">
        <v>2026</v>
      </c>
      <c r="E483" t="s">
        <v>1744</v>
      </c>
      <c r="F483">
        <v>71648</v>
      </c>
      <c r="G483" t="s">
        <v>1746</v>
      </c>
      <c r="H483" t="s">
        <v>10533</v>
      </c>
      <c r="I483">
        <v>15</v>
      </c>
      <c r="K483" t="s">
        <v>10565</v>
      </c>
      <c r="L483">
        <v>45993</v>
      </c>
      <c r="M483">
        <v>12</v>
      </c>
      <c r="N483">
        <v>2025</v>
      </c>
      <c r="O483" t="s">
        <v>6009</v>
      </c>
      <c r="P483" t="s">
        <v>10536</v>
      </c>
      <c r="Q483" t="s">
        <v>10547</v>
      </c>
      <c r="R483" t="s">
        <v>10675</v>
      </c>
      <c r="S483" t="s">
        <v>10548</v>
      </c>
      <c r="T483" t="s">
        <v>10538</v>
      </c>
    </row>
    <row r="484" spans="1:20" x14ac:dyDescent="0.3">
      <c r="A484">
        <v>2244</v>
      </c>
      <c r="B484" t="s">
        <v>6004</v>
      </c>
      <c r="C484" t="s">
        <v>6005</v>
      </c>
      <c r="D484">
        <v>2026</v>
      </c>
      <c r="E484" t="s">
        <v>2358</v>
      </c>
      <c r="F484">
        <v>76349</v>
      </c>
      <c r="G484" t="s">
        <v>2360</v>
      </c>
      <c r="H484" t="s">
        <v>10533</v>
      </c>
      <c r="I484">
        <v>10</v>
      </c>
      <c r="K484" t="s">
        <v>10679</v>
      </c>
      <c r="L484">
        <v>46007</v>
      </c>
      <c r="M484">
        <v>12</v>
      </c>
      <c r="N484">
        <v>2025</v>
      </c>
      <c r="O484" t="s">
        <v>6009</v>
      </c>
      <c r="P484" t="s">
        <v>10536</v>
      </c>
      <c r="Q484" t="s">
        <v>10568</v>
      </c>
      <c r="R484" t="s">
        <v>10675</v>
      </c>
      <c r="S484" t="s">
        <v>10569</v>
      </c>
      <c r="T484" t="s">
        <v>10538</v>
      </c>
    </row>
    <row r="485" spans="1:20" x14ac:dyDescent="0.3">
      <c r="A485">
        <v>2261</v>
      </c>
      <c r="B485" t="s">
        <v>6006</v>
      </c>
      <c r="C485" t="s">
        <v>6005</v>
      </c>
      <c r="D485">
        <v>2026</v>
      </c>
      <c r="E485" t="s">
        <v>817</v>
      </c>
      <c r="F485">
        <v>70079</v>
      </c>
      <c r="G485" t="s">
        <v>2427</v>
      </c>
      <c r="H485" t="s">
        <v>10533</v>
      </c>
      <c r="I485">
        <v>504</v>
      </c>
      <c r="K485" t="s">
        <v>10611</v>
      </c>
      <c r="L485">
        <v>45923</v>
      </c>
      <c r="M485">
        <v>9</v>
      </c>
      <c r="N485">
        <v>2025</v>
      </c>
      <c r="O485" t="s">
        <v>6016</v>
      </c>
      <c r="P485" t="s">
        <v>10536</v>
      </c>
      <c r="Q485" t="s">
        <v>10542</v>
      </c>
      <c r="R485" t="s">
        <v>10677</v>
      </c>
      <c r="S485" t="s">
        <v>10556</v>
      </c>
      <c r="T485" t="s">
        <v>10538</v>
      </c>
    </row>
    <row r="486" spans="1:20" x14ac:dyDescent="0.3">
      <c r="A486">
        <v>2202</v>
      </c>
      <c r="B486" t="s">
        <v>6007</v>
      </c>
      <c r="C486" t="s">
        <v>6005</v>
      </c>
      <c r="D486">
        <v>2026</v>
      </c>
      <c r="E486" t="s">
        <v>6323</v>
      </c>
      <c r="F486">
        <v>64642</v>
      </c>
      <c r="G486" t="s">
        <v>1800</v>
      </c>
      <c r="H486" t="s">
        <v>10533</v>
      </c>
      <c r="I486">
        <v>35</v>
      </c>
      <c r="K486" t="s">
        <v>10549</v>
      </c>
      <c r="L486">
        <v>45838</v>
      </c>
      <c r="M486">
        <v>6</v>
      </c>
      <c r="N486">
        <v>2025</v>
      </c>
      <c r="O486" t="s">
        <v>5943</v>
      </c>
      <c r="P486" t="s">
        <v>10536</v>
      </c>
      <c r="Q486" t="s">
        <v>10557</v>
      </c>
      <c r="R486" t="s">
        <v>10675</v>
      </c>
      <c r="S486" t="s">
        <v>10566</v>
      </c>
      <c r="T486" t="s">
        <v>10538</v>
      </c>
    </row>
    <row r="487" spans="1:20" x14ac:dyDescent="0.3">
      <c r="A487">
        <v>2156</v>
      </c>
      <c r="B487" t="s">
        <v>6008</v>
      </c>
      <c r="C487" t="s">
        <v>6009</v>
      </c>
      <c r="D487">
        <v>2025</v>
      </c>
      <c r="E487" t="s">
        <v>2094</v>
      </c>
      <c r="F487">
        <v>66027</v>
      </c>
      <c r="G487" t="s">
        <v>2096</v>
      </c>
      <c r="H487" t="s">
        <v>10533</v>
      </c>
      <c r="I487">
        <v>96</v>
      </c>
      <c r="K487" t="s">
        <v>10549</v>
      </c>
      <c r="L487">
        <v>45922</v>
      </c>
      <c r="M487">
        <v>9</v>
      </c>
      <c r="N487">
        <v>2025</v>
      </c>
      <c r="O487" t="s">
        <v>6016</v>
      </c>
      <c r="P487" t="s">
        <v>10536</v>
      </c>
      <c r="Q487" t="s">
        <v>10542</v>
      </c>
      <c r="R487" t="s">
        <v>10676</v>
      </c>
      <c r="S487" t="s">
        <v>10556</v>
      </c>
      <c r="T487" t="s">
        <v>10538</v>
      </c>
    </row>
    <row r="488" spans="1:20" x14ac:dyDescent="0.3">
      <c r="A488">
        <v>1539</v>
      </c>
      <c r="B488" t="s">
        <v>6010</v>
      </c>
      <c r="C488" t="s">
        <v>6011</v>
      </c>
      <c r="D488">
        <v>2025</v>
      </c>
      <c r="E488" t="s">
        <v>10860</v>
      </c>
      <c r="F488">
        <v>66351</v>
      </c>
      <c r="G488" t="s">
        <v>2469</v>
      </c>
      <c r="H488" t="s">
        <v>10533</v>
      </c>
      <c r="I488">
        <v>10</v>
      </c>
      <c r="J488" t="s">
        <v>10680</v>
      </c>
      <c r="K488" t="s">
        <v>10681</v>
      </c>
      <c r="L488">
        <v>45849</v>
      </c>
      <c r="M488">
        <v>7</v>
      </c>
      <c r="N488">
        <v>2025</v>
      </c>
      <c r="O488" t="s">
        <v>5924</v>
      </c>
      <c r="P488" t="s">
        <v>10541</v>
      </c>
      <c r="Q488" t="s">
        <v>10544</v>
      </c>
      <c r="R488" t="s">
        <v>10675</v>
      </c>
      <c r="S488" t="s">
        <v>10554</v>
      </c>
      <c r="T488" t="s">
        <v>10538</v>
      </c>
    </row>
    <row r="489" spans="1:20" x14ac:dyDescent="0.3">
      <c r="A489">
        <v>1108</v>
      </c>
      <c r="B489" t="s">
        <v>6012</v>
      </c>
      <c r="C489" t="s">
        <v>6013</v>
      </c>
      <c r="D489">
        <v>2025</v>
      </c>
      <c r="E489" t="s">
        <v>2148</v>
      </c>
      <c r="F489">
        <v>64307</v>
      </c>
      <c r="G489" t="s">
        <v>2150</v>
      </c>
      <c r="H489" t="s">
        <v>10533</v>
      </c>
      <c r="I489">
        <v>23</v>
      </c>
      <c r="J489" t="s">
        <v>10682</v>
      </c>
      <c r="K489" t="s">
        <v>10565</v>
      </c>
      <c r="L489">
        <v>45838</v>
      </c>
      <c r="M489">
        <v>6</v>
      </c>
      <c r="N489">
        <v>2025</v>
      </c>
      <c r="O489" t="s">
        <v>5943</v>
      </c>
      <c r="P489" t="s">
        <v>10536</v>
      </c>
      <c r="Q489" t="s">
        <v>10557</v>
      </c>
      <c r="R489" t="s">
        <v>10675</v>
      </c>
      <c r="S489" t="s">
        <v>10558</v>
      </c>
      <c r="T489" t="s">
        <v>10538</v>
      </c>
    </row>
    <row r="490" spans="1:20" x14ac:dyDescent="0.3">
      <c r="A490">
        <v>1062</v>
      </c>
      <c r="B490" t="s">
        <v>6014</v>
      </c>
      <c r="C490" t="s">
        <v>6013</v>
      </c>
      <c r="D490">
        <v>2025</v>
      </c>
      <c r="E490" t="s">
        <v>1995</v>
      </c>
      <c r="F490">
        <v>63446</v>
      </c>
      <c r="G490" t="s">
        <v>1997</v>
      </c>
      <c r="H490" t="s">
        <v>10533</v>
      </c>
      <c r="I490">
        <v>125</v>
      </c>
      <c r="J490" t="s">
        <v>10680</v>
      </c>
      <c r="K490" t="s">
        <v>10549</v>
      </c>
      <c r="L490">
        <v>45814</v>
      </c>
      <c r="M490">
        <v>6</v>
      </c>
      <c r="N490">
        <v>2025</v>
      </c>
      <c r="O490" t="s">
        <v>5943</v>
      </c>
      <c r="P490" t="s">
        <v>10536</v>
      </c>
      <c r="Q490" t="s">
        <v>10557</v>
      </c>
      <c r="R490" t="s">
        <v>10676</v>
      </c>
      <c r="S490" t="s">
        <v>10615</v>
      </c>
      <c r="T490" t="s">
        <v>10538</v>
      </c>
    </row>
    <row r="491" spans="1:20" x14ac:dyDescent="0.3">
      <c r="A491">
        <v>862</v>
      </c>
      <c r="B491" t="s">
        <v>6015</v>
      </c>
      <c r="C491" t="s">
        <v>6016</v>
      </c>
      <c r="D491">
        <v>2025</v>
      </c>
      <c r="E491" t="s">
        <v>372</v>
      </c>
      <c r="F491">
        <v>66792</v>
      </c>
      <c r="G491" t="s">
        <v>1704</v>
      </c>
      <c r="H491" t="s">
        <v>10533</v>
      </c>
      <c r="I491">
        <v>43</v>
      </c>
      <c r="J491" t="s">
        <v>10680</v>
      </c>
      <c r="K491" t="s">
        <v>10549</v>
      </c>
      <c r="L491">
        <v>45889</v>
      </c>
      <c r="M491">
        <v>8</v>
      </c>
      <c r="N491">
        <v>2025</v>
      </c>
      <c r="O491" t="s">
        <v>6019</v>
      </c>
      <c r="P491" t="s">
        <v>10536</v>
      </c>
      <c r="Q491" t="s">
        <v>10550</v>
      </c>
      <c r="R491" t="s">
        <v>10675</v>
      </c>
      <c r="S491" t="s">
        <v>10617</v>
      </c>
      <c r="T491" t="s">
        <v>10538</v>
      </c>
    </row>
    <row r="492" spans="1:20" x14ac:dyDescent="0.3">
      <c r="A492">
        <v>903</v>
      </c>
      <c r="B492" t="s">
        <v>6017</v>
      </c>
      <c r="C492" t="s">
        <v>6016</v>
      </c>
      <c r="D492">
        <v>2025</v>
      </c>
      <c r="F492">
        <v>64999</v>
      </c>
      <c r="G492" t="s">
        <v>1861</v>
      </c>
      <c r="H492" t="s">
        <v>10533</v>
      </c>
      <c r="I492">
        <v>21</v>
      </c>
      <c r="J492" t="s">
        <v>10682</v>
      </c>
      <c r="K492" t="s">
        <v>10565</v>
      </c>
      <c r="L492">
        <v>45838</v>
      </c>
      <c r="M492">
        <v>6</v>
      </c>
      <c r="N492">
        <v>2025</v>
      </c>
      <c r="O492" t="s">
        <v>5943</v>
      </c>
      <c r="P492" t="s">
        <v>10536</v>
      </c>
      <c r="Q492" t="s">
        <v>10557</v>
      </c>
      <c r="R492" t="s">
        <v>10675</v>
      </c>
      <c r="S492" t="s">
        <v>10558</v>
      </c>
      <c r="T492" t="s">
        <v>10538</v>
      </c>
    </row>
    <row r="493" spans="1:20" x14ac:dyDescent="0.3">
      <c r="A493">
        <v>666</v>
      </c>
      <c r="B493" t="s">
        <v>6018</v>
      </c>
      <c r="C493" t="s">
        <v>6019</v>
      </c>
      <c r="D493">
        <v>2025</v>
      </c>
      <c r="E493" t="s">
        <v>2513</v>
      </c>
      <c r="F493">
        <v>70029</v>
      </c>
      <c r="G493" t="s">
        <v>2515</v>
      </c>
      <c r="H493" t="s">
        <v>10533</v>
      </c>
      <c r="I493">
        <v>36</v>
      </c>
      <c r="J493" t="s">
        <v>10680</v>
      </c>
      <c r="K493" t="s">
        <v>10543</v>
      </c>
      <c r="L493">
        <v>45862</v>
      </c>
      <c r="M493">
        <v>7</v>
      </c>
      <c r="N493">
        <v>2025</v>
      </c>
      <c r="O493" t="s">
        <v>5924</v>
      </c>
      <c r="P493" t="s">
        <v>10536</v>
      </c>
      <c r="Q493" t="s">
        <v>10544</v>
      </c>
      <c r="R493" t="s">
        <v>10675</v>
      </c>
      <c r="S493" t="s">
        <v>10590</v>
      </c>
      <c r="T493" t="s">
        <v>10538</v>
      </c>
    </row>
    <row r="494" spans="1:20" x14ac:dyDescent="0.3">
      <c r="A494">
        <v>613</v>
      </c>
      <c r="B494" t="s">
        <v>6020</v>
      </c>
      <c r="C494" t="s">
        <v>6019</v>
      </c>
      <c r="D494">
        <v>2025</v>
      </c>
      <c r="E494" t="s">
        <v>10861</v>
      </c>
      <c r="F494">
        <v>66338</v>
      </c>
      <c r="G494" t="s">
        <v>2057</v>
      </c>
      <c r="H494" t="s">
        <v>10533</v>
      </c>
      <c r="I494">
        <v>10</v>
      </c>
      <c r="J494" t="s">
        <v>10682</v>
      </c>
      <c r="K494" t="s">
        <v>10565</v>
      </c>
      <c r="L494">
        <v>45882</v>
      </c>
      <c r="M494">
        <v>8</v>
      </c>
      <c r="N494">
        <v>2025</v>
      </c>
      <c r="O494" t="s">
        <v>6019</v>
      </c>
      <c r="P494" t="s">
        <v>10536</v>
      </c>
      <c r="Q494" t="s">
        <v>10550</v>
      </c>
      <c r="R494" t="s">
        <v>10675</v>
      </c>
      <c r="S494" t="s">
        <v>10617</v>
      </c>
      <c r="T494" t="s">
        <v>10538</v>
      </c>
    </row>
    <row r="495" spans="1:20" x14ac:dyDescent="0.3">
      <c r="B495" t="s">
        <v>10862</v>
      </c>
      <c r="C495" t="s">
        <v>5986</v>
      </c>
      <c r="D495">
        <v>2026</v>
      </c>
      <c r="E495" t="s">
        <v>978</v>
      </c>
      <c r="F495" t="s">
        <v>10863</v>
      </c>
      <c r="G495" t="s">
        <v>980</v>
      </c>
      <c r="H495" t="s">
        <v>10533</v>
      </c>
      <c r="I495">
        <v>149</v>
      </c>
      <c r="K495" t="s">
        <v>10683</v>
      </c>
      <c r="M495">
        <v>5</v>
      </c>
      <c r="N495">
        <v>2025</v>
      </c>
      <c r="O495" t="s">
        <v>1199</v>
      </c>
      <c r="P495" t="s">
        <v>10541</v>
      </c>
      <c r="Q495" t="s">
        <v>10561</v>
      </c>
      <c r="S495" t="s">
        <v>10597</v>
      </c>
      <c r="T495" t="s">
        <v>10538</v>
      </c>
    </row>
    <row r="496" spans="1:20" x14ac:dyDescent="0.3">
      <c r="A496">
        <v>2240</v>
      </c>
      <c r="B496" t="s">
        <v>6021</v>
      </c>
      <c r="C496" t="s">
        <v>6005</v>
      </c>
      <c r="D496">
        <v>2026</v>
      </c>
      <c r="E496" t="s">
        <v>6324</v>
      </c>
      <c r="F496">
        <v>68324</v>
      </c>
      <c r="G496" t="s">
        <v>906</v>
      </c>
      <c r="H496" t="s">
        <v>10533</v>
      </c>
      <c r="I496">
        <v>12</v>
      </c>
      <c r="K496" t="s">
        <v>10565</v>
      </c>
      <c r="L496">
        <v>45961</v>
      </c>
      <c r="M496">
        <v>10</v>
      </c>
      <c r="N496">
        <v>2025</v>
      </c>
      <c r="O496" t="s">
        <v>6013</v>
      </c>
      <c r="P496" t="s">
        <v>10536</v>
      </c>
      <c r="Q496" t="s">
        <v>10575</v>
      </c>
      <c r="R496" t="s">
        <v>10675</v>
      </c>
      <c r="S496" t="s">
        <v>10593</v>
      </c>
      <c r="T496" t="s">
        <v>10538</v>
      </c>
    </row>
    <row r="497" spans="1:20" x14ac:dyDescent="0.3">
      <c r="A497">
        <v>1179</v>
      </c>
      <c r="B497" t="s">
        <v>6022</v>
      </c>
      <c r="C497" t="s">
        <v>6013</v>
      </c>
      <c r="D497">
        <v>2025</v>
      </c>
      <c r="E497" t="s">
        <v>1038</v>
      </c>
      <c r="F497">
        <v>63418</v>
      </c>
      <c r="G497" t="s">
        <v>1040</v>
      </c>
      <c r="H497" t="s">
        <v>10533</v>
      </c>
      <c r="I497">
        <v>65</v>
      </c>
      <c r="J497" t="s">
        <v>10680</v>
      </c>
      <c r="K497" t="s">
        <v>10549</v>
      </c>
      <c r="L497">
        <v>45842</v>
      </c>
      <c r="M497">
        <v>7</v>
      </c>
      <c r="N497">
        <v>2025</v>
      </c>
      <c r="O497" t="s">
        <v>5924</v>
      </c>
      <c r="P497" t="s">
        <v>10536</v>
      </c>
      <c r="Q497" t="s">
        <v>10535</v>
      </c>
      <c r="R497" t="s">
        <v>10676</v>
      </c>
      <c r="S497" t="s">
        <v>10656</v>
      </c>
      <c r="T497" t="s">
        <v>10538</v>
      </c>
    </row>
    <row r="498" spans="1:20" x14ac:dyDescent="0.3">
      <c r="A498">
        <v>1155</v>
      </c>
      <c r="B498" t="s">
        <v>6023</v>
      </c>
      <c r="C498" t="s">
        <v>6013</v>
      </c>
      <c r="D498">
        <v>2025</v>
      </c>
      <c r="E498" t="s">
        <v>957</v>
      </c>
      <c r="F498">
        <v>67088</v>
      </c>
      <c r="G498" t="s">
        <v>959</v>
      </c>
      <c r="H498" t="s">
        <v>10533</v>
      </c>
      <c r="I498">
        <v>5</v>
      </c>
      <c r="J498" t="s">
        <v>10680</v>
      </c>
      <c r="K498" t="s">
        <v>10659</v>
      </c>
      <c r="L498">
        <v>45902</v>
      </c>
      <c r="M498">
        <v>9</v>
      </c>
      <c r="N498">
        <v>2025</v>
      </c>
      <c r="O498" t="s">
        <v>6016</v>
      </c>
      <c r="P498" t="s">
        <v>10541</v>
      </c>
      <c r="Q498" t="s">
        <v>10550</v>
      </c>
      <c r="R498" t="s">
        <v>10675</v>
      </c>
      <c r="S498" t="s">
        <v>10551</v>
      </c>
      <c r="T498" t="s">
        <v>10538</v>
      </c>
    </row>
    <row r="499" spans="1:20" x14ac:dyDescent="0.3">
      <c r="B499" t="s">
        <v>5950</v>
      </c>
      <c r="C499" t="s">
        <v>5943</v>
      </c>
      <c r="D499">
        <v>2026</v>
      </c>
      <c r="E499" t="s">
        <v>907</v>
      </c>
      <c r="F499" t="s">
        <v>10033</v>
      </c>
      <c r="G499" t="s">
        <v>909</v>
      </c>
      <c r="H499" t="s">
        <v>10580</v>
      </c>
      <c r="I499">
        <v>234</v>
      </c>
      <c r="K499" t="s">
        <v>10574</v>
      </c>
      <c r="M499">
        <v>9</v>
      </c>
      <c r="N499">
        <v>2025</v>
      </c>
      <c r="O499" t="s">
        <v>6016</v>
      </c>
      <c r="P499" t="s">
        <v>10541</v>
      </c>
      <c r="Q499" t="s">
        <v>10568</v>
      </c>
      <c r="S499" t="s">
        <v>10569</v>
      </c>
      <c r="T499" t="s">
        <v>10538</v>
      </c>
    </row>
    <row r="500" spans="1:20" x14ac:dyDescent="0.3">
      <c r="B500" t="s">
        <v>5950</v>
      </c>
      <c r="C500" t="s">
        <v>5943</v>
      </c>
      <c r="D500">
        <v>2026</v>
      </c>
      <c r="E500" t="s">
        <v>910</v>
      </c>
      <c r="F500" t="s">
        <v>10034</v>
      </c>
      <c r="G500" t="s">
        <v>912</v>
      </c>
      <c r="H500" t="s">
        <v>10580</v>
      </c>
      <c r="I500">
        <v>1013</v>
      </c>
      <c r="K500" t="s">
        <v>10574</v>
      </c>
      <c r="M500">
        <v>9</v>
      </c>
      <c r="N500">
        <v>2025</v>
      </c>
      <c r="O500" t="s">
        <v>6016</v>
      </c>
      <c r="P500" t="s">
        <v>10536</v>
      </c>
      <c r="Q500" t="s">
        <v>10568</v>
      </c>
      <c r="S500" t="s">
        <v>10610</v>
      </c>
      <c r="T500" t="s">
        <v>10538</v>
      </c>
    </row>
    <row r="501" spans="1:20" x14ac:dyDescent="0.3">
      <c r="B501" t="s">
        <v>6024</v>
      </c>
      <c r="C501" t="s">
        <v>5943</v>
      </c>
      <c r="D501">
        <v>2026</v>
      </c>
      <c r="E501" t="s">
        <v>913</v>
      </c>
      <c r="F501" t="s">
        <v>10035</v>
      </c>
      <c r="G501" t="s">
        <v>915</v>
      </c>
      <c r="H501" t="s">
        <v>10580</v>
      </c>
      <c r="I501">
        <v>315</v>
      </c>
      <c r="K501" t="s">
        <v>10574</v>
      </c>
      <c r="M501">
        <v>9</v>
      </c>
      <c r="N501">
        <v>2025</v>
      </c>
      <c r="O501" t="s">
        <v>6016</v>
      </c>
      <c r="P501" t="s">
        <v>10536</v>
      </c>
      <c r="Q501" t="s">
        <v>10584</v>
      </c>
      <c r="S501" t="s">
        <v>10535</v>
      </c>
      <c r="T501" t="s">
        <v>10538</v>
      </c>
    </row>
    <row r="502" spans="1:20" x14ac:dyDescent="0.3">
      <c r="B502" t="s">
        <v>6024</v>
      </c>
      <c r="C502" t="s">
        <v>5943</v>
      </c>
      <c r="D502">
        <v>2026</v>
      </c>
      <c r="E502" t="s">
        <v>916</v>
      </c>
      <c r="F502" t="s">
        <v>917</v>
      </c>
      <c r="G502" t="s">
        <v>918</v>
      </c>
      <c r="H502" t="s">
        <v>10533</v>
      </c>
      <c r="I502">
        <v>3</v>
      </c>
      <c r="K502" t="s">
        <v>10681</v>
      </c>
      <c r="M502">
        <v>9</v>
      </c>
      <c r="N502">
        <v>2025</v>
      </c>
      <c r="O502" t="s">
        <v>6016</v>
      </c>
      <c r="P502" t="s">
        <v>10536</v>
      </c>
      <c r="Q502" t="s">
        <v>10540</v>
      </c>
      <c r="S502" t="s">
        <v>10550</v>
      </c>
      <c r="T502" t="s">
        <v>10538</v>
      </c>
    </row>
    <row r="503" spans="1:20" x14ac:dyDescent="0.3">
      <c r="B503" t="s">
        <v>6024</v>
      </c>
      <c r="C503" t="s">
        <v>5943</v>
      </c>
      <c r="D503">
        <v>2026</v>
      </c>
      <c r="E503" t="s">
        <v>919</v>
      </c>
      <c r="F503" t="s">
        <v>10036</v>
      </c>
      <c r="G503" t="s">
        <v>921</v>
      </c>
      <c r="H503" t="s">
        <v>10533</v>
      </c>
      <c r="I503">
        <v>119</v>
      </c>
      <c r="K503" t="s">
        <v>10641</v>
      </c>
      <c r="M503">
        <v>9</v>
      </c>
      <c r="N503">
        <v>2025</v>
      </c>
      <c r="O503" t="s">
        <v>6016</v>
      </c>
      <c r="P503" t="s">
        <v>10536</v>
      </c>
      <c r="Q503" t="s">
        <v>10547</v>
      </c>
      <c r="S503" t="s">
        <v>10604</v>
      </c>
      <c r="T503" t="s">
        <v>10538</v>
      </c>
    </row>
    <row r="504" spans="1:20" x14ac:dyDescent="0.3">
      <c r="B504" t="s">
        <v>6024</v>
      </c>
      <c r="C504" t="s">
        <v>5943</v>
      </c>
      <c r="D504">
        <v>2026</v>
      </c>
      <c r="E504" t="s">
        <v>922</v>
      </c>
      <c r="F504" t="s">
        <v>923</v>
      </c>
      <c r="G504" t="s">
        <v>924</v>
      </c>
      <c r="H504" t="s">
        <v>10533</v>
      </c>
      <c r="I504">
        <v>93</v>
      </c>
      <c r="K504" t="s">
        <v>10570</v>
      </c>
      <c r="M504">
        <v>9</v>
      </c>
      <c r="N504">
        <v>2025</v>
      </c>
      <c r="O504" t="s">
        <v>6016</v>
      </c>
      <c r="P504" t="s">
        <v>10541</v>
      </c>
      <c r="Q504" t="s">
        <v>10544</v>
      </c>
      <c r="S504" t="s">
        <v>10554</v>
      </c>
      <c r="T504" t="s">
        <v>10538</v>
      </c>
    </row>
    <row r="505" spans="1:20" x14ac:dyDescent="0.3">
      <c r="B505" t="s">
        <v>6024</v>
      </c>
      <c r="C505" t="s">
        <v>5943</v>
      </c>
      <c r="D505">
        <v>2026</v>
      </c>
      <c r="E505" t="s">
        <v>925</v>
      </c>
      <c r="F505" t="s">
        <v>10037</v>
      </c>
      <c r="G505" t="s">
        <v>927</v>
      </c>
      <c r="H505" t="s">
        <v>10533</v>
      </c>
      <c r="I505">
        <v>20</v>
      </c>
      <c r="K505" t="s">
        <v>10684</v>
      </c>
      <c r="M505">
        <v>9</v>
      </c>
      <c r="N505">
        <v>2025</v>
      </c>
      <c r="O505" t="s">
        <v>6016</v>
      </c>
      <c r="P505" t="s">
        <v>10536</v>
      </c>
      <c r="Q505" t="s">
        <v>10535</v>
      </c>
      <c r="S505" t="s">
        <v>10537</v>
      </c>
      <c r="T505" t="s">
        <v>10538</v>
      </c>
    </row>
    <row r="506" spans="1:20" x14ac:dyDescent="0.3">
      <c r="B506" t="s">
        <v>6024</v>
      </c>
      <c r="C506" t="s">
        <v>5943</v>
      </c>
      <c r="D506">
        <v>2026</v>
      </c>
      <c r="E506" t="s">
        <v>928</v>
      </c>
      <c r="F506" t="s">
        <v>10038</v>
      </c>
      <c r="G506" t="s">
        <v>930</v>
      </c>
      <c r="H506" t="s">
        <v>10580</v>
      </c>
      <c r="I506">
        <v>0</v>
      </c>
      <c r="K506" t="s">
        <v>10655</v>
      </c>
      <c r="M506">
        <v>9</v>
      </c>
      <c r="N506">
        <v>2025</v>
      </c>
      <c r="O506" t="s">
        <v>6016</v>
      </c>
      <c r="P506" t="s">
        <v>10536</v>
      </c>
      <c r="Q506" t="s">
        <v>10568</v>
      </c>
      <c r="S506" t="s">
        <v>10573</v>
      </c>
      <c r="T506" t="s">
        <v>10538</v>
      </c>
    </row>
    <row r="507" spans="1:20" x14ac:dyDescent="0.3">
      <c r="B507" t="s">
        <v>5951</v>
      </c>
      <c r="C507" t="s">
        <v>5943</v>
      </c>
      <c r="D507">
        <v>2026</v>
      </c>
      <c r="E507" t="s">
        <v>934</v>
      </c>
      <c r="F507" t="s">
        <v>935</v>
      </c>
      <c r="G507" t="s">
        <v>936</v>
      </c>
      <c r="H507" t="s">
        <v>10533</v>
      </c>
      <c r="I507">
        <v>0</v>
      </c>
      <c r="K507" t="s">
        <v>10549</v>
      </c>
      <c r="M507">
        <v>9</v>
      </c>
      <c r="N507">
        <v>2025</v>
      </c>
      <c r="O507" t="s">
        <v>6016</v>
      </c>
      <c r="P507" t="s">
        <v>10536</v>
      </c>
      <c r="Q507" t="s">
        <v>10542</v>
      </c>
      <c r="S507" t="s">
        <v>10556</v>
      </c>
      <c r="T507" t="s">
        <v>10538</v>
      </c>
    </row>
    <row r="508" spans="1:20" x14ac:dyDescent="0.3">
      <c r="B508" t="s">
        <v>5951</v>
      </c>
      <c r="C508" t="s">
        <v>5943</v>
      </c>
      <c r="D508">
        <v>2026</v>
      </c>
      <c r="E508" t="s">
        <v>667</v>
      </c>
      <c r="F508" t="s">
        <v>10039</v>
      </c>
      <c r="G508" t="s">
        <v>938</v>
      </c>
      <c r="H508" t="s">
        <v>10533</v>
      </c>
      <c r="I508">
        <v>407</v>
      </c>
      <c r="K508" t="s">
        <v>10539</v>
      </c>
      <c r="M508" t="s">
        <v>10575</v>
      </c>
      <c r="N508">
        <v>2025</v>
      </c>
      <c r="O508" t="s">
        <v>6013</v>
      </c>
      <c r="P508" t="s">
        <v>10536</v>
      </c>
      <c r="Q508" t="s">
        <v>10575</v>
      </c>
      <c r="S508" t="s">
        <v>10593</v>
      </c>
      <c r="T508" t="s">
        <v>10538</v>
      </c>
    </row>
    <row r="509" spans="1:20" x14ac:dyDescent="0.3">
      <c r="B509" t="s">
        <v>5951</v>
      </c>
      <c r="C509" t="s">
        <v>5943</v>
      </c>
      <c r="D509">
        <v>2026</v>
      </c>
      <c r="E509" t="s">
        <v>939</v>
      </c>
      <c r="F509" t="s">
        <v>10040</v>
      </c>
      <c r="G509" t="s">
        <v>941</v>
      </c>
      <c r="H509" t="s">
        <v>10533</v>
      </c>
      <c r="I509">
        <v>1528</v>
      </c>
      <c r="K509" t="s">
        <v>10543</v>
      </c>
      <c r="M509" t="s">
        <v>10547</v>
      </c>
      <c r="N509">
        <v>2025</v>
      </c>
      <c r="O509" t="s">
        <v>6011</v>
      </c>
      <c r="P509" t="s">
        <v>10541</v>
      </c>
      <c r="Q509" t="s">
        <v>10547</v>
      </c>
      <c r="S509" t="s">
        <v>10606</v>
      </c>
      <c r="T509" t="s">
        <v>10538</v>
      </c>
    </row>
    <row r="510" spans="1:20" x14ac:dyDescent="0.3">
      <c r="B510" t="s">
        <v>5951</v>
      </c>
      <c r="C510" t="s">
        <v>5943</v>
      </c>
      <c r="D510">
        <v>2026</v>
      </c>
      <c r="E510" t="s">
        <v>942</v>
      </c>
      <c r="F510" t="s">
        <v>10041</v>
      </c>
      <c r="G510" t="s">
        <v>944</v>
      </c>
      <c r="H510" t="s">
        <v>10533</v>
      </c>
      <c r="I510">
        <v>664</v>
      </c>
      <c r="K510" t="s">
        <v>10570</v>
      </c>
      <c r="M510" t="s">
        <v>10568</v>
      </c>
      <c r="N510">
        <v>2025</v>
      </c>
      <c r="O510" t="s">
        <v>6009</v>
      </c>
      <c r="P510" t="s">
        <v>10536</v>
      </c>
      <c r="Q510" t="s">
        <v>10568</v>
      </c>
      <c r="S510" t="s">
        <v>10610</v>
      </c>
      <c r="T510" t="s">
        <v>10538</v>
      </c>
    </row>
    <row r="511" spans="1:20" x14ac:dyDescent="0.3">
      <c r="B511" t="s">
        <v>5951</v>
      </c>
      <c r="C511" t="s">
        <v>5943</v>
      </c>
      <c r="D511">
        <v>2026</v>
      </c>
      <c r="E511" t="s">
        <v>945</v>
      </c>
      <c r="F511" t="s">
        <v>946</v>
      </c>
      <c r="G511" t="s">
        <v>947</v>
      </c>
      <c r="H511" t="s">
        <v>10533</v>
      </c>
      <c r="I511">
        <v>1868</v>
      </c>
      <c r="K511" t="s">
        <v>10549</v>
      </c>
      <c r="M511">
        <v>9</v>
      </c>
      <c r="N511">
        <v>2025</v>
      </c>
      <c r="O511" t="s">
        <v>6016</v>
      </c>
      <c r="P511" t="s">
        <v>10536</v>
      </c>
      <c r="Q511" t="s">
        <v>10542</v>
      </c>
      <c r="S511" t="s">
        <v>10556</v>
      </c>
      <c r="T511" t="s">
        <v>10538</v>
      </c>
    </row>
    <row r="512" spans="1:20" x14ac:dyDescent="0.3">
      <c r="B512" t="s">
        <v>5951</v>
      </c>
      <c r="C512" t="s">
        <v>5943</v>
      </c>
      <c r="D512">
        <v>2026</v>
      </c>
      <c r="E512" t="s">
        <v>948</v>
      </c>
      <c r="F512" t="s">
        <v>10042</v>
      </c>
      <c r="G512" t="s">
        <v>950</v>
      </c>
      <c r="H512" t="s">
        <v>10533</v>
      </c>
      <c r="I512">
        <v>0</v>
      </c>
      <c r="K512" t="s">
        <v>10685</v>
      </c>
      <c r="M512">
        <v>3</v>
      </c>
      <c r="N512">
        <v>2026</v>
      </c>
      <c r="O512" t="s">
        <v>5986</v>
      </c>
      <c r="P512" t="s">
        <v>10541</v>
      </c>
      <c r="Q512" t="s">
        <v>10552</v>
      </c>
      <c r="S512" t="s">
        <v>10547</v>
      </c>
      <c r="T512" t="s">
        <v>10538</v>
      </c>
    </row>
    <row r="513" spans="2:20" x14ac:dyDescent="0.3">
      <c r="B513" t="s">
        <v>5951</v>
      </c>
      <c r="C513" t="s">
        <v>5943</v>
      </c>
      <c r="D513">
        <v>2026</v>
      </c>
      <c r="E513" t="s">
        <v>951</v>
      </c>
      <c r="F513" t="s">
        <v>10043</v>
      </c>
      <c r="G513" t="s">
        <v>953</v>
      </c>
      <c r="H513" t="s">
        <v>10533</v>
      </c>
      <c r="I513">
        <v>597</v>
      </c>
      <c r="K513" t="s">
        <v>10570</v>
      </c>
      <c r="M513">
        <v>8</v>
      </c>
      <c r="N513">
        <v>2025</v>
      </c>
      <c r="O513" t="s">
        <v>6019</v>
      </c>
      <c r="P513" t="s">
        <v>10541</v>
      </c>
      <c r="Q513" t="s">
        <v>10550</v>
      </c>
      <c r="S513" t="s">
        <v>10551</v>
      </c>
      <c r="T513" t="s">
        <v>10538</v>
      </c>
    </row>
    <row r="514" spans="2:20" x14ac:dyDescent="0.3">
      <c r="B514" t="s">
        <v>5951</v>
      </c>
      <c r="C514" t="s">
        <v>5943</v>
      </c>
      <c r="D514">
        <v>2026</v>
      </c>
      <c r="E514" t="s">
        <v>954</v>
      </c>
      <c r="F514" t="s">
        <v>955</v>
      </c>
      <c r="G514" t="s">
        <v>956</v>
      </c>
      <c r="H514" t="s">
        <v>10533</v>
      </c>
      <c r="I514">
        <v>524</v>
      </c>
      <c r="K514" t="s">
        <v>10565</v>
      </c>
      <c r="M514" t="s">
        <v>10547</v>
      </c>
      <c r="N514">
        <v>2025</v>
      </c>
      <c r="O514" t="s">
        <v>6011</v>
      </c>
      <c r="P514" t="s">
        <v>10536</v>
      </c>
      <c r="Q514" t="s">
        <v>10547</v>
      </c>
      <c r="S514" t="s">
        <v>10604</v>
      </c>
      <c r="T514" t="s">
        <v>10538</v>
      </c>
    </row>
    <row r="515" spans="2:20" x14ac:dyDescent="0.3">
      <c r="B515" t="s">
        <v>6025</v>
      </c>
      <c r="C515" t="s">
        <v>5943</v>
      </c>
      <c r="D515">
        <v>2026</v>
      </c>
      <c r="E515" t="s">
        <v>960</v>
      </c>
      <c r="F515" t="s">
        <v>961</v>
      </c>
      <c r="G515" t="s">
        <v>962</v>
      </c>
      <c r="H515" t="s">
        <v>10533</v>
      </c>
      <c r="I515">
        <v>16</v>
      </c>
      <c r="K515" t="s">
        <v>10565</v>
      </c>
      <c r="M515" t="s">
        <v>10547</v>
      </c>
      <c r="N515">
        <v>2025</v>
      </c>
      <c r="O515" t="s">
        <v>6011</v>
      </c>
      <c r="P515" t="s">
        <v>10536</v>
      </c>
      <c r="Q515" t="s">
        <v>10547</v>
      </c>
      <c r="S515" t="s">
        <v>10604</v>
      </c>
      <c r="T515" t="s">
        <v>10538</v>
      </c>
    </row>
    <row r="516" spans="2:20" x14ac:dyDescent="0.3">
      <c r="B516" t="s">
        <v>6025</v>
      </c>
      <c r="C516" t="s">
        <v>5943</v>
      </c>
      <c r="D516">
        <v>2026</v>
      </c>
      <c r="E516" t="s">
        <v>963</v>
      </c>
      <c r="F516" t="s">
        <v>10044</v>
      </c>
      <c r="G516" t="s">
        <v>965</v>
      </c>
      <c r="H516" t="s">
        <v>10533</v>
      </c>
      <c r="I516">
        <v>116</v>
      </c>
      <c r="K516" t="s">
        <v>10565</v>
      </c>
      <c r="M516" t="s">
        <v>10547</v>
      </c>
      <c r="N516">
        <v>2025</v>
      </c>
      <c r="O516" t="s">
        <v>6011</v>
      </c>
      <c r="P516" t="s">
        <v>10536</v>
      </c>
      <c r="Q516" t="s">
        <v>10547</v>
      </c>
      <c r="S516" t="s">
        <v>10606</v>
      </c>
      <c r="T516" t="s">
        <v>10538</v>
      </c>
    </row>
    <row r="517" spans="2:20" x14ac:dyDescent="0.3">
      <c r="B517" t="s">
        <v>6025</v>
      </c>
      <c r="C517" t="s">
        <v>5943</v>
      </c>
      <c r="D517">
        <v>2026</v>
      </c>
      <c r="E517" t="s">
        <v>966</v>
      </c>
      <c r="F517" t="s">
        <v>10045</v>
      </c>
      <c r="G517" t="s">
        <v>968</v>
      </c>
      <c r="H517" t="s">
        <v>10533</v>
      </c>
      <c r="I517">
        <v>473</v>
      </c>
      <c r="K517" t="s">
        <v>10686</v>
      </c>
      <c r="M517" t="s">
        <v>10547</v>
      </c>
      <c r="N517">
        <v>2025</v>
      </c>
      <c r="O517" t="s">
        <v>6011</v>
      </c>
      <c r="P517" t="s">
        <v>10536</v>
      </c>
      <c r="Q517" t="s">
        <v>10547</v>
      </c>
      <c r="S517" t="s">
        <v>10604</v>
      </c>
      <c r="T517" t="s">
        <v>10538</v>
      </c>
    </row>
    <row r="518" spans="2:20" x14ac:dyDescent="0.3">
      <c r="B518" t="s">
        <v>6025</v>
      </c>
      <c r="C518" t="s">
        <v>5943</v>
      </c>
      <c r="D518">
        <v>2026</v>
      </c>
      <c r="E518" t="s">
        <v>969</v>
      </c>
      <c r="F518" t="s">
        <v>10046</v>
      </c>
      <c r="G518" t="s">
        <v>971</v>
      </c>
      <c r="H518" t="s">
        <v>10580</v>
      </c>
      <c r="I518">
        <v>657</v>
      </c>
      <c r="K518" t="s">
        <v>10574</v>
      </c>
      <c r="M518">
        <v>3</v>
      </c>
      <c r="N518">
        <v>2026</v>
      </c>
      <c r="O518" t="s">
        <v>5986</v>
      </c>
      <c r="P518" t="s">
        <v>10541</v>
      </c>
      <c r="Q518" t="s">
        <v>10552</v>
      </c>
      <c r="S518" t="s">
        <v>10547</v>
      </c>
      <c r="T518" t="s">
        <v>10538</v>
      </c>
    </row>
    <row r="519" spans="2:20" x14ac:dyDescent="0.3">
      <c r="B519" t="s">
        <v>6025</v>
      </c>
      <c r="C519" t="s">
        <v>5943</v>
      </c>
      <c r="D519">
        <v>2026</v>
      </c>
      <c r="E519" t="s">
        <v>972</v>
      </c>
      <c r="F519" t="s">
        <v>10047</v>
      </c>
      <c r="G519" t="s">
        <v>974</v>
      </c>
      <c r="H519" t="s">
        <v>10580</v>
      </c>
      <c r="I519">
        <v>1094</v>
      </c>
      <c r="K519" t="s">
        <v>10574</v>
      </c>
      <c r="M519">
        <v>2</v>
      </c>
      <c r="N519">
        <v>2026</v>
      </c>
      <c r="O519" t="s">
        <v>6001</v>
      </c>
      <c r="P519" t="s">
        <v>10541</v>
      </c>
      <c r="Q519" t="s">
        <v>10540</v>
      </c>
      <c r="S519" t="s">
        <v>10542</v>
      </c>
      <c r="T519" t="s">
        <v>10538</v>
      </c>
    </row>
    <row r="520" spans="2:20" x14ac:dyDescent="0.3">
      <c r="B520" t="s">
        <v>6025</v>
      </c>
      <c r="C520" t="s">
        <v>5943</v>
      </c>
      <c r="D520">
        <v>2026</v>
      </c>
      <c r="E520" t="s">
        <v>975</v>
      </c>
      <c r="F520" t="s">
        <v>10048</v>
      </c>
      <c r="G520" t="s">
        <v>977</v>
      </c>
      <c r="H520" t="s">
        <v>10580</v>
      </c>
      <c r="I520">
        <v>77</v>
      </c>
      <c r="K520" t="s">
        <v>10655</v>
      </c>
      <c r="M520" t="s">
        <v>10547</v>
      </c>
      <c r="N520">
        <v>2025</v>
      </c>
      <c r="O520" t="s">
        <v>6011</v>
      </c>
      <c r="P520" t="s">
        <v>10536</v>
      </c>
      <c r="Q520" t="s">
        <v>10547</v>
      </c>
      <c r="S520" t="s">
        <v>10604</v>
      </c>
      <c r="T520" t="s">
        <v>10538</v>
      </c>
    </row>
    <row r="521" spans="2:20" x14ac:dyDescent="0.3">
      <c r="B521" t="s">
        <v>5952</v>
      </c>
      <c r="C521" t="s">
        <v>5943</v>
      </c>
      <c r="D521">
        <v>2026</v>
      </c>
      <c r="E521" t="s">
        <v>981</v>
      </c>
      <c r="F521" t="s">
        <v>10049</v>
      </c>
      <c r="G521" t="s">
        <v>983</v>
      </c>
      <c r="I521" t="s">
        <v>6320</v>
      </c>
      <c r="K521" t="s">
        <v>10539</v>
      </c>
      <c r="M521" t="s">
        <v>10547</v>
      </c>
      <c r="N521">
        <v>2025</v>
      </c>
      <c r="O521" t="s">
        <v>6011</v>
      </c>
      <c r="P521" t="s">
        <v>10536</v>
      </c>
      <c r="Q521" t="s">
        <v>10547</v>
      </c>
      <c r="S521" t="s">
        <v>10604</v>
      </c>
      <c r="T521" t="s">
        <v>10538</v>
      </c>
    </row>
    <row r="522" spans="2:20" x14ac:dyDescent="0.3">
      <c r="B522" t="s">
        <v>5952</v>
      </c>
      <c r="C522" t="s">
        <v>5943</v>
      </c>
      <c r="D522">
        <v>2026</v>
      </c>
      <c r="E522" t="s">
        <v>984</v>
      </c>
      <c r="F522" t="s">
        <v>985</v>
      </c>
      <c r="G522" t="s">
        <v>986</v>
      </c>
      <c r="H522" t="s">
        <v>10533</v>
      </c>
      <c r="I522">
        <v>4</v>
      </c>
      <c r="K522" t="s">
        <v>10577</v>
      </c>
      <c r="M522">
        <v>1</v>
      </c>
      <c r="N522">
        <v>2026</v>
      </c>
      <c r="O522" t="s">
        <v>6005</v>
      </c>
      <c r="P522" t="s">
        <v>10536</v>
      </c>
      <c r="Q522" t="s">
        <v>10584</v>
      </c>
      <c r="S522" t="s">
        <v>10540</v>
      </c>
      <c r="T522" t="s">
        <v>10538</v>
      </c>
    </row>
    <row r="523" spans="2:20" x14ac:dyDescent="0.3">
      <c r="B523" t="s">
        <v>5952</v>
      </c>
      <c r="C523" t="s">
        <v>5943</v>
      </c>
      <c r="D523">
        <v>2026</v>
      </c>
      <c r="E523" t="s">
        <v>987</v>
      </c>
      <c r="F523" t="s">
        <v>10050</v>
      </c>
      <c r="G523" t="s">
        <v>989</v>
      </c>
      <c r="H523" t="s">
        <v>10533</v>
      </c>
      <c r="I523">
        <v>69</v>
      </c>
      <c r="K523" t="s">
        <v>10543</v>
      </c>
      <c r="M523">
        <v>3</v>
      </c>
      <c r="N523">
        <v>2026</v>
      </c>
      <c r="O523" t="s">
        <v>5986</v>
      </c>
      <c r="P523" t="s">
        <v>10541</v>
      </c>
      <c r="Q523" t="s">
        <v>10552</v>
      </c>
      <c r="S523" t="s">
        <v>10547</v>
      </c>
      <c r="T523" t="s">
        <v>10538</v>
      </c>
    </row>
    <row r="524" spans="2:20" x14ac:dyDescent="0.3">
      <c r="B524" t="s">
        <v>5952</v>
      </c>
      <c r="C524" t="s">
        <v>5943</v>
      </c>
      <c r="D524">
        <v>2026</v>
      </c>
      <c r="E524" t="s">
        <v>990</v>
      </c>
      <c r="F524" t="s">
        <v>10051</v>
      </c>
      <c r="G524" t="s">
        <v>992</v>
      </c>
      <c r="H524" t="s">
        <v>10533</v>
      </c>
      <c r="I524">
        <v>545</v>
      </c>
      <c r="K524" t="s">
        <v>10687</v>
      </c>
      <c r="M524">
        <v>5</v>
      </c>
      <c r="N524">
        <v>2025</v>
      </c>
      <c r="O524" t="s">
        <v>1199</v>
      </c>
      <c r="P524" t="s">
        <v>10536</v>
      </c>
      <c r="Q524" t="s">
        <v>10561</v>
      </c>
      <c r="S524" t="s">
        <v>10674</v>
      </c>
      <c r="T524" t="s">
        <v>10538</v>
      </c>
    </row>
    <row r="525" spans="2:20" x14ac:dyDescent="0.3">
      <c r="B525" t="s">
        <v>5952</v>
      </c>
      <c r="C525" t="s">
        <v>5943</v>
      </c>
      <c r="D525">
        <v>2026</v>
      </c>
      <c r="E525" t="s">
        <v>993</v>
      </c>
      <c r="F525" t="s">
        <v>994</v>
      </c>
      <c r="G525" t="s">
        <v>995</v>
      </c>
      <c r="H525" t="s">
        <v>10533</v>
      </c>
      <c r="I525">
        <v>118</v>
      </c>
      <c r="K525" t="s">
        <v>10543</v>
      </c>
      <c r="M525">
        <v>3</v>
      </c>
      <c r="N525">
        <v>2026</v>
      </c>
      <c r="O525" t="s">
        <v>5986</v>
      </c>
      <c r="P525" t="s">
        <v>10541</v>
      </c>
      <c r="Q525" t="s">
        <v>10552</v>
      </c>
      <c r="S525" t="s">
        <v>10547</v>
      </c>
      <c r="T525" t="s">
        <v>10538</v>
      </c>
    </row>
    <row r="526" spans="2:20" x14ac:dyDescent="0.3">
      <c r="B526" t="s">
        <v>5952</v>
      </c>
      <c r="C526" t="s">
        <v>5943</v>
      </c>
      <c r="D526">
        <v>2026</v>
      </c>
      <c r="E526" t="s">
        <v>996</v>
      </c>
      <c r="F526" t="s">
        <v>10052</v>
      </c>
      <c r="G526" t="s">
        <v>998</v>
      </c>
      <c r="H526" t="s">
        <v>10580</v>
      </c>
      <c r="I526">
        <v>80</v>
      </c>
      <c r="K526" t="s">
        <v>10574</v>
      </c>
      <c r="M526">
        <v>4</v>
      </c>
      <c r="N526">
        <v>2026</v>
      </c>
      <c r="O526" t="s">
        <v>5961</v>
      </c>
      <c r="P526" t="s">
        <v>10536</v>
      </c>
      <c r="Q526" t="s">
        <v>10535</v>
      </c>
      <c r="S526" t="s">
        <v>10537</v>
      </c>
      <c r="T526" t="s">
        <v>10538</v>
      </c>
    </row>
    <row r="527" spans="2:20" x14ac:dyDescent="0.3">
      <c r="B527" t="s">
        <v>5952</v>
      </c>
      <c r="C527" t="s">
        <v>5943</v>
      </c>
      <c r="D527">
        <v>2026</v>
      </c>
      <c r="E527" t="s">
        <v>999</v>
      </c>
      <c r="F527" t="s">
        <v>10053</v>
      </c>
      <c r="G527" t="s">
        <v>1001</v>
      </c>
      <c r="H527" t="s">
        <v>10580</v>
      </c>
      <c r="I527">
        <v>262</v>
      </c>
      <c r="K527" t="s">
        <v>10581</v>
      </c>
      <c r="M527" t="s">
        <v>10568</v>
      </c>
      <c r="N527">
        <v>2025</v>
      </c>
      <c r="O527" t="s">
        <v>6009</v>
      </c>
      <c r="P527" t="s">
        <v>10536</v>
      </c>
      <c r="Q527" t="s">
        <v>10568</v>
      </c>
      <c r="S527" t="s">
        <v>10569</v>
      </c>
      <c r="T527" t="s">
        <v>10538</v>
      </c>
    </row>
    <row r="528" spans="2:20" x14ac:dyDescent="0.3">
      <c r="B528" t="s">
        <v>5952</v>
      </c>
      <c r="C528" t="s">
        <v>5943</v>
      </c>
      <c r="D528">
        <v>2026</v>
      </c>
      <c r="E528" t="s">
        <v>1002</v>
      </c>
      <c r="F528" t="s">
        <v>10054</v>
      </c>
      <c r="G528" t="s">
        <v>1004</v>
      </c>
      <c r="H528" t="s">
        <v>10580</v>
      </c>
      <c r="I528">
        <v>589</v>
      </c>
      <c r="K528" t="s">
        <v>10581</v>
      </c>
      <c r="M528" t="s">
        <v>10547</v>
      </c>
      <c r="N528">
        <v>2025</v>
      </c>
      <c r="O528" t="s">
        <v>6011</v>
      </c>
      <c r="P528" t="s">
        <v>10536</v>
      </c>
      <c r="Q528" t="s">
        <v>10547</v>
      </c>
      <c r="S528" t="s">
        <v>10604</v>
      </c>
      <c r="T528" t="s">
        <v>10538</v>
      </c>
    </row>
    <row r="529" spans="2:20" x14ac:dyDescent="0.3">
      <c r="B529" t="s">
        <v>5952</v>
      </c>
      <c r="C529" t="s">
        <v>5943</v>
      </c>
      <c r="D529">
        <v>2026</v>
      </c>
      <c r="E529" t="s">
        <v>1005</v>
      </c>
      <c r="F529" t="s">
        <v>10055</v>
      </c>
      <c r="G529" t="s">
        <v>1007</v>
      </c>
      <c r="H529" t="s">
        <v>10533</v>
      </c>
      <c r="I529" t="s">
        <v>6320</v>
      </c>
      <c r="M529" t="s">
        <v>10547</v>
      </c>
      <c r="N529">
        <v>2025</v>
      </c>
      <c r="O529" t="s">
        <v>6011</v>
      </c>
      <c r="P529" t="s">
        <v>10541</v>
      </c>
      <c r="Q529" t="s">
        <v>10547</v>
      </c>
      <c r="S529" t="s">
        <v>10606</v>
      </c>
      <c r="T529" t="s">
        <v>10538</v>
      </c>
    </row>
    <row r="530" spans="2:20" x14ac:dyDescent="0.3">
      <c r="B530" t="s">
        <v>5952</v>
      </c>
      <c r="C530" t="s">
        <v>5943</v>
      </c>
      <c r="D530">
        <v>2026</v>
      </c>
      <c r="E530" t="s">
        <v>1008</v>
      </c>
      <c r="F530" t="s">
        <v>10056</v>
      </c>
      <c r="G530" t="s">
        <v>1010</v>
      </c>
      <c r="H530" t="s">
        <v>10580</v>
      </c>
      <c r="I530">
        <v>748</v>
      </c>
      <c r="K530" t="s">
        <v>10581</v>
      </c>
      <c r="M530">
        <v>9</v>
      </c>
      <c r="N530">
        <v>2025</v>
      </c>
      <c r="O530" t="s">
        <v>6016</v>
      </c>
      <c r="P530" t="s">
        <v>10536</v>
      </c>
      <c r="Q530" t="s">
        <v>10542</v>
      </c>
      <c r="S530" t="s">
        <v>10571</v>
      </c>
      <c r="T530" t="s">
        <v>10538</v>
      </c>
    </row>
    <row r="531" spans="2:20" x14ac:dyDescent="0.3">
      <c r="B531" t="s">
        <v>5952</v>
      </c>
      <c r="C531" t="s">
        <v>5943</v>
      </c>
      <c r="D531">
        <v>2026</v>
      </c>
      <c r="E531" t="s">
        <v>1011</v>
      </c>
      <c r="F531" t="s">
        <v>10057</v>
      </c>
      <c r="G531" t="s">
        <v>1013</v>
      </c>
      <c r="H531" t="s">
        <v>10533</v>
      </c>
      <c r="I531">
        <v>1530</v>
      </c>
      <c r="K531" t="s">
        <v>10565</v>
      </c>
      <c r="M531">
        <v>9</v>
      </c>
      <c r="N531">
        <v>2025</v>
      </c>
      <c r="O531" t="s">
        <v>6016</v>
      </c>
      <c r="P531" t="s">
        <v>10536</v>
      </c>
      <c r="Q531" t="s">
        <v>10542</v>
      </c>
      <c r="S531" t="s">
        <v>10622</v>
      </c>
      <c r="T531" t="s">
        <v>10538</v>
      </c>
    </row>
    <row r="532" spans="2:20" x14ac:dyDescent="0.3">
      <c r="B532" t="s">
        <v>5952</v>
      </c>
      <c r="C532" t="s">
        <v>5943</v>
      </c>
      <c r="D532">
        <v>2026</v>
      </c>
      <c r="E532" t="s">
        <v>1014</v>
      </c>
      <c r="F532" t="s">
        <v>10058</v>
      </c>
      <c r="G532" t="s">
        <v>1016</v>
      </c>
      <c r="H532" t="s">
        <v>10580</v>
      </c>
      <c r="I532">
        <v>403</v>
      </c>
      <c r="K532" t="s">
        <v>10688</v>
      </c>
      <c r="M532">
        <v>7</v>
      </c>
      <c r="N532">
        <v>2025</v>
      </c>
      <c r="O532" t="s">
        <v>5924</v>
      </c>
      <c r="P532" t="s">
        <v>10536</v>
      </c>
      <c r="Q532" t="s">
        <v>10544</v>
      </c>
      <c r="S532" t="s">
        <v>10590</v>
      </c>
      <c r="T532" t="s">
        <v>10538</v>
      </c>
    </row>
    <row r="533" spans="2:20" x14ac:dyDescent="0.3">
      <c r="B533" t="s">
        <v>5952</v>
      </c>
      <c r="C533" t="s">
        <v>5943</v>
      </c>
      <c r="D533">
        <v>2026</v>
      </c>
      <c r="E533" t="s">
        <v>1017</v>
      </c>
      <c r="F533" t="s">
        <v>10059</v>
      </c>
      <c r="G533" t="s">
        <v>1019</v>
      </c>
      <c r="H533" t="s">
        <v>10580</v>
      </c>
      <c r="I533">
        <v>195</v>
      </c>
      <c r="K533" t="s">
        <v>10581</v>
      </c>
      <c r="M533">
        <v>1</v>
      </c>
      <c r="N533">
        <v>2026</v>
      </c>
      <c r="O533" t="s">
        <v>6005</v>
      </c>
      <c r="P533" t="s">
        <v>10536</v>
      </c>
      <c r="Q533" t="s">
        <v>10584</v>
      </c>
      <c r="S533" t="s">
        <v>10535</v>
      </c>
      <c r="T533" t="s">
        <v>10538</v>
      </c>
    </row>
    <row r="534" spans="2:20" x14ac:dyDescent="0.3">
      <c r="B534" t="s">
        <v>5952</v>
      </c>
      <c r="C534" t="s">
        <v>5943</v>
      </c>
      <c r="D534">
        <v>2026</v>
      </c>
      <c r="E534" t="s">
        <v>1020</v>
      </c>
      <c r="F534" t="s">
        <v>10060</v>
      </c>
      <c r="G534" t="s">
        <v>1022</v>
      </c>
      <c r="I534">
        <v>1400</v>
      </c>
      <c r="K534" t="s">
        <v>10664</v>
      </c>
      <c r="M534" t="s">
        <v>10568</v>
      </c>
      <c r="N534">
        <v>2025</v>
      </c>
      <c r="O534" t="s">
        <v>6009</v>
      </c>
      <c r="P534" t="s">
        <v>10536</v>
      </c>
      <c r="Q534" t="s">
        <v>10568</v>
      </c>
      <c r="S534" t="s">
        <v>10573</v>
      </c>
      <c r="T534" t="s">
        <v>10538</v>
      </c>
    </row>
    <row r="535" spans="2:20" x14ac:dyDescent="0.3">
      <c r="B535" t="s">
        <v>5953</v>
      </c>
      <c r="C535" t="s">
        <v>5943</v>
      </c>
      <c r="D535">
        <v>2026</v>
      </c>
      <c r="E535" t="s">
        <v>1023</v>
      </c>
      <c r="F535" t="s">
        <v>10061</v>
      </c>
      <c r="G535" t="s">
        <v>1025</v>
      </c>
      <c r="H535" t="s">
        <v>10580</v>
      </c>
      <c r="I535">
        <v>0</v>
      </c>
      <c r="K535" t="s">
        <v>10581</v>
      </c>
      <c r="M535" t="s">
        <v>10547</v>
      </c>
      <c r="N535">
        <v>2025</v>
      </c>
      <c r="O535" t="s">
        <v>6011</v>
      </c>
      <c r="P535" t="s">
        <v>10536</v>
      </c>
      <c r="Q535" t="s">
        <v>10547</v>
      </c>
      <c r="S535" t="s">
        <v>10548</v>
      </c>
      <c r="T535" t="s">
        <v>10538</v>
      </c>
    </row>
    <row r="536" spans="2:20" x14ac:dyDescent="0.3">
      <c r="B536" t="s">
        <v>5953</v>
      </c>
      <c r="C536" t="s">
        <v>5943</v>
      </c>
      <c r="D536">
        <v>2026</v>
      </c>
      <c r="E536" t="s">
        <v>1026</v>
      </c>
      <c r="F536" t="s">
        <v>10062</v>
      </c>
      <c r="G536" t="s">
        <v>1028</v>
      </c>
      <c r="H536" t="s">
        <v>10580</v>
      </c>
      <c r="I536">
        <v>118</v>
      </c>
      <c r="K536" t="s">
        <v>10689</v>
      </c>
      <c r="M536">
        <v>1</v>
      </c>
      <c r="N536">
        <v>2026</v>
      </c>
      <c r="O536" t="s">
        <v>6005</v>
      </c>
      <c r="P536" t="s">
        <v>10536</v>
      </c>
      <c r="Q536" t="s">
        <v>10584</v>
      </c>
      <c r="S536" t="s">
        <v>10535</v>
      </c>
      <c r="T536" t="s">
        <v>10538</v>
      </c>
    </row>
    <row r="537" spans="2:20" x14ac:dyDescent="0.3">
      <c r="B537" t="s">
        <v>5953</v>
      </c>
      <c r="C537" t="s">
        <v>5943</v>
      </c>
      <c r="D537">
        <v>2026</v>
      </c>
      <c r="E537" t="s">
        <v>1029</v>
      </c>
      <c r="F537" t="s">
        <v>10063</v>
      </c>
      <c r="G537" t="s">
        <v>1031</v>
      </c>
      <c r="H537" t="s">
        <v>10580</v>
      </c>
      <c r="I537">
        <v>184</v>
      </c>
      <c r="K537" t="s">
        <v>10642</v>
      </c>
      <c r="M537">
        <v>4</v>
      </c>
      <c r="N537">
        <v>2026</v>
      </c>
      <c r="O537" t="s">
        <v>5961</v>
      </c>
      <c r="P537" t="s">
        <v>10536</v>
      </c>
      <c r="Q537" t="s">
        <v>10535</v>
      </c>
      <c r="S537" t="s">
        <v>10537</v>
      </c>
      <c r="T537" t="s">
        <v>10538</v>
      </c>
    </row>
    <row r="538" spans="2:20" x14ac:dyDescent="0.3">
      <c r="B538" t="s">
        <v>5953</v>
      </c>
      <c r="C538" t="s">
        <v>5943</v>
      </c>
      <c r="D538">
        <v>2026</v>
      </c>
      <c r="E538" t="s">
        <v>1032</v>
      </c>
      <c r="F538" t="s">
        <v>10064</v>
      </c>
      <c r="G538" t="s">
        <v>1034</v>
      </c>
      <c r="H538" t="s">
        <v>10580</v>
      </c>
      <c r="I538">
        <v>973</v>
      </c>
      <c r="K538" t="s">
        <v>10574</v>
      </c>
      <c r="M538">
        <v>1</v>
      </c>
      <c r="N538">
        <v>2026</v>
      </c>
      <c r="O538" t="s">
        <v>6005</v>
      </c>
      <c r="P538" t="s">
        <v>10536</v>
      </c>
      <c r="Q538" t="s">
        <v>10584</v>
      </c>
      <c r="S538" t="s">
        <v>10584</v>
      </c>
      <c r="T538" t="s">
        <v>10538</v>
      </c>
    </row>
    <row r="539" spans="2:20" x14ac:dyDescent="0.3">
      <c r="B539" t="s">
        <v>5953</v>
      </c>
      <c r="C539" t="s">
        <v>5943</v>
      </c>
      <c r="D539">
        <v>2026</v>
      </c>
      <c r="E539" t="s">
        <v>1035</v>
      </c>
      <c r="F539" t="s">
        <v>10065</v>
      </c>
      <c r="G539" t="s">
        <v>1037</v>
      </c>
      <c r="H539" t="s">
        <v>10580</v>
      </c>
      <c r="I539" t="s">
        <v>6320</v>
      </c>
      <c r="M539" t="s">
        <v>10575</v>
      </c>
      <c r="N539">
        <v>2025</v>
      </c>
      <c r="O539" t="s">
        <v>6013</v>
      </c>
      <c r="P539" t="s">
        <v>10541</v>
      </c>
      <c r="Q539" t="s">
        <v>10575</v>
      </c>
      <c r="S539" t="s">
        <v>10576</v>
      </c>
      <c r="T539" t="s">
        <v>10538</v>
      </c>
    </row>
    <row r="540" spans="2:20" x14ac:dyDescent="0.3">
      <c r="B540" t="s">
        <v>5953</v>
      </c>
      <c r="C540" t="s">
        <v>5943</v>
      </c>
      <c r="D540">
        <v>2026</v>
      </c>
      <c r="E540" t="s">
        <v>1044</v>
      </c>
      <c r="F540" t="s">
        <v>10066</v>
      </c>
      <c r="G540" t="s">
        <v>1046</v>
      </c>
      <c r="H540" t="s">
        <v>10580</v>
      </c>
      <c r="I540">
        <v>10</v>
      </c>
      <c r="K540" t="s">
        <v>10657</v>
      </c>
      <c r="M540">
        <v>1</v>
      </c>
      <c r="N540">
        <v>2026</v>
      </c>
      <c r="O540" t="s">
        <v>6005</v>
      </c>
      <c r="P540" t="s">
        <v>10536</v>
      </c>
      <c r="Q540" t="s">
        <v>10584</v>
      </c>
      <c r="S540" t="s">
        <v>10535</v>
      </c>
      <c r="T540" t="s">
        <v>10538</v>
      </c>
    </row>
    <row r="541" spans="2:20" x14ac:dyDescent="0.3">
      <c r="B541" t="s">
        <v>5953</v>
      </c>
      <c r="C541" t="s">
        <v>5943</v>
      </c>
      <c r="D541">
        <v>2026</v>
      </c>
      <c r="E541" t="s">
        <v>1047</v>
      </c>
      <c r="F541" t="s">
        <v>10067</v>
      </c>
      <c r="G541" t="s">
        <v>1049</v>
      </c>
      <c r="H541" t="s">
        <v>10580</v>
      </c>
      <c r="I541">
        <v>271</v>
      </c>
      <c r="K541" t="s">
        <v>10655</v>
      </c>
      <c r="M541">
        <v>2</v>
      </c>
      <c r="N541">
        <v>2026</v>
      </c>
      <c r="O541" t="s">
        <v>6001</v>
      </c>
      <c r="P541" t="s">
        <v>10536</v>
      </c>
      <c r="Q541" t="s">
        <v>10540</v>
      </c>
      <c r="S541" t="s">
        <v>10557</v>
      </c>
      <c r="T541" t="s">
        <v>10538</v>
      </c>
    </row>
    <row r="542" spans="2:20" x14ac:dyDescent="0.3">
      <c r="B542" t="s">
        <v>5954</v>
      </c>
      <c r="C542" t="s">
        <v>5943</v>
      </c>
      <c r="D542">
        <v>2026</v>
      </c>
      <c r="E542" t="s">
        <v>1098</v>
      </c>
      <c r="F542" t="s">
        <v>10068</v>
      </c>
      <c r="G542" t="s">
        <v>1100</v>
      </c>
      <c r="H542" t="s">
        <v>10580</v>
      </c>
      <c r="I542">
        <v>811</v>
      </c>
      <c r="K542" t="s">
        <v>10657</v>
      </c>
      <c r="M542" t="s">
        <v>10547</v>
      </c>
      <c r="N542">
        <v>2025</v>
      </c>
      <c r="O542" t="s">
        <v>6011</v>
      </c>
      <c r="P542" t="s">
        <v>10536</v>
      </c>
      <c r="Q542" t="s">
        <v>10547</v>
      </c>
      <c r="S542" t="s">
        <v>10606</v>
      </c>
      <c r="T542" t="s">
        <v>10538</v>
      </c>
    </row>
    <row r="543" spans="2:20" x14ac:dyDescent="0.3">
      <c r="B543" t="s">
        <v>5953</v>
      </c>
      <c r="C543" t="s">
        <v>5943</v>
      </c>
      <c r="D543">
        <v>2026</v>
      </c>
      <c r="E543" t="s">
        <v>1056</v>
      </c>
      <c r="F543" t="s">
        <v>10069</v>
      </c>
      <c r="G543" t="s">
        <v>1058</v>
      </c>
      <c r="H543" t="s">
        <v>10580</v>
      </c>
      <c r="I543">
        <v>36</v>
      </c>
      <c r="K543" t="s">
        <v>10690</v>
      </c>
      <c r="M543" t="s">
        <v>10691</v>
      </c>
      <c r="N543">
        <v>2026</v>
      </c>
      <c r="O543" t="s">
        <v>5961</v>
      </c>
      <c r="P543" t="s">
        <v>10536</v>
      </c>
      <c r="Q543" t="s">
        <v>10535</v>
      </c>
      <c r="S543" t="s">
        <v>10537</v>
      </c>
      <c r="T543" t="s">
        <v>10538</v>
      </c>
    </row>
    <row r="544" spans="2:20" x14ac:dyDescent="0.3">
      <c r="B544" t="s">
        <v>5953</v>
      </c>
      <c r="C544" t="s">
        <v>5943</v>
      </c>
      <c r="D544">
        <v>2026</v>
      </c>
      <c r="E544" t="s">
        <v>1059</v>
      </c>
      <c r="F544" t="s">
        <v>10070</v>
      </c>
      <c r="G544" t="s">
        <v>1061</v>
      </c>
      <c r="H544" t="s">
        <v>10580</v>
      </c>
      <c r="I544">
        <v>39</v>
      </c>
      <c r="K544" t="s">
        <v>10692</v>
      </c>
      <c r="M544" t="s">
        <v>10568</v>
      </c>
      <c r="N544">
        <v>2025</v>
      </c>
      <c r="O544" t="s">
        <v>6009</v>
      </c>
      <c r="P544" t="s">
        <v>10536</v>
      </c>
      <c r="Q544" t="s">
        <v>10568</v>
      </c>
      <c r="S544" t="s">
        <v>10573</v>
      </c>
      <c r="T544" t="s">
        <v>10538</v>
      </c>
    </row>
    <row r="545" spans="2:20" x14ac:dyDescent="0.3">
      <c r="B545" t="s">
        <v>6026</v>
      </c>
      <c r="C545" t="s">
        <v>5943</v>
      </c>
      <c r="D545">
        <v>2026</v>
      </c>
      <c r="E545" t="s">
        <v>1062</v>
      </c>
      <c r="F545" t="s">
        <v>1063</v>
      </c>
      <c r="G545" t="s">
        <v>1064</v>
      </c>
      <c r="H545" t="s">
        <v>10533</v>
      </c>
      <c r="I545">
        <v>119</v>
      </c>
      <c r="K545" t="s">
        <v>10644</v>
      </c>
      <c r="M545">
        <v>10</v>
      </c>
      <c r="N545">
        <v>2025</v>
      </c>
      <c r="O545" t="s">
        <v>6013</v>
      </c>
      <c r="P545" t="s">
        <v>10536</v>
      </c>
      <c r="Q545" t="s">
        <v>10575</v>
      </c>
      <c r="S545" t="s">
        <v>10593</v>
      </c>
      <c r="T545" t="s">
        <v>10538</v>
      </c>
    </row>
    <row r="546" spans="2:20" x14ac:dyDescent="0.3">
      <c r="B546" t="s">
        <v>6027</v>
      </c>
      <c r="C546" t="s">
        <v>5943</v>
      </c>
      <c r="D546">
        <v>2026</v>
      </c>
      <c r="E546" t="s">
        <v>1065</v>
      </c>
      <c r="F546" t="s">
        <v>1066</v>
      </c>
      <c r="G546" t="s">
        <v>1067</v>
      </c>
      <c r="H546" t="s">
        <v>10533</v>
      </c>
      <c r="I546">
        <v>0</v>
      </c>
      <c r="K546" t="s">
        <v>10693</v>
      </c>
      <c r="M546">
        <v>2</v>
      </c>
      <c r="N546">
        <v>2026</v>
      </c>
      <c r="O546" t="s">
        <v>6001</v>
      </c>
      <c r="P546" t="s">
        <v>10536</v>
      </c>
      <c r="Q546" t="s">
        <v>10540</v>
      </c>
      <c r="S546" t="s">
        <v>10557</v>
      </c>
      <c r="T546" t="s">
        <v>10538</v>
      </c>
    </row>
    <row r="547" spans="2:20" x14ac:dyDescent="0.3">
      <c r="B547" t="s">
        <v>5966</v>
      </c>
      <c r="C547" t="s">
        <v>1199</v>
      </c>
      <c r="D547">
        <v>2026</v>
      </c>
      <c r="E547" t="s">
        <v>1319</v>
      </c>
      <c r="F547" t="s">
        <v>10071</v>
      </c>
      <c r="G547" t="s">
        <v>1321</v>
      </c>
      <c r="H547" t="s">
        <v>10580</v>
      </c>
      <c r="I547">
        <v>80</v>
      </c>
      <c r="K547" t="s">
        <v>10574</v>
      </c>
      <c r="M547">
        <v>10</v>
      </c>
      <c r="N547">
        <v>2025</v>
      </c>
      <c r="O547" t="s">
        <v>6013</v>
      </c>
      <c r="P547" t="s">
        <v>10541</v>
      </c>
      <c r="Q547" t="s">
        <v>10575</v>
      </c>
      <c r="S547" t="s">
        <v>10576</v>
      </c>
      <c r="T547" t="s">
        <v>10538</v>
      </c>
    </row>
    <row r="548" spans="2:20" x14ac:dyDescent="0.3">
      <c r="B548" t="s">
        <v>6027</v>
      </c>
      <c r="C548" t="s">
        <v>5943</v>
      </c>
      <c r="D548">
        <v>2026</v>
      </c>
      <c r="E548" t="s">
        <v>1071</v>
      </c>
      <c r="F548" t="s">
        <v>10072</v>
      </c>
      <c r="G548" t="s">
        <v>1073</v>
      </c>
      <c r="H548" t="s">
        <v>10533</v>
      </c>
      <c r="I548">
        <v>20</v>
      </c>
      <c r="K548" t="s">
        <v>10549</v>
      </c>
      <c r="M548" t="s">
        <v>10661</v>
      </c>
      <c r="N548">
        <v>2025</v>
      </c>
      <c r="O548" t="s">
        <v>5943</v>
      </c>
      <c r="P548" t="s">
        <v>10536</v>
      </c>
      <c r="Q548" t="s">
        <v>10557</v>
      </c>
      <c r="S548" t="s">
        <v>10566</v>
      </c>
      <c r="T548" t="s">
        <v>10538</v>
      </c>
    </row>
    <row r="549" spans="2:20" x14ac:dyDescent="0.3">
      <c r="B549" t="s">
        <v>5966</v>
      </c>
      <c r="C549" t="s">
        <v>1199</v>
      </c>
      <c r="D549">
        <v>2026</v>
      </c>
      <c r="E549" t="s">
        <v>1330</v>
      </c>
      <c r="F549" t="s">
        <v>10073</v>
      </c>
      <c r="G549" t="s">
        <v>1332</v>
      </c>
      <c r="H549" t="s">
        <v>10580</v>
      </c>
      <c r="I549">
        <v>725</v>
      </c>
      <c r="K549" t="s">
        <v>10574</v>
      </c>
      <c r="M549" t="s">
        <v>10660</v>
      </c>
      <c r="N549">
        <v>2025</v>
      </c>
      <c r="O549" t="s">
        <v>5924</v>
      </c>
      <c r="P549" t="s">
        <v>10536</v>
      </c>
      <c r="Q549" t="s">
        <v>10544</v>
      </c>
      <c r="S549" t="s">
        <v>10545</v>
      </c>
      <c r="T549" t="s">
        <v>10538</v>
      </c>
    </row>
    <row r="550" spans="2:20" x14ac:dyDescent="0.3">
      <c r="B550" t="s">
        <v>5954</v>
      </c>
      <c r="C550" t="s">
        <v>5943</v>
      </c>
      <c r="D550">
        <v>2026</v>
      </c>
      <c r="E550" t="s">
        <v>1080</v>
      </c>
      <c r="F550" t="s">
        <v>10074</v>
      </c>
      <c r="G550" t="s">
        <v>1082</v>
      </c>
      <c r="H550" t="s">
        <v>10533</v>
      </c>
      <c r="I550">
        <v>585</v>
      </c>
      <c r="K550" t="s">
        <v>10588</v>
      </c>
      <c r="M550" t="s">
        <v>10660</v>
      </c>
      <c r="N550">
        <v>2025</v>
      </c>
      <c r="O550" t="s">
        <v>5924</v>
      </c>
      <c r="P550" t="s">
        <v>10541</v>
      </c>
      <c r="Q550" t="s">
        <v>10544</v>
      </c>
      <c r="S550" t="s">
        <v>10599</v>
      </c>
      <c r="T550" t="s">
        <v>10538</v>
      </c>
    </row>
    <row r="551" spans="2:20" x14ac:dyDescent="0.3">
      <c r="B551" t="s">
        <v>5954</v>
      </c>
      <c r="C551" t="s">
        <v>5943</v>
      </c>
      <c r="D551">
        <v>2026</v>
      </c>
      <c r="E551" t="s">
        <v>1083</v>
      </c>
      <c r="F551" t="s">
        <v>1084</v>
      </c>
      <c r="G551" t="s">
        <v>1085</v>
      </c>
      <c r="H551" t="s">
        <v>10533</v>
      </c>
      <c r="I551">
        <v>91</v>
      </c>
      <c r="K551" t="s">
        <v>10565</v>
      </c>
      <c r="M551">
        <v>1</v>
      </c>
      <c r="N551">
        <v>2026</v>
      </c>
      <c r="O551" t="s">
        <v>6005</v>
      </c>
      <c r="P551" t="s">
        <v>10536</v>
      </c>
      <c r="Q551" t="s">
        <v>10584</v>
      </c>
      <c r="S551" t="s">
        <v>10535</v>
      </c>
      <c r="T551" t="s">
        <v>10538</v>
      </c>
    </row>
    <row r="552" spans="2:20" x14ac:dyDescent="0.3">
      <c r="B552" t="s">
        <v>6028</v>
      </c>
      <c r="C552" t="s">
        <v>1199</v>
      </c>
      <c r="D552">
        <v>2026</v>
      </c>
      <c r="E552" t="s">
        <v>58</v>
      </c>
      <c r="F552" t="s">
        <v>9716</v>
      </c>
      <c r="G552" t="s">
        <v>60</v>
      </c>
      <c r="H552" t="s">
        <v>10580</v>
      </c>
      <c r="I552">
        <v>831</v>
      </c>
      <c r="K552" t="s">
        <v>10574</v>
      </c>
      <c r="M552">
        <v>10</v>
      </c>
      <c r="N552">
        <v>2025</v>
      </c>
      <c r="O552" t="s">
        <v>6013</v>
      </c>
      <c r="P552" t="s">
        <v>10541</v>
      </c>
      <c r="Q552" t="s">
        <v>10575</v>
      </c>
      <c r="S552" t="s">
        <v>10576</v>
      </c>
      <c r="T552" t="s">
        <v>10538</v>
      </c>
    </row>
    <row r="553" spans="2:20" x14ac:dyDescent="0.3">
      <c r="B553" t="s">
        <v>5954</v>
      </c>
      <c r="C553" t="s">
        <v>5943</v>
      </c>
      <c r="D553">
        <v>2026</v>
      </c>
      <c r="E553" t="s">
        <v>1086</v>
      </c>
      <c r="F553" t="s">
        <v>10075</v>
      </c>
      <c r="G553" t="s">
        <v>1088</v>
      </c>
      <c r="H553" t="s">
        <v>10580</v>
      </c>
      <c r="I553">
        <v>956</v>
      </c>
      <c r="K553" t="s">
        <v>10655</v>
      </c>
      <c r="M553" t="s">
        <v>10661</v>
      </c>
      <c r="N553">
        <v>2025</v>
      </c>
      <c r="O553" t="s">
        <v>5943</v>
      </c>
      <c r="P553" t="s">
        <v>10536</v>
      </c>
      <c r="Q553" t="s">
        <v>10557</v>
      </c>
      <c r="S553" t="s">
        <v>10558</v>
      </c>
      <c r="T553" t="s">
        <v>10538</v>
      </c>
    </row>
    <row r="554" spans="2:20" x14ac:dyDescent="0.3">
      <c r="B554" t="s">
        <v>5954</v>
      </c>
      <c r="C554" t="s">
        <v>5943</v>
      </c>
      <c r="D554">
        <v>2026</v>
      </c>
      <c r="E554" t="s">
        <v>1089</v>
      </c>
      <c r="F554" t="s">
        <v>10076</v>
      </c>
      <c r="G554" t="s">
        <v>1091</v>
      </c>
      <c r="H554" t="s">
        <v>10533</v>
      </c>
      <c r="I554">
        <v>2390</v>
      </c>
      <c r="K554" t="s">
        <v>10549</v>
      </c>
      <c r="M554" t="s">
        <v>10568</v>
      </c>
      <c r="N554">
        <v>2025</v>
      </c>
      <c r="O554" t="s">
        <v>6009</v>
      </c>
      <c r="P554" t="s">
        <v>10536</v>
      </c>
      <c r="Q554" t="s">
        <v>10568</v>
      </c>
      <c r="S554" t="s">
        <v>10569</v>
      </c>
      <c r="T554" t="s">
        <v>10538</v>
      </c>
    </row>
    <row r="555" spans="2:20" x14ac:dyDescent="0.3">
      <c r="B555" t="s">
        <v>5957</v>
      </c>
      <c r="C555" t="s">
        <v>1199</v>
      </c>
      <c r="D555">
        <v>2026</v>
      </c>
      <c r="E555" t="s">
        <v>1501</v>
      </c>
      <c r="F555" t="s">
        <v>10077</v>
      </c>
      <c r="G555" t="s">
        <v>1503</v>
      </c>
      <c r="H555" t="s">
        <v>10580</v>
      </c>
      <c r="I555">
        <v>398</v>
      </c>
      <c r="K555" t="s">
        <v>10574</v>
      </c>
      <c r="M555" t="s">
        <v>10547</v>
      </c>
      <c r="N555">
        <v>2025</v>
      </c>
      <c r="O555" t="s">
        <v>6011</v>
      </c>
      <c r="P555" t="s">
        <v>10536</v>
      </c>
      <c r="Q555" t="s">
        <v>10547</v>
      </c>
      <c r="S555" t="s">
        <v>10604</v>
      </c>
      <c r="T555" t="s">
        <v>10538</v>
      </c>
    </row>
    <row r="556" spans="2:20" x14ac:dyDescent="0.3">
      <c r="B556" t="s">
        <v>5954</v>
      </c>
      <c r="C556" t="s">
        <v>5943</v>
      </c>
      <c r="D556">
        <v>2026</v>
      </c>
      <c r="E556" t="s">
        <v>1095</v>
      </c>
      <c r="F556" t="s">
        <v>10078</v>
      </c>
      <c r="G556" t="s">
        <v>1097</v>
      </c>
      <c r="H556" t="s">
        <v>10580</v>
      </c>
      <c r="I556">
        <v>80</v>
      </c>
      <c r="K556" t="s">
        <v>10655</v>
      </c>
      <c r="M556">
        <v>10</v>
      </c>
      <c r="N556">
        <v>2025</v>
      </c>
      <c r="O556" t="s">
        <v>6013</v>
      </c>
      <c r="P556" t="s">
        <v>10536</v>
      </c>
      <c r="Q556" t="s">
        <v>10575</v>
      </c>
      <c r="S556" t="s">
        <v>10593</v>
      </c>
      <c r="T556" t="s">
        <v>10538</v>
      </c>
    </row>
    <row r="557" spans="2:20" x14ac:dyDescent="0.3">
      <c r="B557" t="s">
        <v>5954</v>
      </c>
      <c r="C557" t="s">
        <v>5943</v>
      </c>
      <c r="D557">
        <v>2026</v>
      </c>
      <c r="E557" t="s">
        <v>1101</v>
      </c>
      <c r="F557" t="s">
        <v>10079</v>
      </c>
      <c r="G557" t="s">
        <v>1103</v>
      </c>
      <c r="H557" t="s">
        <v>10580</v>
      </c>
      <c r="I557">
        <v>0</v>
      </c>
      <c r="K557" t="s">
        <v>10694</v>
      </c>
      <c r="M557" t="s">
        <v>10568</v>
      </c>
      <c r="N557">
        <v>2025</v>
      </c>
      <c r="O557" t="s">
        <v>6009</v>
      </c>
      <c r="P557" t="s">
        <v>10536</v>
      </c>
      <c r="Q557" t="s">
        <v>10568</v>
      </c>
      <c r="S557" t="s">
        <v>10573</v>
      </c>
      <c r="T557" t="s">
        <v>10538</v>
      </c>
    </row>
    <row r="558" spans="2:20" x14ac:dyDescent="0.3">
      <c r="B558" t="s">
        <v>5954</v>
      </c>
      <c r="C558" t="s">
        <v>5943</v>
      </c>
      <c r="D558">
        <v>2026</v>
      </c>
      <c r="E558" t="s">
        <v>1104</v>
      </c>
      <c r="F558" t="s">
        <v>10080</v>
      </c>
      <c r="G558" t="s">
        <v>1106</v>
      </c>
      <c r="H558" t="s">
        <v>10580</v>
      </c>
      <c r="I558">
        <v>1196</v>
      </c>
      <c r="K558" t="s">
        <v>10655</v>
      </c>
      <c r="M558" t="s">
        <v>10568</v>
      </c>
      <c r="N558">
        <v>2025</v>
      </c>
      <c r="O558" t="s">
        <v>6009</v>
      </c>
      <c r="P558" t="s">
        <v>10536</v>
      </c>
      <c r="Q558" t="s">
        <v>10568</v>
      </c>
      <c r="S558" t="s">
        <v>10610</v>
      </c>
      <c r="T558" t="s">
        <v>10538</v>
      </c>
    </row>
    <row r="559" spans="2:20" x14ac:dyDescent="0.3">
      <c r="B559" t="s">
        <v>5954</v>
      </c>
      <c r="C559" t="s">
        <v>5943</v>
      </c>
      <c r="D559">
        <v>2026</v>
      </c>
      <c r="E559" t="s">
        <v>1107</v>
      </c>
      <c r="F559" t="s">
        <v>10081</v>
      </c>
      <c r="G559" t="s">
        <v>1109</v>
      </c>
      <c r="H559" t="s">
        <v>10580</v>
      </c>
      <c r="I559">
        <v>771</v>
      </c>
      <c r="K559" t="s">
        <v>10655</v>
      </c>
      <c r="M559" t="s">
        <v>10547</v>
      </c>
      <c r="N559">
        <v>2025</v>
      </c>
      <c r="O559" t="s">
        <v>6011</v>
      </c>
      <c r="P559" t="s">
        <v>10536</v>
      </c>
      <c r="Q559" t="s">
        <v>10547</v>
      </c>
      <c r="S559" t="s">
        <v>10548</v>
      </c>
      <c r="T559" t="s">
        <v>10538</v>
      </c>
    </row>
    <row r="560" spans="2:20" x14ac:dyDescent="0.3">
      <c r="B560" t="s">
        <v>6029</v>
      </c>
      <c r="C560" t="s">
        <v>1199</v>
      </c>
      <c r="D560">
        <v>2026</v>
      </c>
      <c r="E560" t="s">
        <v>1555</v>
      </c>
      <c r="F560" t="s">
        <v>10082</v>
      </c>
      <c r="G560" t="s">
        <v>1557</v>
      </c>
      <c r="H560" t="s">
        <v>10580</v>
      </c>
      <c r="I560">
        <v>1048</v>
      </c>
      <c r="K560" t="s">
        <v>10574</v>
      </c>
      <c r="M560" t="s">
        <v>10547</v>
      </c>
      <c r="N560">
        <v>2025</v>
      </c>
      <c r="O560" t="s">
        <v>6011</v>
      </c>
      <c r="P560" t="s">
        <v>10541</v>
      </c>
      <c r="Q560" t="s">
        <v>10547</v>
      </c>
      <c r="S560" t="s">
        <v>10606</v>
      </c>
      <c r="T560" t="s">
        <v>10538</v>
      </c>
    </row>
    <row r="561" spans="2:20" x14ac:dyDescent="0.3">
      <c r="B561" t="s">
        <v>5954</v>
      </c>
      <c r="C561" t="s">
        <v>5943</v>
      </c>
      <c r="D561">
        <v>2026</v>
      </c>
      <c r="E561" t="s">
        <v>1113</v>
      </c>
      <c r="F561" t="s">
        <v>10083</v>
      </c>
      <c r="G561" t="s">
        <v>1115</v>
      </c>
      <c r="H561" t="s">
        <v>10533</v>
      </c>
      <c r="I561">
        <v>290</v>
      </c>
      <c r="K561" t="s">
        <v>10695</v>
      </c>
      <c r="M561" t="s">
        <v>10547</v>
      </c>
      <c r="N561">
        <v>2025</v>
      </c>
      <c r="O561" t="s">
        <v>6011</v>
      </c>
      <c r="P561" t="s">
        <v>10541</v>
      </c>
      <c r="Q561" t="s">
        <v>10547</v>
      </c>
      <c r="S561" t="s">
        <v>10606</v>
      </c>
      <c r="T561" t="s">
        <v>10538</v>
      </c>
    </row>
    <row r="562" spans="2:20" x14ac:dyDescent="0.3">
      <c r="B562" t="s">
        <v>6030</v>
      </c>
      <c r="C562" t="s">
        <v>5943</v>
      </c>
      <c r="D562">
        <v>2026</v>
      </c>
      <c r="E562" t="s">
        <v>1116</v>
      </c>
      <c r="F562" t="s">
        <v>10084</v>
      </c>
      <c r="G562" t="s">
        <v>1118</v>
      </c>
      <c r="H562" t="s">
        <v>10533</v>
      </c>
      <c r="I562">
        <v>0</v>
      </c>
      <c r="K562" t="s">
        <v>10659</v>
      </c>
      <c r="M562" t="s">
        <v>10660</v>
      </c>
      <c r="N562">
        <v>2025</v>
      </c>
      <c r="O562" t="s">
        <v>5924</v>
      </c>
      <c r="P562" t="s">
        <v>10536</v>
      </c>
      <c r="Q562" t="s">
        <v>10544</v>
      </c>
      <c r="S562" t="s">
        <v>10545</v>
      </c>
      <c r="T562" t="s">
        <v>10538</v>
      </c>
    </row>
    <row r="563" spans="2:20" x14ac:dyDescent="0.3">
      <c r="B563" t="s">
        <v>5969</v>
      </c>
      <c r="C563" t="s">
        <v>1199</v>
      </c>
      <c r="D563">
        <v>2026</v>
      </c>
      <c r="E563" t="s">
        <v>1612</v>
      </c>
      <c r="F563" t="s">
        <v>10085</v>
      </c>
      <c r="G563" t="s">
        <v>1614</v>
      </c>
      <c r="H563" t="s">
        <v>10580</v>
      </c>
      <c r="I563">
        <v>46</v>
      </c>
      <c r="K563" t="s">
        <v>10574</v>
      </c>
      <c r="M563">
        <v>2</v>
      </c>
      <c r="N563">
        <v>2026</v>
      </c>
      <c r="O563" t="s">
        <v>6001</v>
      </c>
      <c r="P563" t="s">
        <v>10536</v>
      </c>
      <c r="Q563" t="s">
        <v>10540</v>
      </c>
      <c r="S563" t="s">
        <v>10557</v>
      </c>
      <c r="T563" t="s">
        <v>10538</v>
      </c>
    </row>
    <row r="564" spans="2:20" x14ac:dyDescent="0.3">
      <c r="B564" t="s">
        <v>6030</v>
      </c>
      <c r="C564" t="s">
        <v>5943</v>
      </c>
      <c r="D564">
        <v>2026</v>
      </c>
      <c r="E564" t="s">
        <v>1122</v>
      </c>
      <c r="F564" t="s">
        <v>10086</v>
      </c>
      <c r="G564" t="s">
        <v>1124</v>
      </c>
      <c r="H564" t="s">
        <v>10533</v>
      </c>
      <c r="I564" t="s">
        <v>6320</v>
      </c>
      <c r="M564" t="s">
        <v>10568</v>
      </c>
      <c r="N564">
        <v>2025</v>
      </c>
      <c r="O564" t="s">
        <v>6009</v>
      </c>
      <c r="P564" t="s">
        <v>10536</v>
      </c>
      <c r="Q564" t="s">
        <v>10568</v>
      </c>
      <c r="S564" t="s">
        <v>10573</v>
      </c>
      <c r="T564" t="s">
        <v>10538</v>
      </c>
    </row>
    <row r="565" spans="2:20" x14ac:dyDescent="0.3">
      <c r="B565" t="s">
        <v>6031</v>
      </c>
      <c r="C565" t="s">
        <v>5943</v>
      </c>
      <c r="D565">
        <v>2026</v>
      </c>
      <c r="E565" t="s">
        <v>1125</v>
      </c>
      <c r="F565" t="s">
        <v>10087</v>
      </c>
      <c r="G565" t="s">
        <v>1127</v>
      </c>
      <c r="H565" t="s">
        <v>10533</v>
      </c>
      <c r="I565">
        <v>635</v>
      </c>
      <c r="M565" t="s">
        <v>10662</v>
      </c>
      <c r="N565">
        <v>2024</v>
      </c>
      <c r="O565" t="s">
        <v>6019</v>
      </c>
      <c r="P565" t="s">
        <v>10562</v>
      </c>
      <c r="Q565" t="s">
        <v>10550</v>
      </c>
      <c r="S565" t="s">
        <v>10541</v>
      </c>
      <c r="T565" t="s">
        <v>10563</v>
      </c>
    </row>
    <row r="566" spans="2:20" x14ac:dyDescent="0.3">
      <c r="B566" t="s">
        <v>6031</v>
      </c>
      <c r="C566" t="s">
        <v>5943</v>
      </c>
      <c r="D566">
        <v>2026</v>
      </c>
      <c r="E566" t="s">
        <v>1128</v>
      </c>
      <c r="F566" t="s">
        <v>10088</v>
      </c>
      <c r="G566" t="s">
        <v>1130</v>
      </c>
      <c r="H566" t="s">
        <v>10580</v>
      </c>
      <c r="I566">
        <v>40</v>
      </c>
      <c r="K566" t="s">
        <v>10581</v>
      </c>
      <c r="M566">
        <v>1</v>
      </c>
      <c r="N566">
        <v>2026</v>
      </c>
      <c r="O566" t="s">
        <v>6005</v>
      </c>
      <c r="P566" t="s">
        <v>10536</v>
      </c>
      <c r="Q566" t="s">
        <v>10584</v>
      </c>
      <c r="S566" t="s">
        <v>10540</v>
      </c>
      <c r="T566" t="s">
        <v>10538</v>
      </c>
    </row>
    <row r="567" spans="2:20" x14ac:dyDescent="0.3">
      <c r="B567" t="s">
        <v>6031</v>
      </c>
      <c r="C567" t="s">
        <v>5943</v>
      </c>
      <c r="D567">
        <v>2026</v>
      </c>
      <c r="E567" t="s">
        <v>1131</v>
      </c>
      <c r="F567" t="s">
        <v>10089</v>
      </c>
      <c r="G567" t="s">
        <v>1133</v>
      </c>
      <c r="H567" t="s">
        <v>10533</v>
      </c>
      <c r="I567">
        <v>1599</v>
      </c>
      <c r="M567" t="s">
        <v>10568</v>
      </c>
      <c r="N567">
        <v>2025</v>
      </c>
      <c r="O567" t="s">
        <v>6009</v>
      </c>
      <c r="P567" t="s">
        <v>10536</v>
      </c>
      <c r="Q567" t="s">
        <v>10568</v>
      </c>
      <c r="S567" t="s">
        <v>10569</v>
      </c>
      <c r="T567" t="s">
        <v>10538</v>
      </c>
    </row>
    <row r="568" spans="2:20" x14ac:dyDescent="0.3">
      <c r="B568" t="s">
        <v>5958</v>
      </c>
      <c r="C568" t="s">
        <v>1199</v>
      </c>
      <c r="D568">
        <v>2026</v>
      </c>
      <c r="E568" t="s">
        <v>1822</v>
      </c>
      <c r="F568" t="s">
        <v>10090</v>
      </c>
      <c r="G568" t="s">
        <v>1824</v>
      </c>
      <c r="H568" t="s">
        <v>10580</v>
      </c>
      <c r="I568">
        <v>66</v>
      </c>
      <c r="K568" t="s">
        <v>10574</v>
      </c>
      <c r="M568">
        <v>1</v>
      </c>
      <c r="N568">
        <v>2026</v>
      </c>
      <c r="O568" t="s">
        <v>6005</v>
      </c>
      <c r="P568" t="s">
        <v>10536</v>
      </c>
      <c r="Q568" t="s">
        <v>10584</v>
      </c>
      <c r="S568" t="s">
        <v>10535</v>
      </c>
      <c r="T568" t="s">
        <v>10538</v>
      </c>
    </row>
    <row r="569" spans="2:20" x14ac:dyDescent="0.3">
      <c r="B569" t="s">
        <v>6032</v>
      </c>
      <c r="C569" t="s">
        <v>5943</v>
      </c>
      <c r="D569">
        <v>2026</v>
      </c>
      <c r="E569" t="s">
        <v>1137</v>
      </c>
      <c r="F569" t="s">
        <v>10091</v>
      </c>
      <c r="G569" t="s">
        <v>1139</v>
      </c>
      <c r="H569" t="s">
        <v>10580</v>
      </c>
      <c r="I569">
        <v>610</v>
      </c>
      <c r="K569" t="s">
        <v>10633</v>
      </c>
      <c r="M569" t="s">
        <v>10661</v>
      </c>
      <c r="N569">
        <v>2025</v>
      </c>
      <c r="O569" t="s">
        <v>5943</v>
      </c>
      <c r="P569" t="s">
        <v>10541</v>
      </c>
      <c r="Q569" t="s">
        <v>10557</v>
      </c>
      <c r="S569" t="s">
        <v>10601</v>
      </c>
      <c r="T569" t="s">
        <v>10538</v>
      </c>
    </row>
    <row r="570" spans="2:20" x14ac:dyDescent="0.3">
      <c r="B570" t="s">
        <v>6033</v>
      </c>
      <c r="C570" t="s">
        <v>5943</v>
      </c>
      <c r="D570">
        <v>2026</v>
      </c>
      <c r="E570" t="s">
        <v>1143</v>
      </c>
      <c r="F570" t="s">
        <v>1144</v>
      </c>
      <c r="G570" t="s">
        <v>1145</v>
      </c>
      <c r="H570" t="s">
        <v>10533</v>
      </c>
      <c r="I570">
        <v>689</v>
      </c>
      <c r="K570" t="s">
        <v>10549</v>
      </c>
      <c r="M570">
        <v>9</v>
      </c>
      <c r="N570">
        <v>2025</v>
      </c>
      <c r="O570" t="s">
        <v>6016</v>
      </c>
      <c r="P570" t="s">
        <v>10536</v>
      </c>
      <c r="Q570" t="s">
        <v>10542</v>
      </c>
      <c r="S570" t="s">
        <v>10556</v>
      </c>
      <c r="T570" t="s">
        <v>10538</v>
      </c>
    </row>
    <row r="571" spans="2:20" x14ac:dyDescent="0.3">
      <c r="B571" t="s">
        <v>6033</v>
      </c>
      <c r="C571" t="s">
        <v>5943</v>
      </c>
      <c r="D571">
        <v>2026</v>
      </c>
      <c r="E571" t="s">
        <v>1146</v>
      </c>
      <c r="F571" t="s">
        <v>10092</v>
      </c>
      <c r="G571" t="s">
        <v>1148</v>
      </c>
      <c r="H571" t="s">
        <v>10533</v>
      </c>
      <c r="I571">
        <v>0</v>
      </c>
      <c r="K571" t="s">
        <v>10696</v>
      </c>
      <c r="M571" t="s">
        <v>10691</v>
      </c>
      <c r="N571">
        <v>2026</v>
      </c>
      <c r="O571" t="s">
        <v>5961</v>
      </c>
      <c r="P571" t="s">
        <v>10536</v>
      </c>
      <c r="Q571" t="s">
        <v>10535</v>
      </c>
      <c r="S571" t="s">
        <v>10537</v>
      </c>
      <c r="T571" t="s">
        <v>10538</v>
      </c>
    </row>
    <row r="572" spans="2:20" x14ac:dyDescent="0.3">
      <c r="B572" t="s">
        <v>6033</v>
      </c>
      <c r="C572" t="s">
        <v>5943</v>
      </c>
      <c r="D572">
        <v>2026</v>
      </c>
      <c r="E572" t="s">
        <v>1149</v>
      </c>
      <c r="F572" t="s">
        <v>10093</v>
      </c>
      <c r="G572" t="s">
        <v>1151</v>
      </c>
      <c r="H572" t="s">
        <v>10533</v>
      </c>
      <c r="I572">
        <v>114</v>
      </c>
      <c r="K572" t="s">
        <v>10565</v>
      </c>
      <c r="M572" t="s">
        <v>10661</v>
      </c>
      <c r="N572">
        <v>2025</v>
      </c>
      <c r="O572" t="s">
        <v>5943</v>
      </c>
      <c r="P572" t="s">
        <v>10536</v>
      </c>
      <c r="Q572" t="s">
        <v>10557</v>
      </c>
      <c r="S572" t="s">
        <v>10566</v>
      </c>
      <c r="T572" t="s">
        <v>10538</v>
      </c>
    </row>
    <row r="573" spans="2:20" x14ac:dyDescent="0.3">
      <c r="B573" t="s">
        <v>6033</v>
      </c>
      <c r="C573" t="s">
        <v>5943</v>
      </c>
      <c r="D573">
        <v>2026</v>
      </c>
      <c r="E573" t="s">
        <v>1152</v>
      </c>
      <c r="F573" t="s">
        <v>10094</v>
      </c>
      <c r="G573" t="s">
        <v>1154</v>
      </c>
      <c r="H573" t="s">
        <v>10533</v>
      </c>
      <c r="I573">
        <v>98</v>
      </c>
      <c r="K573" t="s">
        <v>10565</v>
      </c>
      <c r="M573" t="s">
        <v>10662</v>
      </c>
      <c r="N573">
        <v>2025</v>
      </c>
      <c r="O573" t="s">
        <v>6019</v>
      </c>
      <c r="P573" t="s">
        <v>10536</v>
      </c>
      <c r="Q573" t="s">
        <v>10550</v>
      </c>
      <c r="S573" t="s">
        <v>10578</v>
      </c>
      <c r="T573" t="s">
        <v>10538</v>
      </c>
    </row>
    <row r="574" spans="2:20" x14ac:dyDescent="0.3">
      <c r="B574" t="s">
        <v>6033</v>
      </c>
      <c r="C574" t="s">
        <v>5943</v>
      </c>
      <c r="D574">
        <v>2026</v>
      </c>
      <c r="E574" t="s">
        <v>1155</v>
      </c>
      <c r="F574" t="s">
        <v>1156</v>
      </c>
      <c r="G574" t="s">
        <v>1157</v>
      </c>
      <c r="H574" t="s">
        <v>10533</v>
      </c>
      <c r="I574">
        <v>510</v>
      </c>
      <c r="K574" t="s">
        <v>10565</v>
      </c>
      <c r="M574" t="s">
        <v>10662</v>
      </c>
      <c r="N574">
        <v>2025</v>
      </c>
      <c r="O574" t="s">
        <v>6019</v>
      </c>
      <c r="P574" t="s">
        <v>10536</v>
      </c>
      <c r="Q574" t="s">
        <v>10550</v>
      </c>
      <c r="S574" t="s">
        <v>10617</v>
      </c>
      <c r="T574" t="s">
        <v>10538</v>
      </c>
    </row>
    <row r="575" spans="2:20" x14ac:dyDescent="0.3">
      <c r="B575" t="s">
        <v>6033</v>
      </c>
      <c r="C575" t="s">
        <v>5943</v>
      </c>
      <c r="D575">
        <v>2026</v>
      </c>
      <c r="E575" t="s">
        <v>1158</v>
      </c>
      <c r="F575" t="s">
        <v>10095</v>
      </c>
      <c r="G575" t="s">
        <v>1160</v>
      </c>
      <c r="H575" t="s">
        <v>10533</v>
      </c>
      <c r="I575">
        <v>551</v>
      </c>
      <c r="K575" t="s">
        <v>10565</v>
      </c>
      <c r="M575">
        <v>9</v>
      </c>
      <c r="N575">
        <v>2025</v>
      </c>
      <c r="O575" t="s">
        <v>6016</v>
      </c>
      <c r="P575" t="s">
        <v>10536</v>
      </c>
      <c r="Q575" t="s">
        <v>10542</v>
      </c>
      <c r="S575" t="s">
        <v>10571</v>
      </c>
      <c r="T575" t="s">
        <v>10538</v>
      </c>
    </row>
    <row r="576" spans="2:20" x14ac:dyDescent="0.3">
      <c r="B576" t="s">
        <v>6033</v>
      </c>
      <c r="C576" t="s">
        <v>5943</v>
      </c>
      <c r="D576">
        <v>2026</v>
      </c>
      <c r="E576" t="s">
        <v>1161</v>
      </c>
      <c r="F576" t="s">
        <v>10096</v>
      </c>
      <c r="G576" t="s">
        <v>1163</v>
      </c>
      <c r="H576" t="s">
        <v>10533</v>
      </c>
      <c r="I576">
        <v>70</v>
      </c>
      <c r="K576" t="s">
        <v>10543</v>
      </c>
      <c r="M576">
        <v>2</v>
      </c>
      <c r="N576">
        <v>2026</v>
      </c>
      <c r="O576" t="s">
        <v>6001</v>
      </c>
      <c r="P576" t="s">
        <v>10536</v>
      </c>
      <c r="Q576" t="s">
        <v>10540</v>
      </c>
      <c r="S576" t="s">
        <v>10557</v>
      </c>
      <c r="T576" t="s">
        <v>10538</v>
      </c>
    </row>
    <row r="577" spans="2:20" x14ac:dyDescent="0.3">
      <c r="B577" t="s">
        <v>6033</v>
      </c>
      <c r="C577" t="s">
        <v>5943</v>
      </c>
      <c r="D577">
        <v>2026</v>
      </c>
      <c r="E577" t="s">
        <v>1164</v>
      </c>
      <c r="F577" t="s">
        <v>10097</v>
      </c>
      <c r="G577" t="s">
        <v>1166</v>
      </c>
      <c r="H577" t="s">
        <v>10533</v>
      </c>
      <c r="I577">
        <v>2957</v>
      </c>
      <c r="K577" t="s">
        <v>10565</v>
      </c>
      <c r="M577">
        <v>10</v>
      </c>
      <c r="N577">
        <v>2025</v>
      </c>
      <c r="O577" t="s">
        <v>6013</v>
      </c>
      <c r="P577" t="s">
        <v>10536</v>
      </c>
      <c r="Q577" t="s">
        <v>10575</v>
      </c>
      <c r="S577" t="s">
        <v>10593</v>
      </c>
      <c r="T577" t="s">
        <v>10538</v>
      </c>
    </row>
    <row r="578" spans="2:20" x14ac:dyDescent="0.3">
      <c r="B578" t="s">
        <v>6034</v>
      </c>
      <c r="C578" t="s">
        <v>5943</v>
      </c>
      <c r="D578">
        <v>2026</v>
      </c>
      <c r="E578" t="s">
        <v>1167</v>
      </c>
      <c r="F578" t="s">
        <v>10098</v>
      </c>
      <c r="G578" t="s">
        <v>1169</v>
      </c>
      <c r="H578" t="s">
        <v>10533</v>
      </c>
      <c r="I578">
        <v>0</v>
      </c>
      <c r="M578" t="s">
        <v>10661</v>
      </c>
      <c r="N578">
        <v>2025</v>
      </c>
      <c r="O578" t="s">
        <v>5943</v>
      </c>
      <c r="P578" t="s">
        <v>10536</v>
      </c>
      <c r="Q578" t="s">
        <v>10557</v>
      </c>
      <c r="S578" t="s">
        <v>10566</v>
      </c>
      <c r="T578" t="s">
        <v>10538</v>
      </c>
    </row>
    <row r="579" spans="2:20" x14ac:dyDescent="0.3">
      <c r="B579" t="s">
        <v>6034</v>
      </c>
      <c r="C579" t="s">
        <v>5943</v>
      </c>
      <c r="D579">
        <v>2026</v>
      </c>
      <c r="E579" t="s">
        <v>1170</v>
      </c>
      <c r="F579" t="s">
        <v>10099</v>
      </c>
      <c r="G579" t="s">
        <v>1172</v>
      </c>
      <c r="H579" t="s">
        <v>10533</v>
      </c>
      <c r="I579" t="s">
        <v>6320</v>
      </c>
      <c r="M579">
        <v>2</v>
      </c>
      <c r="N579">
        <v>2025</v>
      </c>
      <c r="O579" t="s">
        <v>6001</v>
      </c>
      <c r="P579" t="s">
        <v>10562</v>
      </c>
      <c r="Q579" t="s">
        <v>10540</v>
      </c>
      <c r="S579" t="s">
        <v>10541</v>
      </c>
      <c r="T579" t="s">
        <v>10563</v>
      </c>
    </row>
    <row r="580" spans="2:20" x14ac:dyDescent="0.3">
      <c r="B580" t="s">
        <v>6034</v>
      </c>
      <c r="C580" t="s">
        <v>5943</v>
      </c>
      <c r="D580">
        <v>2026</v>
      </c>
      <c r="E580" t="s">
        <v>1173</v>
      </c>
      <c r="F580" t="s">
        <v>10100</v>
      </c>
      <c r="G580" t="s">
        <v>1175</v>
      </c>
      <c r="H580" t="s">
        <v>10533</v>
      </c>
      <c r="I580" t="s">
        <v>6320</v>
      </c>
      <c r="M580">
        <v>10</v>
      </c>
      <c r="N580">
        <v>2025</v>
      </c>
      <c r="O580" t="s">
        <v>6013</v>
      </c>
      <c r="P580" t="s">
        <v>10541</v>
      </c>
      <c r="Q580" t="s">
        <v>10575</v>
      </c>
      <c r="S580" t="s">
        <v>10587</v>
      </c>
      <c r="T580" t="s">
        <v>10538</v>
      </c>
    </row>
    <row r="581" spans="2:20" x14ac:dyDescent="0.3">
      <c r="B581" t="s">
        <v>6034</v>
      </c>
      <c r="C581" t="s">
        <v>5943</v>
      </c>
      <c r="D581">
        <v>2026</v>
      </c>
      <c r="E581" t="s">
        <v>1176</v>
      </c>
      <c r="F581" t="s">
        <v>10101</v>
      </c>
      <c r="G581" t="s">
        <v>1178</v>
      </c>
      <c r="H581" t="s">
        <v>10533</v>
      </c>
      <c r="I581">
        <v>0</v>
      </c>
      <c r="M581" t="s">
        <v>10691</v>
      </c>
      <c r="N581">
        <v>2026</v>
      </c>
      <c r="O581" t="s">
        <v>5961</v>
      </c>
      <c r="P581" t="s">
        <v>10536</v>
      </c>
      <c r="Q581" t="s">
        <v>10535</v>
      </c>
      <c r="S581" t="s">
        <v>10537</v>
      </c>
      <c r="T581" t="s">
        <v>10538</v>
      </c>
    </row>
    <row r="582" spans="2:20" x14ac:dyDescent="0.3">
      <c r="B582" t="s">
        <v>6034</v>
      </c>
      <c r="C582" t="s">
        <v>5943</v>
      </c>
      <c r="D582">
        <v>2026</v>
      </c>
      <c r="E582" t="s">
        <v>1179</v>
      </c>
      <c r="F582" t="s">
        <v>10102</v>
      </c>
      <c r="G582" t="s">
        <v>7791</v>
      </c>
      <c r="H582" t="s">
        <v>10533</v>
      </c>
      <c r="I582">
        <v>0</v>
      </c>
      <c r="K582" t="s">
        <v>10690</v>
      </c>
      <c r="M582" t="s">
        <v>10691</v>
      </c>
      <c r="N582">
        <v>2026</v>
      </c>
      <c r="O582" t="s">
        <v>5961</v>
      </c>
      <c r="P582" t="s">
        <v>10536</v>
      </c>
      <c r="Q582" t="s">
        <v>10535</v>
      </c>
      <c r="S582" t="s">
        <v>10537</v>
      </c>
      <c r="T582" t="s">
        <v>10538</v>
      </c>
    </row>
    <row r="583" spans="2:20" x14ac:dyDescent="0.3">
      <c r="B583" t="s">
        <v>6035</v>
      </c>
      <c r="C583" t="s">
        <v>5943</v>
      </c>
      <c r="D583">
        <v>2026</v>
      </c>
      <c r="E583" t="s">
        <v>1181</v>
      </c>
      <c r="F583" t="s">
        <v>10103</v>
      </c>
      <c r="G583" t="s">
        <v>1183</v>
      </c>
      <c r="H583" t="s">
        <v>10533</v>
      </c>
      <c r="I583">
        <v>0</v>
      </c>
      <c r="K583" t="s">
        <v>10697</v>
      </c>
      <c r="M583" t="s">
        <v>10691</v>
      </c>
      <c r="N583">
        <v>2026</v>
      </c>
      <c r="O583" t="s">
        <v>5961</v>
      </c>
      <c r="P583" t="s">
        <v>10536</v>
      </c>
      <c r="Q583" t="s">
        <v>10535</v>
      </c>
      <c r="S583" t="s">
        <v>10537</v>
      </c>
      <c r="T583" t="s">
        <v>10538</v>
      </c>
    </row>
    <row r="584" spans="2:20" x14ac:dyDescent="0.3">
      <c r="B584" t="s">
        <v>5959</v>
      </c>
      <c r="C584" t="s">
        <v>5943</v>
      </c>
      <c r="D584">
        <v>2026</v>
      </c>
      <c r="E584" t="s">
        <v>1190</v>
      </c>
      <c r="F584" t="s">
        <v>10104</v>
      </c>
      <c r="G584" t="s">
        <v>1192</v>
      </c>
      <c r="H584" t="s">
        <v>10533</v>
      </c>
      <c r="I584">
        <v>295</v>
      </c>
      <c r="K584" t="s">
        <v>10565</v>
      </c>
      <c r="M584" t="s">
        <v>10661</v>
      </c>
      <c r="N584">
        <v>2025</v>
      </c>
      <c r="O584" t="s">
        <v>5943</v>
      </c>
      <c r="P584" t="s">
        <v>10536</v>
      </c>
      <c r="Q584" t="s">
        <v>10557</v>
      </c>
      <c r="S584" t="s">
        <v>10566</v>
      </c>
      <c r="T584" t="s">
        <v>10538</v>
      </c>
    </row>
    <row r="585" spans="2:20" x14ac:dyDescent="0.3">
      <c r="B585" t="s">
        <v>5959</v>
      </c>
      <c r="C585" t="s">
        <v>5943</v>
      </c>
      <c r="D585">
        <v>2026</v>
      </c>
      <c r="E585" t="s">
        <v>1193</v>
      </c>
      <c r="F585" t="s">
        <v>10105</v>
      </c>
      <c r="G585" t="s">
        <v>1195</v>
      </c>
      <c r="H585" t="s">
        <v>10533</v>
      </c>
      <c r="I585" t="s">
        <v>6320</v>
      </c>
      <c r="M585">
        <v>10</v>
      </c>
      <c r="N585">
        <v>2025</v>
      </c>
      <c r="O585" t="s">
        <v>6013</v>
      </c>
      <c r="P585" t="s">
        <v>10541</v>
      </c>
      <c r="Q585" t="s">
        <v>10575</v>
      </c>
      <c r="S585" t="s">
        <v>10576</v>
      </c>
      <c r="T585" t="s">
        <v>10538</v>
      </c>
    </row>
    <row r="586" spans="2:20" x14ac:dyDescent="0.3">
      <c r="B586" t="s">
        <v>6036</v>
      </c>
      <c r="C586" t="s">
        <v>5943</v>
      </c>
      <c r="D586">
        <v>2026</v>
      </c>
      <c r="E586" t="s">
        <v>1196</v>
      </c>
      <c r="F586" t="s">
        <v>1197</v>
      </c>
      <c r="G586" t="s">
        <v>1198</v>
      </c>
      <c r="H586" t="s">
        <v>10533</v>
      </c>
      <c r="I586">
        <v>0</v>
      </c>
      <c r="K586" t="s">
        <v>10565</v>
      </c>
      <c r="M586" t="s">
        <v>10568</v>
      </c>
      <c r="N586">
        <v>2025</v>
      </c>
      <c r="O586" t="s">
        <v>6009</v>
      </c>
      <c r="P586" t="s">
        <v>10536</v>
      </c>
      <c r="Q586" t="s">
        <v>10568</v>
      </c>
      <c r="S586" t="s">
        <v>10573</v>
      </c>
      <c r="T586" t="s">
        <v>10538</v>
      </c>
    </row>
    <row r="587" spans="2:20" x14ac:dyDescent="0.3">
      <c r="B587" t="s">
        <v>5960</v>
      </c>
      <c r="C587" t="s">
        <v>5961</v>
      </c>
      <c r="D587">
        <v>2026</v>
      </c>
      <c r="E587" t="s">
        <v>1925</v>
      </c>
      <c r="F587" t="s">
        <v>10106</v>
      </c>
      <c r="G587" t="s">
        <v>1927</v>
      </c>
      <c r="H587" t="s">
        <v>10580</v>
      </c>
      <c r="I587">
        <v>20</v>
      </c>
      <c r="K587" t="s">
        <v>10574</v>
      </c>
      <c r="M587" t="s">
        <v>10568</v>
      </c>
      <c r="N587">
        <v>2025</v>
      </c>
      <c r="O587" t="s">
        <v>6009</v>
      </c>
      <c r="P587" t="s">
        <v>10536</v>
      </c>
      <c r="Q587" t="s">
        <v>10568</v>
      </c>
      <c r="S587" t="s">
        <v>10573</v>
      </c>
      <c r="T587" t="s">
        <v>10538</v>
      </c>
    </row>
    <row r="588" spans="2:20" x14ac:dyDescent="0.3">
      <c r="B588" t="s">
        <v>6037</v>
      </c>
      <c r="C588" t="s">
        <v>1199</v>
      </c>
      <c r="D588">
        <v>2026</v>
      </c>
      <c r="E588" t="s">
        <v>1206</v>
      </c>
      <c r="F588" t="s">
        <v>10107</v>
      </c>
      <c r="G588" t="s">
        <v>1208</v>
      </c>
      <c r="H588" t="s">
        <v>10533</v>
      </c>
      <c r="I588">
        <v>364</v>
      </c>
      <c r="K588" t="s">
        <v>10698</v>
      </c>
      <c r="M588" t="s">
        <v>10568</v>
      </c>
      <c r="N588">
        <v>2025</v>
      </c>
      <c r="O588" t="s">
        <v>6009</v>
      </c>
      <c r="P588" t="s">
        <v>10536</v>
      </c>
      <c r="Q588" t="s">
        <v>10568</v>
      </c>
      <c r="S588" t="s">
        <v>10610</v>
      </c>
      <c r="T588" t="s">
        <v>10538</v>
      </c>
    </row>
    <row r="589" spans="2:20" x14ac:dyDescent="0.3">
      <c r="B589" t="s">
        <v>6037</v>
      </c>
      <c r="C589" t="s">
        <v>1199</v>
      </c>
      <c r="D589">
        <v>2026</v>
      </c>
      <c r="E589" t="s">
        <v>1209</v>
      </c>
      <c r="F589" t="s">
        <v>10108</v>
      </c>
      <c r="G589" t="s">
        <v>1211</v>
      </c>
      <c r="H589" t="s">
        <v>10533</v>
      </c>
      <c r="I589">
        <v>3</v>
      </c>
      <c r="K589" t="s">
        <v>10644</v>
      </c>
      <c r="M589" t="s">
        <v>10568</v>
      </c>
      <c r="N589">
        <v>2025</v>
      </c>
      <c r="O589" t="s">
        <v>6009</v>
      </c>
      <c r="P589" t="s">
        <v>10536</v>
      </c>
      <c r="Q589" t="s">
        <v>10568</v>
      </c>
      <c r="S589" t="s">
        <v>10573</v>
      </c>
      <c r="T589" t="s">
        <v>10538</v>
      </c>
    </row>
    <row r="590" spans="2:20" x14ac:dyDescent="0.3">
      <c r="B590" t="s">
        <v>6038</v>
      </c>
      <c r="C590" t="s">
        <v>1199</v>
      </c>
      <c r="D590">
        <v>2026</v>
      </c>
      <c r="E590" t="s">
        <v>1215</v>
      </c>
      <c r="F590" t="s">
        <v>10109</v>
      </c>
      <c r="G590" t="s">
        <v>1217</v>
      </c>
      <c r="H590" t="s">
        <v>10533</v>
      </c>
      <c r="I590" t="s">
        <v>6320</v>
      </c>
      <c r="K590" t="s">
        <v>10653</v>
      </c>
      <c r="M590" t="s">
        <v>10691</v>
      </c>
      <c r="N590">
        <v>2025</v>
      </c>
      <c r="O590" t="s">
        <v>5961</v>
      </c>
      <c r="P590" t="s">
        <v>10699</v>
      </c>
      <c r="Q590" t="s">
        <v>10535</v>
      </c>
      <c r="S590" t="s">
        <v>10536</v>
      </c>
      <c r="T590" t="s">
        <v>10563</v>
      </c>
    </row>
    <row r="591" spans="2:20" x14ac:dyDescent="0.3">
      <c r="B591" t="s">
        <v>6038</v>
      </c>
      <c r="C591" t="s">
        <v>1199</v>
      </c>
      <c r="D591">
        <v>2026</v>
      </c>
      <c r="E591" t="s">
        <v>1218</v>
      </c>
      <c r="F591" t="s">
        <v>1219</v>
      </c>
      <c r="G591" t="s">
        <v>1220</v>
      </c>
      <c r="H591" t="s">
        <v>10533</v>
      </c>
      <c r="I591">
        <v>0</v>
      </c>
      <c r="K591" t="s">
        <v>10594</v>
      </c>
      <c r="M591">
        <v>10</v>
      </c>
      <c r="N591">
        <v>2025</v>
      </c>
      <c r="O591" t="s">
        <v>6013</v>
      </c>
      <c r="P591" t="s">
        <v>10541</v>
      </c>
      <c r="Q591" t="s">
        <v>10575</v>
      </c>
      <c r="S591" t="s">
        <v>10593</v>
      </c>
      <c r="T591" t="s">
        <v>10538</v>
      </c>
    </row>
    <row r="592" spans="2:20" x14ac:dyDescent="0.3">
      <c r="B592" t="s">
        <v>6038</v>
      </c>
      <c r="C592" t="s">
        <v>1199</v>
      </c>
      <c r="D592">
        <v>2026</v>
      </c>
      <c r="E592" t="s">
        <v>1221</v>
      </c>
      <c r="F592" t="s">
        <v>10110</v>
      </c>
      <c r="G592" t="s">
        <v>1223</v>
      </c>
      <c r="H592" t="s">
        <v>10533</v>
      </c>
      <c r="I592">
        <v>2</v>
      </c>
      <c r="K592" t="s">
        <v>10700</v>
      </c>
      <c r="M592" t="s">
        <v>10691</v>
      </c>
      <c r="N592">
        <v>2026</v>
      </c>
      <c r="O592" t="s">
        <v>5961</v>
      </c>
      <c r="P592" t="s">
        <v>10536</v>
      </c>
      <c r="Q592" t="s">
        <v>10535</v>
      </c>
      <c r="S592" t="s">
        <v>10537</v>
      </c>
      <c r="T592" t="s">
        <v>10538</v>
      </c>
    </row>
    <row r="593" spans="2:20" x14ac:dyDescent="0.3">
      <c r="B593" t="s">
        <v>6038</v>
      </c>
      <c r="C593" t="s">
        <v>1199</v>
      </c>
      <c r="D593">
        <v>2026</v>
      </c>
      <c r="E593" t="s">
        <v>1224</v>
      </c>
      <c r="F593" t="s">
        <v>10111</v>
      </c>
      <c r="G593" t="s">
        <v>1226</v>
      </c>
      <c r="H593" t="s">
        <v>10533</v>
      </c>
      <c r="I593">
        <v>393</v>
      </c>
      <c r="K593" t="s">
        <v>10700</v>
      </c>
      <c r="M593">
        <v>2</v>
      </c>
      <c r="N593">
        <v>2026</v>
      </c>
      <c r="O593" t="s">
        <v>6001</v>
      </c>
      <c r="P593" t="s">
        <v>10536</v>
      </c>
      <c r="Q593" t="s">
        <v>10540</v>
      </c>
      <c r="S593" t="s">
        <v>10542</v>
      </c>
      <c r="T593" t="s">
        <v>10538</v>
      </c>
    </row>
    <row r="594" spans="2:20" x14ac:dyDescent="0.3">
      <c r="B594" t="s">
        <v>6038</v>
      </c>
      <c r="C594" t="s">
        <v>1199</v>
      </c>
      <c r="D594">
        <v>2026</v>
      </c>
      <c r="E594" t="s">
        <v>1227</v>
      </c>
      <c r="F594" t="s">
        <v>10112</v>
      </c>
      <c r="G594" t="s">
        <v>1229</v>
      </c>
      <c r="H594" t="s">
        <v>10533</v>
      </c>
      <c r="I594">
        <v>0</v>
      </c>
      <c r="K594" t="s">
        <v>10549</v>
      </c>
      <c r="M594">
        <v>2</v>
      </c>
      <c r="N594">
        <v>2026</v>
      </c>
      <c r="O594" t="s">
        <v>6001</v>
      </c>
      <c r="P594" t="s">
        <v>10536</v>
      </c>
      <c r="Q594" t="s">
        <v>10540</v>
      </c>
      <c r="S594" t="s">
        <v>10557</v>
      </c>
      <c r="T594" t="s">
        <v>10538</v>
      </c>
    </row>
    <row r="595" spans="2:20" x14ac:dyDescent="0.3">
      <c r="B595" t="s">
        <v>5973</v>
      </c>
      <c r="C595" t="s">
        <v>5961</v>
      </c>
      <c r="D595">
        <v>2026</v>
      </c>
      <c r="E595" t="s">
        <v>1977</v>
      </c>
      <c r="F595" t="s">
        <v>10113</v>
      </c>
      <c r="G595" t="s">
        <v>1979</v>
      </c>
      <c r="H595" t="s">
        <v>10580</v>
      </c>
      <c r="I595">
        <v>1953</v>
      </c>
      <c r="K595" t="s">
        <v>10574</v>
      </c>
      <c r="M595">
        <v>10</v>
      </c>
      <c r="N595">
        <v>2025</v>
      </c>
      <c r="O595" t="s">
        <v>6013</v>
      </c>
      <c r="P595" t="s">
        <v>10536</v>
      </c>
      <c r="Q595" t="s">
        <v>10575</v>
      </c>
      <c r="S595" t="s">
        <v>10593</v>
      </c>
      <c r="T595" t="s">
        <v>10538</v>
      </c>
    </row>
    <row r="596" spans="2:20" x14ac:dyDescent="0.3">
      <c r="B596" t="s">
        <v>6038</v>
      </c>
      <c r="C596" t="s">
        <v>1199</v>
      </c>
      <c r="D596">
        <v>2026</v>
      </c>
      <c r="E596" t="s">
        <v>1233</v>
      </c>
      <c r="F596" t="s">
        <v>10114</v>
      </c>
      <c r="G596" t="s">
        <v>1235</v>
      </c>
      <c r="H596" t="s">
        <v>10533</v>
      </c>
      <c r="I596">
        <v>265</v>
      </c>
      <c r="K596" t="s">
        <v>10565</v>
      </c>
      <c r="M596">
        <v>10</v>
      </c>
      <c r="N596">
        <v>2025</v>
      </c>
      <c r="O596" t="s">
        <v>6013</v>
      </c>
      <c r="P596" t="s">
        <v>10536</v>
      </c>
      <c r="Q596" t="s">
        <v>10575</v>
      </c>
      <c r="S596" t="s">
        <v>10593</v>
      </c>
      <c r="T596" t="s">
        <v>10538</v>
      </c>
    </row>
    <row r="597" spans="2:20" x14ac:dyDescent="0.3">
      <c r="B597" t="s">
        <v>5964</v>
      </c>
      <c r="C597" t="s">
        <v>1199</v>
      </c>
      <c r="D597">
        <v>2026</v>
      </c>
      <c r="E597" t="s">
        <v>1242</v>
      </c>
      <c r="F597" t="s">
        <v>1243</v>
      </c>
      <c r="G597" t="s">
        <v>1244</v>
      </c>
      <c r="H597" t="s">
        <v>10533</v>
      </c>
      <c r="I597">
        <v>404</v>
      </c>
      <c r="K597" t="s">
        <v>10701</v>
      </c>
      <c r="M597" t="s">
        <v>10568</v>
      </c>
      <c r="N597">
        <v>2025</v>
      </c>
      <c r="O597" t="s">
        <v>6009</v>
      </c>
      <c r="P597" t="s">
        <v>10536</v>
      </c>
      <c r="Q597" t="s">
        <v>10568</v>
      </c>
      <c r="S597" t="s">
        <v>10569</v>
      </c>
      <c r="T597" t="s">
        <v>10538</v>
      </c>
    </row>
    <row r="598" spans="2:20" x14ac:dyDescent="0.3">
      <c r="B598" t="s">
        <v>5964</v>
      </c>
      <c r="C598" t="s">
        <v>1199</v>
      </c>
      <c r="D598">
        <v>2026</v>
      </c>
      <c r="E598" t="s">
        <v>1245</v>
      </c>
      <c r="F598" t="s">
        <v>10115</v>
      </c>
      <c r="G598" t="s">
        <v>1247</v>
      </c>
      <c r="H598" t="s">
        <v>10533</v>
      </c>
      <c r="I598">
        <v>106</v>
      </c>
      <c r="K598" t="s">
        <v>10559</v>
      </c>
      <c r="M598" t="s">
        <v>10568</v>
      </c>
      <c r="N598">
        <v>2025</v>
      </c>
      <c r="O598" t="s">
        <v>6009</v>
      </c>
      <c r="P598" t="s">
        <v>10536</v>
      </c>
      <c r="Q598" t="s">
        <v>10568</v>
      </c>
      <c r="S598" t="s">
        <v>10569</v>
      </c>
      <c r="T598" t="s">
        <v>10538</v>
      </c>
    </row>
    <row r="599" spans="2:20" x14ac:dyDescent="0.3">
      <c r="B599" t="s">
        <v>5964</v>
      </c>
      <c r="C599" t="s">
        <v>1199</v>
      </c>
      <c r="D599">
        <v>2026</v>
      </c>
      <c r="E599" t="s">
        <v>1248</v>
      </c>
      <c r="F599" t="s">
        <v>10116</v>
      </c>
      <c r="G599" t="s">
        <v>1250</v>
      </c>
      <c r="H599" t="s">
        <v>10533</v>
      </c>
      <c r="I599">
        <v>552</v>
      </c>
      <c r="K599" t="s">
        <v>10549</v>
      </c>
      <c r="M599">
        <v>10</v>
      </c>
      <c r="N599">
        <v>2025</v>
      </c>
      <c r="O599" t="s">
        <v>6013</v>
      </c>
      <c r="P599" t="s">
        <v>10536</v>
      </c>
      <c r="Q599" t="s">
        <v>10575</v>
      </c>
      <c r="S599" t="s">
        <v>10593</v>
      </c>
      <c r="T599" t="s">
        <v>10538</v>
      </c>
    </row>
    <row r="600" spans="2:20" x14ac:dyDescent="0.3">
      <c r="B600" t="s">
        <v>5964</v>
      </c>
      <c r="C600" t="s">
        <v>1199</v>
      </c>
      <c r="D600">
        <v>2026</v>
      </c>
      <c r="E600" t="s">
        <v>1251</v>
      </c>
      <c r="F600" t="s">
        <v>10117</v>
      </c>
      <c r="G600" t="s">
        <v>1253</v>
      </c>
      <c r="H600" t="s">
        <v>10533</v>
      </c>
      <c r="I600">
        <v>0</v>
      </c>
      <c r="K600" t="s">
        <v>10614</v>
      </c>
      <c r="M600" t="s">
        <v>10660</v>
      </c>
      <c r="N600">
        <v>2025</v>
      </c>
      <c r="O600" t="s">
        <v>5924</v>
      </c>
      <c r="P600" t="s">
        <v>10536</v>
      </c>
      <c r="Q600" t="s">
        <v>10544</v>
      </c>
      <c r="S600" t="s">
        <v>10590</v>
      </c>
      <c r="T600" t="s">
        <v>10538</v>
      </c>
    </row>
    <row r="601" spans="2:20" x14ac:dyDescent="0.3">
      <c r="B601" t="s">
        <v>5964</v>
      </c>
      <c r="C601" t="s">
        <v>1199</v>
      </c>
      <c r="D601">
        <v>2026</v>
      </c>
      <c r="E601" t="s">
        <v>1254</v>
      </c>
      <c r="F601" t="s">
        <v>10118</v>
      </c>
      <c r="G601" t="s">
        <v>1256</v>
      </c>
      <c r="H601" t="s">
        <v>10533</v>
      </c>
      <c r="I601">
        <v>81</v>
      </c>
      <c r="K601" t="s">
        <v>10594</v>
      </c>
      <c r="M601" t="s">
        <v>10568</v>
      </c>
      <c r="N601">
        <v>2025</v>
      </c>
      <c r="O601" t="s">
        <v>6009</v>
      </c>
      <c r="P601" t="s">
        <v>10536</v>
      </c>
      <c r="Q601" t="s">
        <v>10568</v>
      </c>
      <c r="S601" t="s">
        <v>10573</v>
      </c>
      <c r="T601" t="s">
        <v>10538</v>
      </c>
    </row>
    <row r="602" spans="2:20" x14ac:dyDescent="0.3">
      <c r="B602" t="s">
        <v>5964</v>
      </c>
      <c r="C602" t="s">
        <v>1199</v>
      </c>
      <c r="D602">
        <v>2026</v>
      </c>
      <c r="E602" t="s">
        <v>1257</v>
      </c>
      <c r="F602" t="s">
        <v>10119</v>
      </c>
      <c r="G602" t="s">
        <v>1259</v>
      </c>
      <c r="H602" t="s">
        <v>10533</v>
      </c>
      <c r="I602">
        <v>466</v>
      </c>
      <c r="K602" t="s">
        <v>10565</v>
      </c>
      <c r="M602" t="s">
        <v>10661</v>
      </c>
      <c r="N602">
        <v>2025</v>
      </c>
      <c r="O602" t="s">
        <v>5943</v>
      </c>
      <c r="P602" t="s">
        <v>10536</v>
      </c>
      <c r="Q602" t="s">
        <v>10557</v>
      </c>
      <c r="S602" t="s">
        <v>10602</v>
      </c>
      <c r="T602" t="s">
        <v>10538</v>
      </c>
    </row>
    <row r="603" spans="2:20" x14ac:dyDescent="0.3">
      <c r="B603" t="s">
        <v>5964</v>
      </c>
      <c r="C603" t="s">
        <v>1199</v>
      </c>
      <c r="D603">
        <v>2026</v>
      </c>
      <c r="E603" t="s">
        <v>1260</v>
      </c>
      <c r="F603" t="s">
        <v>10120</v>
      </c>
      <c r="G603" t="s">
        <v>1262</v>
      </c>
      <c r="H603" t="s">
        <v>10533</v>
      </c>
      <c r="I603">
        <v>683</v>
      </c>
      <c r="K603" t="s">
        <v>10559</v>
      </c>
      <c r="M603" t="s">
        <v>10547</v>
      </c>
      <c r="N603">
        <v>2025</v>
      </c>
      <c r="O603" t="s">
        <v>6011</v>
      </c>
      <c r="P603" t="s">
        <v>10536</v>
      </c>
      <c r="Q603" t="s">
        <v>10547</v>
      </c>
      <c r="S603" t="s">
        <v>10548</v>
      </c>
      <c r="T603" t="s">
        <v>10538</v>
      </c>
    </row>
    <row r="604" spans="2:20" x14ac:dyDescent="0.3">
      <c r="B604" t="s">
        <v>5964</v>
      </c>
      <c r="C604" t="s">
        <v>1199</v>
      </c>
      <c r="D604">
        <v>2026</v>
      </c>
      <c r="E604" t="s">
        <v>790</v>
      </c>
      <c r="F604" t="s">
        <v>1263</v>
      </c>
      <c r="G604" t="s">
        <v>1264</v>
      </c>
      <c r="H604" t="s">
        <v>10533</v>
      </c>
      <c r="I604">
        <v>20</v>
      </c>
      <c r="K604" t="s">
        <v>10549</v>
      </c>
      <c r="M604">
        <v>1</v>
      </c>
      <c r="N604">
        <v>2026</v>
      </c>
      <c r="O604" t="s">
        <v>6005</v>
      </c>
      <c r="P604" t="s">
        <v>10536</v>
      </c>
      <c r="Q604" t="s">
        <v>10584</v>
      </c>
      <c r="S604" t="s">
        <v>10540</v>
      </c>
      <c r="T604" t="s">
        <v>10538</v>
      </c>
    </row>
    <row r="605" spans="2:20" x14ac:dyDescent="0.3">
      <c r="B605" t="s">
        <v>5964</v>
      </c>
      <c r="C605" t="s">
        <v>1199</v>
      </c>
      <c r="D605">
        <v>2026</v>
      </c>
      <c r="E605" t="s">
        <v>1265</v>
      </c>
      <c r="F605" t="s">
        <v>10121</v>
      </c>
      <c r="G605" t="s">
        <v>1267</v>
      </c>
      <c r="H605" t="s">
        <v>10533</v>
      </c>
      <c r="I605">
        <v>513</v>
      </c>
      <c r="K605" t="s">
        <v>10543</v>
      </c>
      <c r="M605">
        <v>2</v>
      </c>
      <c r="N605">
        <v>2026</v>
      </c>
      <c r="O605" t="s">
        <v>6001</v>
      </c>
      <c r="P605" t="s">
        <v>10541</v>
      </c>
      <c r="Q605" t="s">
        <v>10540</v>
      </c>
      <c r="S605" t="s">
        <v>10542</v>
      </c>
      <c r="T605" t="s">
        <v>10538</v>
      </c>
    </row>
    <row r="606" spans="2:20" x14ac:dyDescent="0.3">
      <c r="B606" t="s">
        <v>5964</v>
      </c>
      <c r="C606" t="s">
        <v>1199</v>
      </c>
      <c r="D606">
        <v>2026</v>
      </c>
      <c r="E606" t="s">
        <v>1268</v>
      </c>
      <c r="F606" t="s">
        <v>10122</v>
      </c>
      <c r="G606" t="s">
        <v>1270</v>
      </c>
      <c r="H606" t="s">
        <v>10533</v>
      </c>
      <c r="I606">
        <v>14</v>
      </c>
      <c r="K606" t="s">
        <v>10565</v>
      </c>
      <c r="M606">
        <v>1</v>
      </c>
      <c r="N606">
        <v>2026</v>
      </c>
      <c r="O606" t="s">
        <v>6005</v>
      </c>
      <c r="P606" t="s">
        <v>10536</v>
      </c>
      <c r="Q606" t="s">
        <v>10584</v>
      </c>
      <c r="S606" t="s">
        <v>10535</v>
      </c>
      <c r="T606" t="s">
        <v>10538</v>
      </c>
    </row>
    <row r="607" spans="2:20" x14ac:dyDescent="0.3">
      <c r="B607" t="s">
        <v>5964</v>
      </c>
      <c r="C607" t="s">
        <v>1199</v>
      </c>
      <c r="D607">
        <v>2026</v>
      </c>
      <c r="E607" t="s">
        <v>1271</v>
      </c>
      <c r="F607" t="s">
        <v>10123</v>
      </c>
      <c r="G607" t="s">
        <v>1273</v>
      </c>
      <c r="H607" t="s">
        <v>10533</v>
      </c>
      <c r="I607">
        <v>20</v>
      </c>
      <c r="K607" t="s">
        <v>10549</v>
      </c>
      <c r="M607">
        <v>1</v>
      </c>
      <c r="N607">
        <v>2026</v>
      </c>
      <c r="O607" t="s">
        <v>6005</v>
      </c>
      <c r="P607" t="s">
        <v>10536</v>
      </c>
      <c r="Q607" t="s">
        <v>10584</v>
      </c>
      <c r="S607" t="s">
        <v>10535</v>
      </c>
      <c r="T607" t="s">
        <v>10538</v>
      </c>
    </row>
    <row r="608" spans="2:20" x14ac:dyDescent="0.3">
      <c r="B608" t="s">
        <v>5964</v>
      </c>
      <c r="C608" t="s">
        <v>1199</v>
      </c>
      <c r="D608">
        <v>2026</v>
      </c>
      <c r="E608" t="s">
        <v>1274</v>
      </c>
      <c r="F608" t="s">
        <v>10124</v>
      </c>
      <c r="G608" t="s">
        <v>1276</v>
      </c>
      <c r="H608" t="s">
        <v>10533</v>
      </c>
      <c r="I608">
        <v>816</v>
      </c>
      <c r="K608" t="s">
        <v>10659</v>
      </c>
      <c r="M608">
        <v>9</v>
      </c>
      <c r="N608">
        <v>2025</v>
      </c>
      <c r="O608" t="s">
        <v>6016</v>
      </c>
      <c r="P608" t="s">
        <v>10536</v>
      </c>
      <c r="Q608" t="s">
        <v>10542</v>
      </c>
      <c r="S608" t="s">
        <v>10556</v>
      </c>
      <c r="T608" t="s">
        <v>10538</v>
      </c>
    </row>
    <row r="609" spans="1:20" x14ac:dyDescent="0.3">
      <c r="B609" t="s">
        <v>5964</v>
      </c>
      <c r="C609" t="s">
        <v>1199</v>
      </c>
      <c r="D609">
        <v>2026</v>
      </c>
      <c r="E609" t="s">
        <v>1280</v>
      </c>
      <c r="F609" t="s">
        <v>10125</v>
      </c>
      <c r="G609" t="s">
        <v>1282</v>
      </c>
      <c r="H609" t="s">
        <v>10533</v>
      </c>
      <c r="I609">
        <v>2203</v>
      </c>
      <c r="K609" t="s">
        <v>10543</v>
      </c>
      <c r="M609" t="s">
        <v>10661</v>
      </c>
      <c r="N609">
        <v>2025</v>
      </c>
      <c r="O609" t="s">
        <v>5943</v>
      </c>
      <c r="P609" t="s">
        <v>10536</v>
      </c>
      <c r="Q609" t="s">
        <v>10557</v>
      </c>
      <c r="S609" t="s">
        <v>10566</v>
      </c>
      <c r="T609" t="s">
        <v>10538</v>
      </c>
    </row>
    <row r="610" spans="1:20" x14ac:dyDescent="0.3">
      <c r="B610" t="s">
        <v>5964</v>
      </c>
      <c r="C610" t="s">
        <v>1199</v>
      </c>
      <c r="D610">
        <v>2026</v>
      </c>
      <c r="E610" t="s">
        <v>1283</v>
      </c>
      <c r="F610" t="s">
        <v>10126</v>
      </c>
      <c r="G610" t="s">
        <v>1285</v>
      </c>
      <c r="H610" t="s">
        <v>10533</v>
      </c>
      <c r="I610">
        <v>1894</v>
      </c>
      <c r="K610" t="s">
        <v>10549</v>
      </c>
      <c r="M610">
        <v>10</v>
      </c>
      <c r="N610">
        <v>2025</v>
      </c>
      <c r="O610" t="s">
        <v>6013</v>
      </c>
      <c r="P610" t="s">
        <v>10536</v>
      </c>
      <c r="Q610" t="s">
        <v>10575</v>
      </c>
      <c r="S610" t="s">
        <v>10593</v>
      </c>
      <c r="T610" t="s">
        <v>10538</v>
      </c>
    </row>
    <row r="611" spans="1:20" x14ac:dyDescent="0.3">
      <c r="B611" t="s">
        <v>5964</v>
      </c>
      <c r="C611" t="s">
        <v>1199</v>
      </c>
      <c r="D611">
        <v>2026</v>
      </c>
      <c r="E611" t="s">
        <v>1286</v>
      </c>
      <c r="F611" t="s">
        <v>10127</v>
      </c>
      <c r="G611" t="s">
        <v>1288</v>
      </c>
      <c r="H611" t="s">
        <v>10533</v>
      </c>
      <c r="I611">
        <v>1199</v>
      </c>
      <c r="K611" t="s">
        <v>10539</v>
      </c>
      <c r="M611" t="s">
        <v>10660</v>
      </c>
      <c r="N611">
        <v>2025</v>
      </c>
      <c r="O611" t="s">
        <v>5924</v>
      </c>
      <c r="P611" t="s">
        <v>10536</v>
      </c>
      <c r="Q611" t="s">
        <v>10544</v>
      </c>
      <c r="S611" t="s">
        <v>10590</v>
      </c>
      <c r="T611" t="s">
        <v>10538</v>
      </c>
    </row>
    <row r="612" spans="1:20" x14ac:dyDescent="0.3">
      <c r="B612" t="s">
        <v>5964</v>
      </c>
      <c r="C612" t="s">
        <v>1199</v>
      </c>
      <c r="D612">
        <v>2026</v>
      </c>
      <c r="E612" t="s">
        <v>1289</v>
      </c>
      <c r="F612" t="s">
        <v>1290</v>
      </c>
      <c r="G612" t="s">
        <v>1291</v>
      </c>
      <c r="H612" t="s">
        <v>10533</v>
      </c>
      <c r="I612">
        <v>24</v>
      </c>
      <c r="K612" t="s">
        <v>10565</v>
      </c>
      <c r="M612">
        <v>2</v>
      </c>
      <c r="N612">
        <v>2026</v>
      </c>
      <c r="O612" t="s">
        <v>6001</v>
      </c>
      <c r="P612" t="s">
        <v>10536</v>
      </c>
      <c r="Q612" t="s">
        <v>10540</v>
      </c>
      <c r="S612" t="s">
        <v>10550</v>
      </c>
      <c r="T612" t="s">
        <v>10538</v>
      </c>
    </row>
    <row r="613" spans="1:20" x14ac:dyDescent="0.3">
      <c r="B613" t="s">
        <v>5964</v>
      </c>
      <c r="C613" t="s">
        <v>1199</v>
      </c>
      <c r="D613">
        <v>2026</v>
      </c>
      <c r="E613" t="s">
        <v>1295</v>
      </c>
      <c r="F613" t="s">
        <v>10128</v>
      </c>
      <c r="G613" t="s">
        <v>1297</v>
      </c>
      <c r="H613" t="s">
        <v>10533</v>
      </c>
      <c r="I613">
        <v>655</v>
      </c>
      <c r="K613" t="s">
        <v>10702</v>
      </c>
      <c r="M613" t="s">
        <v>10660</v>
      </c>
      <c r="N613">
        <v>2025</v>
      </c>
      <c r="O613" t="s">
        <v>5924</v>
      </c>
      <c r="P613" t="s">
        <v>10536</v>
      </c>
      <c r="Q613" t="s">
        <v>10544</v>
      </c>
      <c r="S613" t="s">
        <v>10554</v>
      </c>
      <c r="T613" t="s">
        <v>10538</v>
      </c>
    </row>
    <row r="614" spans="1:20" x14ac:dyDescent="0.3">
      <c r="B614" t="s">
        <v>5964</v>
      </c>
      <c r="C614" t="s">
        <v>1199</v>
      </c>
      <c r="D614">
        <v>2026</v>
      </c>
      <c r="E614" t="s">
        <v>1298</v>
      </c>
      <c r="F614" t="s">
        <v>10129</v>
      </c>
      <c r="G614" t="s">
        <v>1300</v>
      </c>
      <c r="H614" t="s">
        <v>10533</v>
      </c>
      <c r="I614">
        <v>607</v>
      </c>
      <c r="K614" t="s">
        <v>10549</v>
      </c>
      <c r="M614" t="s">
        <v>10547</v>
      </c>
      <c r="N614">
        <v>2025</v>
      </c>
      <c r="O614" t="s">
        <v>6011</v>
      </c>
      <c r="P614" t="s">
        <v>10536</v>
      </c>
      <c r="Q614" t="s">
        <v>10547</v>
      </c>
      <c r="S614" t="s">
        <v>10604</v>
      </c>
      <c r="T614" t="s">
        <v>10538</v>
      </c>
    </row>
    <row r="615" spans="1:20" x14ac:dyDescent="0.3">
      <c r="B615" t="s">
        <v>5964</v>
      </c>
      <c r="C615" t="s">
        <v>1199</v>
      </c>
      <c r="D615">
        <v>2026</v>
      </c>
      <c r="E615" t="s">
        <v>1301</v>
      </c>
      <c r="F615" t="s">
        <v>1302</v>
      </c>
      <c r="G615" t="s">
        <v>1303</v>
      </c>
      <c r="H615" t="s">
        <v>10533</v>
      </c>
      <c r="I615">
        <v>168</v>
      </c>
      <c r="K615" t="s">
        <v>10565</v>
      </c>
      <c r="M615" t="s">
        <v>10691</v>
      </c>
      <c r="N615">
        <v>2025</v>
      </c>
      <c r="O615" t="s">
        <v>5961</v>
      </c>
      <c r="P615" t="s">
        <v>10536</v>
      </c>
      <c r="Q615" t="s">
        <v>10535</v>
      </c>
      <c r="S615" t="s">
        <v>10537</v>
      </c>
      <c r="T615" t="s">
        <v>10538</v>
      </c>
    </row>
    <row r="616" spans="1:20" x14ac:dyDescent="0.3">
      <c r="B616" t="s">
        <v>5964</v>
      </c>
      <c r="C616" t="s">
        <v>1199</v>
      </c>
      <c r="D616">
        <v>2026</v>
      </c>
      <c r="E616" t="s">
        <v>1304</v>
      </c>
      <c r="F616" t="s">
        <v>10130</v>
      </c>
      <c r="G616" t="s">
        <v>1306</v>
      </c>
      <c r="H616" t="s">
        <v>10533</v>
      </c>
      <c r="I616">
        <v>228</v>
      </c>
      <c r="K616" t="s">
        <v>10565</v>
      </c>
      <c r="M616">
        <v>9</v>
      </c>
      <c r="N616">
        <v>2025</v>
      </c>
      <c r="O616" t="s">
        <v>6016</v>
      </c>
      <c r="P616" t="s">
        <v>10536</v>
      </c>
      <c r="Q616" t="s">
        <v>10542</v>
      </c>
      <c r="S616" t="s">
        <v>10622</v>
      </c>
      <c r="T616" t="s">
        <v>10538</v>
      </c>
    </row>
    <row r="617" spans="1:20" x14ac:dyDescent="0.3">
      <c r="B617" t="s">
        <v>5964</v>
      </c>
      <c r="C617" t="s">
        <v>1199</v>
      </c>
      <c r="D617">
        <v>2026</v>
      </c>
      <c r="E617" t="s">
        <v>1310</v>
      </c>
      <c r="F617" t="s">
        <v>10131</v>
      </c>
      <c r="G617" t="s">
        <v>1312</v>
      </c>
      <c r="H617" t="s">
        <v>10533</v>
      </c>
      <c r="I617">
        <v>481</v>
      </c>
      <c r="K617" t="s">
        <v>10700</v>
      </c>
      <c r="M617" t="s">
        <v>10662</v>
      </c>
      <c r="N617">
        <v>2025</v>
      </c>
      <c r="O617" t="s">
        <v>6019</v>
      </c>
      <c r="P617" t="s">
        <v>10536</v>
      </c>
      <c r="Q617" t="s">
        <v>10550</v>
      </c>
      <c r="S617" t="s">
        <v>10578</v>
      </c>
      <c r="T617" t="s">
        <v>10538</v>
      </c>
    </row>
    <row r="618" spans="1:20" x14ac:dyDescent="0.3">
      <c r="B618" t="s">
        <v>5964</v>
      </c>
      <c r="C618" t="s">
        <v>1199</v>
      </c>
      <c r="D618">
        <v>2026</v>
      </c>
      <c r="E618" t="s">
        <v>1313</v>
      </c>
      <c r="F618" t="s">
        <v>10132</v>
      </c>
      <c r="G618" t="s">
        <v>1315</v>
      </c>
      <c r="H618" t="s">
        <v>10533</v>
      </c>
      <c r="I618">
        <v>338</v>
      </c>
      <c r="K618" t="s">
        <v>10703</v>
      </c>
      <c r="M618">
        <v>2</v>
      </c>
      <c r="N618">
        <v>2026</v>
      </c>
      <c r="O618" t="s">
        <v>6001</v>
      </c>
      <c r="P618" t="s">
        <v>10541</v>
      </c>
      <c r="Q618" t="s">
        <v>10540</v>
      </c>
      <c r="S618" t="s">
        <v>10542</v>
      </c>
      <c r="T618" t="s">
        <v>10538</v>
      </c>
    </row>
    <row r="619" spans="1:20" x14ac:dyDescent="0.3">
      <c r="B619" t="s">
        <v>5966</v>
      </c>
      <c r="C619" t="s">
        <v>1199</v>
      </c>
      <c r="D619">
        <v>2026</v>
      </c>
      <c r="E619" t="s">
        <v>1316</v>
      </c>
      <c r="F619" t="s">
        <v>10133</v>
      </c>
      <c r="G619" t="s">
        <v>1318</v>
      </c>
      <c r="H619" t="s">
        <v>10533</v>
      </c>
      <c r="I619">
        <v>0</v>
      </c>
      <c r="K619" t="s">
        <v>10704</v>
      </c>
      <c r="M619" t="s">
        <v>10662</v>
      </c>
      <c r="N619">
        <v>2025</v>
      </c>
      <c r="O619" t="s">
        <v>6019</v>
      </c>
      <c r="P619" t="s">
        <v>10536</v>
      </c>
      <c r="Q619" t="s">
        <v>10550</v>
      </c>
      <c r="S619" t="s">
        <v>10551</v>
      </c>
      <c r="T619" t="s">
        <v>10538</v>
      </c>
    </row>
    <row r="620" spans="1:20" x14ac:dyDescent="0.3">
      <c r="B620" t="s">
        <v>5966</v>
      </c>
      <c r="C620" t="s">
        <v>1199</v>
      </c>
      <c r="D620">
        <v>2026</v>
      </c>
      <c r="E620" t="s">
        <v>1322</v>
      </c>
      <c r="F620" t="s">
        <v>10134</v>
      </c>
      <c r="G620" t="s">
        <v>7792</v>
      </c>
      <c r="H620" t="s">
        <v>10533</v>
      </c>
      <c r="I620">
        <v>172</v>
      </c>
      <c r="K620" t="s">
        <v>10642</v>
      </c>
      <c r="M620">
        <v>1</v>
      </c>
      <c r="N620">
        <v>2026</v>
      </c>
      <c r="O620" t="s">
        <v>6005</v>
      </c>
      <c r="P620" t="s">
        <v>10536</v>
      </c>
      <c r="Q620" t="s">
        <v>10584</v>
      </c>
      <c r="S620" t="s">
        <v>10535</v>
      </c>
      <c r="T620" t="s">
        <v>10538</v>
      </c>
    </row>
    <row r="621" spans="1:20" x14ac:dyDescent="0.3">
      <c r="B621" t="s">
        <v>5966</v>
      </c>
      <c r="C621" t="s">
        <v>1199</v>
      </c>
      <c r="D621">
        <v>2026</v>
      </c>
      <c r="E621" t="s">
        <v>1327</v>
      </c>
      <c r="F621" t="s">
        <v>10135</v>
      </c>
      <c r="G621" t="s">
        <v>1329</v>
      </c>
      <c r="H621" t="s">
        <v>10533</v>
      </c>
      <c r="I621">
        <v>0</v>
      </c>
      <c r="K621" t="s">
        <v>10705</v>
      </c>
      <c r="M621">
        <v>1</v>
      </c>
      <c r="N621">
        <v>2026</v>
      </c>
      <c r="O621" t="s">
        <v>6005</v>
      </c>
      <c r="P621" t="s">
        <v>10536</v>
      </c>
      <c r="Q621" t="s">
        <v>10584</v>
      </c>
      <c r="S621" t="s">
        <v>10535</v>
      </c>
      <c r="T621" t="s">
        <v>10538</v>
      </c>
    </row>
    <row r="622" spans="1:20" x14ac:dyDescent="0.3">
      <c r="B622" t="s">
        <v>6039</v>
      </c>
      <c r="C622" t="s">
        <v>1199</v>
      </c>
      <c r="D622">
        <v>2026</v>
      </c>
      <c r="E622" t="s">
        <v>1333</v>
      </c>
      <c r="F622" t="s">
        <v>10136</v>
      </c>
      <c r="G622" t="s">
        <v>1335</v>
      </c>
      <c r="H622" t="s">
        <v>10533</v>
      </c>
      <c r="I622">
        <v>787</v>
      </c>
      <c r="K622" t="s">
        <v>10565</v>
      </c>
      <c r="M622" t="s">
        <v>10547</v>
      </c>
      <c r="N622">
        <v>2025</v>
      </c>
      <c r="O622" t="s">
        <v>6011</v>
      </c>
      <c r="P622" t="s">
        <v>10536</v>
      </c>
      <c r="Q622" t="s">
        <v>10547</v>
      </c>
      <c r="S622" t="s">
        <v>10548</v>
      </c>
      <c r="T622" t="s">
        <v>10538</v>
      </c>
    </row>
    <row r="623" spans="1:20" x14ac:dyDescent="0.3">
      <c r="A623">
        <v>431</v>
      </c>
      <c r="B623" t="s">
        <v>6040</v>
      </c>
      <c r="C623" t="s">
        <v>6019</v>
      </c>
      <c r="D623">
        <v>2025</v>
      </c>
      <c r="E623" t="s">
        <v>6325</v>
      </c>
      <c r="F623">
        <v>66217</v>
      </c>
      <c r="G623" t="s">
        <v>7793</v>
      </c>
      <c r="H623" t="s">
        <v>10533</v>
      </c>
      <c r="I623">
        <v>31</v>
      </c>
      <c r="J623" t="s">
        <v>10706</v>
      </c>
      <c r="K623" t="s">
        <v>10707</v>
      </c>
      <c r="L623">
        <v>45849</v>
      </c>
      <c r="M623">
        <v>7</v>
      </c>
      <c r="N623">
        <v>2025</v>
      </c>
      <c r="O623" t="s">
        <v>5924</v>
      </c>
      <c r="P623" t="s">
        <v>10541</v>
      </c>
      <c r="Q623" t="s">
        <v>10544</v>
      </c>
      <c r="R623" t="s">
        <v>10675</v>
      </c>
      <c r="S623" t="s">
        <v>10554</v>
      </c>
      <c r="T623" t="s">
        <v>10538</v>
      </c>
    </row>
    <row r="624" spans="1:20" x14ac:dyDescent="0.3">
      <c r="B624" t="s">
        <v>6041</v>
      </c>
      <c r="C624" t="s">
        <v>1199</v>
      </c>
      <c r="D624">
        <v>2026</v>
      </c>
      <c r="E624" t="s">
        <v>1342</v>
      </c>
      <c r="F624" t="s">
        <v>10137</v>
      </c>
      <c r="G624" t="s">
        <v>1344</v>
      </c>
      <c r="H624" t="s">
        <v>10533</v>
      </c>
      <c r="I624">
        <v>368</v>
      </c>
      <c r="K624" t="s">
        <v>10565</v>
      </c>
      <c r="M624" t="s">
        <v>10547</v>
      </c>
      <c r="N624">
        <v>2025</v>
      </c>
      <c r="O624" t="s">
        <v>6011</v>
      </c>
      <c r="P624" t="s">
        <v>10536</v>
      </c>
      <c r="Q624" t="s">
        <v>10547</v>
      </c>
      <c r="S624" t="s">
        <v>10604</v>
      </c>
      <c r="T624" t="s">
        <v>10538</v>
      </c>
    </row>
    <row r="625" spans="1:20" x14ac:dyDescent="0.3">
      <c r="B625" t="s">
        <v>6041</v>
      </c>
      <c r="C625" t="s">
        <v>1199</v>
      </c>
      <c r="D625">
        <v>2026</v>
      </c>
      <c r="E625" t="s">
        <v>1345</v>
      </c>
      <c r="F625" t="s">
        <v>10138</v>
      </c>
      <c r="G625" t="s">
        <v>1347</v>
      </c>
      <c r="H625" t="s">
        <v>10533</v>
      </c>
      <c r="I625">
        <v>670</v>
      </c>
      <c r="K625" t="s">
        <v>10681</v>
      </c>
      <c r="M625" t="s">
        <v>10660</v>
      </c>
      <c r="N625">
        <v>2025</v>
      </c>
      <c r="O625" t="s">
        <v>5924</v>
      </c>
      <c r="P625" t="s">
        <v>10536</v>
      </c>
      <c r="Q625" t="s">
        <v>10544</v>
      </c>
      <c r="S625" t="s">
        <v>10554</v>
      </c>
      <c r="T625" t="s">
        <v>10538</v>
      </c>
    </row>
    <row r="626" spans="1:20" x14ac:dyDescent="0.3">
      <c r="B626" t="s">
        <v>6041</v>
      </c>
      <c r="C626" t="s">
        <v>1199</v>
      </c>
      <c r="D626">
        <v>2026</v>
      </c>
      <c r="E626" t="s">
        <v>1348</v>
      </c>
      <c r="F626" t="s">
        <v>10139</v>
      </c>
      <c r="G626" t="s">
        <v>1350</v>
      </c>
      <c r="H626" t="s">
        <v>10533</v>
      </c>
      <c r="I626" t="s">
        <v>6320</v>
      </c>
      <c r="K626" t="s">
        <v>10708</v>
      </c>
      <c r="M626">
        <v>1</v>
      </c>
      <c r="N626">
        <v>2024</v>
      </c>
      <c r="O626" t="s">
        <v>6005</v>
      </c>
      <c r="P626" t="s">
        <v>10620</v>
      </c>
      <c r="Q626" t="s">
        <v>10584</v>
      </c>
      <c r="S626" t="s">
        <v>10541</v>
      </c>
      <c r="T626" t="s">
        <v>10563</v>
      </c>
    </row>
    <row r="627" spans="1:20" x14ac:dyDescent="0.3">
      <c r="B627" t="s">
        <v>6041</v>
      </c>
      <c r="C627" t="s">
        <v>1199</v>
      </c>
      <c r="D627">
        <v>2026</v>
      </c>
      <c r="E627" t="s">
        <v>1351</v>
      </c>
      <c r="F627" t="s">
        <v>10140</v>
      </c>
      <c r="G627" t="s">
        <v>1353</v>
      </c>
      <c r="H627" t="s">
        <v>10533</v>
      </c>
      <c r="I627">
        <v>290</v>
      </c>
      <c r="K627" t="s">
        <v>10565</v>
      </c>
      <c r="M627" t="s">
        <v>10547</v>
      </c>
      <c r="N627">
        <v>2025</v>
      </c>
      <c r="O627" t="s">
        <v>6011</v>
      </c>
      <c r="P627" t="s">
        <v>10536</v>
      </c>
      <c r="Q627" t="s">
        <v>10547</v>
      </c>
      <c r="S627" t="s">
        <v>10606</v>
      </c>
      <c r="T627" t="s">
        <v>10538</v>
      </c>
    </row>
    <row r="628" spans="1:20" x14ac:dyDescent="0.3">
      <c r="B628" t="s">
        <v>6041</v>
      </c>
      <c r="C628" t="s">
        <v>1199</v>
      </c>
      <c r="D628">
        <v>2026</v>
      </c>
      <c r="E628" t="s">
        <v>1354</v>
      </c>
      <c r="F628" t="s">
        <v>10141</v>
      </c>
      <c r="G628" t="s">
        <v>1356</v>
      </c>
      <c r="H628" t="s">
        <v>10533</v>
      </c>
      <c r="I628">
        <v>21</v>
      </c>
      <c r="K628" t="s">
        <v>10543</v>
      </c>
      <c r="M628">
        <v>3</v>
      </c>
      <c r="N628">
        <v>2026</v>
      </c>
      <c r="O628" t="s">
        <v>5986</v>
      </c>
      <c r="P628" t="s">
        <v>10541</v>
      </c>
      <c r="Q628" t="s">
        <v>10552</v>
      </c>
      <c r="S628" t="s">
        <v>10547</v>
      </c>
      <c r="T628" t="s">
        <v>10538</v>
      </c>
    </row>
    <row r="629" spans="1:20" x14ac:dyDescent="0.3">
      <c r="B629" t="s">
        <v>6041</v>
      </c>
      <c r="C629" t="s">
        <v>1199</v>
      </c>
      <c r="D629">
        <v>2026</v>
      </c>
      <c r="E629" t="s">
        <v>1357</v>
      </c>
      <c r="F629" t="s">
        <v>10142</v>
      </c>
      <c r="G629" t="s">
        <v>1359</v>
      </c>
      <c r="H629" t="s">
        <v>10533</v>
      </c>
      <c r="I629">
        <v>0</v>
      </c>
      <c r="K629" t="s">
        <v>10709</v>
      </c>
      <c r="M629">
        <v>9</v>
      </c>
      <c r="N629">
        <v>2024</v>
      </c>
      <c r="O629" t="s">
        <v>6016</v>
      </c>
      <c r="P629" t="s">
        <v>10562</v>
      </c>
      <c r="Q629" t="s">
        <v>10542</v>
      </c>
      <c r="S629" t="s">
        <v>10536</v>
      </c>
      <c r="T629" t="s">
        <v>10563</v>
      </c>
    </row>
    <row r="630" spans="1:20" x14ac:dyDescent="0.3">
      <c r="B630" t="s">
        <v>6041</v>
      </c>
      <c r="C630" t="s">
        <v>1199</v>
      </c>
      <c r="D630">
        <v>2026</v>
      </c>
      <c r="E630" t="s">
        <v>1360</v>
      </c>
      <c r="G630" t="s">
        <v>1362</v>
      </c>
      <c r="H630" t="s">
        <v>10533</v>
      </c>
      <c r="I630">
        <v>0</v>
      </c>
      <c r="K630" t="s">
        <v>10549</v>
      </c>
      <c r="M630">
        <v>10</v>
      </c>
      <c r="N630">
        <v>2025</v>
      </c>
      <c r="O630" t="s">
        <v>6013</v>
      </c>
      <c r="P630" t="s">
        <v>10536</v>
      </c>
      <c r="Q630" t="s">
        <v>10575</v>
      </c>
      <c r="S630" t="s">
        <v>10593</v>
      </c>
      <c r="T630" t="s">
        <v>10538</v>
      </c>
    </row>
    <row r="631" spans="1:20" x14ac:dyDescent="0.3">
      <c r="B631" t="s">
        <v>6041</v>
      </c>
      <c r="C631" t="s">
        <v>1199</v>
      </c>
      <c r="D631">
        <v>2026</v>
      </c>
      <c r="E631" t="s">
        <v>1363</v>
      </c>
      <c r="F631" t="s">
        <v>10143</v>
      </c>
      <c r="G631" t="s">
        <v>1365</v>
      </c>
      <c r="H631" t="s">
        <v>10533</v>
      </c>
      <c r="I631">
        <v>516</v>
      </c>
      <c r="K631" t="s">
        <v>10543</v>
      </c>
      <c r="M631" t="s">
        <v>10547</v>
      </c>
      <c r="N631">
        <v>2025</v>
      </c>
      <c r="O631" t="s">
        <v>6011</v>
      </c>
      <c r="P631" t="s">
        <v>10536</v>
      </c>
      <c r="Q631" t="s">
        <v>10547</v>
      </c>
      <c r="S631" t="s">
        <v>10606</v>
      </c>
      <c r="T631" t="s">
        <v>10538</v>
      </c>
    </row>
    <row r="632" spans="1:20" x14ac:dyDescent="0.3">
      <c r="A632">
        <v>27</v>
      </c>
      <c r="B632" t="s">
        <v>6042</v>
      </c>
      <c r="C632" t="s">
        <v>1199</v>
      </c>
      <c r="D632">
        <v>2025</v>
      </c>
      <c r="E632" t="s">
        <v>4215</v>
      </c>
      <c r="F632">
        <v>63356</v>
      </c>
      <c r="G632" t="s">
        <v>7794</v>
      </c>
      <c r="H632" t="s">
        <v>10533</v>
      </c>
      <c r="I632">
        <v>0</v>
      </c>
      <c r="J632" t="s">
        <v>10706</v>
      </c>
      <c r="K632" t="s">
        <v>10707</v>
      </c>
      <c r="L632">
        <v>45738</v>
      </c>
      <c r="M632">
        <v>3</v>
      </c>
      <c r="N632">
        <v>2025</v>
      </c>
      <c r="O632" t="s">
        <v>5986</v>
      </c>
      <c r="P632" t="s">
        <v>10536</v>
      </c>
      <c r="Q632" t="s">
        <v>10552</v>
      </c>
      <c r="R632" t="s">
        <v>10675</v>
      </c>
      <c r="S632" t="s">
        <v>10710</v>
      </c>
      <c r="T632" t="s">
        <v>10538</v>
      </c>
    </row>
    <row r="633" spans="1:20" x14ac:dyDescent="0.3">
      <c r="B633" t="s">
        <v>5953</v>
      </c>
      <c r="C633" t="s">
        <v>5943</v>
      </c>
      <c r="D633">
        <v>2026</v>
      </c>
      <c r="E633" t="s">
        <v>1050</v>
      </c>
      <c r="F633" t="s">
        <v>10144</v>
      </c>
      <c r="G633" t="s">
        <v>1052</v>
      </c>
      <c r="H633" t="s">
        <v>10580</v>
      </c>
      <c r="I633">
        <v>375</v>
      </c>
      <c r="K633" t="s">
        <v>10657</v>
      </c>
      <c r="M633" t="s">
        <v>10547</v>
      </c>
      <c r="N633">
        <v>2025</v>
      </c>
      <c r="O633" t="s">
        <v>6011</v>
      </c>
      <c r="P633" t="s">
        <v>10536</v>
      </c>
      <c r="Q633" t="s">
        <v>10547</v>
      </c>
      <c r="S633" t="s">
        <v>10606</v>
      </c>
      <c r="T633" t="s">
        <v>10538</v>
      </c>
    </row>
    <row r="634" spans="1:20" x14ac:dyDescent="0.3">
      <c r="B634" t="s">
        <v>5956</v>
      </c>
      <c r="C634" t="s">
        <v>1199</v>
      </c>
      <c r="D634">
        <v>2026</v>
      </c>
      <c r="E634" t="s">
        <v>1374</v>
      </c>
      <c r="F634" t="s">
        <v>10145</v>
      </c>
      <c r="G634" t="s">
        <v>1376</v>
      </c>
      <c r="H634" t="s">
        <v>10533</v>
      </c>
      <c r="I634">
        <v>1207</v>
      </c>
      <c r="K634" t="s">
        <v>10559</v>
      </c>
      <c r="M634" t="s">
        <v>10568</v>
      </c>
      <c r="N634">
        <v>2025</v>
      </c>
      <c r="O634" t="s">
        <v>6009</v>
      </c>
      <c r="P634" t="s">
        <v>10541</v>
      </c>
      <c r="Q634" t="s">
        <v>10568</v>
      </c>
      <c r="S634" t="s">
        <v>10610</v>
      </c>
      <c r="T634" t="s">
        <v>10538</v>
      </c>
    </row>
    <row r="635" spans="1:20" x14ac:dyDescent="0.3">
      <c r="B635" t="s">
        <v>5956</v>
      </c>
      <c r="C635" t="s">
        <v>1199</v>
      </c>
      <c r="D635">
        <v>2026</v>
      </c>
      <c r="E635" t="s">
        <v>1377</v>
      </c>
      <c r="F635" t="s">
        <v>10146</v>
      </c>
      <c r="G635" t="s">
        <v>1379</v>
      </c>
      <c r="H635" t="s">
        <v>10533</v>
      </c>
      <c r="I635" t="s">
        <v>6320</v>
      </c>
      <c r="K635" t="s">
        <v>10653</v>
      </c>
      <c r="M635">
        <v>9</v>
      </c>
      <c r="N635">
        <v>2023</v>
      </c>
      <c r="O635" t="s">
        <v>6016</v>
      </c>
      <c r="P635" t="s">
        <v>10562</v>
      </c>
      <c r="Q635" t="s">
        <v>10542</v>
      </c>
      <c r="S635" t="s">
        <v>10536</v>
      </c>
      <c r="T635" t="s">
        <v>10563</v>
      </c>
    </row>
    <row r="636" spans="1:20" x14ac:dyDescent="0.3">
      <c r="B636" t="s">
        <v>5956</v>
      </c>
      <c r="C636" t="s">
        <v>1199</v>
      </c>
      <c r="D636">
        <v>2026</v>
      </c>
      <c r="E636" t="s">
        <v>1380</v>
      </c>
      <c r="F636" t="s">
        <v>10147</v>
      </c>
      <c r="G636" t="s">
        <v>1382</v>
      </c>
      <c r="H636" t="s">
        <v>10533</v>
      </c>
      <c r="I636">
        <v>550</v>
      </c>
      <c r="K636" t="s">
        <v>10666</v>
      </c>
      <c r="M636" t="s">
        <v>10660</v>
      </c>
      <c r="N636">
        <v>2025</v>
      </c>
      <c r="O636" t="s">
        <v>5924</v>
      </c>
      <c r="P636" t="s">
        <v>10536</v>
      </c>
      <c r="Q636" t="s">
        <v>10544</v>
      </c>
      <c r="S636" t="s">
        <v>10590</v>
      </c>
      <c r="T636" t="s">
        <v>10538</v>
      </c>
    </row>
    <row r="637" spans="1:20" x14ac:dyDescent="0.3">
      <c r="B637" t="s">
        <v>5956</v>
      </c>
      <c r="C637" t="s">
        <v>1199</v>
      </c>
      <c r="D637">
        <v>2026</v>
      </c>
      <c r="E637" t="s">
        <v>1383</v>
      </c>
      <c r="G637" t="s">
        <v>1385</v>
      </c>
      <c r="H637" t="s">
        <v>10533</v>
      </c>
      <c r="I637">
        <v>0</v>
      </c>
      <c r="K637" t="s">
        <v>10549</v>
      </c>
      <c r="M637">
        <v>1</v>
      </c>
      <c r="N637">
        <v>2026</v>
      </c>
      <c r="O637" t="s">
        <v>6005</v>
      </c>
      <c r="P637" t="s">
        <v>10536</v>
      </c>
      <c r="Q637" t="s">
        <v>10584</v>
      </c>
      <c r="S637" t="s">
        <v>10540</v>
      </c>
      <c r="T637" t="s">
        <v>10538</v>
      </c>
    </row>
    <row r="638" spans="1:20" x14ac:dyDescent="0.3">
      <c r="B638" t="s">
        <v>5956</v>
      </c>
      <c r="C638" t="s">
        <v>1199</v>
      </c>
      <c r="D638">
        <v>2026</v>
      </c>
      <c r="E638" t="s">
        <v>1386</v>
      </c>
      <c r="G638" t="s">
        <v>1388</v>
      </c>
      <c r="H638" t="s">
        <v>10533</v>
      </c>
      <c r="I638">
        <v>2167</v>
      </c>
      <c r="K638" t="s">
        <v>10565</v>
      </c>
      <c r="M638">
        <v>10</v>
      </c>
      <c r="N638">
        <v>2025</v>
      </c>
      <c r="O638" t="s">
        <v>6013</v>
      </c>
      <c r="P638" t="s">
        <v>10536</v>
      </c>
      <c r="Q638" t="s">
        <v>10575</v>
      </c>
      <c r="S638" t="s">
        <v>10593</v>
      </c>
      <c r="T638" t="s">
        <v>10538</v>
      </c>
    </row>
    <row r="639" spans="1:20" x14ac:dyDescent="0.3">
      <c r="B639" t="s">
        <v>5956</v>
      </c>
      <c r="C639" t="s">
        <v>1199</v>
      </c>
      <c r="D639">
        <v>2026</v>
      </c>
      <c r="E639" t="s">
        <v>1389</v>
      </c>
      <c r="F639" t="s">
        <v>10148</v>
      </c>
      <c r="G639" t="s">
        <v>1391</v>
      </c>
      <c r="H639" t="s">
        <v>10533</v>
      </c>
      <c r="I639">
        <v>743</v>
      </c>
      <c r="K639" t="s">
        <v>10549</v>
      </c>
      <c r="M639">
        <v>9</v>
      </c>
      <c r="N639">
        <v>2025</v>
      </c>
      <c r="O639" t="s">
        <v>6016</v>
      </c>
      <c r="P639" t="s">
        <v>10536</v>
      </c>
      <c r="Q639" t="s">
        <v>10542</v>
      </c>
      <c r="S639" t="s">
        <v>10556</v>
      </c>
      <c r="T639" t="s">
        <v>10538</v>
      </c>
    </row>
    <row r="640" spans="1:20" x14ac:dyDescent="0.3">
      <c r="B640" t="s">
        <v>5953</v>
      </c>
      <c r="C640" t="s">
        <v>5943</v>
      </c>
      <c r="D640">
        <v>2026</v>
      </c>
      <c r="E640" t="s">
        <v>1053</v>
      </c>
      <c r="F640" t="s">
        <v>10149</v>
      </c>
      <c r="G640" t="s">
        <v>1055</v>
      </c>
      <c r="H640" t="s">
        <v>10580</v>
      </c>
      <c r="I640">
        <v>39</v>
      </c>
      <c r="K640" t="s">
        <v>10657</v>
      </c>
      <c r="M640">
        <v>1</v>
      </c>
      <c r="N640">
        <v>2026</v>
      </c>
      <c r="O640" t="s">
        <v>6005</v>
      </c>
      <c r="P640" t="s">
        <v>10536</v>
      </c>
      <c r="Q640" t="s">
        <v>10584</v>
      </c>
      <c r="S640" t="s">
        <v>10540</v>
      </c>
      <c r="T640" t="s">
        <v>10538</v>
      </c>
    </row>
    <row r="641" spans="2:20" x14ac:dyDescent="0.3">
      <c r="B641" t="s">
        <v>5956</v>
      </c>
      <c r="C641" t="s">
        <v>1199</v>
      </c>
      <c r="D641">
        <v>2026</v>
      </c>
      <c r="E641" t="s">
        <v>1395</v>
      </c>
      <c r="F641" t="s">
        <v>10150</v>
      </c>
      <c r="G641" t="s">
        <v>1397</v>
      </c>
      <c r="H641" t="s">
        <v>10533</v>
      </c>
      <c r="I641">
        <v>655</v>
      </c>
      <c r="M641" t="s">
        <v>10568</v>
      </c>
      <c r="N641">
        <v>2025</v>
      </c>
      <c r="O641" t="s">
        <v>6009</v>
      </c>
      <c r="P641" t="s">
        <v>10541</v>
      </c>
      <c r="Q641" t="s">
        <v>10568</v>
      </c>
      <c r="S641" t="s">
        <v>10569</v>
      </c>
      <c r="T641" t="s">
        <v>10538</v>
      </c>
    </row>
    <row r="642" spans="2:20" x14ac:dyDescent="0.3">
      <c r="B642" t="s">
        <v>5953</v>
      </c>
      <c r="C642" t="s">
        <v>5943</v>
      </c>
      <c r="D642">
        <v>2026</v>
      </c>
      <c r="E642" t="s">
        <v>820</v>
      </c>
      <c r="F642" t="s">
        <v>9925</v>
      </c>
      <c r="G642" t="s">
        <v>822</v>
      </c>
      <c r="H642" t="s">
        <v>10580</v>
      </c>
      <c r="I642">
        <v>4</v>
      </c>
      <c r="K642" t="s">
        <v>10657</v>
      </c>
      <c r="M642">
        <v>1</v>
      </c>
      <c r="N642">
        <v>2026</v>
      </c>
      <c r="O642" t="s">
        <v>6005</v>
      </c>
      <c r="P642" t="s">
        <v>10536</v>
      </c>
      <c r="Q642" t="s">
        <v>10584</v>
      </c>
      <c r="S642" t="s">
        <v>10535</v>
      </c>
      <c r="T642" t="s">
        <v>10538</v>
      </c>
    </row>
    <row r="643" spans="2:20" x14ac:dyDescent="0.3">
      <c r="B643" t="s">
        <v>6027</v>
      </c>
      <c r="C643" t="s">
        <v>5943</v>
      </c>
      <c r="D643">
        <v>2026</v>
      </c>
      <c r="E643" t="s">
        <v>1068</v>
      </c>
      <c r="F643" t="s">
        <v>10151</v>
      </c>
      <c r="G643" t="s">
        <v>1070</v>
      </c>
      <c r="H643" t="s">
        <v>10533</v>
      </c>
      <c r="I643">
        <v>920</v>
      </c>
      <c r="K643" t="s">
        <v>10711</v>
      </c>
      <c r="M643">
        <v>9</v>
      </c>
      <c r="N643">
        <v>2025</v>
      </c>
      <c r="O643" t="s">
        <v>6016</v>
      </c>
      <c r="P643" t="s">
        <v>10536</v>
      </c>
      <c r="Q643" t="s">
        <v>10542</v>
      </c>
      <c r="S643" t="s">
        <v>10622</v>
      </c>
      <c r="T643" t="s">
        <v>10538</v>
      </c>
    </row>
    <row r="644" spans="2:20" x14ac:dyDescent="0.3">
      <c r="B644" t="s">
        <v>6027</v>
      </c>
      <c r="C644" t="s">
        <v>5943</v>
      </c>
      <c r="D644">
        <v>2026</v>
      </c>
      <c r="E644" t="s">
        <v>1074</v>
      </c>
      <c r="F644" t="s">
        <v>10152</v>
      </c>
      <c r="G644" t="s">
        <v>1076</v>
      </c>
      <c r="H644" t="s">
        <v>10533</v>
      </c>
      <c r="I644">
        <v>1442</v>
      </c>
      <c r="K644" t="s">
        <v>10712</v>
      </c>
      <c r="M644" t="s">
        <v>10568</v>
      </c>
      <c r="N644">
        <v>2025</v>
      </c>
      <c r="O644" t="s">
        <v>6009</v>
      </c>
      <c r="P644" t="s">
        <v>10536</v>
      </c>
      <c r="Q644" t="s">
        <v>10568</v>
      </c>
      <c r="S644" t="s">
        <v>10569</v>
      </c>
      <c r="T644" t="s">
        <v>10538</v>
      </c>
    </row>
    <row r="645" spans="2:20" x14ac:dyDescent="0.3">
      <c r="B645" t="s">
        <v>6043</v>
      </c>
      <c r="C645" t="s">
        <v>1199</v>
      </c>
      <c r="D645">
        <v>2026</v>
      </c>
      <c r="E645" t="s">
        <v>1410</v>
      </c>
      <c r="F645" t="s">
        <v>10153</v>
      </c>
      <c r="G645" t="s">
        <v>1412</v>
      </c>
      <c r="H645" t="s">
        <v>10533</v>
      </c>
      <c r="I645">
        <v>169</v>
      </c>
      <c r="K645" t="s">
        <v>10565</v>
      </c>
      <c r="M645">
        <v>1</v>
      </c>
      <c r="N645">
        <v>2026</v>
      </c>
      <c r="O645" t="s">
        <v>6005</v>
      </c>
      <c r="P645" t="s">
        <v>10536</v>
      </c>
      <c r="Q645" t="s">
        <v>10584</v>
      </c>
      <c r="S645" t="s">
        <v>10535</v>
      </c>
      <c r="T645" t="s">
        <v>10538</v>
      </c>
    </row>
    <row r="646" spans="2:20" x14ac:dyDescent="0.3">
      <c r="B646" t="s">
        <v>6043</v>
      </c>
      <c r="C646" t="s">
        <v>1199</v>
      </c>
      <c r="D646">
        <v>2026</v>
      </c>
      <c r="E646" t="s">
        <v>1413</v>
      </c>
      <c r="F646" t="s">
        <v>10154</v>
      </c>
      <c r="G646" t="s">
        <v>1415</v>
      </c>
      <c r="H646" t="s">
        <v>10533</v>
      </c>
      <c r="I646">
        <v>880</v>
      </c>
      <c r="K646" t="s">
        <v>10549</v>
      </c>
      <c r="M646" t="s">
        <v>10660</v>
      </c>
      <c r="N646">
        <v>2025</v>
      </c>
      <c r="O646" t="s">
        <v>5924</v>
      </c>
      <c r="P646" t="s">
        <v>10536</v>
      </c>
      <c r="Q646" t="s">
        <v>10544</v>
      </c>
      <c r="S646" t="s">
        <v>10545</v>
      </c>
      <c r="T646" t="s">
        <v>10538</v>
      </c>
    </row>
    <row r="647" spans="2:20" x14ac:dyDescent="0.3">
      <c r="B647" t="s">
        <v>6043</v>
      </c>
      <c r="C647" t="s">
        <v>1199</v>
      </c>
      <c r="D647">
        <v>2026</v>
      </c>
      <c r="E647" t="s">
        <v>1416</v>
      </c>
      <c r="G647" t="s">
        <v>1418</v>
      </c>
      <c r="H647" t="s">
        <v>10533</v>
      </c>
      <c r="I647">
        <v>254</v>
      </c>
      <c r="K647" t="s">
        <v>10549</v>
      </c>
      <c r="M647">
        <v>1</v>
      </c>
      <c r="N647">
        <v>2026</v>
      </c>
      <c r="O647" t="s">
        <v>6005</v>
      </c>
      <c r="P647" t="s">
        <v>10536</v>
      </c>
      <c r="Q647" t="s">
        <v>10584</v>
      </c>
      <c r="S647" t="s">
        <v>10540</v>
      </c>
      <c r="T647" t="s">
        <v>10538</v>
      </c>
    </row>
    <row r="648" spans="2:20" x14ac:dyDescent="0.3">
      <c r="B648">
        <v>46157.543275462973</v>
      </c>
      <c r="C648" t="s">
        <v>1199</v>
      </c>
      <c r="D648">
        <v>2026</v>
      </c>
      <c r="E648" t="s">
        <v>1419</v>
      </c>
      <c r="F648" t="s">
        <v>10155</v>
      </c>
      <c r="G648" t="s">
        <v>1421</v>
      </c>
      <c r="H648" t="s">
        <v>10533</v>
      </c>
      <c r="I648">
        <v>504</v>
      </c>
      <c r="K648" t="s">
        <v>10543</v>
      </c>
      <c r="M648">
        <v>9</v>
      </c>
      <c r="N648">
        <v>2025</v>
      </c>
      <c r="O648" t="s">
        <v>6016</v>
      </c>
      <c r="P648" t="s">
        <v>10536</v>
      </c>
      <c r="Q648" t="s">
        <v>10542</v>
      </c>
      <c r="S648" t="s">
        <v>10622</v>
      </c>
      <c r="T648" t="s">
        <v>10538</v>
      </c>
    </row>
    <row r="649" spans="2:20" x14ac:dyDescent="0.3">
      <c r="B649">
        <v>46157</v>
      </c>
      <c r="C649" t="s">
        <v>1199</v>
      </c>
      <c r="D649">
        <v>2026</v>
      </c>
      <c r="E649" t="s">
        <v>1422</v>
      </c>
      <c r="F649" t="s">
        <v>10156</v>
      </c>
      <c r="G649" t="s">
        <v>1424</v>
      </c>
      <c r="H649" t="s">
        <v>10533</v>
      </c>
      <c r="I649">
        <v>895</v>
      </c>
      <c r="K649" t="s">
        <v>10549</v>
      </c>
      <c r="M649" t="s">
        <v>10568</v>
      </c>
      <c r="N649">
        <v>2025</v>
      </c>
      <c r="O649" t="s">
        <v>6009</v>
      </c>
      <c r="P649" t="s">
        <v>10536</v>
      </c>
      <c r="Q649" t="s">
        <v>10568</v>
      </c>
      <c r="S649" t="s">
        <v>10573</v>
      </c>
      <c r="T649" t="s">
        <v>10538</v>
      </c>
    </row>
    <row r="650" spans="2:20" x14ac:dyDescent="0.3">
      <c r="B650">
        <v>46157</v>
      </c>
      <c r="C650" t="s">
        <v>1199</v>
      </c>
      <c r="D650">
        <v>2026</v>
      </c>
      <c r="E650" t="s">
        <v>1425</v>
      </c>
      <c r="F650" t="s">
        <v>10157</v>
      </c>
      <c r="G650" t="s">
        <v>1427</v>
      </c>
      <c r="H650" t="s">
        <v>10533</v>
      </c>
      <c r="I650">
        <v>80</v>
      </c>
      <c r="K650" t="s">
        <v>10583</v>
      </c>
      <c r="M650" t="s">
        <v>10547</v>
      </c>
      <c r="N650">
        <v>2025</v>
      </c>
      <c r="O650" t="s">
        <v>6011</v>
      </c>
      <c r="P650" t="s">
        <v>10536</v>
      </c>
      <c r="Q650" t="s">
        <v>10547</v>
      </c>
      <c r="S650" t="s">
        <v>10548</v>
      </c>
      <c r="T650" t="s">
        <v>10538</v>
      </c>
    </row>
    <row r="651" spans="2:20" x14ac:dyDescent="0.3">
      <c r="B651">
        <v>46157</v>
      </c>
      <c r="C651" t="s">
        <v>1199</v>
      </c>
      <c r="D651">
        <v>2026</v>
      </c>
      <c r="E651" t="s">
        <v>1428</v>
      </c>
      <c r="F651" t="s">
        <v>10158</v>
      </c>
      <c r="G651" t="s">
        <v>1430</v>
      </c>
      <c r="H651" t="s">
        <v>10533</v>
      </c>
      <c r="I651">
        <v>1405</v>
      </c>
      <c r="K651" t="s">
        <v>10543</v>
      </c>
      <c r="M651" t="s">
        <v>10660</v>
      </c>
      <c r="N651">
        <v>2025</v>
      </c>
      <c r="O651" t="s">
        <v>5924</v>
      </c>
      <c r="P651" t="s">
        <v>10536</v>
      </c>
      <c r="Q651" t="s">
        <v>10544</v>
      </c>
      <c r="S651" t="s">
        <v>10545</v>
      </c>
      <c r="T651" t="s">
        <v>10538</v>
      </c>
    </row>
    <row r="652" spans="2:20" x14ac:dyDescent="0.3">
      <c r="B652">
        <v>46157</v>
      </c>
      <c r="C652" t="s">
        <v>1199</v>
      </c>
      <c r="D652">
        <v>2026</v>
      </c>
      <c r="E652" t="s">
        <v>1431</v>
      </c>
      <c r="F652" t="s">
        <v>10159</v>
      </c>
      <c r="G652" t="s">
        <v>1433</v>
      </c>
      <c r="H652" t="s">
        <v>10533</v>
      </c>
      <c r="I652">
        <v>0</v>
      </c>
      <c r="K652" t="s">
        <v>10565</v>
      </c>
      <c r="M652" t="s">
        <v>10661</v>
      </c>
      <c r="N652">
        <v>2025</v>
      </c>
      <c r="O652" t="s">
        <v>5943</v>
      </c>
      <c r="P652" t="s">
        <v>10536</v>
      </c>
      <c r="Q652" t="s">
        <v>10557</v>
      </c>
      <c r="S652" t="s">
        <v>10615</v>
      </c>
      <c r="T652" t="s">
        <v>10538</v>
      </c>
    </row>
    <row r="653" spans="2:20" x14ac:dyDescent="0.3">
      <c r="B653">
        <v>46157</v>
      </c>
      <c r="C653" t="s">
        <v>1199</v>
      </c>
      <c r="D653">
        <v>2026</v>
      </c>
      <c r="E653" t="s">
        <v>1434</v>
      </c>
      <c r="F653" t="s">
        <v>10160</v>
      </c>
      <c r="G653" t="s">
        <v>1436</v>
      </c>
      <c r="H653" t="s">
        <v>10533</v>
      </c>
      <c r="I653">
        <v>870</v>
      </c>
      <c r="K653" t="s">
        <v>10539</v>
      </c>
      <c r="M653" t="s">
        <v>10547</v>
      </c>
      <c r="N653">
        <v>2025</v>
      </c>
      <c r="O653" t="s">
        <v>6011</v>
      </c>
      <c r="P653" t="s">
        <v>10536</v>
      </c>
      <c r="Q653" t="s">
        <v>10547</v>
      </c>
      <c r="S653" t="s">
        <v>10604</v>
      </c>
      <c r="T653" t="s">
        <v>10538</v>
      </c>
    </row>
    <row r="654" spans="2:20" x14ac:dyDescent="0.3">
      <c r="B654">
        <v>46157</v>
      </c>
      <c r="C654" t="s">
        <v>1199</v>
      </c>
      <c r="D654">
        <v>2026</v>
      </c>
      <c r="E654" t="s">
        <v>1437</v>
      </c>
      <c r="G654" t="s">
        <v>1439</v>
      </c>
      <c r="H654" t="s">
        <v>10533</v>
      </c>
      <c r="I654">
        <v>399</v>
      </c>
      <c r="K654" t="s">
        <v>10539</v>
      </c>
      <c r="M654" t="s">
        <v>10568</v>
      </c>
      <c r="N654">
        <v>2025</v>
      </c>
      <c r="O654" t="s">
        <v>6009</v>
      </c>
      <c r="P654" t="s">
        <v>10541</v>
      </c>
      <c r="Q654" t="s">
        <v>10568</v>
      </c>
      <c r="S654" t="s">
        <v>10569</v>
      </c>
      <c r="T654" t="s">
        <v>10538</v>
      </c>
    </row>
    <row r="655" spans="2:20" x14ac:dyDescent="0.3">
      <c r="B655">
        <v>46157</v>
      </c>
      <c r="C655" t="s">
        <v>1199</v>
      </c>
      <c r="D655">
        <v>2026</v>
      </c>
      <c r="E655" t="s">
        <v>1440</v>
      </c>
      <c r="F655" t="s">
        <v>10161</v>
      </c>
      <c r="G655" t="s">
        <v>1442</v>
      </c>
      <c r="H655" t="s">
        <v>10533</v>
      </c>
      <c r="I655">
        <v>56</v>
      </c>
      <c r="K655" t="s">
        <v>10577</v>
      </c>
      <c r="M655">
        <v>1</v>
      </c>
      <c r="N655">
        <v>2026</v>
      </c>
      <c r="O655" t="s">
        <v>6005</v>
      </c>
      <c r="P655" t="s">
        <v>10536</v>
      </c>
      <c r="Q655" t="s">
        <v>10584</v>
      </c>
      <c r="S655" t="s">
        <v>10540</v>
      </c>
      <c r="T655" t="s">
        <v>10538</v>
      </c>
    </row>
    <row r="656" spans="2:20" x14ac:dyDescent="0.3">
      <c r="B656">
        <v>46156</v>
      </c>
      <c r="C656" t="s">
        <v>1199</v>
      </c>
      <c r="D656">
        <v>2026</v>
      </c>
      <c r="E656" t="s">
        <v>1443</v>
      </c>
      <c r="F656" t="s">
        <v>10162</v>
      </c>
      <c r="G656" t="s">
        <v>1445</v>
      </c>
      <c r="H656" t="s">
        <v>10533</v>
      </c>
      <c r="I656">
        <v>2861</v>
      </c>
      <c r="K656" t="s">
        <v>10565</v>
      </c>
      <c r="M656" t="s">
        <v>10661</v>
      </c>
      <c r="N656">
        <v>2025</v>
      </c>
      <c r="O656" t="s">
        <v>5943</v>
      </c>
      <c r="P656" t="s">
        <v>10536</v>
      </c>
      <c r="Q656" t="s">
        <v>10557</v>
      </c>
      <c r="S656" t="s">
        <v>10566</v>
      </c>
      <c r="T656" t="s">
        <v>10538</v>
      </c>
    </row>
    <row r="657" spans="2:20" x14ac:dyDescent="0.3">
      <c r="B657">
        <v>46156</v>
      </c>
      <c r="C657" t="s">
        <v>1199</v>
      </c>
      <c r="D657">
        <v>2026</v>
      </c>
      <c r="E657" t="s">
        <v>1446</v>
      </c>
      <c r="F657" t="s">
        <v>10163</v>
      </c>
      <c r="G657" t="s">
        <v>1448</v>
      </c>
      <c r="H657" t="s">
        <v>10533</v>
      </c>
      <c r="I657">
        <v>6</v>
      </c>
      <c r="K657" t="s">
        <v>10565</v>
      </c>
      <c r="M657" t="s">
        <v>10568</v>
      </c>
      <c r="N657">
        <v>2025</v>
      </c>
      <c r="O657" t="s">
        <v>6009</v>
      </c>
      <c r="P657" t="s">
        <v>10536</v>
      </c>
      <c r="Q657" t="s">
        <v>10568</v>
      </c>
      <c r="S657" t="s">
        <v>10573</v>
      </c>
      <c r="T657" t="s">
        <v>10538</v>
      </c>
    </row>
    <row r="658" spans="2:20" x14ac:dyDescent="0.3">
      <c r="B658">
        <v>46156</v>
      </c>
      <c r="C658" t="s">
        <v>1199</v>
      </c>
      <c r="D658">
        <v>2026</v>
      </c>
      <c r="E658" t="s">
        <v>1449</v>
      </c>
      <c r="F658" t="s">
        <v>10164</v>
      </c>
      <c r="G658" t="s">
        <v>1451</v>
      </c>
      <c r="H658" t="s">
        <v>10533</v>
      </c>
      <c r="I658">
        <v>11</v>
      </c>
      <c r="K658" t="s">
        <v>10655</v>
      </c>
      <c r="M658">
        <v>2</v>
      </c>
      <c r="N658">
        <v>2026</v>
      </c>
      <c r="O658" t="s">
        <v>6001</v>
      </c>
      <c r="P658" t="s">
        <v>10536</v>
      </c>
      <c r="Q658" t="s">
        <v>10540</v>
      </c>
      <c r="S658" t="s">
        <v>10550</v>
      </c>
      <c r="T658" t="s">
        <v>10538</v>
      </c>
    </row>
    <row r="659" spans="2:20" x14ac:dyDescent="0.3">
      <c r="B659">
        <v>46155</v>
      </c>
      <c r="C659" t="s">
        <v>1199</v>
      </c>
      <c r="D659">
        <v>2026</v>
      </c>
      <c r="E659" t="s">
        <v>1452</v>
      </c>
      <c r="F659" t="s">
        <v>10165</v>
      </c>
      <c r="G659" t="s">
        <v>1454</v>
      </c>
      <c r="H659" t="s">
        <v>10533</v>
      </c>
      <c r="I659">
        <v>1365</v>
      </c>
      <c r="K659" t="s">
        <v>10570</v>
      </c>
      <c r="M659" t="s">
        <v>10660</v>
      </c>
      <c r="N659">
        <v>2025</v>
      </c>
      <c r="O659" t="s">
        <v>5924</v>
      </c>
      <c r="P659" t="s">
        <v>10536</v>
      </c>
      <c r="Q659" t="s">
        <v>10544</v>
      </c>
      <c r="S659" t="s">
        <v>10554</v>
      </c>
      <c r="T659" t="s">
        <v>10538</v>
      </c>
    </row>
    <row r="660" spans="2:20" x14ac:dyDescent="0.3">
      <c r="B660">
        <v>46155</v>
      </c>
      <c r="C660" t="s">
        <v>1199</v>
      </c>
      <c r="D660">
        <v>2026</v>
      </c>
      <c r="E660" t="s">
        <v>1455</v>
      </c>
      <c r="F660" t="s">
        <v>10166</v>
      </c>
      <c r="G660" t="s">
        <v>1457</v>
      </c>
      <c r="H660" t="s">
        <v>10533</v>
      </c>
      <c r="I660">
        <v>8025</v>
      </c>
      <c r="K660" t="s">
        <v>10713</v>
      </c>
      <c r="M660" t="s">
        <v>10661</v>
      </c>
      <c r="N660">
        <v>2022</v>
      </c>
      <c r="O660" t="s">
        <v>5943</v>
      </c>
      <c r="P660" t="s">
        <v>10714</v>
      </c>
      <c r="Q660" t="s">
        <v>10557</v>
      </c>
      <c r="S660" t="s">
        <v>10536</v>
      </c>
      <c r="T660" t="s">
        <v>10563</v>
      </c>
    </row>
    <row r="661" spans="2:20" x14ac:dyDescent="0.3">
      <c r="B661">
        <v>46154</v>
      </c>
      <c r="C661" t="s">
        <v>1199</v>
      </c>
      <c r="D661">
        <v>2026</v>
      </c>
      <c r="E661" t="s">
        <v>1458</v>
      </c>
      <c r="F661" t="s">
        <v>10167</v>
      </c>
      <c r="G661" t="s">
        <v>1460</v>
      </c>
      <c r="H661" t="s">
        <v>10533</v>
      </c>
      <c r="I661">
        <v>428</v>
      </c>
      <c r="K661" t="s">
        <v>10581</v>
      </c>
      <c r="M661">
        <v>9</v>
      </c>
      <c r="N661">
        <v>2025</v>
      </c>
      <c r="O661" t="s">
        <v>6016</v>
      </c>
      <c r="P661" t="s">
        <v>10536</v>
      </c>
      <c r="Q661" t="s">
        <v>10542</v>
      </c>
      <c r="S661" t="s">
        <v>10556</v>
      </c>
      <c r="T661" t="s">
        <v>10538</v>
      </c>
    </row>
    <row r="662" spans="2:20" x14ac:dyDescent="0.3">
      <c r="B662">
        <v>46154</v>
      </c>
      <c r="C662" t="s">
        <v>1199</v>
      </c>
      <c r="D662">
        <v>2026</v>
      </c>
      <c r="E662" t="s">
        <v>1461</v>
      </c>
      <c r="F662" t="s">
        <v>10168</v>
      </c>
      <c r="G662" t="s">
        <v>1463</v>
      </c>
      <c r="H662" t="s">
        <v>10533</v>
      </c>
      <c r="I662">
        <v>384</v>
      </c>
      <c r="K662" t="s">
        <v>10581</v>
      </c>
      <c r="M662" t="s">
        <v>10547</v>
      </c>
      <c r="N662">
        <v>2025</v>
      </c>
      <c r="O662" t="s">
        <v>6011</v>
      </c>
      <c r="P662" t="s">
        <v>10536</v>
      </c>
      <c r="Q662" t="s">
        <v>10547</v>
      </c>
      <c r="S662" t="s">
        <v>10548</v>
      </c>
      <c r="T662" t="s">
        <v>10538</v>
      </c>
    </row>
    <row r="663" spans="2:20" x14ac:dyDescent="0.3">
      <c r="B663">
        <v>46154</v>
      </c>
      <c r="C663" t="s">
        <v>1199</v>
      </c>
      <c r="D663">
        <v>2026</v>
      </c>
      <c r="E663" t="s">
        <v>1464</v>
      </c>
      <c r="F663" t="s">
        <v>10169</v>
      </c>
      <c r="G663" t="s">
        <v>1466</v>
      </c>
      <c r="H663" t="s">
        <v>10533</v>
      </c>
      <c r="I663">
        <v>329</v>
      </c>
      <c r="K663" t="s">
        <v>10614</v>
      </c>
      <c r="M663" t="s">
        <v>10547</v>
      </c>
      <c r="N663">
        <v>2025</v>
      </c>
      <c r="O663" t="s">
        <v>6011</v>
      </c>
      <c r="P663" t="s">
        <v>10536</v>
      </c>
      <c r="Q663" t="s">
        <v>10547</v>
      </c>
      <c r="S663" t="s">
        <v>10548</v>
      </c>
      <c r="T663" t="s">
        <v>10538</v>
      </c>
    </row>
    <row r="664" spans="2:20" x14ac:dyDescent="0.3">
      <c r="B664">
        <v>46154</v>
      </c>
      <c r="C664" t="s">
        <v>1199</v>
      </c>
      <c r="D664">
        <v>2026</v>
      </c>
      <c r="E664" t="s">
        <v>1467</v>
      </c>
      <c r="F664" t="s">
        <v>10170</v>
      </c>
      <c r="G664" t="s">
        <v>1469</v>
      </c>
      <c r="H664" t="s">
        <v>10533</v>
      </c>
      <c r="I664">
        <v>263</v>
      </c>
      <c r="K664" t="s">
        <v>10637</v>
      </c>
      <c r="M664">
        <v>1</v>
      </c>
      <c r="N664">
        <v>2026</v>
      </c>
      <c r="O664" t="s">
        <v>6005</v>
      </c>
      <c r="P664" t="s">
        <v>10536</v>
      </c>
      <c r="Q664" t="s">
        <v>10584</v>
      </c>
      <c r="S664" t="s">
        <v>10540</v>
      </c>
      <c r="T664" t="s">
        <v>10538</v>
      </c>
    </row>
    <row r="665" spans="2:20" x14ac:dyDescent="0.3">
      <c r="B665">
        <v>46154</v>
      </c>
      <c r="C665" t="s">
        <v>1199</v>
      </c>
      <c r="D665">
        <v>2026</v>
      </c>
      <c r="E665" t="s">
        <v>1470</v>
      </c>
      <c r="F665" t="s">
        <v>10171</v>
      </c>
      <c r="G665" t="s">
        <v>1472</v>
      </c>
      <c r="H665" t="s">
        <v>10533</v>
      </c>
      <c r="I665">
        <v>3</v>
      </c>
      <c r="K665" t="s">
        <v>10583</v>
      </c>
      <c r="M665">
        <v>2</v>
      </c>
      <c r="N665">
        <v>2026</v>
      </c>
      <c r="O665" t="s">
        <v>6001</v>
      </c>
      <c r="P665" t="s">
        <v>10541</v>
      </c>
      <c r="Q665" t="s">
        <v>10540</v>
      </c>
      <c r="S665" t="s">
        <v>10542</v>
      </c>
      <c r="T665" t="s">
        <v>10538</v>
      </c>
    </row>
    <row r="666" spans="2:20" x14ac:dyDescent="0.3">
      <c r="B666" t="s">
        <v>5954</v>
      </c>
      <c r="C666" t="s">
        <v>5943</v>
      </c>
      <c r="D666">
        <v>2026</v>
      </c>
      <c r="E666" t="s">
        <v>640</v>
      </c>
      <c r="F666" t="s">
        <v>9872</v>
      </c>
      <c r="G666" t="s">
        <v>642</v>
      </c>
      <c r="H666" t="s">
        <v>10580</v>
      </c>
      <c r="I666">
        <v>18</v>
      </c>
      <c r="K666" t="s">
        <v>10657</v>
      </c>
      <c r="M666">
        <v>1</v>
      </c>
      <c r="N666">
        <v>2026</v>
      </c>
      <c r="O666" t="s">
        <v>6005</v>
      </c>
      <c r="P666" t="s">
        <v>10536</v>
      </c>
      <c r="Q666" t="s">
        <v>10584</v>
      </c>
      <c r="S666" t="s">
        <v>10540</v>
      </c>
      <c r="T666" t="s">
        <v>10538</v>
      </c>
    </row>
    <row r="667" spans="2:20" x14ac:dyDescent="0.3">
      <c r="B667" t="s">
        <v>5954</v>
      </c>
      <c r="C667" t="s">
        <v>5943</v>
      </c>
      <c r="D667">
        <v>2026</v>
      </c>
      <c r="E667" t="s">
        <v>1092</v>
      </c>
      <c r="F667" t="s">
        <v>10172</v>
      </c>
      <c r="G667" t="s">
        <v>1094</v>
      </c>
      <c r="H667" t="s">
        <v>10580</v>
      </c>
      <c r="I667">
        <v>335</v>
      </c>
      <c r="K667" t="s">
        <v>10657</v>
      </c>
      <c r="M667">
        <v>1</v>
      </c>
      <c r="N667">
        <v>2026</v>
      </c>
      <c r="O667" t="s">
        <v>6005</v>
      </c>
      <c r="P667" t="s">
        <v>10536</v>
      </c>
      <c r="Q667" t="s">
        <v>10584</v>
      </c>
      <c r="S667" t="s">
        <v>10540</v>
      </c>
      <c r="T667" t="s">
        <v>10538</v>
      </c>
    </row>
    <row r="668" spans="2:20" x14ac:dyDescent="0.3">
      <c r="B668">
        <v>46154</v>
      </c>
      <c r="C668" t="s">
        <v>1199</v>
      </c>
      <c r="D668">
        <v>2026</v>
      </c>
      <c r="E668" t="s">
        <v>1478</v>
      </c>
      <c r="F668" t="s">
        <v>6320</v>
      </c>
      <c r="G668" t="s">
        <v>7795</v>
      </c>
      <c r="H668" t="s">
        <v>10533</v>
      </c>
      <c r="I668">
        <v>21</v>
      </c>
      <c r="K668" t="s">
        <v>10668</v>
      </c>
      <c r="M668">
        <v>2</v>
      </c>
      <c r="N668">
        <v>2026</v>
      </c>
      <c r="O668" t="s">
        <v>6001</v>
      </c>
      <c r="P668" t="s">
        <v>10541</v>
      </c>
      <c r="Q668" t="s">
        <v>10540</v>
      </c>
      <c r="S668" t="s">
        <v>10557</v>
      </c>
      <c r="T668" t="s">
        <v>10538</v>
      </c>
    </row>
    <row r="669" spans="2:20" x14ac:dyDescent="0.3">
      <c r="B669">
        <v>46154</v>
      </c>
      <c r="C669" t="s">
        <v>1199</v>
      </c>
      <c r="D669">
        <v>2026</v>
      </c>
      <c r="E669" t="s">
        <v>1480</v>
      </c>
      <c r="F669" t="s">
        <v>10173</v>
      </c>
      <c r="G669" t="s">
        <v>1482</v>
      </c>
      <c r="H669" t="s">
        <v>10533</v>
      </c>
      <c r="I669">
        <v>521</v>
      </c>
      <c r="K669" t="s">
        <v>10565</v>
      </c>
      <c r="M669">
        <v>1</v>
      </c>
      <c r="N669">
        <v>2026</v>
      </c>
      <c r="O669" t="s">
        <v>6005</v>
      </c>
      <c r="P669" t="s">
        <v>10536</v>
      </c>
      <c r="Q669" t="s">
        <v>10584</v>
      </c>
      <c r="S669" t="s">
        <v>10540</v>
      </c>
      <c r="T669" t="s">
        <v>10538</v>
      </c>
    </row>
    <row r="670" spans="2:20" x14ac:dyDescent="0.3">
      <c r="B670" t="s">
        <v>6028</v>
      </c>
      <c r="C670" t="s">
        <v>1199</v>
      </c>
      <c r="D670">
        <v>2026</v>
      </c>
      <c r="E670" t="s">
        <v>1483</v>
      </c>
      <c r="F670" t="s">
        <v>10174</v>
      </c>
      <c r="G670" t="s">
        <v>1485</v>
      </c>
      <c r="H670" t="s">
        <v>10533</v>
      </c>
      <c r="I670">
        <v>433</v>
      </c>
      <c r="K670" t="s">
        <v>10581</v>
      </c>
      <c r="M670">
        <v>2</v>
      </c>
      <c r="N670">
        <v>2026</v>
      </c>
      <c r="O670" t="s">
        <v>6001</v>
      </c>
      <c r="P670" t="s">
        <v>10536</v>
      </c>
      <c r="Q670" t="s">
        <v>10540</v>
      </c>
      <c r="S670" t="s">
        <v>10542</v>
      </c>
      <c r="T670" t="s">
        <v>10538</v>
      </c>
    </row>
    <row r="671" spans="2:20" x14ac:dyDescent="0.3">
      <c r="B671" t="s">
        <v>6028</v>
      </c>
      <c r="C671" t="s">
        <v>1199</v>
      </c>
      <c r="D671">
        <v>2026</v>
      </c>
      <c r="E671" t="s">
        <v>1486</v>
      </c>
      <c r="F671" t="s">
        <v>10175</v>
      </c>
      <c r="G671" t="s">
        <v>1488</v>
      </c>
      <c r="H671" t="s">
        <v>10533</v>
      </c>
      <c r="I671">
        <v>337</v>
      </c>
      <c r="K671" t="s">
        <v>10581</v>
      </c>
      <c r="M671" t="s">
        <v>10568</v>
      </c>
      <c r="N671">
        <v>2025</v>
      </c>
      <c r="O671" t="s">
        <v>6009</v>
      </c>
      <c r="P671" t="s">
        <v>10536</v>
      </c>
      <c r="Q671" t="s">
        <v>10568</v>
      </c>
      <c r="S671" t="s">
        <v>10573</v>
      </c>
      <c r="T671" t="s">
        <v>10538</v>
      </c>
    </row>
    <row r="672" spans="2:20" x14ac:dyDescent="0.3">
      <c r="B672" t="s">
        <v>5954</v>
      </c>
      <c r="C672" t="s">
        <v>5943</v>
      </c>
      <c r="D672">
        <v>2026</v>
      </c>
      <c r="E672" t="s">
        <v>1110</v>
      </c>
      <c r="F672" t="s">
        <v>10176</v>
      </c>
      <c r="G672" t="s">
        <v>1112</v>
      </c>
      <c r="H672" t="s">
        <v>10580</v>
      </c>
      <c r="I672">
        <v>20</v>
      </c>
      <c r="K672" t="s">
        <v>10657</v>
      </c>
      <c r="M672" t="s">
        <v>10691</v>
      </c>
      <c r="N672">
        <v>2026</v>
      </c>
      <c r="O672" t="s">
        <v>5961</v>
      </c>
      <c r="P672" t="s">
        <v>10536</v>
      </c>
      <c r="Q672" t="s">
        <v>10535</v>
      </c>
      <c r="S672" t="s">
        <v>10537</v>
      </c>
      <c r="T672" t="s">
        <v>10538</v>
      </c>
    </row>
    <row r="673" spans="2:20" x14ac:dyDescent="0.3">
      <c r="B673" t="s">
        <v>6028</v>
      </c>
      <c r="C673" t="s">
        <v>1199</v>
      </c>
      <c r="D673">
        <v>2026</v>
      </c>
      <c r="E673" t="s">
        <v>1489</v>
      </c>
      <c r="F673" t="s">
        <v>10177</v>
      </c>
      <c r="G673" t="s">
        <v>1491</v>
      </c>
      <c r="H673" t="s">
        <v>10533</v>
      </c>
      <c r="I673">
        <v>537</v>
      </c>
      <c r="K673" t="s">
        <v>10659</v>
      </c>
      <c r="M673" t="s">
        <v>10547</v>
      </c>
      <c r="N673">
        <v>2025</v>
      </c>
      <c r="O673" t="s">
        <v>6011</v>
      </c>
      <c r="P673" t="s">
        <v>10536</v>
      </c>
      <c r="Q673" t="s">
        <v>10547</v>
      </c>
      <c r="S673" t="s">
        <v>10606</v>
      </c>
      <c r="T673" t="s">
        <v>10538</v>
      </c>
    </row>
    <row r="674" spans="2:20" x14ac:dyDescent="0.3">
      <c r="B674" t="s">
        <v>5957</v>
      </c>
      <c r="C674" t="s">
        <v>1199</v>
      </c>
      <c r="D674">
        <v>2026</v>
      </c>
      <c r="E674" t="s">
        <v>1492</v>
      </c>
      <c r="F674" t="s">
        <v>10178</v>
      </c>
      <c r="G674" t="s">
        <v>1494</v>
      </c>
      <c r="H674" t="s">
        <v>10533</v>
      </c>
      <c r="I674">
        <v>0</v>
      </c>
      <c r="K674" t="s">
        <v>10543</v>
      </c>
      <c r="M674" t="s">
        <v>10660</v>
      </c>
      <c r="N674">
        <v>2025</v>
      </c>
      <c r="O674" t="s">
        <v>5924</v>
      </c>
      <c r="P674" t="s">
        <v>10541</v>
      </c>
      <c r="Q674" t="s">
        <v>10544</v>
      </c>
      <c r="S674" t="s">
        <v>10590</v>
      </c>
      <c r="T674" t="s">
        <v>10538</v>
      </c>
    </row>
    <row r="675" spans="2:20" x14ac:dyDescent="0.3">
      <c r="B675" t="s">
        <v>5957</v>
      </c>
      <c r="C675" t="s">
        <v>1199</v>
      </c>
      <c r="D675">
        <v>2026</v>
      </c>
      <c r="E675" t="s">
        <v>1495</v>
      </c>
      <c r="F675" t="s">
        <v>10179</v>
      </c>
      <c r="G675" t="s">
        <v>1497</v>
      </c>
      <c r="H675" t="s">
        <v>10533</v>
      </c>
      <c r="I675">
        <v>145</v>
      </c>
      <c r="K675" t="s">
        <v>10594</v>
      </c>
      <c r="M675">
        <v>2</v>
      </c>
      <c r="N675">
        <v>2026</v>
      </c>
      <c r="O675" t="s">
        <v>6001</v>
      </c>
      <c r="P675" t="s">
        <v>10536</v>
      </c>
      <c r="Q675" t="s">
        <v>10540</v>
      </c>
      <c r="S675" t="s">
        <v>10557</v>
      </c>
      <c r="T675" t="s">
        <v>10538</v>
      </c>
    </row>
    <row r="676" spans="2:20" x14ac:dyDescent="0.3">
      <c r="B676" t="s">
        <v>5957</v>
      </c>
      <c r="C676" t="s">
        <v>1199</v>
      </c>
      <c r="D676">
        <v>2026</v>
      </c>
      <c r="E676" t="s">
        <v>1498</v>
      </c>
      <c r="F676" t="s">
        <v>10180</v>
      </c>
      <c r="G676" t="s">
        <v>1500</v>
      </c>
      <c r="H676" t="s">
        <v>10533</v>
      </c>
      <c r="I676">
        <v>0</v>
      </c>
      <c r="K676" t="s">
        <v>10614</v>
      </c>
      <c r="M676">
        <v>2</v>
      </c>
      <c r="N676">
        <v>2026</v>
      </c>
      <c r="O676" t="s">
        <v>6001</v>
      </c>
      <c r="P676" t="s">
        <v>10536</v>
      </c>
      <c r="Q676" t="s">
        <v>10540</v>
      </c>
      <c r="S676" t="s">
        <v>10550</v>
      </c>
      <c r="T676" t="s">
        <v>10538</v>
      </c>
    </row>
    <row r="677" spans="2:20" x14ac:dyDescent="0.3">
      <c r="B677" t="s">
        <v>6030</v>
      </c>
      <c r="C677" t="s">
        <v>5943</v>
      </c>
      <c r="D677">
        <v>2026</v>
      </c>
      <c r="E677" t="s">
        <v>1119</v>
      </c>
      <c r="F677" t="s">
        <v>10181</v>
      </c>
      <c r="G677" t="s">
        <v>1121</v>
      </c>
      <c r="H677" t="s">
        <v>10580</v>
      </c>
      <c r="I677">
        <v>413</v>
      </c>
      <c r="K677" t="s">
        <v>10574</v>
      </c>
      <c r="M677">
        <v>2</v>
      </c>
      <c r="N677">
        <v>2026</v>
      </c>
      <c r="O677" t="s">
        <v>6001</v>
      </c>
      <c r="P677" t="s">
        <v>10541</v>
      </c>
      <c r="Q677" t="s">
        <v>10540</v>
      </c>
      <c r="S677" t="s">
        <v>10542</v>
      </c>
      <c r="T677" t="s">
        <v>10538</v>
      </c>
    </row>
    <row r="678" spans="2:20" x14ac:dyDescent="0.3">
      <c r="B678" t="s">
        <v>6032</v>
      </c>
      <c r="C678" t="s">
        <v>5943</v>
      </c>
      <c r="D678">
        <v>2026</v>
      </c>
      <c r="E678" t="s">
        <v>1134</v>
      </c>
      <c r="F678" t="s">
        <v>10182</v>
      </c>
      <c r="G678" t="s">
        <v>1136</v>
      </c>
      <c r="H678" t="s">
        <v>10580</v>
      </c>
      <c r="I678">
        <v>485</v>
      </c>
      <c r="K678" t="s">
        <v>10574</v>
      </c>
      <c r="M678">
        <v>2</v>
      </c>
      <c r="N678">
        <v>2026</v>
      </c>
      <c r="O678" t="s">
        <v>6001</v>
      </c>
      <c r="P678" t="s">
        <v>10536</v>
      </c>
      <c r="Q678" t="s">
        <v>10540</v>
      </c>
      <c r="S678" t="s">
        <v>10542</v>
      </c>
      <c r="T678" t="s">
        <v>10538</v>
      </c>
    </row>
    <row r="679" spans="2:20" x14ac:dyDescent="0.3">
      <c r="B679" t="s">
        <v>5957</v>
      </c>
      <c r="C679" t="s">
        <v>1199</v>
      </c>
      <c r="D679">
        <v>2026</v>
      </c>
      <c r="E679" t="s">
        <v>1507</v>
      </c>
      <c r="F679" t="s">
        <v>10183</v>
      </c>
      <c r="G679" t="s">
        <v>1509</v>
      </c>
      <c r="H679" t="s">
        <v>10533</v>
      </c>
      <c r="I679">
        <v>64</v>
      </c>
      <c r="M679">
        <v>3</v>
      </c>
      <c r="N679">
        <v>2026</v>
      </c>
      <c r="O679" t="s">
        <v>5986</v>
      </c>
      <c r="P679" t="s">
        <v>10541</v>
      </c>
      <c r="Q679" t="s">
        <v>10552</v>
      </c>
      <c r="S679" t="s">
        <v>10547</v>
      </c>
      <c r="T679" t="s">
        <v>10538</v>
      </c>
    </row>
    <row r="680" spans="2:20" x14ac:dyDescent="0.3">
      <c r="B680" t="s">
        <v>5957</v>
      </c>
      <c r="C680" t="s">
        <v>1199</v>
      </c>
      <c r="D680">
        <v>2026</v>
      </c>
      <c r="E680" t="s">
        <v>1510</v>
      </c>
      <c r="F680" t="s">
        <v>10184</v>
      </c>
      <c r="G680" t="s">
        <v>1512</v>
      </c>
      <c r="H680" t="s">
        <v>10533</v>
      </c>
      <c r="I680">
        <v>8</v>
      </c>
      <c r="K680" t="s">
        <v>10549</v>
      </c>
      <c r="M680">
        <v>2</v>
      </c>
      <c r="N680">
        <v>2026</v>
      </c>
      <c r="O680" t="s">
        <v>6001</v>
      </c>
      <c r="P680" t="s">
        <v>10541</v>
      </c>
      <c r="Q680" t="s">
        <v>10540</v>
      </c>
      <c r="S680" t="s">
        <v>10542</v>
      </c>
      <c r="T680" t="s">
        <v>10538</v>
      </c>
    </row>
    <row r="681" spans="2:20" x14ac:dyDescent="0.3">
      <c r="B681" t="s">
        <v>5957</v>
      </c>
      <c r="C681" t="s">
        <v>1199</v>
      </c>
      <c r="D681">
        <v>2026</v>
      </c>
      <c r="E681" t="s">
        <v>1513</v>
      </c>
      <c r="F681" t="s">
        <v>10185</v>
      </c>
      <c r="G681" t="s">
        <v>1515</v>
      </c>
      <c r="H681" t="s">
        <v>10533</v>
      </c>
      <c r="I681">
        <v>24</v>
      </c>
      <c r="K681" t="s">
        <v>10611</v>
      </c>
      <c r="M681">
        <v>3</v>
      </c>
      <c r="N681">
        <v>2026</v>
      </c>
      <c r="O681" t="s">
        <v>5986</v>
      </c>
      <c r="P681" t="s">
        <v>10541</v>
      </c>
      <c r="Q681" t="s">
        <v>10552</v>
      </c>
      <c r="S681" t="s">
        <v>10547</v>
      </c>
      <c r="T681" t="s">
        <v>10538</v>
      </c>
    </row>
    <row r="682" spans="2:20" x14ac:dyDescent="0.3">
      <c r="B682" t="s">
        <v>5957</v>
      </c>
      <c r="C682" t="s">
        <v>1199</v>
      </c>
      <c r="D682">
        <v>2026</v>
      </c>
      <c r="E682" t="s">
        <v>1516</v>
      </c>
      <c r="F682" t="s">
        <v>10186</v>
      </c>
      <c r="G682" t="s">
        <v>1518</v>
      </c>
      <c r="H682" t="s">
        <v>10533</v>
      </c>
      <c r="I682">
        <v>813</v>
      </c>
      <c r="K682" t="s">
        <v>10715</v>
      </c>
      <c r="M682" t="s">
        <v>10568</v>
      </c>
      <c r="N682">
        <v>2025</v>
      </c>
      <c r="O682" t="s">
        <v>6009</v>
      </c>
      <c r="P682" t="s">
        <v>10541</v>
      </c>
      <c r="Q682" t="s">
        <v>10568</v>
      </c>
      <c r="S682" t="s">
        <v>10610</v>
      </c>
      <c r="T682" t="s">
        <v>10538</v>
      </c>
    </row>
    <row r="683" spans="2:20" x14ac:dyDescent="0.3">
      <c r="B683" t="s">
        <v>5957</v>
      </c>
      <c r="C683" t="s">
        <v>1199</v>
      </c>
      <c r="D683">
        <v>2026</v>
      </c>
      <c r="E683" t="s">
        <v>1519</v>
      </c>
      <c r="F683" t="s">
        <v>10187</v>
      </c>
      <c r="G683" t="s">
        <v>1521</v>
      </c>
      <c r="H683" t="s">
        <v>10533</v>
      </c>
      <c r="I683">
        <v>20</v>
      </c>
      <c r="K683" t="s">
        <v>10594</v>
      </c>
      <c r="M683">
        <v>2</v>
      </c>
      <c r="N683">
        <v>2026</v>
      </c>
      <c r="O683" t="s">
        <v>6001</v>
      </c>
      <c r="P683" t="s">
        <v>10536</v>
      </c>
      <c r="Q683" t="s">
        <v>10540</v>
      </c>
      <c r="S683" t="s">
        <v>10557</v>
      </c>
      <c r="T683" t="s">
        <v>10538</v>
      </c>
    </row>
    <row r="684" spans="2:20" x14ac:dyDescent="0.3">
      <c r="B684" t="s">
        <v>5957</v>
      </c>
      <c r="C684" t="s">
        <v>1199</v>
      </c>
      <c r="D684">
        <v>2026</v>
      </c>
      <c r="E684" t="s">
        <v>459</v>
      </c>
      <c r="F684" t="s">
        <v>9815</v>
      </c>
      <c r="G684" t="s">
        <v>461</v>
      </c>
      <c r="H684" t="s">
        <v>10533</v>
      </c>
      <c r="I684">
        <v>0</v>
      </c>
      <c r="K684" t="s">
        <v>10625</v>
      </c>
      <c r="M684">
        <v>2</v>
      </c>
      <c r="N684">
        <v>2026</v>
      </c>
      <c r="O684" t="s">
        <v>6001</v>
      </c>
      <c r="P684" t="s">
        <v>10541</v>
      </c>
      <c r="Q684" t="s">
        <v>10540</v>
      </c>
      <c r="S684" t="s">
        <v>10542</v>
      </c>
      <c r="T684" t="s">
        <v>10538</v>
      </c>
    </row>
    <row r="685" spans="2:20" x14ac:dyDescent="0.3">
      <c r="B685" t="s">
        <v>5957</v>
      </c>
      <c r="C685" t="s">
        <v>1199</v>
      </c>
      <c r="D685">
        <v>2026</v>
      </c>
      <c r="E685" t="s">
        <v>1522</v>
      </c>
      <c r="F685" t="s">
        <v>10188</v>
      </c>
      <c r="G685" t="s">
        <v>1524</v>
      </c>
      <c r="H685" t="s">
        <v>10533</v>
      </c>
      <c r="I685">
        <v>16</v>
      </c>
      <c r="K685" t="s">
        <v>10565</v>
      </c>
      <c r="M685">
        <v>2</v>
      </c>
      <c r="N685">
        <v>2026</v>
      </c>
      <c r="O685" t="s">
        <v>6001</v>
      </c>
      <c r="P685" t="s">
        <v>10536</v>
      </c>
      <c r="Q685" t="s">
        <v>10540</v>
      </c>
      <c r="S685" t="s">
        <v>10550</v>
      </c>
      <c r="T685" t="s">
        <v>10538</v>
      </c>
    </row>
    <row r="686" spans="2:20" x14ac:dyDescent="0.3">
      <c r="B686" t="s">
        <v>5957</v>
      </c>
      <c r="C686" t="s">
        <v>1199</v>
      </c>
      <c r="D686">
        <v>2026</v>
      </c>
      <c r="E686" t="s">
        <v>1525</v>
      </c>
      <c r="F686" t="s">
        <v>10189</v>
      </c>
      <c r="G686" t="s">
        <v>1527</v>
      </c>
      <c r="H686" t="s">
        <v>10533</v>
      </c>
      <c r="I686">
        <v>434</v>
      </c>
      <c r="K686" t="s">
        <v>10559</v>
      </c>
      <c r="M686">
        <v>9</v>
      </c>
      <c r="N686">
        <v>2025</v>
      </c>
      <c r="O686" t="s">
        <v>6016</v>
      </c>
      <c r="P686" t="s">
        <v>10536</v>
      </c>
      <c r="Q686" t="s">
        <v>10542</v>
      </c>
      <c r="S686" t="s">
        <v>10571</v>
      </c>
      <c r="T686" t="s">
        <v>10538</v>
      </c>
    </row>
    <row r="687" spans="2:20" x14ac:dyDescent="0.3">
      <c r="B687" t="s">
        <v>5957</v>
      </c>
      <c r="C687" t="s">
        <v>1199</v>
      </c>
      <c r="D687">
        <v>2026</v>
      </c>
      <c r="E687" t="s">
        <v>1528</v>
      </c>
      <c r="F687" t="s">
        <v>10190</v>
      </c>
      <c r="G687" t="s">
        <v>1530</v>
      </c>
      <c r="H687" t="s">
        <v>10533</v>
      </c>
      <c r="I687">
        <v>295</v>
      </c>
      <c r="K687" t="s">
        <v>10549</v>
      </c>
      <c r="M687">
        <v>10</v>
      </c>
      <c r="N687">
        <v>2025</v>
      </c>
      <c r="O687" t="s">
        <v>6013</v>
      </c>
      <c r="P687" t="s">
        <v>10536</v>
      </c>
      <c r="Q687" t="s">
        <v>10575</v>
      </c>
      <c r="S687" t="s">
        <v>10593</v>
      </c>
      <c r="T687" t="s">
        <v>10538</v>
      </c>
    </row>
    <row r="688" spans="2:20" x14ac:dyDescent="0.3">
      <c r="B688" t="s">
        <v>5957</v>
      </c>
      <c r="C688" t="s">
        <v>1199</v>
      </c>
      <c r="D688">
        <v>2026</v>
      </c>
      <c r="E688" t="s">
        <v>1531</v>
      </c>
      <c r="F688" t="s">
        <v>10191</v>
      </c>
      <c r="G688" t="s">
        <v>1533</v>
      </c>
      <c r="H688" t="s">
        <v>10533</v>
      </c>
      <c r="I688">
        <v>2</v>
      </c>
      <c r="K688" t="s">
        <v>10698</v>
      </c>
      <c r="M688">
        <v>2</v>
      </c>
      <c r="N688">
        <v>2026</v>
      </c>
      <c r="O688" t="s">
        <v>6001</v>
      </c>
      <c r="P688" t="s">
        <v>10541</v>
      </c>
      <c r="Q688" t="s">
        <v>10540</v>
      </c>
      <c r="S688" t="s">
        <v>10542</v>
      </c>
      <c r="T688" t="s">
        <v>10538</v>
      </c>
    </row>
    <row r="689" spans="2:20" x14ac:dyDescent="0.3">
      <c r="B689" t="s">
        <v>5957</v>
      </c>
      <c r="C689" t="s">
        <v>1199</v>
      </c>
      <c r="D689">
        <v>2026</v>
      </c>
      <c r="E689" t="s">
        <v>1534</v>
      </c>
      <c r="F689" t="s">
        <v>10192</v>
      </c>
      <c r="G689" t="s">
        <v>1536</v>
      </c>
      <c r="H689" t="s">
        <v>10533</v>
      </c>
      <c r="I689">
        <v>310</v>
      </c>
      <c r="K689" t="s">
        <v>10592</v>
      </c>
      <c r="M689" t="s">
        <v>10568</v>
      </c>
      <c r="N689">
        <v>2025</v>
      </c>
      <c r="O689" t="s">
        <v>6009</v>
      </c>
      <c r="P689" t="s">
        <v>10541</v>
      </c>
      <c r="Q689" t="s">
        <v>10568</v>
      </c>
      <c r="S689" t="s">
        <v>10610</v>
      </c>
      <c r="T689" t="s">
        <v>10538</v>
      </c>
    </row>
    <row r="690" spans="2:20" x14ac:dyDescent="0.3">
      <c r="B690" t="s">
        <v>5957</v>
      </c>
      <c r="C690" t="s">
        <v>1199</v>
      </c>
      <c r="D690">
        <v>2026</v>
      </c>
      <c r="E690" t="s">
        <v>10864</v>
      </c>
      <c r="F690" t="s">
        <v>10865</v>
      </c>
      <c r="G690" t="s">
        <v>611</v>
      </c>
      <c r="H690" t="s">
        <v>10533</v>
      </c>
      <c r="I690">
        <v>417</v>
      </c>
      <c r="K690" t="s">
        <v>10549</v>
      </c>
      <c r="M690">
        <v>2</v>
      </c>
      <c r="N690">
        <v>2026</v>
      </c>
      <c r="O690" t="s">
        <v>6001</v>
      </c>
      <c r="P690" t="s">
        <v>10541</v>
      </c>
      <c r="Q690" t="s">
        <v>10540</v>
      </c>
      <c r="S690" t="s">
        <v>10557</v>
      </c>
      <c r="T690" t="s">
        <v>10538</v>
      </c>
    </row>
    <row r="691" spans="2:20" x14ac:dyDescent="0.3">
      <c r="B691" t="s">
        <v>5957</v>
      </c>
      <c r="C691" t="s">
        <v>1199</v>
      </c>
      <c r="D691">
        <v>2026</v>
      </c>
      <c r="E691" t="s">
        <v>1537</v>
      </c>
      <c r="G691" t="s">
        <v>1539</v>
      </c>
      <c r="H691" t="s">
        <v>10533</v>
      </c>
      <c r="I691">
        <v>1044</v>
      </c>
      <c r="K691" t="s">
        <v>10559</v>
      </c>
      <c r="M691" t="s">
        <v>10660</v>
      </c>
      <c r="N691">
        <v>2025</v>
      </c>
      <c r="O691" t="s">
        <v>5924</v>
      </c>
      <c r="P691" t="s">
        <v>10536</v>
      </c>
      <c r="Q691" t="s">
        <v>10544</v>
      </c>
      <c r="S691" t="s">
        <v>10599</v>
      </c>
      <c r="T691" t="s">
        <v>10538</v>
      </c>
    </row>
    <row r="692" spans="2:20" x14ac:dyDescent="0.3">
      <c r="B692" t="s">
        <v>5957</v>
      </c>
      <c r="C692" t="s">
        <v>1199</v>
      </c>
      <c r="D692">
        <v>2026</v>
      </c>
      <c r="E692" t="s">
        <v>1540</v>
      </c>
      <c r="F692" t="s">
        <v>10193</v>
      </c>
      <c r="G692" t="s">
        <v>1542</v>
      </c>
      <c r="H692" t="s">
        <v>10533</v>
      </c>
      <c r="I692">
        <v>911</v>
      </c>
      <c r="K692" t="s">
        <v>10539</v>
      </c>
      <c r="M692">
        <v>9</v>
      </c>
      <c r="N692">
        <v>2025</v>
      </c>
      <c r="O692" t="s">
        <v>6016</v>
      </c>
      <c r="P692" t="s">
        <v>10536</v>
      </c>
      <c r="Q692" t="s">
        <v>10542</v>
      </c>
      <c r="S692" t="s">
        <v>10622</v>
      </c>
      <c r="T692" t="s">
        <v>10538</v>
      </c>
    </row>
    <row r="693" spans="2:20" x14ac:dyDescent="0.3">
      <c r="B693" t="s">
        <v>6044</v>
      </c>
      <c r="C693" t="s">
        <v>1199</v>
      </c>
      <c r="D693">
        <v>2026</v>
      </c>
      <c r="E693" t="s">
        <v>1543</v>
      </c>
      <c r="F693" t="s">
        <v>10194</v>
      </c>
      <c r="G693" t="s">
        <v>1545</v>
      </c>
      <c r="H693" t="s">
        <v>10533</v>
      </c>
      <c r="I693">
        <v>240</v>
      </c>
      <c r="K693" t="s">
        <v>10565</v>
      </c>
      <c r="M693">
        <v>9</v>
      </c>
      <c r="N693">
        <v>2025</v>
      </c>
      <c r="O693" t="s">
        <v>6016</v>
      </c>
      <c r="P693" t="s">
        <v>10536</v>
      </c>
      <c r="Q693" t="s">
        <v>10542</v>
      </c>
      <c r="S693" t="s">
        <v>10556</v>
      </c>
      <c r="T693" t="s">
        <v>10538</v>
      </c>
    </row>
    <row r="694" spans="2:20" x14ac:dyDescent="0.3">
      <c r="B694" t="s">
        <v>6029</v>
      </c>
      <c r="C694" t="s">
        <v>1199</v>
      </c>
      <c r="D694">
        <v>2026</v>
      </c>
      <c r="E694" t="s">
        <v>1546</v>
      </c>
      <c r="F694" t="s">
        <v>10195</v>
      </c>
      <c r="G694" t="s">
        <v>1548</v>
      </c>
      <c r="H694" t="s">
        <v>10533</v>
      </c>
      <c r="I694">
        <v>271</v>
      </c>
      <c r="K694" t="s">
        <v>10663</v>
      </c>
      <c r="M694">
        <v>2</v>
      </c>
      <c r="N694">
        <v>2026</v>
      </c>
      <c r="O694" t="s">
        <v>6001</v>
      </c>
      <c r="P694" t="s">
        <v>10536</v>
      </c>
      <c r="Q694" t="s">
        <v>10540</v>
      </c>
      <c r="S694" t="s">
        <v>10550</v>
      </c>
      <c r="T694" t="s">
        <v>10538</v>
      </c>
    </row>
    <row r="695" spans="2:20" x14ac:dyDescent="0.3">
      <c r="B695" t="s">
        <v>6029</v>
      </c>
      <c r="C695" t="s">
        <v>1199</v>
      </c>
      <c r="D695">
        <v>2026</v>
      </c>
      <c r="E695" t="s">
        <v>1549</v>
      </c>
      <c r="F695" t="s">
        <v>10196</v>
      </c>
      <c r="G695" t="s">
        <v>1551</v>
      </c>
      <c r="H695" t="s">
        <v>10533</v>
      </c>
      <c r="I695" t="s">
        <v>6320</v>
      </c>
      <c r="K695" t="s">
        <v>10549</v>
      </c>
      <c r="M695" t="s">
        <v>10547</v>
      </c>
      <c r="N695">
        <v>2025</v>
      </c>
      <c r="O695" t="s">
        <v>6011</v>
      </c>
      <c r="P695" t="s">
        <v>10541</v>
      </c>
      <c r="Q695" t="s">
        <v>10547</v>
      </c>
      <c r="S695" t="s">
        <v>10606</v>
      </c>
      <c r="T695" t="s">
        <v>10538</v>
      </c>
    </row>
    <row r="696" spans="2:20" x14ac:dyDescent="0.3">
      <c r="B696" t="s">
        <v>6032</v>
      </c>
      <c r="C696" t="s">
        <v>5943</v>
      </c>
      <c r="D696">
        <v>2026</v>
      </c>
      <c r="E696" t="s">
        <v>1140</v>
      </c>
      <c r="F696" t="s">
        <v>10197</v>
      </c>
      <c r="G696" t="s">
        <v>1142</v>
      </c>
      <c r="H696" t="s">
        <v>10580</v>
      </c>
      <c r="I696" t="s">
        <v>6320</v>
      </c>
      <c r="K696" t="s">
        <v>10574</v>
      </c>
      <c r="M696">
        <v>3</v>
      </c>
      <c r="N696">
        <v>2026</v>
      </c>
      <c r="O696" t="s">
        <v>5986</v>
      </c>
      <c r="P696" t="s">
        <v>10541</v>
      </c>
      <c r="Q696" t="s">
        <v>10552</v>
      </c>
      <c r="S696" t="s">
        <v>10547</v>
      </c>
      <c r="T696" t="s">
        <v>10538</v>
      </c>
    </row>
    <row r="697" spans="2:20" x14ac:dyDescent="0.3">
      <c r="B697" t="s">
        <v>6037</v>
      </c>
      <c r="C697" t="s">
        <v>1199</v>
      </c>
      <c r="D697">
        <v>2026</v>
      </c>
      <c r="E697" t="s">
        <v>1200</v>
      </c>
      <c r="F697" t="s">
        <v>10198</v>
      </c>
      <c r="G697" t="s">
        <v>1202</v>
      </c>
      <c r="H697" t="s">
        <v>10580</v>
      </c>
      <c r="I697">
        <v>589</v>
      </c>
      <c r="K697" t="s">
        <v>10574</v>
      </c>
      <c r="M697" t="s">
        <v>10568</v>
      </c>
      <c r="N697">
        <v>2025</v>
      </c>
      <c r="O697" t="s">
        <v>6009</v>
      </c>
      <c r="P697" t="s">
        <v>10536</v>
      </c>
      <c r="Q697" t="s">
        <v>10568</v>
      </c>
      <c r="S697" t="s">
        <v>10573</v>
      </c>
      <c r="T697" t="s">
        <v>10538</v>
      </c>
    </row>
    <row r="698" spans="2:20" x14ac:dyDescent="0.3">
      <c r="B698" t="s">
        <v>6037</v>
      </c>
      <c r="C698" t="s">
        <v>1199</v>
      </c>
      <c r="D698">
        <v>2026</v>
      </c>
      <c r="E698" t="s">
        <v>1203</v>
      </c>
      <c r="F698" t="s">
        <v>10199</v>
      </c>
      <c r="G698" t="s">
        <v>1205</v>
      </c>
      <c r="H698" t="s">
        <v>10580</v>
      </c>
      <c r="I698">
        <v>1088</v>
      </c>
      <c r="K698" t="s">
        <v>10574</v>
      </c>
      <c r="M698" t="s">
        <v>10661</v>
      </c>
      <c r="N698">
        <v>2025</v>
      </c>
      <c r="O698" t="s">
        <v>5943</v>
      </c>
      <c r="P698" t="s">
        <v>10541</v>
      </c>
      <c r="Q698" t="s">
        <v>10557</v>
      </c>
      <c r="S698" t="s">
        <v>10602</v>
      </c>
      <c r="T698" t="s">
        <v>10538</v>
      </c>
    </row>
    <row r="699" spans="2:20" x14ac:dyDescent="0.3">
      <c r="B699" t="s">
        <v>6029</v>
      </c>
      <c r="C699" t="s">
        <v>1199</v>
      </c>
      <c r="D699">
        <v>2026</v>
      </c>
      <c r="E699" t="s">
        <v>1561</v>
      </c>
      <c r="F699" t="s">
        <v>10200</v>
      </c>
      <c r="G699" t="s">
        <v>1563</v>
      </c>
      <c r="H699" t="s">
        <v>10533</v>
      </c>
      <c r="I699">
        <v>20</v>
      </c>
      <c r="K699" t="s">
        <v>10565</v>
      </c>
      <c r="M699" t="s">
        <v>10662</v>
      </c>
      <c r="N699">
        <v>2025</v>
      </c>
      <c r="O699" t="s">
        <v>6019</v>
      </c>
      <c r="P699" t="s">
        <v>10536</v>
      </c>
      <c r="Q699" t="s">
        <v>10550</v>
      </c>
      <c r="S699" t="s">
        <v>10617</v>
      </c>
      <c r="T699" t="s">
        <v>10538</v>
      </c>
    </row>
    <row r="700" spans="2:20" x14ac:dyDescent="0.3">
      <c r="B700" t="s">
        <v>6038</v>
      </c>
      <c r="C700" t="s">
        <v>1199</v>
      </c>
      <c r="D700">
        <v>2026</v>
      </c>
      <c r="E700" t="s">
        <v>1230</v>
      </c>
      <c r="F700" t="s">
        <v>10201</v>
      </c>
      <c r="G700" t="s">
        <v>1232</v>
      </c>
      <c r="H700" t="s">
        <v>10580</v>
      </c>
      <c r="I700">
        <v>316</v>
      </c>
      <c r="K700" t="s">
        <v>10716</v>
      </c>
      <c r="M700" t="s">
        <v>10568</v>
      </c>
      <c r="N700">
        <v>2025</v>
      </c>
      <c r="O700" t="s">
        <v>6009</v>
      </c>
      <c r="P700" t="s">
        <v>10536</v>
      </c>
      <c r="Q700" t="s">
        <v>10568</v>
      </c>
      <c r="S700" t="s">
        <v>10573</v>
      </c>
      <c r="T700" t="s">
        <v>10538</v>
      </c>
    </row>
    <row r="701" spans="2:20" x14ac:dyDescent="0.3">
      <c r="B701" t="s">
        <v>6029</v>
      </c>
      <c r="C701" t="s">
        <v>1199</v>
      </c>
      <c r="D701">
        <v>2026</v>
      </c>
      <c r="E701" t="s">
        <v>1567</v>
      </c>
      <c r="F701" t="s">
        <v>10202</v>
      </c>
      <c r="G701" t="s">
        <v>1569</v>
      </c>
      <c r="H701" t="s">
        <v>10533</v>
      </c>
      <c r="I701">
        <v>1095</v>
      </c>
      <c r="K701" t="s">
        <v>10549</v>
      </c>
      <c r="M701" t="s">
        <v>10547</v>
      </c>
      <c r="N701">
        <v>2025</v>
      </c>
      <c r="O701" t="s">
        <v>6011</v>
      </c>
      <c r="P701" t="s">
        <v>10536</v>
      </c>
      <c r="Q701" t="s">
        <v>10547</v>
      </c>
      <c r="S701" t="s">
        <v>10548</v>
      </c>
      <c r="T701" t="s">
        <v>10538</v>
      </c>
    </row>
    <row r="702" spans="2:20" x14ac:dyDescent="0.3">
      <c r="B702" t="s">
        <v>6029</v>
      </c>
      <c r="C702" t="s">
        <v>1199</v>
      </c>
      <c r="D702">
        <v>2026</v>
      </c>
      <c r="E702" t="s">
        <v>1570</v>
      </c>
      <c r="F702" t="s">
        <v>10203</v>
      </c>
      <c r="G702" t="s">
        <v>1572</v>
      </c>
      <c r="H702" t="s">
        <v>10533</v>
      </c>
      <c r="I702">
        <v>139</v>
      </c>
      <c r="K702" t="s">
        <v>10565</v>
      </c>
      <c r="M702" t="s">
        <v>10547</v>
      </c>
      <c r="N702">
        <v>2025</v>
      </c>
      <c r="O702" t="s">
        <v>6011</v>
      </c>
      <c r="P702" t="s">
        <v>10536</v>
      </c>
      <c r="Q702" t="s">
        <v>10547</v>
      </c>
      <c r="S702" t="s">
        <v>10604</v>
      </c>
      <c r="T702" t="s">
        <v>10538</v>
      </c>
    </row>
    <row r="703" spans="2:20" x14ac:dyDescent="0.3">
      <c r="B703" t="s">
        <v>6029</v>
      </c>
      <c r="C703" t="s">
        <v>1199</v>
      </c>
      <c r="D703">
        <v>2026</v>
      </c>
      <c r="E703" t="s">
        <v>1573</v>
      </c>
      <c r="F703" t="s">
        <v>10204</v>
      </c>
      <c r="G703" t="s">
        <v>1575</v>
      </c>
      <c r="H703" t="s">
        <v>10533</v>
      </c>
      <c r="I703">
        <v>1006</v>
      </c>
      <c r="K703" t="s">
        <v>10549</v>
      </c>
      <c r="M703" t="s">
        <v>10547</v>
      </c>
      <c r="N703">
        <v>2025</v>
      </c>
      <c r="O703" t="s">
        <v>6011</v>
      </c>
      <c r="P703" t="s">
        <v>10536</v>
      </c>
      <c r="Q703" t="s">
        <v>10547</v>
      </c>
      <c r="S703" t="s">
        <v>10604</v>
      </c>
      <c r="T703" t="s">
        <v>10538</v>
      </c>
    </row>
    <row r="704" spans="2:20" x14ac:dyDescent="0.3">
      <c r="B704" t="s">
        <v>6029</v>
      </c>
      <c r="C704" t="s">
        <v>1199</v>
      </c>
      <c r="D704">
        <v>2026</v>
      </c>
      <c r="E704" t="s">
        <v>1576</v>
      </c>
      <c r="F704" t="s">
        <v>10205</v>
      </c>
      <c r="G704" t="s">
        <v>1578</v>
      </c>
      <c r="H704" t="s">
        <v>10533</v>
      </c>
      <c r="I704">
        <v>485</v>
      </c>
      <c r="K704" t="s">
        <v>10717</v>
      </c>
      <c r="M704" t="s">
        <v>10568</v>
      </c>
      <c r="N704">
        <v>2025</v>
      </c>
      <c r="O704" t="s">
        <v>6009</v>
      </c>
      <c r="P704" t="s">
        <v>10541</v>
      </c>
      <c r="Q704" t="s">
        <v>10568</v>
      </c>
      <c r="S704" t="s">
        <v>10569</v>
      </c>
      <c r="T704" t="s">
        <v>10538</v>
      </c>
    </row>
    <row r="705" spans="2:20" x14ac:dyDescent="0.3">
      <c r="B705" t="s">
        <v>6029</v>
      </c>
      <c r="C705" t="s">
        <v>1199</v>
      </c>
      <c r="D705">
        <v>2026</v>
      </c>
      <c r="E705" t="s">
        <v>1579</v>
      </c>
      <c r="F705" t="s">
        <v>10206</v>
      </c>
      <c r="G705" t="s">
        <v>1581</v>
      </c>
      <c r="H705" t="s">
        <v>10533</v>
      </c>
      <c r="I705">
        <v>560</v>
      </c>
      <c r="K705" t="s">
        <v>10549</v>
      </c>
      <c r="M705">
        <v>1</v>
      </c>
      <c r="N705">
        <v>2026</v>
      </c>
      <c r="O705" t="s">
        <v>6005</v>
      </c>
      <c r="P705" t="s">
        <v>10536</v>
      </c>
      <c r="Q705" t="s">
        <v>10584</v>
      </c>
      <c r="S705" t="s">
        <v>10535</v>
      </c>
      <c r="T705" t="s">
        <v>10538</v>
      </c>
    </row>
    <row r="706" spans="2:20" x14ac:dyDescent="0.3">
      <c r="B706" t="s">
        <v>6029</v>
      </c>
      <c r="C706" t="s">
        <v>1199</v>
      </c>
      <c r="D706">
        <v>2026</v>
      </c>
      <c r="E706" t="s">
        <v>1582</v>
      </c>
      <c r="F706" t="s">
        <v>10207</v>
      </c>
      <c r="G706" t="s">
        <v>1584</v>
      </c>
      <c r="H706" t="s">
        <v>10533</v>
      </c>
      <c r="I706">
        <v>330</v>
      </c>
      <c r="K706" t="s">
        <v>10567</v>
      </c>
      <c r="M706">
        <v>10</v>
      </c>
      <c r="N706">
        <v>2025</v>
      </c>
      <c r="O706" t="s">
        <v>6013</v>
      </c>
      <c r="P706" t="s">
        <v>10541</v>
      </c>
      <c r="Q706" t="s">
        <v>10575</v>
      </c>
      <c r="S706" t="s">
        <v>10576</v>
      </c>
      <c r="T706" t="s">
        <v>10538</v>
      </c>
    </row>
    <row r="707" spans="2:20" x14ac:dyDescent="0.3">
      <c r="B707" t="s">
        <v>6029</v>
      </c>
      <c r="C707" t="s">
        <v>1199</v>
      </c>
      <c r="D707">
        <v>2026</v>
      </c>
      <c r="E707" t="s">
        <v>1585</v>
      </c>
      <c r="F707" t="s">
        <v>10208</v>
      </c>
      <c r="G707" t="s">
        <v>1587</v>
      </c>
      <c r="H707" t="s">
        <v>10533</v>
      </c>
      <c r="I707">
        <v>692</v>
      </c>
      <c r="K707" t="s">
        <v>10559</v>
      </c>
      <c r="M707">
        <v>9</v>
      </c>
      <c r="N707">
        <v>2025</v>
      </c>
      <c r="O707" t="s">
        <v>6016</v>
      </c>
      <c r="P707" t="s">
        <v>10536</v>
      </c>
      <c r="Q707" t="s">
        <v>10542</v>
      </c>
      <c r="S707" t="s">
        <v>10622</v>
      </c>
      <c r="T707" t="s">
        <v>10538</v>
      </c>
    </row>
    <row r="708" spans="2:20" x14ac:dyDescent="0.3">
      <c r="B708" t="s">
        <v>5969</v>
      </c>
      <c r="C708" t="s">
        <v>1199</v>
      </c>
      <c r="D708">
        <v>2026</v>
      </c>
      <c r="E708" t="s">
        <v>1588</v>
      </c>
      <c r="F708" t="s">
        <v>10209</v>
      </c>
      <c r="G708" t="s">
        <v>1590</v>
      </c>
      <c r="H708" t="s">
        <v>10533</v>
      </c>
      <c r="I708">
        <v>578</v>
      </c>
      <c r="K708" t="s">
        <v>10642</v>
      </c>
      <c r="M708" t="s">
        <v>10547</v>
      </c>
      <c r="N708">
        <v>2025</v>
      </c>
      <c r="O708" t="s">
        <v>6011</v>
      </c>
      <c r="P708" t="s">
        <v>10536</v>
      </c>
      <c r="Q708" t="s">
        <v>10547</v>
      </c>
      <c r="S708" t="s">
        <v>10548</v>
      </c>
      <c r="T708" t="s">
        <v>10538</v>
      </c>
    </row>
    <row r="709" spans="2:20" x14ac:dyDescent="0.3">
      <c r="B709" t="s">
        <v>5969</v>
      </c>
      <c r="C709" t="s">
        <v>1199</v>
      </c>
      <c r="D709">
        <v>2026</v>
      </c>
      <c r="E709" t="s">
        <v>1591</v>
      </c>
      <c r="F709" t="s">
        <v>10210</v>
      </c>
      <c r="G709" t="s">
        <v>1593</v>
      </c>
      <c r="H709" t="s">
        <v>10533</v>
      </c>
      <c r="I709" t="s">
        <v>6320</v>
      </c>
      <c r="M709">
        <v>3</v>
      </c>
      <c r="N709">
        <v>2023</v>
      </c>
      <c r="O709" t="s">
        <v>5986</v>
      </c>
      <c r="P709" t="s">
        <v>10562</v>
      </c>
      <c r="Q709" t="s">
        <v>10552</v>
      </c>
      <c r="S709" t="s">
        <v>10541</v>
      </c>
      <c r="T709" t="s">
        <v>10563</v>
      </c>
    </row>
    <row r="710" spans="2:20" x14ac:dyDescent="0.3">
      <c r="B710" t="s">
        <v>5969</v>
      </c>
      <c r="C710" t="s">
        <v>1199</v>
      </c>
      <c r="D710">
        <v>2026</v>
      </c>
      <c r="E710" t="s">
        <v>1594</v>
      </c>
      <c r="F710" t="s">
        <v>10211</v>
      </c>
      <c r="G710" t="s">
        <v>1596</v>
      </c>
      <c r="H710" t="s">
        <v>10533</v>
      </c>
      <c r="I710">
        <v>49</v>
      </c>
      <c r="K710" t="s">
        <v>10642</v>
      </c>
      <c r="M710">
        <v>2</v>
      </c>
      <c r="N710">
        <v>2026</v>
      </c>
      <c r="O710" t="s">
        <v>6001</v>
      </c>
      <c r="P710" t="s">
        <v>10536</v>
      </c>
      <c r="Q710" t="s">
        <v>10540</v>
      </c>
      <c r="S710" t="s">
        <v>10542</v>
      </c>
      <c r="T710" t="s">
        <v>10538</v>
      </c>
    </row>
    <row r="711" spans="2:20" x14ac:dyDescent="0.3">
      <c r="B711" t="s">
        <v>5969</v>
      </c>
      <c r="C711" t="s">
        <v>1199</v>
      </c>
      <c r="D711">
        <v>2026</v>
      </c>
      <c r="E711" t="s">
        <v>1600</v>
      </c>
      <c r="F711" t="s">
        <v>10212</v>
      </c>
      <c r="G711" t="s">
        <v>1602</v>
      </c>
      <c r="H711" t="s">
        <v>10533</v>
      </c>
      <c r="I711">
        <v>192</v>
      </c>
      <c r="K711" t="s">
        <v>10718</v>
      </c>
      <c r="M711" t="s">
        <v>10547</v>
      </c>
      <c r="N711">
        <v>2025</v>
      </c>
      <c r="O711" t="s">
        <v>6011</v>
      </c>
      <c r="P711" t="s">
        <v>10536</v>
      </c>
      <c r="Q711" t="s">
        <v>10547</v>
      </c>
      <c r="S711" t="s">
        <v>10548</v>
      </c>
      <c r="T711" t="s">
        <v>10538</v>
      </c>
    </row>
    <row r="712" spans="2:20" x14ac:dyDescent="0.3">
      <c r="B712" t="s">
        <v>6038</v>
      </c>
      <c r="C712" t="s">
        <v>1199</v>
      </c>
      <c r="D712">
        <v>2026</v>
      </c>
      <c r="E712" t="s">
        <v>1236</v>
      </c>
      <c r="F712" t="s">
        <v>10213</v>
      </c>
      <c r="G712" t="s">
        <v>1238</v>
      </c>
      <c r="H712" t="s">
        <v>10580</v>
      </c>
      <c r="I712">
        <v>357</v>
      </c>
      <c r="K712" t="s">
        <v>10716</v>
      </c>
      <c r="M712" t="s">
        <v>10547</v>
      </c>
      <c r="N712">
        <v>2025</v>
      </c>
      <c r="O712" t="s">
        <v>6011</v>
      </c>
      <c r="P712" t="s">
        <v>10536</v>
      </c>
      <c r="Q712" t="s">
        <v>10547</v>
      </c>
      <c r="S712" t="s">
        <v>10604</v>
      </c>
      <c r="T712" t="s">
        <v>10538</v>
      </c>
    </row>
    <row r="713" spans="2:20" x14ac:dyDescent="0.3">
      <c r="B713" t="s">
        <v>6038</v>
      </c>
      <c r="C713" t="s">
        <v>1199</v>
      </c>
      <c r="D713">
        <v>2026</v>
      </c>
      <c r="E713" t="s">
        <v>1239</v>
      </c>
      <c r="F713" t="s">
        <v>10214</v>
      </c>
      <c r="G713" t="s">
        <v>1241</v>
      </c>
      <c r="H713" t="s">
        <v>10580</v>
      </c>
      <c r="I713">
        <v>280</v>
      </c>
      <c r="K713" t="s">
        <v>10716</v>
      </c>
      <c r="M713" t="s">
        <v>10568</v>
      </c>
      <c r="N713">
        <v>2025</v>
      </c>
      <c r="O713" t="s">
        <v>6009</v>
      </c>
      <c r="P713" t="s">
        <v>10536</v>
      </c>
      <c r="Q713" t="s">
        <v>10568</v>
      </c>
      <c r="S713" t="s">
        <v>10573</v>
      </c>
      <c r="T713" t="s">
        <v>10538</v>
      </c>
    </row>
    <row r="714" spans="2:20" x14ac:dyDescent="0.3">
      <c r="B714" t="s">
        <v>5969</v>
      </c>
      <c r="C714" t="s">
        <v>1199</v>
      </c>
      <c r="D714">
        <v>2026</v>
      </c>
      <c r="E714" t="s">
        <v>1609</v>
      </c>
      <c r="F714" t="s">
        <v>10215</v>
      </c>
      <c r="G714" t="s">
        <v>1611</v>
      </c>
      <c r="H714" t="s">
        <v>10533</v>
      </c>
      <c r="I714">
        <v>547</v>
      </c>
      <c r="K714" t="s">
        <v>10614</v>
      </c>
      <c r="M714">
        <v>9</v>
      </c>
      <c r="N714">
        <v>2025</v>
      </c>
      <c r="O714" t="s">
        <v>6016</v>
      </c>
      <c r="P714" t="s">
        <v>10536</v>
      </c>
      <c r="Q714" t="s">
        <v>10542</v>
      </c>
      <c r="S714" t="s">
        <v>10556</v>
      </c>
      <c r="T714" t="s">
        <v>10538</v>
      </c>
    </row>
    <row r="715" spans="2:20" x14ac:dyDescent="0.3">
      <c r="B715" t="s">
        <v>5966</v>
      </c>
      <c r="C715" t="s">
        <v>1199</v>
      </c>
      <c r="D715">
        <v>2026</v>
      </c>
      <c r="E715" t="s">
        <v>1324</v>
      </c>
      <c r="F715" t="s">
        <v>10216</v>
      </c>
      <c r="G715" t="s">
        <v>1326</v>
      </c>
      <c r="H715" t="s">
        <v>10580</v>
      </c>
      <c r="I715">
        <v>0</v>
      </c>
      <c r="K715" t="s">
        <v>10574</v>
      </c>
      <c r="M715">
        <v>1</v>
      </c>
      <c r="N715">
        <v>2026</v>
      </c>
      <c r="O715" t="s">
        <v>6005</v>
      </c>
      <c r="P715" t="s">
        <v>10536</v>
      </c>
      <c r="Q715" t="s">
        <v>10584</v>
      </c>
      <c r="S715" t="s">
        <v>10535</v>
      </c>
      <c r="T715" t="s">
        <v>10538</v>
      </c>
    </row>
    <row r="716" spans="2:20" x14ac:dyDescent="0.3">
      <c r="B716" t="s">
        <v>6039</v>
      </c>
      <c r="C716" t="s">
        <v>1199</v>
      </c>
      <c r="D716">
        <v>2026</v>
      </c>
      <c r="E716" t="s">
        <v>1336</v>
      </c>
      <c r="F716" t="s">
        <v>10217</v>
      </c>
      <c r="G716" t="s">
        <v>1338</v>
      </c>
      <c r="H716" t="s">
        <v>10580</v>
      </c>
      <c r="I716">
        <v>166</v>
      </c>
      <c r="K716" t="s">
        <v>10574</v>
      </c>
      <c r="M716">
        <v>2</v>
      </c>
      <c r="N716">
        <v>2026</v>
      </c>
      <c r="O716" t="s">
        <v>6001</v>
      </c>
      <c r="P716" t="s">
        <v>10536</v>
      </c>
      <c r="Q716" t="s">
        <v>10540</v>
      </c>
      <c r="S716" t="s">
        <v>10550</v>
      </c>
      <c r="T716" t="s">
        <v>10538</v>
      </c>
    </row>
    <row r="717" spans="2:20" x14ac:dyDescent="0.3">
      <c r="B717" t="s">
        <v>5969</v>
      </c>
      <c r="C717" t="s">
        <v>1199</v>
      </c>
      <c r="D717">
        <v>2026</v>
      </c>
      <c r="E717" t="s">
        <v>1618</v>
      </c>
      <c r="F717" t="s">
        <v>10218</v>
      </c>
      <c r="G717" t="s">
        <v>1620</v>
      </c>
      <c r="H717" t="s">
        <v>10533</v>
      </c>
      <c r="I717">
        <v>185</v>
      </c>
      <c r="K717" t="s">
        <v>10549</v>
      </c>
      <c r="M717" t="s">
        <v>10568</v>
      </c>
      <c r="N717">
        <v>2025</v>
      </c>
      <c r="O717" t="s">
        <v>6009</v>
      </c>
      <c r="P717" t="s">
        <v>10536</v>
      </c>
      <c r="Q717" t="s">
        <v>10568</v>
      </c>
      <c r="S717" t="s">
        <v>10573</v>
      </c>
      <c r="T717" t="s">
        <v>10538</v>
      </c>
    </row>
    <row r="718" spans="2:20" x14ac:dyDescent="0.3">
      <c r="B718" t="s">
        <v>5969</v>
      </c>
      <c r="C718" t="s">
        <v>1199</v>
      </c>
      <c r="D718">
        <v>2026</v>
      </c>
      <c r="E718" t="s">
        <v>1621</v>
      </c>
      <c r="F718" t="s">
        <v>10219</v>
      </c>
      <c r="G718" t="s">
        <v>1623</v>
      </c>
      <c r="H718" t="s">
        <v>10533</v>
      </c>
      <c r="I718">
        <v>556</v>
      </c>
      <c r="K718" t="s">
        <v>10565</v>
      </c>
      <c r="M718" t="s">
        <v>10660</v>
      </c>
      <c r="N718">
        <v>2025</v>
      </c>
      <c r="O718" t="s">
        <v>5924</v>
      </c>
      <c r="P718" t="s">
        <v>10536</v>
      </c>
      <c r="Q718" t="s">
        <v>10544</v>
      </c>
      <c r="S718" t="s">
        <v>10599</v>
      </c>
      <c r="T718" t="s">
        <v>10538</v>
      </c>
    </row>
    <row r="719" spans="2:20" x14ac:dyDescent="0.3">
      <c r="B719" t="s">
        <v>5969</v>
      </c>
      <c r="C719" t="s">
        <v>1199</v>
      </c>
      <c r="D719">
        <v>2026</v>
      </c>
      <c r="E719" t="s">
        <v>6326</v>
      </c>
      <c r="F719" t="s">
        <v>10220</v>
      </c>
      <c r="G719" t="s">
        <v>7796</v>
      </c>
      <c r="H719" t="s">
        <v>10533</v>
      </c>
      <c r="I719">
        <v>0</v>
      </c>
      <c r="K719" t="s">
        <v>10565</v>
      </c>
      <c r="M719">
        <v>10</v>
      </c>
      <c r="N719">
        <v>2025</v>
      </c>
      <c r="O719" t="s">
        <v>6013</v>
      </c>
      <c r="P719" t="s">
        <v>10536</v>
      </c>
      <c r="Q719" t="s">
        <v>10575</v>
      </c>
      <c r="S719" t="s">
        <v>10593</v>
      </c>
      <c r="T719" t="s">
        <v>10538</v>
      </c>
    </row>
    <row r="720" spans="2:20" x14ac:dyDescent="0.3">
      <c r="B720" t="s">
        <v>5969</v>
      </c>
      <c r="C720" t="s">
        <v>1199</v>
      </c>
      <c r="D720">
        <v>2026</v>
      </c>
      <c r="E720" t="s">
        <v>1624</v>
      </c>
      <c r="F720" t="s">
        <v>10221</v>
      </c>
      <c r="G720" t="s">
        <v>1626</v>
      </c>
      <c r="H720" t="s">
        <v>10533</v>
      </c>
      <c r="I720">
        <v>0</v>
      </c>
      <c r="K720" t="s">
        <v>10565</v>
      </c>
      <c r="M720">
        <v>1</v>
      </c>
      <c r="N720">
        <v>2026</v>
      </c>
      <c r="O720" t="s">
        <v>6005</v>
      </c>
      <c r="P720" t="s">
        <v>10536</v>
      </c>
      <c r="Q720" t="s">
        <v>10584</v>
      </c>
      <c r="S720" t="s">
        <v>10535</v>
      </c>
      <c r="T720" t="s">
        <v>10538</v>
      </c>
    </row>
    <row r="721" spans="2:20" x14ac:dyDescent="0.3">
      <c r="B721" t="s">
        <v>5969</v>
      </c>
      <c r="C721" t="s">
        <v>1199</v>
      </c>
      <c r="D721">
        <v>2026</v>
      </c>
      <c r="E721" t="s">
        <v>1627</v>
      </c>
      <c r="F721" t="s">
        <v>10222</v>
      </c>
      <c r="G721" t="s">
        <v>1629</v>
      </c>
      <c r="H721" t="s">
        <v>10533</v>
      </c>
      <c r="I721">
        <v>1070</v>
      </c>
      <c r="K721" t="s">
        <v>10570</v>
      </c>
      <c r="M721" t="s">
        <v>10660</v>
      </c>
      <c r="N721">
        <v>2025</v>
      </c>
      <c r="O721" t="s">
        <v>5924</v>
      </c>
      <c r="P721" t="s">
        <v>10536</v>
      </c>
      <c r="Q721" t="s">
        <v>10544</v>
      </c>
      <c r="S721" t="s">
        <v>10545</v>
      </c>
      <c r="T721" t="s">
        <v>10538</v>
      </c>
    </row>
    <row r="722" spans="2:20" x14ac:dyDescent="0.3">
      <c r="B722" t="s">
        <v>5969</v>
      </c>
      <c r="C722" t="s">
        <v>1199</v>
      </c>
      <c r="D722">
        <v>2026</v>
      </c>
      <c r="E722" t="s">
        <v>1630</v>
      </c>
      <c r="F722" t="s">
        <v>10223</v>
      </c>
      <c r="G722" t="s">
        <v>1632</v>
      </c>
      <c r="H722" t="s">
        <v>10533</v>
      </c>
      <c r="I722">
        <v>1524</v>
      </c>
      <c r="K722" t="s">
        <v>10565</v>
      </c>
      <c r="M722">
        <v>9</v>
      </c>
      <c r="N722">
        <v>2025</v>
      </c>
      <c r="O722" t="s">
        <v>6016</v>
      </c>
      <c r="P722" t="s">
        <v>10536</v>
      </c>
      <c r="Q722" t="s">
        <v>10542</v>
      </c>
      <c r="S722" t="s">
        <v>10556</v>
      </c>
      <c r="T722" t="s">
        <v>10538</v>
      </c>
    </row>
    <row r="723" spans="2:20" x14ac:dyDescent="0.3">
      <c r="B723" t="s">
        <v>5970</v>
      </c>
      <c r="C723" t="s">
        <v>1199</v>
      </c>
      <c r="D723">
        <v>2026</v>
      </c>
      <c r="E723" t="s">
        <v>1633</v>
      </c>
      <c r="F723" t="s">
        <v>10224</v>
      </c>
      <c r="G723" t="s">
        <v>1635</v>
      </c>
      <c r="H723" t="s">
        <v>10533</v>
      </c>
      <c r="I723">
        <v>215</v>
      </c>
      <c r="K723" t="s">
        <v>10698</v>
      </c>
      <c r="M723" t="s">
        <v>10547</v>
      </c>
      <c r="N723">
        <v>2025</v>
      </c>
      <c r="O723" t="s">
        <v>6011</v>
      </c>
      <c r="P723" t="s">
        <v>10541</v>
      </c>
      <c r="Q723" t="s">
        <v>10547</v>
      </c>
      <c r="S723" t="s">
        <v>10606</v>
      </c>
      <c r="T723" t="s">
        <v>10538</v>
      </c>
    </row>
    <row r="724" spans="2:20" x14ac:dyDescent="0.3">
      <c r="B724" t="s">
        <v>5970</v>
      </c>
      <c r="C724" t="s">
        <v>1199</v>
      </c>
      <c r="D724">
        <v>2026</v>
      </c>
      <c r="E724" t="s">
        <v>1639</v>
      </c>
      <c r="F724" t="s">
        <v>10225</v>
      </c>
      <c r="G724" t="s">
        <v>1641</v>
      </c>
      <c r="H724" t="s">
        <v>10533</v>
      </c>
      <c r="I724">
        <v>811</v>
      </c>
      <c r="K724" t="s">
        <v>10549</v>
      </c>
      <c r="M724">
        <v>9</v>
      </c>
      <c r="N724">
        <v>2025</v>
      </c>
      <c r="O724" t="s">
        <v>6016</v>
      </c>
      <c r="P724" t="s">
        <v>10536</v>
      </c>
      <c r="Q724" t="s">
        <v>10542</v>
      </c>
      <c r="S724" t="s">
        <v>10556</v>
      </c>
      <c r="T724" t="s">
        <v>10538</v>
      </c>
    </row>
    <row r="725" spans="2:20" x14ac:dyDescent="0.3">
      <c r="B725" t="s">
        <v>5970</v>
      </c>
      <c r="C725" t="s">
        <v>1199</v>
      </c>
      <c r="D725">
        <v>2026</v>
      </c>
      <c r="E725" t="s">
        <v>1642</v>
      </c>
      <c r="F725" t="s">
        <v>10226</v>
      </c>
      <c r="G725" t="s">
        <v>1644</v>
      </c>
      <c r="H725" t="s">
        <v>10533</v>
      </c>
      <c r="I725">
        <v>352</v>
      </c>
      <c r="K725" t="s">
        <v>10565</v>
      </c>
      <c r="M725">
        <v>9</v>
      </c>
      <c r="N725">
        <v>2025</v>
      </c>
      <c r="O725" t="s">
        <v>6016</v>
      </c>
      <c r="P725" t="s">
        <v>10536</v>
      </c>
      <c r="Q725" t="s">
        <v>10542</v>
      </c>
      <c r="S725" t="s">
        <v>10622</v>
      </c>
      <c r="T725" t="s">
        <v>10538</v>
      </c>
    </row>
    <row r="726" spans="2:20" x14ac:dyDescent="0.3">
      <c r="B726" t="s">
        <v>5970</v>
      </c>
      <c r="C726" t="s">
        <v>1199</v>
      </c>
      <c r="D726">
        <v>2026</v>
      </c>
      <c r="E726" t="s">
        <v>1645</v>
      </c>
      <c r="F726" t="s">
        <v>10227</v>
      </c>
      <c r="G726" t="s">
        <v>1647</v>
      </c>
      <c r="H726" t="s">
        <v>10533</v>
      </c>
      <c r="I726">
        <v>191</v>
      </c>
      <c r="K726" t="s">
        <v>10594</v>
      </c>
      <c r="M726" t="s">
        <v>10568</v>
      </c>
      <c r="N726">
        <v>2025</v>
      </c>
      <c r="O726" t="s">
        <v>6009</v>
      </c>
      <c r="P726" t="s">
        <v>10536</v>
      </c>
      <c r="Q726" t="s">
        <v>10568</v>
      </c>
      <c r="S726" t="s">
        <v>10569</v>
      </c>
      <c r="T726" t="s">
        <v>10538</v>
      </c>
    </row>
    <row r="727" spans="2:20" x14ac:dyDescent="0.3">
      <c r="B727" t="s">
        <v>5970</v>
      </c>
      <c r="C727" t="s">
        <v>1199</v>
      </c>
      <c r="D727">
        <v>2026</v>
      </c>
      <c r="E727" t="s">
        <v>1648</v>
      </c>
      <c r="F727" t="s">
        <v>10228</v>
      </c>
      <c r="G727" t="s">
        <v>1650</v>
      </c>
      <c r="H727" t="s">
        <v>10533</v>
      </c>
      <c r="I727">
        <v>475</v>
      </c>
      <c r="M727">
        <v>10</v>
      </c>
      <c r="N727">
        <v>2025</v>
      </c>
      <c r="O727" t="s">
        <v>6013</v>
      </c>
      <c r="P727" t="s">
        <v>10536</v>
      </c>
      <c r="Q727" t="s">
        <v>10575</v>
      </c>
      <c r="S727" t="s">
        <v>10593</v>
      </c>
      <c r="T727" t="s">
        <v>10538</v>
      </c>
    </row>
    <row r="728" spans="2:20" x14ac:dyDescent="0.3">
      <c r="B728" t="s">
        <v>5970</v>
      </c>
      <c r="C728" t="s">
        <v>1199</v>
      </c>
      <c r="D728">
        <v>2026</v>
      </c>
      <c r="E728" t="s">
        <v>1651</v>
      </c>
      <c r="F728" t="s">
        <v>10229</v>
      </c>
      <c r="G728" t="s">
        <v>1653</v>
      </c>
      <c r="H728" t="s">
        <v>10533</v>
      </c>
      <c r="I728">
        <v>25</v>
      </c>
      <c r="K728" t="s">
        <v>10565</v>
      </c>
      <c r="M728" t="s">
        <v>10547</v>
      </c>
      <c r="N728">
        <v>2025</v>
      </c>
      <c r="O728" t="s">
        <v>6011</v>
      </c>
      <c r="P728" t="s">
        <v>10536</v>
      </c>
      <c r="Q728" t="s">
        <v>10547</v>
      </c>
      <c r="S728" t="s">
        <v>10548</v>
      </c>
      <c r="T728" t="s">
        <v>10538</v>
      </c>
    </row>
    <row r="729" spans="2:20" x14ac:dyDescent="0.3">
      <c r="B729" t="s">
        <v>5970</v>
      </c>
      <c r="C729" t="s">
        <v>1199</v>
      </c>
      <c r="D729">
        <v>2026</v>
      </c>
      <c r="E729" t="s">
        <v>1654</v>
      </c>
      <c r="F729" t="s">
        <v>10230</v>
      </c>
      <c r="G729" t="s">
        <v>1656</v>
      </c>
      <c r="H729" t="s">
        <v>10533</v>
      </c>
      <c r="I729">
        <v>497</v>
      </c>
      <c r="K729" t="s">
        <v>10565</v>
      </c>
      <c r="M729">
        <v>10</v>
      </c>
      <c r="N729">
        <v>2025</v>
      </c>
      <c r="O729" t="s">
        <v>6013</v>
      </c>
      <c r="P729" t="s">
        <v>10536</v>
      </c>
      <c r="Q729" t="s">
        <v>10575</v>
      </c>
      <c r="S729" t="s">
        <v>10593</v>
      </c>
      <c r="T729" t="s">
        <v>10538</v>
      </c>
    </row>
    <row r="730" spans="2:20" x14ac:dyDescent="0.3">
      <c r="B730" t="s">
        <v>5970</v>
      </c>
      <c r="C730" t="s">
        <v>1199</v>
      </c>
      <c r="D730">
        <v>2026</v>
      </c>
      <c r="E730" t="s">
        <v>1657</v>
      </c>
      <c r="F730" t="s">
        <v>10231</v>
      </c>
      <c r="G730" t="s">
        <v>1659</v>
      </c>
      <c r="H730" t="s">
        <v>10533</v>
      </c>
      <c r="I730">
        <v>221</v>
      </c>
      <c r="K730" t="s">
        <v>10543</v>
      </c>
      <c r="M730" t="s">
        <v>10660</v>
      </c>
      <c r="N730">
        <v>2025</v>
      </c>
      <c r="O730" t="s">
        <v>5924</v>
      </c>
      <c r="P730" t="s">
        <v>10536</v>
      </c>
      <c r="Q730" t="s">
        <v>10544</v>
      </c>
      <c r="S730" t="s">
        <v>10599</v>
      </c>
      <c r="T730" t="s">
        <v>10538</v>
      </c>
    </row>
    <row r="731" spans="2:20" x14ac:dyDescent="0.3">
      <c r="B731" t="s">
        <v>5970</v>
      </c>
      <c r="C731" t="s">
        <v>1199</v>
      </c>
      <c r="D731">
        <v>2026</v>
      </c>
      <c r="E731" t="s">
        <v>1660</v>
      </c>
      <c r="G731" t="s">
        <v>1662</v>
      </c>
      <c r="H731" t="s">
        <v>10533</v>
      </c>
      <c r="I731">
        <v>465</v>
      </c>
      <c r="K731" t="s">
        <v>10570</v>
      </c>
      <c r="M731" t="s">
        <v>10660</v>
      </c>
      <c r="N731">
        <v>2025</v>
      </c>
      <c r="O731" t="s">
        <v>5924</v>
      </c>
      <c r="P731" t="s">
        <v>10536</v>
      </c>
      <c r="Q731" t="s">
        <v>10544</v>
      </c>
      <c r="S731" t="s">
        <v>10590</v>
      </c>
      <c r="T731" t="s">
        <v>10538</v>
      </c>
    </row>
    <row r="732" spans="2:20" x14ac:dyDescent="0.3">
      <c r="B732" t="s">
        <v>5970</v>
      </c>
      <c r="C732" t="s">
        <v>1199</v>
      </c>
      <c r="D732">
        <v>2026</v>
      </c>
      <c r="E732" t="s">
        <v>1663</v>
      </c>
      <c r="F732" t="s">
        <v>10232</v>
      </c>
      <c r="G732" t="s">
        <v>1665</v>
      </c>
      <c r="H732" t="s">
        <v>10533</v>
      </c>
      <c r="I732">
        <v>160</v>
      </c>
      <c r="K732" t="s">
        <v>10663</v>
      </c>
      <c r="M732">
        <v>1</v>
      </c>
      <c r="N732">
        <v>2026</v>
      </c>
      <c r="O732" t="s">
        <v>6005</v>
      </c>
      <c r="P732" t="s">
        <v>10536</v>
      </c>
      <c r="Q732" t="s">
        <v>10584</v>
      </c>
      <c r="S732" t="s">
        <v>10540</v>
      </c>
      <c r="T732" t="s">
        <v>10538</v>
      </c>
    </row>
    <row r="733" spans="2:20" x14ac:dyDescent="0.3">
      <c r="B733" t="s">
        <v>5970</v>
      </c>
      <c r="C733" t="s">
        <v>1199</v>
      </c>
      <c r="D733">
        <v>2026</v>
      </c>
      <c r="E733" t="s">
        <v>1666</v>
      </c>
      <c r="F733" t="s">
        <v>10233</v>
      </c>
      <c r="G733" t="s">
        <v>1668</v>
      </c>
      <c r="H733" t="s">
        <v>10533</v>
      </c>
      <c r="I733">
        <v>960</v>
      </c>
      <c r="K733" t="s">
        <v>10549</v>
      </c>
      <c r="M733" t="s">
        <v>10547</v>
      </c>
      <c r="N733">
        <v>2025</v>
      </c>
      <c r="O733" t="s">
        <v>6011</v>
      </c>
      <c r="P733" t="s">
        <v>10536</v>
      </c>
      <c r="Q733" t="s">
        <v>10547</v>
      </c>
      <c r="S733" t="s">
        <v>10604</v>
      </c>
      <c r="T733" t="s">
        <v>10538</v>
      </c>
    </row>
    <row r="734" spans="2:20" x14ac:dyDescent="0.3">
      <c r="B734" t="s">
        <v>5970</v>
      </c>
      <c r="C734" t="s">
        <v>1199</v>
      </c>
      <c r="D734">
        <v>2026</v>
      </c>
      <c r="E734" t="s">
        <v>1669</v>
      </c>
      <c r="F734" t="s">
        <v>10234</v>
      </c>
      <c r="G734" t="s">
        <v>1671</v>
      </c>
      <c r="H734" t="s">
        <v>10533</v>
      </c>
      <c r="I734">
        <v>755</v>
      </c>
      <c r="K734" t="s">
        <v>10549</v>
      </c>
      <c r="M734" t="s">
        <v>10662</v>
      </c>
      <c r="N734">
        <v>2025</v>
      </c>
      <c r="O734" t="s">
        <v>6019</v>
      </c>
      <c r="P734" t="s">
        <v>10541</v>
      </c>
      <c r="Q734" t="s">
        <v>10550</v>
      </c>
      <c r="S734" t="s">
        <v>10551</v>
      </c>
      <c r="T734" t="s">
        <v>10538</v>
      </c>
    </row>
    <row r="735" spans="2:20" x14ac:dyDescent="0.3">
      <c r="B735" t="s">
        <v>5971</v>
      </c>
      <c r="C735" t="s">
        <v>1199</v>
      </c>
      <c r="D735">
        <v>2026</v>
      </c>
      <c r="E735" t="s">
        <v>1672</v>
      </c>
      <c r="F735" t="s">
        <v>10235</v>
      </c>
      <c r="G735" t="s">
        <v>1674</v>
      </c>
      <c r="H735" t="s">
        <v>10533</v>
      </c>
      <c r="I735">
        <v>164</v>
      </c>
      <c r="K735" t="s">
        <v>10549</v>
      </c>
      <c r="M735" t="s">
        <v>10547</v>
      </c>
      <c r="N735">
        <v>2025</v>
      </c>
      <c r="O735" t="s">
        <v>6011</v>
      </c>
      <c r="P735" t="s">
        <v>10536</v>
      </c>
      <c r="Q735" t="s">
        <v>10547</v>
      </c>
      <c r="S735" t="s">
        <v>10606</v>
      </c>
      <c r="T735" t="s">
        <v>10538</v>
      </c>
    </row>
    <row r="736" spans="2:20" x14ac:dyDescent="0.3">
      <c r="B736" t="s">
        <v>5971</v>
      </c>
      <c r="C736" t="s">
        <v>1199</v>
      </c>
      <c r="D736">
        <v>2026</v>
      </c>
      <c r="E736" t="s">
        <v>1675</v>
      </c>
      <c r="F736" t="s">
        <v>10236</v>
      </c>
      <c r="G736" t="s">
        <v>1677</v>
      </c>
      <c r="H736" t="s">
        <v>10533</v>
      </c>
      <c r="I736">
        <v>1272</v>
      </c>
      <c r="K736" t="s">
        <v>10719</v>
      </c>
      <c r="M736" t="s">
        <v>10547</v>
      </c>
      <c r="N736">
        <v>2025</v>
      </c>
      <c r="O736" t="s">
        <v>6011</v>
      </c>
      <c r="P736" t="s">
        <v>10541</v>
      </c>
      <c r="Q736" t="s">
        <v>10547</v>
      </c>
      <c r="S736" t="s">
        <v>10606</v>
      </c>
      <c r="T736" t="s">
        <v>10538</v>
      </c>
    </row>
    <row r="737" spans="2:20" x14ac:dyDescent="0.3">
      <c r="B737" t="s">
        <v>5971</v>
      </c>
      <c r="C737" t="s">
        <v>1199</v>
      </c>
      <c r="D737">
        <v>2026</v>
      </c>
      <c r="E737" t="s">
        <v>1681</v>
      </c>
      <c r="F737" t="s">
        <v>10237</v>
      </c>
      <c r="G737" t="s">
        <v>1683</v>
      </c>
      <c r="H737" t="s">
        <v>10533</v>
      </c>
      <c r="I737">
        <v>54</v>
      </c>
      <c r="K737" t="s">
        <v>10577</v>
      </c>
      <c r="M737">
        <v>1</v>
      </c>
      <c r="N737">
        <v>2026</v>
      </c>
      <c r="O737" t="s">
        <v>6005</v>
      </c>
      <c r="P737" t="s">
        <v>10536</v>
      </c>
      <c r="Q737" t="s">
        <v>10584</v>
      </c>
      <c r="S737" t="s">
        <v>10540</v>
      </c>
      <c r="T737" t="s">
        <v>10538</v>
      </c>
    </row>
    <row r="738" spans="2:20" x14ac:dyDescent="0.3">
      <c r="B738" t="s">
        <v>5971</v>
      </c>
      <c r="C738" t="s">
        <v>1199</v>
      </c>
      <c r="D738">
        <v>2026</v>
      </c>
      <c r="E738" t="s">
        <v>1687</v>
      </c>
      <c r="F738" t="s">
        <v>10238</v>
      </c>
      <c r="G738" t="s">
        <v>1689</v>
      </c>
      <c r="H738" t="s">
        <v>10533</v>
      </c>
      <c r="I738">
        <v>943</v>
      </c>
      <c r="K738" t="s">
        <v>10549</v>
      </c>
      <c r="M738" t="s">
        <v>10662</v>
      </c>
      <c r="N738">
        <v>2025</v>
      </c>
      <c r="O738" t="s">
        <v>6019</v>
      </c>
      <c r="P738" t="s">
        <v>10536</v>
      </c>
      <c r="Q738" t="s">
        <v>10550</v>
      </c>
      <c r="S738" t="s">
        <v>10578</v>
      </c>
      <c r="T738" t="s">
        <v>10538</v>
      </c>
    </row>
    <row r="739" spans="2:20" x14ac:dyDescent="0.3">
      <c r="B739" t="s">
        <v>5971</v>
      </c>
      <c r="C739" t="s">
        <v>1199</v>
      </c>
      <c r="D739">
        <v>2026</v>
      </c>
      <c r="E739" t="s">
        <v>1690</v>
      </c>
      <c r="F739" t="s">
        <v>10239</v>
      </c>
      <c r="G739" t="s">
        <v>1692</v>
      </c>
      <c r="H739" t="s">
        <v>10533</v>
      </c>
      <c r="I739">
        <v>48</v>
      </c>
      <c r="K739" t="s">
        <v>10565</v>
      </c>
      <c r="M739">
        <v>2</v>
      </c>
      <c r="N739">
        <v>2026</v>
      </c>
      <c r="O739" t="s">
        <v>6001</v>
      </c>
      <c r="P739" t="s">
        <v>10536</v>
      </c>
      <c r="Q739" t="s">
        <v>10540</v>
      </c>
      <c r="S739" t="s">
        <v>10557</v>
      </c>
      <c r="T739" t="s">
        <v>10538</v>
      </c>
    </row>
    <row r="740" spans="2:20" x14ac:dyDescent="0.3">
      <c r="B740" t="s">
        <v>5971</v>
      </c>
      <c r="C740" t="s">
        <v>1199</v>
      </c>
      <c r="D740">
        <v>2026</v>
      </c>
      <c r="E740" t="s">
        <v>1693</v>
      </c>
      <c r="F740" t="s">
        <v>10240</v>
      </c>
      <c r="G740" t="s">
        <v>1695</v>
      </c>
      <c r="H740" t="s">
        <v>10533</v>
      </c>
      <c r="I740">
        <v>39</v>
      </c>
      <c r="K740" t="s">
        <v>10614</v>
      </c>
      <c r="M740">
        <v>2</v>
      </c>
      <c r="N740">
        <v>2026</v>
      </c>
      <c r="O740" t="s">
        <v>6001</v>
      </c>
      <c r="P740" t="s">
        <v>10536</v>
      </c>
      <c r="Q740" t="s">
        <v>10540</v>
      </c>
      <c r="S740" t="s">
        <v>10557</v>
      </c>
      <c r="T740" t="s">
        <v>10538</v>
      </c>
    </row>
    <row r="741" spans="2:20" x14ac:dyDescent="0.3">
      <c r="B741" t="s">
        <v>5971</v>
      </c>
      <c r="C741" t="s">
        <v>1199</v>
      </c>
      <c r="D741">
        <v>2026</v>
      </c>
      <c r="E741" t="s">
        <v>1696</v>
      </c>
      <c r="F741" t="s">
        <v>10241</v>
      </c>
      <c r="G741" t="s">
        <v>1698</v>
      </c>
      <c r="H741" t="s">
        <v>10533</v>
      </c>
      <c r="I741">
        <v>533</v>
      </c>
      <c r="K741" t="s">
        <v>10539</v>
      </c>
      <c r="M741" t="s">
        <v>10661</v>
      </c>
      <c r="N741">
        <v>2025</v>
      </c>
      <c r="O741" t="s">
        <v>5943</v>
      </c>
      <c r="P741" t="s">
        <v>10536</v>
      </c>
      <c r="Q741" t="s">
        <v>10557</v>
      </c>
      <c r="S741" t="s">
        <v>10602</v>
      </c>
      <c r="T741" t="s">
        <v>10538</v>
      </c>
    </row>
    <row r="742" spans="2:20" x14ac:dyDescent="0.3">
      <c r="B742" t="s">
        <v>5971</v>
      </c>
      <c r="C742" t="s">
        <v>1199</v>
      </c>
      <c r="D742">
        <v>2026</v>
      </c>
      <c r="E742" t="s">
        <v>1699</v>
      </c>
      <c r="F742" t="s">
        <v>10242</v>
      </c>
      <c r="G742" t="s">
        <v>1701</v>
      </c>
      <c r="H742" t="s">
        <v>10533</v>
      </c>
      <c r="I742">
        <v>34</v>
      </c>
      <c r="K742" t="s">
        <v>10565</v>
      </c>
      <c r="M742" t="s">
        <v>10661</v>
      </c>
      <c r="N742">
        <v>2025</v>
      </c>
      <c r="O742" t="s">
        <v>5943</v>
      </c>
      <c r="P742" t="s">
        <v>10536</v>
      </c>
      <c r="Q742" t="s">
        <v>10557</v>
      </c>
      <c r="S742" t="s">
        <v>10615</v>
      </c>
      <c r="T742" t="s">
        <v>10538</v>
      </c>
    </row>
    <row r="743" spans="2:20" x14ac:dyDescent="0.3">
      <c r="B743" t="s">
        <v>5971</v>
      </c>
      <c r="C743" t="s">
        <v>1199</v>
      </c>
      <c r="D743">
        <v>2026</v>
      </c>
      <c r="E743" t="s">
        <v>1705</v>
      </c>
      <c r="F743" t="s">
        <v>10243</v>
      </c>
      <c r="G743" t="s">
        <v>1707</v>
      </c>
      <c r="H743" t="s">
        <v>10533</v>
      </c>
      <c r="I743">
        <v>910</v>
      </c>
      <c r="K743" t="s">
        <v>10559</v>
      </c>
      <c r="M743">
        <v>3</v>
      </c>
      <c r="N743">
        <v>2025</v>
      </c>
      <c r="O743" t="s">
        <v>5986</v>
      </c>
      <c r="P743" t="s">
        <v>10536</v>
      </c>
      <c r="Q743" t="s">
        <v>10552</v>
      </c>
      <c r="S743" t="s">
        <v>10568</v>
      </c>
      <c r="T743" t="s">
        <v>10538</v>
      </c>
    </row>
    <row r="744" spans="2:20" x14ac:dyDescent="0.3">
      <c r="B744" t="s">
        <v>5971</v>
      </c>
      <c r="C744" t="s">
        <v>1199</v>
      </c>
      <c r="D744">
        <v>2026</v>
      </c>
      <c r="E744" t="s">
        <v>1708</v>
      </c>
      <c r="F744" t="s">
        <v>10244</v>
      </c>
      <c r="G744" t="s">
        <v>1710</v>
      </c>
      <c r="H744" t="s">
        <v>10533</v>
      </c>
      <c r="I744">
        <v>0</v>
      </c>
      <c r="K744" t="s">
        <v>10565</v>
      </c>
      <c r="M744">
        <v>2</v>
      </c>
      <c r="N744">
        <v>2026</v>
      </c>
      <c r="O744" t="s">
        <v>6001</v>
      </c>
      <c r="P744" t="s">
        <v>10536</v>
      </c>
      <c r="Q744" t="s">
        <v>10540</v>
      </c>
      <c r="S744" t="s">
        <v>10550</v>
      </c>
      <c r="T744" t="s">
        <v>10538</v>
      </c>
    </row>
    <row r="745" spans="2:20" x14ac:dyDescent="0.3">
      <c r="B745" t="s">
        <v>6039</v>
      </c>
      <c r="C745" t="s">
        <v>1199</v>
      </c>
      <c r="D745">
        <v>2026</v>
      </c>
      <c r="E745" t="s">
        <v>1339</v>
      </c>
      <c r="F745" t="s">
        <v>10245</v>
      </c>
      <c r="G745" t="s">
        <v>1341</v>
      </c>
      <c r="H745" t="s">
        <v>10580</v>
      </c>
      <c r="I745">
        <v>644</v>
      </c>
      <c r="K745" t="s">
        <v>10574</v>
      </c>
      <c r="M745" t="s">
        <v>10568</v>
      </c>
      <c r="N745">
        <v>2025</v>
      </c>
      <c r="O745" t="s">
        <v>6009</v>
      </c>
      <c r="P745" t="s">
        <v>10541</v>
      </c>
      <c r="Q745" t="s">
        <v>10568</v>
      </c>
      <c r="S745" t="s">
        <v>10569</v>
      </c>
      <c r="T745" t="s">
        <v>10538</v>
      </c>
    </row>
    <row r="746" spans="2:20" x14ac:dyDescent="0.3">
      <c r="B746" t="s">
        <v>5971</v>
      </c>
      <c r="C746" t="s">
        <v>1199</v>
      </c>
      <c r="D746">
        <v>2026</v>
      </c>
      <c r="E746" t="s">
        <v>1714</v>
      </c>
      <c r="F746" t="s">
        <v>10246</v>
      </c>
      <c r="G746" t="s">
        <v>1716</v>
      </c>
      <c r="H746" t="s">
        <v>10533</v>
      </c>
      <c r="I746">
        <v>20</v>
      </c>
      <c r="K746" t="s">
        <v>10543</v>
      </c>
      <c r="M746">
        <v>1</v>
      </c>
      <c r="N746">
        <v>2026</v>
      </c>
      <c r="O746" t="s">
        <v>6005</v>
      </c>
      <c r="P746" t="s">
        <v>10541</v>
      </c>
      <c r="Q746" t="s">
        <v>10584</v>
      </c>
      <c r="S746" t="s">
        <v>10561</v>
      </c>
      <c r="T746" t="s">
        <v>10538</v>
      </c>
    </row>
    <row r="747" spans="2:20" x14ac:dyDescent="0.3">
      <c r="B747" t="s">
        <v>5971</v>
      </c>
      <c r="C747" t="s">
        <v>1199</v>
      </c>
      <c r="D747">
        <v>2026</v>
      </c>
      <c r="E747" t="s">
        <v>1717</v>
      </c>
      <c r="F747" t="s">
        <v>10247</v>
      </c>
      <c r="G747" t="s">
        <v>1719</v>
      </c>
      <c r="H747" t="s">
        <v>10533</v>
      </c>
      <c r="I747">
        <v>392</v>
      </c>
      <c r="K747" t="s">
        <v>10559</v>
      </c>
      <c r="M747">
        <v>9</v>
      </c>
      <c r="N747">
        <v>2025</v>
      </c>
      <c r="O747" t="s">
        <v>6016</v>
      </c>
      <c r="P747" t="s">
        <v>10536</v>
      </c>
      <c r="Q747" t="s">
        <v>10542</v>
      </c>
      <c r="S747" t="s">
        <v>10622</v>
      </c>
      <c r="T747" t="s">
        <v>10538</v>
      </c>
    </row>
    <row r="748" spans="2:20" x14ac:dyDescent="0.3">
      <c r="B748" t="s">
        <v>5971</v>
      </c>
      <c r="C748" t="s">
        <v>1199</v>
      </c>
      <c r="D748">
        <v>2026</v>
      </c>
      <c r="E748" t="s">
        <v>1720</v>
      </c>
      <c r="F748" t="s">
        <v>10248</v>
      </c>
      <c r="G748" t="s">
        <v>1722</v>
      </c>
      <c r="H748" t="s">
        <v>10533</v>
      </c>
      <c r="I748">
        <v>3452</v>
      </c>
      <c r="K748" t="s">
        <v>10565</v>
      </c>
      <c r="M748">
        <v>10</v>
      </c>
      <c r="N748">
        <v>2025</v>
      </c>
      <c r="O748" t="s">
        <v>6013</v>
      </c>
      <c r="P748" t="s">
        <v>10536</v>
      </c>
      <c r="Q748" t="s">
        <v>10575</v>
      </c>
      <c r="S748" t="s">
        <v>10593</v>
      </c>
      <c r="T748" t="s">
        <v>10538</v>
      </c>
    </row>
    <row r="749" spans="2:20" x14ac:dyDescent="0.3">
      <c r="B749" t="s">
        <v>5971</v>
      </c>
      <c r="C749" t="s">
        <v>1199</v>
      </c>
      <c r="D749">
        <v>2026</v>
      </c>
      <c r="E749" t="s">
        <v>1723</v>
      </c>
      <c r="F749" t="s">
        <v>10249</v>
      </c>
      <c r="G749" t="s">
        <v>1725</v>
      </c>
      <c r="H749" t="s">
        <v>10533</v>
      </c>
      <c r="I749">
        <v>2070</v>
      </c>
      <c r="K749" t="s">
        <v>10549</v>
      </c>
      <c r="M749">
        <v>9</v>
      </c>
      <c r="N749">
        <v>2025</v>
      </c>
      <c r="O749" t="s">
        <v>6016</v>
      </c>
      <c r="P749" t="s">
        <v>10541</v>
      </c>
      <c r="Q749" t="s">
        <v>10542</v>
      </c>
      <c r="S749" t="s">
        <v>10556</v>
      </c>
      <c r="T749" t="s">
        <v>10538</v>
      </c>
    </row>
    <row r="750" spans="2:20" x14ac:dyDescent="0.3">
      <c r="B750" t="s">
        <v>5971</v>
      </c>
      <c r="C750" t="s">
        <v>1199</v>
      </c>
      <c r="D750">
        <v>2026</v>
      </c>
      <c r="E750" t="s">
        <v>1726</v>
      </c>
      <c r="F750" t="s">
        <v>10250</v>
      </c>
      <c r="G750" t="s">
        <v>1728</v>
      </c>
      <c r="H750" t="s">
        <v>10533</v>
      </c>
      <c r="I750">
        <v>479</v>
      </c>
      <c r="K750" t="s">
        <v>10698</v>
      </c>
      <c r="M750" t="s">
        <v>10568</v>
      </c>
      <c r="N750">
        <v>2025</v>
      </c>
      <c r="O750" t="s">
        <v>6009</v>
      </c>
      <c r="P750" t="s">
        <v>10536</v>
      </c>
      <c r="Q750" t="s">
        <v>10568</v>
      </c>
      <c r="S750" t="s">
        <v>10569</v>
      </c>
      <c r="T750" t="s">
        <v>10538</v>
      </c>
    </row>
    <row r="751" spans="2:20" x14ac:dyDescent="0.3">
      <c r="B751" t="s">
        <v>6041</v>
      </c>
      <c r="C751" t="s">
        <v>1199</v>
      </c>
      <c r="D751">
        <v>2026</v>
      </c>
      <c r="E751" t="s">
        <v>1366</v>
      </c>
      <c r="F751" t="s">
        <v>10251</v>
      </c>
      <c r="G751" t="s">
        <v>10498</v>
      </c>
      <c r="H751" t="s">
        <v>10580</v>
      </c>
      <c r="I751">
        <v>381</v>
      </c>
      <c r="K751" t="s">
        <v>10574</v>
      </c>
      <c r="M751" t="s">
        <v>10568</v>
      </c>
      <c r="N751">
        <v>2025</v>
      </c>
      <c r="O751" t="s">
        <v>6009</v>
      </c>
      <c r="P751" t="s">
        <v>10536</v>
      </c>
      <c r="Q751" t="s">
        <v>10568</v>
      </c>
      <c r="S751" t="s">
        <v>10573</v>
      </c>
      <c r="T751" t="s">
        <v>10538</v>
      </c>
    </row>
    <row r="752" spans="2:20" x14ac:dyDescent="0.3">
      <c r="B752" t="s">
        <v>6041</v>
      </c>
      <c r="C752" t="s">
        <v>1199</v>
      </c>
      <c r="D752">
        <v>2026</v>
      </c>
      <c r="E752" t="s">
        <v>1368</v>
      </c>
      <c r="G752" t="s">
        <v>1370</v>
      </c>
      <c r="H752" t="s">
        <v>10580</v>
      </c>
      <c r="I752">
        <v>11</v>
      </c>
      <c r="K752" t="s">
        <v>10574</v>
      </c>
      <c r="M752">
        <v>2</v>
      </c>
      <c r="N752">
        <v>2026</v>
      </c>
      <c r="O752" t="s">
        <v>6001</v>
      </c>
      <c r="P752" t="s">
        <v>10541</v>
      </c>
      <c r="Q752" t="s">
        <v>10540</v>
      </c>
      <c r="S752" t="s">
        <v>10542</v>
      </c>
      <c r="T752" t="s">
        <v>10538</v>
      </c>
    </row>
    <row r="753" spans="2:20" x14ac:dyDescent="0.3">
      <c r="B753" t="s">
        <v>5971</v>
      </c>
      <c r="C753" t="s">
        <v>1199</v>
      </c>
      <c r="D753">
        <v>2026</v>
      </c>
      <c r="E753" t="s">
        <v>1735</v>
      </c>
      <c r="F753" t="s">
        <v>10252</v>
      </c>
      <c r="G753" t="s">
        <v>1737</v>
      </c>
      <c r="H753" t="s">
        <v>10533</v>
      </c>
      <c r="I753">
        <v>382</v>
      </c>
      <c r="K753" t="s">
        <v>10614</v>
      </c>
      <c r="M753">
        <v>2</v>
      </c>
      <c r="N753">
        <v>2026</v>
      </c>
      <c r="O753" t="s">
        <v>6001</v>
      </c>
      <c r="P753" t="s">
        <v>10541</v>
      </c>
      <c r="Q753" t="s">
        <v>10540</v>
      </c>
      <c r="S753" t="s">
        <v>10542</v>
      </c>
      <c r="T753" t="s">
        <v>10538</v>
      </c>
    </row>
    <row r="754" spans="2:20" x14ac:dyDescent="0.3">
      <c r="B754" t="s">
        <v>5971</v>
      </c>
      <c r="C754" t="s">
        <v>1199</v>
      </c>
      <c r="D754">
        <v>2026</v>
      </c>
      <c r="E754" t="s">
        <v>1738</v>
      </c>
      <c r="F754" t="s">
        <v>10253</v>
      </c>
      <c r="G754" t="s">
        <v>1740</v>
      </c>
      <c r="H754" t="s">
        <v>10533</v>
      </c>
      <c r="I754">
        <v>1507</v>
      </c>
      <c r="K754" t="s">
        <v>10543</v>
      </c>
      <c r="M754" t="s">
        <v>10547</v>
      </c>
      <c r="N754">
        <v>2025</v>
      </c>
      <c r="O754" t="s">
        <v>6011</v>
      </c>
      <c r="P754" t="s">
        <v>10536</v>
      </c>
      <c r="Q754" t="s">
        <v>10547</v>
      </c>
      <c r="S754" t="s">
        <v>10548</v>
      </c>
      <c r="T754" t="s">
        <v>10538</v>
      </c>
    </row>
    <row r="755" spans="2:20" x14ac:dyDescent="0.3">
      <c r="B755" t="s">
        <v>5971</v>
      </c>
      <c r="C755" t="s">
        <v>1199</v>
      </c>
      <c r="D755">
        <v>2026</v>
      </c>
      <c r="E755" t="s">
        <v>1741</v>
      </c>
      <c r="F755" t="s">
        <v>10254</v>
      </c>
      <c r="G755" t="s">
        <v>1743</v>
      </c>
      <c r="H755" t="s">
        <v>10533</v>
      </c>
      <c r="I755">
        <v>24</v>
      </c>
      <c r="K755" t="s">
        <v>10665</v>
      </c>
      <c r="M755">
        <v>2</v>
      </c>
      <c r="N755">
        <v>2026</v>
      </c>
      <c r="O755" t="s">
        <v>6001</v>
      </c>
      <c r="P755" t="s">
        <v>10541</v>
      </c>
      <c r="Q755" t="s">
        <v>10540</v>
      </c>
      <c r="S755" t="s">
        <v>10542</v>
      </c>
      <c r="T755" t="s">
        <v>10538</v>
      </c>
    </row>
    <row r="756" spans="2:20" x14ac:dyDescent="0.3">
      <c r="B756" t="s">
        <v>5971</v>
      </c>
      <c r="C756" t="s">
        <v>1199</v>
      </c>
      <c r="D756">
        <v>2026</v>
      </c>
      <c r="E756" t="s">
        <v>1747</v>
      </c>
      <c r="F756" t="s">
        <v>10255</v>
      </c>
      <c r="G756" t="s">
        <v>1749</v>
      </c>
      <c r="H756" t="s">
        <v>10533</v>
      </c>
      <c r="I756">
        <v>487</v>
      </c>
      <c r="K756" t="s">
        <v>10594</v>
      </c>
      <c r="M756" t="s">
        <v>10568</v>
      </c>
      <c r="N756">
        <v>2025</v>
      </c>
      <c r="O756" t="s">
        <v>6009</v>
      </c>
      <c r="P756" t="s">
        <v>10536</v>
      </c>
      <c r="Q756" t="s">
        <v>10568</v>
      </c>
      <c r="S756" t="s">
        <v>10573</v>
      </c>
      <c r="T756" t="s">
        <v>10538</v>
      </c>
    </row>
    <row r="757" spans="2:20" x14ac:dyDescent="0.3">
      <c r="B757" t="s">
        <v>5956</v>
      </c>
      <c r="C757" t="s">
        <v>1199</v>
      </c>
      <c r="D757">
        <v>2026</v>
      </c>
      <c r="E757" t="s">
        <v>1392</v>
      </c>
      <c r="F757" t="s">
        <v>10256</v>
      </c>
      <c r="G757" t="s">
        <v>1394</v>
      </c>
      <c r="H757" t="s">
        <v>10580</v>
      </c>
      <c r="I757">
        <v>4</v>
      </c>
      <c r="K757" t="s">
        <v>10574</v>
      </c>
      <c r="M757" t="s">
        <v>10568</v>
      </c>
      <c r="N757">
        <v>2025</v>
      </c>
      <c r="O757" t="s">
        <v>6009</v>
      </c>
      <c r="P757" t="s">
        <v>10541</v>
      </c>
      <c r="Q757" t="s">
        <v>10568</v>
      </c>
      <c r="S757" t="s">
        <v>10610</v>
      </c>
      <c r="T757" t="s">
        <v>10538</v>
      </c>
    </row>
    <row r="758" spans="2:20" x14ac:dyDescent="0.3">
      <c r="B758" t="s">
        <v>5971</v>
      </c>
      <c r="C758" t="s">
        <v>1199</v>
      </c>
      <c r="D758">
        <v>2026</v>
      </c>
      <c r="E758" t="s">
        <v>1753</v>
      </c>
      <c r="F758" t="s">
        <v>10257</v>
      </c>
      <c r="G758" t="s">
        <v>1755</v>
      </c>
      <c r="H758" t="s">
        <v>10533</v>
      </c>
      <c r="I758">
        <v>1205</v>
      </c>
      <c r="K758" t="s">
        <v>10539</v>
      </c>
      <c r="M758" t="s">
        <v>10568</v>
      </c>
      <c r="N758">
        <v>2025</v>
      </c>
      <c r="O758" t="s">
        <v>6009</v>
      </c>
      <c r="P758" t="s">
        <v>10536</v>
      </c>
      <c r="Q758" t="s">
        <v>10568</v>
      </c>
      <c r="S758" t="s">
        <v>10573</v>
      </c>
      <c r="T758" t="s">
        <v>10538</v>
      </c>
    </row>
    <row r="759" spans="2:20" x14ac:dyDescent="0.3">
      <c r="B759" t="s">
        <v>5956</v>
      </c>
      <c r="C759" t="s">
        <v>1199</v>
      </c>
      <c r="D759">
        <v>2026</v>
      </c>
      <c r="E759" t="s">
        <v>1398</v>
      </c>
      <c r="F759" t="s">
        <v>10258</v>
      </c>
      <c r="G759" t="s">
        <v>1400</v>
      </c>
      <c r="H759" t="s">
        <v>10580</v>
      </c>
      <c r="I759">
        <v>930</v>
      </c>
      <c r="K759" t="s">
        <v>10720</v>
      </c>
      <c r="M759">
        <v>9</v>
      </c>
      <c r="N759">
        <v>2025</v>
      </c>
      <c r="O759" t="s">
        <v>6016</v>
      </c>
      <c r="P759" t="s">
        <v>10541</v>
      </c>
      <c r="Q759" t="s">
        <v>10542</v>
      </c>
      <c r="S759" t="s">
        <v>10622</v>
      </c>
      <c r="T759" t="s">
        <v>10538</v>
      </c>
    </row>
    <row r="760" spans="2:20" x14ac:dyDescent="0.3">
      <c r="B760" t="s">
        <v>5971</v>
      </c>
      <c r="C760" t="s">
        <v>1199</v>
      </c>
      <c r="D760">
        <v>2026</v>
      </c>
      <c r="E760" t="s">
        <v>1759</v>
      </c>
      <c r="F760" t="s">
        <v>10259</v>
      </c>
      <c r="G760" t="s">
        <v>1761</v>
      </c>
      <c r="H760" t="s">
        <v>10533</v>
      </c>
      <c r="I760">
        <v>795</v>
      </c>
      <c r="K760" t="s">
        <v>10549</v>
      </c>
      <c r="M760" t="s">
        <v>10547</v>
      </c>
      <c r="N760">
        <v>2025</v>
      </c>
      <c r="O760" t="s">
        <v>6011</v>
      </c>
      <c r="P760" t="s">
        <v>10536</v>
      </c>
      <c r="Q760" t="s">
        <v>10547</v>
      </c>
      <c r="S760" t="s">
        <v>10548</v>
      </c>
      <c r="T760" t="s">
        <v>10538</v>
      </c>
    </row>
    <row r="761" spans="2:20" x14ac:dyDescent="0.3">
      <c r="B761" t="s">
        <v>5971</v>
      </c>
      <c r="C761" t="s">
        <v>1199</v>
      </c>
      <c r="D761">
        <v>2026</v>
      </c>
      <c r="E761" t="s">
        <v>1762</v>
      </c>
      <c r="F761" t="s">
        <v>10260</v>
      </c>
      <c r="G761" t="s">
        <v>1764</v>
      </c>
      <c r="H761" t="s">
        <v>10533</v>
      </c>
      <c r="I761">
        <v>229</v>
      </c>
      <c r="K761" t="s">
        <v>10543</v>
      </c>
      <c r="M761">
        <v>9</v>
      </c>
      <c r="N761">
        <v>2025</v>
      </c>
      <c r="O761" t="s">
        <v>6016</v>
      </c>
      <c r="P761" t="s">
        <v>10536</v>
      </c>
      <c r="Q761" t="s">
        <v>10542</v>
      </c>
      <c r="S761" t="s">
        <v>10624</v>
      </c>
      <c r="T761" t="s">
        <v>10538</v>
      </c>
    </row>
    <row r="762" spans="2:20" x14ac:dyDescent="0.3">
      <c r="B762" t="s">
        <v>5971</v>
      </c>
      <c r="C762" t="s">
        <v>1199</v>
      </c>
      <c r="D762">
        <v>2026</v>
      </c>
      <c r="E762" t="s">
        <v>1765</v>
      </c>
      <c r="F762" t="s">
        <v>10261</v>
      </c>
      <c r="G762" t="s">
        <v>1767</v>
      </c>
      <c r="H762" t="s">
        <v>10533</v>
      </c>
      <c r="I762">
        <v>323</v>
      </c>
      <c r="K762" t="s">
        <v>10664</v>
      </c>
      <c r="M762" t="s">
        <v>10568</v>
      </c>
      <c r="N762">
        <v>2025</v>
      </c>
      <c r="O762" t="s">
        <v>6009</v>
      </c>
      <c r="P762" t="s">
        <v>10536</v>
      </c>
      <c r="Q762" t="s">
        <v>10568</v>
      </c>
      <c r="S762" t="s">
        <v>10610</v>
      </c>
      <c r="T762" t="s">
        <v>10538</v>
      </c>
    </row>
    <row r="763" spans="2:20" x14ac:dyDescent="0.3">
      <c r="B763" t="s">
        <v>5956</v>
      </c>
      <c r="C763" t="s">
        <v>1199</v>
      </c>
      <c r="D763">
        <v>2026</v>
      </c>
      <c r="E763" t="s">
        <v>1401</v>
      </c>
      <c r="F763" t="s">
        <v>10262</v>
      </c>
      <c r="G763" t="s">
        <v>1403</v>
      </c>
      <c r="H763" t="s">
        <v>10580</v>
      </c>
      <c r="I763">
        <v>132</v>
      </c>
      <c r="K763" t="s">
        <v>10574</v>
      </c>
      <c r="M763" t="s">
        <v>10691</v>
      </c>
      <c r="N763">
        <v>2026</v>
      </c>
      <c r="O763" t="s">
        <v>5961</v>
      </c>
      <c r="P763" t="s">
        <v>10536</v>
      </c>
      <c r="Q763" t="s">
        <v>10535</v>
      </c>
      <c r="S763" t="s">
        <v>10537</v>
      </c>
      <c r="T763" t="s">
        <v>10538</v>
      </c>
    </row>
    <row r="764" spans="2:20" x14ac:dyDescent="0.3">
      <c r="B764" t="s">
        <v>5958</v>
      </c>
      <c r="C764" t="s">
        <v>1199</v>
      </c>
      <c r="D764">
        <v>2026</v>
      </c>
      <c r="E764" t="s">
        <v>1774</v>
      </c>
      <c r="F764" t="s">
        <v>10263</v>
      </c>
      <c r="G764" t="s">
        <v>1776</v>
      </c>
      <c r="H764" t="s">
        <v>10533</v>
      </c>
      <c r="I764">
        <v>464</v>
      </c>
      <c r="K764" t="s">
        <v>10549</v>
      </c>
      <c r="M764" t="s">
        <v>10660</v>
      </c>
      <c r="N764">
        <v>2025</v>
      </c>
      <c r="O764" t="s">
        <v>5924</v>
      </c>
      <c r="P764" t="s">
        <v>10541</v>
      </c>
      <c r="Q764" t="s">
        <v>10544</v>
      </c>
      <c r="S764" t="s">
        <v>10590</v>
      </c>
      <c r="T764" t="s">
        <v>10538</v>
      </c>
    </row>
    <row r="765" spans="2:20" x14ac:dyDescent="0.3">
      <c r="B765" t="s">
        <v>5958</v>
      </c>
      <c r="C765" t="s">
        <v>1199</v>
      </c>
      <c r="D765">
        <v>2026</v>
      </c>
      <c r="E765" t="s">
        <v>1777</v>
      </c>
      <c r="F765" t="s">
        <v>10264</v>
      </c>
      <c r="G765" t="s">
        <v>1779</v>
      </c>
      <c r="H765" t="s">
        <v>10533</v>
      </c>
      <c r="I765">
        <v>941</v>
      </c>
      <c r="K765" t="s">
        <v>10539</v>
      </c>
      <c r="M765" t="s">
        <v>10568</v>
      </c>
      <c r="N765">
        <v>2025</v>
      </c>
      <c r="O765" t="s">
        <v>6009</v>
      </c>
      <c r="P765" t="s">
        <v>10536</v>
      </c>
      <c r="Q765" t="s">
        <v>10568</v>
      </c>
      <c r="S765" t="s">
        <v>10573</v>
      </c>
      <c r="T765" t="s">
        <v>10538</v>
      </c>
    </row>
    <row r="766" spans="2:20" x14ac:dyDescent="0.3">
      <c r="B766" t="s">
        <v>5958</v>
      </c>
      <c r="C766" t="s">
        <v>1199</v>
      </c>
      <c r="D766">
        <v>2026</v>
      </c>
      <c r="E766" t="s">
        <v>1780</v>
      </c>
      <c r="F766" t="s">
        <v>10265</v>
      </c>
      <c r="G766" t="s">
        <v>1782</v>
      </c>
      <c r="H766" t="s">
        <v>10533</v>
      </c>
      <c r="I766">
        <v>696</v>
      </c>
      <c r="K766" t="s">
        <v>10698</v>
      </c>
      <c r="M766">
        <v>10</v>
      </c>
      <c r="N766">
        <v>2025</v>
      </c>
      <c r="O766" t="s">
        <v>6013</v>
      </c>
      <c r="P766" t="s">
        <v>10536</v>
      </c>
      <c r="Q766" t="s">
        <v>10575</v>
      </c>
      <c r="S766" t="s">
        <v>10593</v>
      </c>
      <c r="T766" t="s">
        <v>10538</v>
      </c>
    </row>
    <row r="767" spans="2:20" x14ac:dyDescent="0.3">
      <c r="B767">
        <v>46154</v>
      </c>
      <c r="C767" t="s">
        <v>1199</v>
      </c>
      <c r="D767">
        <v>2026</v>
      </c>
      <c r="E767" t="s">
        <v>1473</v>
      </c>
      <c r="F767" t="s">
        <v>10266</v>
      </c>
      <c r="G767" t="s">
        <v>1475</v>
      </c>
      <c r="H767" t="s">
        <v>10580</v>
      </c>
      <c r="I767">
        <v>333</v>
      </c>
      <c r="K767" t="s">
        <v>10574</v>
      </c>
      <c r="M767">
        <v>1</v>
      </c>
      <c r="N767">
        <v>2026</v>
      </c>
      <c r="O767" t="s">
        <v>6005</v>
      </c>
      <c r="P767" t="s">
        <v>10536</v>
      </c>
      <c r="Q767" t="s">
        <v>10584</v>
      </c>
      <c r="S767" t="s">
        <v>10535</v>
      </c>
      <c r="T767" t="s">
        <v>10538</v>
      </c>
    </row>
    <row r="768" spans="2:20" x14ac:dyDescent="0.3">
      <c r="B768" t="s">
        <v>5958</v>
      </c>
      <c r="C768" t="s">
        <v>1199</v>
      </c>
      <c r="D768">
        <v>2026</v>
      </c>
      <c r="E768" t="s">
        <v>1786</v>
      </c>
      <c r="F768" t="s">
        <v>10267</v>
      </c>
      <c r="G768" t="s">
        <v>1788</v>
      </c>
      <c r="H768" t="s">
        <v>10533</v>
      </c>
      <c r="I768">
        <v>916</v>
      </c>
      <c r="M768">
        <v>5</v>
      </c>
      <c r="N768">
        <v>2025</v>
      </c>
      <c r="O768" t="s">
        <v>1199</v>
      </c>
      <c r="P768" t="s">
        <v>10536</v>
      </c>
      <c r="Q768" t="s">
        <v>10561</v>
      </c>
      <c r="S768" t="s">
        <v>10674</v>
      </c>
      <c r="T768" t="s">
        <v>10538</v>
      </c>
    </row>
    <row r="769" spans="2:20" x14ac:dyDescent="0.3">
      <c r="B769">
        <v>46154</v>
      </c>
      <c r="C769" t="s">
        <v>1199</v>
      </c>
      <c r="D769">
        <v>2026</v>
      </c>
      <c r="E769" t="s">
        <v>1476</v>
      </c>
      <c r="F769" t="s">
        <v>6320</v>
      </c>
      <c r="G769" t="s">
        <v>7797</v>
      </c>
      <c r="H769" t="s">
        <v>10580</v>
      </c>
      <c r="I769">
        <v>174</v>
      </c>
      <c r="K769" t="s">
        <v>10574</v>
      </c>
      <c r="M769" t="s">
        <v>10662</v>
      </c>
      <c r="N769">
        <v>2025</v>
      </c>
      <c r="O769" t="s">
        <v>6019</v>
      </c>
      <c r="P769" t="s">
        <v>10541</v>
      </c>
      <c r="Q769" t="s">
        <v>10550</v>
      </c>
      <c r="S769" t="s">
        <v>10578</v>
      </c>
      <c r="T769" t="s">
        <v>10538</v>
      </c>
    </row>
    <row r="770" spans="2:20" x14ac:dyDescent="0.3">
      <c r="B770" t="s">
        <v>6029</v>
      </c>
      <c r="C770" t="s">
        <v>1199</v>
      </c>
      <c r="D770">
        <v>2026</v>
      </c>
      <c r="E770" t="s">
        <v>1552</v>
      </c>
      <c r="F770" t="s">
        <v>10268</v>
      </c>
      <c r="G770" t="s">
        <v>1554</v>
      </c>
      <c r="H770" t="s">
        <v>10580</v>
      </c>
      <c r="I770">
        <v>226</v>
      </c>
      <c r="K770" t="s">
        <v>10574</v>
      </c>
      <c r="M770" t="s">
        <v>10547</v>
      </c>
      <c r="N770">
        <v>2025</v>
      </c>
      <c r="O770" t="s">
        <v>6011</v>
      </c>
      <c r="P770" t="s">
        <v>10536</v>
      </c>
      <c r="Q770" t="s">
        <v>10547</v>
      </c>
      <c r="S770" t="s">
        <v>10606</v>
      </c>
      <c r="T770" t="s">
        <v>10538</v>
      </c>
    </row>
    <row r="771" spans="2:20" x14ac:dyDescent="0.3">
      <c r="B771" t="s">
        <v>5958</v>
      </c>
      <c r="C771" t="s">
        <v>1199</v>
      </c>
      <c r="D771">
        <v>2026</v>
      </c>
      <c r="E771" t="s">
        <v>1795</v>
      </c>
      <c r="F771" t="s">
        <v>10269</v>
      </c>
      <c r="G771" t="s">
        <v>1797</v>
      </c>
      <c r="H771" t="s">
        <v>10533</v>
      </c>
      <c r="I771">
        <v>0</v>
      </c>
      <c r="K771" t="s">
        <v>10549</v>
      </c>
      <c r="M771">
        <v>1</v>
      </c>
      <c r="N771">
        <v>2026</v>
      </c>
      <c r="O771" t="s">
        <v>6005</v>
      </c>
      <c r="P771" t="s">
        <v>10536</v>
      </c>
      <c r="Q771" t="s">
        <v>10584</v>
      </c>
      <c r="S771" t="s">
        <v>10535</v>
      </c>
      <c r="T771" t="s">
        <v>10538</v>
      </c>
    </row>
    <row r="772" spans="2:20" x14ac:dyDescent="0.3">
      <c r="B772" t="s">
        <v>5958</v>
      </c>
      <c r="C772" t="s">
        <v>1199</v>
      </c>
      <c r="D772">
        <v>2026</v>
      </c>
      <c r="E772" t="s">
        <v>1801</v>
      </c>
      <c r="F772" t="s">
        <v>10270</v>
      </c>
      <c r="G772" t="s">
        <v>1803</v>
      </c>
      <c r="H772" t="s">
        <v>10533</v>
      </c>
      <c r="I772">
        <v>1249</v>
      </c>
      <c r="K772" t="s">
        <v>10549</v>
      </c>
      <c r="M772" t="s">
        <v>10568</v>
      </c>
      <c r="N772">
        <v>2025</v>
      </c>
      <c r="O772" t="s">
        <v>6009</v>
      </c>
      <c r="P772" t="s">
        <v>10541</v>
      </c>
      <c r="Q772" t="s">
        <v>10568</v>
      </c>
      <c r="S772" t="s">
        <v>10569</v>
      </c>
      <c r="T772" t="s">
        <v>10538</v>
      </c>
    </row>
    <row r="773" spans="2:20" x14ac:dyDescent="0.3">
      <c r="B773" t="s">
        <v>5958</v>
      </c>
      <c r="C773" t="s">
        <v>1199</v>
      </c>
      <c r="D773">
        <v>2026</v>
      </c>
      <c r="E773" t="s">
        <v>1804</v>
      </c>
      <c r="F773" t="s">
        <v>10271</v>
      </c>
      <c r="G773" t="s">
        <v>1806</v>
      </c>
      <c r="H773" t="s">
        <v>10533</v>
      </c>
      <c r="I773">
        <v>757</v>
      </c>
      <c r="K773" t="s">
        <v>10588</v>
      </c>
      <c r="M773" t="s">
        <v>10660</v>
      </c>
      <c r="N773">
        <v>2025</v>
      </c>
      <c r="O773" t="s">
        <v>5924</v>
      </c>
      <c r="P773" t="s">
        <v>10541</v>
      </c>
      <c r="Q773" t="s">
        <v>10544</v>
      </c>
      <c r="S773" t="s">
        <v>10590</v>
      </c>
      <c r="T773" t="s">
        <v>10538</v>
      </c>
    </row>
    <row r="774" spans="2:20" x14ac:dyDescent="0.3">
      <c r="B774" t="s">
        <v>5958</v>
      </c>
      <c r="C774" t="s">
        <v>1199</v>
      </c>
      <c r="D774">
        <v>2026</v>
      </c>
      <c r="E774" t="s">
        <v>1807</v>
      </c>
      <c r="F774" t="s">
        <v>10272</v>
      </c>
      <c r="G774" t="s">
        <v>1809</v>
      </c>
      <c r="H774" t="s">
        <v>10533</v>
      </c>
      <c r="I774">
        <v>179</v>
      </c>
      <c r="K774" t="s">
        <v>10721</v>
      </c>
      <c r="M774">
        <v>1</v>
      </c>
      <c r="N774">
        <v>2026</v>
      </c>
      <c r="O774" t="s">
        <v>6005</v>
      </c>
      <c r="P774" t="s">
        <v>10536</v>
      </c>
      <c r="Q774" t="s">
        <v>10584</v>
      </c>
      <c r="S774" t="s">
        <v>10535</v>
      </c>
      <c r="T774" t="s">
        <v>10538</v>
      </c>
    </row>
    <row r="775" spans="2:20" x14ac:dyDescent="0.3">
      <c r="B775" t="s">
        <v>5958</v>
      </c>
      <c r="C775" t="s">
        <v>1199</v>
      </c>
      <c r="D775">
        <v>2026</v>
      </c>
      <c r="E775" t="s">
        <v>1810</v>
      </c>
      <c r="F775" t="s">
        <v>10273</v>
      </c>
      <c r="G775" t="s">
        <v>1812</v>
      </c>
      <c r="H775" t="s">
        <v>10533</v>
      </c>
      <c r="I775">
        <v>1450</v>
      </c>
      <c r="K775" t="s">
        <v>10549</v>
      </c>
      <c r="M775" t="s">
        <v>10660</v>
      </c>
      <c r="N775">
        <v>2025</v>
      </c>
      <c r="O775" t="s">
        <v>5924</v>
      </c>
      <c r="P775" t="s">
        <v>10541</v>
      </c>
      <c r="Q775" t="s">
        <v>10544</v>
      </c>
      <c r="S775" t="s">
        <v>10601</v>
      </c>
      <c r="T775" t="s">
        <v>10538</v>
      </c>
    </row>
    <row r="776" spans="2:20" x14ac:dyDescent="0.3">
      <c r="B776" t="s">
        <v>5958</v>
      </c>
      <c r="C776" t="s">
        <v>1199</v>
      </c>
      <c r="D776">
        <v>2026</v>
      </c>
      <c r="E776" t="s">
        <v>1813</v>
      </c>
      <c r="F776" t="s">
        <v>10274</v>
      </c>
      <c r="G776" t="s">
        <v>1815</v>
      </c>
      <c r="H776" t="s">
        <v>10533</v>
      </c>
      <c r="I776">
        <v>1926</v>
      </c>
      <c r="K776" t="s">
        <v>10565</v>
      </c>
      <c r="M776">
        <v>10</v>
      </c>
      <c r="N776">
        <v>2025</v>
      </c>
      <c r="O776" t="s">
        <v>6013</v>
      </c>
      <c r="P776" t="s">
        <v>10536</v>
      </c>
      <c r="Q776" t="s">
        <v>10575</v>
      </c>
      <c r="S776" t="s">
        <v>10593</v>
      </c>
      <c r="T776" t="s">
        <v>10538</v>
      </c>
    </row>
    <row r="777" spans="2:20" x14ac:dyDescent="0.3">
      <c r="B777" t="s">
        <v>5958</v>
      </c>
      <c r="C777" t="s">
        <v>1199</v>
      </c>
      <c r="D777">
        <v>2026</v>
      </c>
      <c r="E777" t="s">
        <v>1816</v>
      </c>
      <c r="F777" t="s">
        <v>10275</v>
      </c>
      <c r="G777" t="s">
        <v>1818</v>
      </c>
      <c r="H777" t="s">
        <v>10533</v>
      </c>
      <c r="I777">
        <v>123</v>
      </c>
      <c r="K777" t="s">
        <v>10570</v>
      </c>
      <c r="M777">
        <v>2</v>
      </c>
      <c r="N777">
        <v>2026</v>
      </c>
      <c r="O777" t="s">
        <v>6001</v>
      </c>
      <c r="P777" t="s">
        <v>10541</v>
      </c>
      <c r="Q777" t="s">
        <v>10540</v>
      </c>
      <c r="S777" t="s">
        <v>10542</v>
      </c>
      <c r="T777" t="s">
        <v>10538</v>
      </c>
    </row>
    <row r="778" spans="2:20" x14ac:dyDescent="0.3">
      <c r="B778" t="s">
        <v>5958</v>
      </c>
      <c r="C778" t="s">
        <v>1199</v>
      </c>
      <c r="D778">
        <v>2026</v>
      </c>
      <c r="E778" t="s">
        <v>1819</v>
      </c>
      <c r="F778" t="s">
        <v>10276</v>
      </c>
      <c r="G778" t="s">
        <v>1821</v>
      </c>
      <c r="H778" t="s">
        <v>10533</v>
      </c>
      <c r="I778">
        <v>68</v>
      </c>
      <c r="K778" t="s">
        <v>10715</v>
      </c>
      <c r="M778">
        <v>1</v>
      </c>
      <c r="N778">
        <v>2026</v>
      </c>
      <c r="O778" t="s">
        <v>6005</v>
      </c>
      <c r="P778" t="s">
        <v>10536</v>
      </c>
      <c r="Q778" t="s">
        <v>10584</v>
      </c>
      <c r="S778" t="s">
        <v>10540</v>
      </c>
      <c r="T778" t="s">
        <v>10538</v>
      </c>
    </row>
    <row r="779" spans="2:20" x14ac:dyDescent="0.3">
      <c r="B779" t="s">
        <v>6029</v>
      </c>
      <c r="C779" t="s">
        <v>1199</v>
      </c>
      <c r="D779">
        <v>2026</v>
      </c>
      <c r="E779" t="s">
        <v>1558</v>
      </c>
      <c r="F779" t="s">
        <v>10277</v>
      </c>
      <c r="G779" t="s">
        <v>1560</v>
      </c>
      <c r="H779" t="s">
        <v>10580</v>
      </c>
      <c r="I779">
        <v>392</v>
      </c>
      <c r="K779" t="s">
        <v>10574</v>
      </c>
      <c r="M779" t="s">
        <v>10568</v>
      </c>
      <c r="N779">
        <v>2025</v>
      </c>
      <c r="O779" t="s">
        <v>6009</v>
      </c>
      <c r="P779" t="s">
        <v>10536</v>
      </c>
      <c r="Q779" t="s">
        <v>10568</v>
      </c>
      <c r="S779" t="s">
        <v>10573</v>
      </c>
      <c r="T779" t="s">
        <v>10538</v>
      </c>
    </row>
    <row r="780" spans="2:20" x14ac:dyDescent="0.3">
      <c r="B780" t="s">
        <v>5958</v>
      </c>
      <c r="C780" t="s">
        <v>1199</v>
      </c>
      <c r="D780">
        <v>2026</v>
      </c>
      <c r="E780" t="s">
        <v>1825</v>
      </c>
      <c r="F780" t="s">
        <v>10278</v>
      </c>
      <c r="G780" t="s">
        <v>1827</v>
      </c>
      <c r="H780" t="s">
        <v>10533</v>
      </c>
      <c r="I780">
        <v>0</v>
      </c>
      <c r="K780" t="s">
        <v>10588</v>
      </c>
      <c r="M780">
        <v>2</v>
      </c>
      <c r="N780">
        <v>2026</v>
      </c>
      <c r="O780" t="s">
        <v>6001</v>
      </c>
      <c r="P780" t="s">
        <v>10536</v>
      </c>
      <c r="Q780" t="s">
        <v>10540</v>
      </c>
      <c r="S780" t="s">
        <v>10557</v>
      </c>
      <c r="T780" t="s">
        <v>10538</v>
      </c>
    </row>
    <row r="781" spans="2:20" x14ac:dyDescent="0.3">
      <c r="B781" t="s">
        <v>5958</v>
      </c>
      <c r="C781" t="s">
        <v>1199</v>
      </c>
      <c r="D781">
        <v>2026</v>
      </c>
      <c r="E781" t="s">
        <v>1828</v>
      </c>
      <c r="F781" t="s">
        <v>10279</v>
      </c>
      <c r="G781" t="s">
        <v>1830</v>
      </c>
      <c r="H781" t="s">
        <v>10533</v>
      </c>
      <c r="I781">
        <v>206</v>
      </c>
      <c r="K781" t="s">
        <v>10670</v>
      </c>
      <c r="M781">
        <v>10</v>
      </c>
      <c r="N781">
        <v>2025</v>
      </c>
      <c r="O781" t="s">
        <v>6013</v>
      </c>
      <c r="P781" t="s">
        <v>10536</v>
      </c>
      <c r="Q781" t="s">
        <v>10575</v>
      </c>
      <c r="S781" t="s">
        <v>10593</v>
      </c>
      <c r="T781" t="s">
        <v>10538</v>
      </c>
    </row>
    <row r="782" spans="2:20" x14ac:dyDescent="0.3">
      <c r="B782" t="s">
        <v>5958</v>
      </c>
      <c r="C782" t="s">
        <v>1199</v>
      </c>
      <c r="D782">
        <v>2026</v>
      </c>
      <c r="E782" t="s">
        <v>1831</v>
      </c>
      <c r="F782" t="s">
        <v>10280</v>
      </c>
      <c r="G782" t="s">
        <v>1833</v>
      </c>
      <c r="H782" t="s">
        <v>10533</v>
      </c>
      <c r="I782">
        <v>2393</v>
      </c>
      <c r="K782" t="s">
        <v>10539</v>
      </c>
      <c r="M782" t="s">
        <v>10660</v>
      </c>
      <c r="N782">
        <v>2025</v>
      </c>
      <c r="O782" t="s">
        <v>5924</v>
      </c>
      <c r="P782" t="s">
        <v>10536</v>
      </c>
      <c r="Q782" t="s">
        <v>10544</v>
      </c>
      <c r="S782" t="s">
        <v>10554</v>
      </c>
      <c r="T782" t="s">
        <v>10538</v>
      </c>
    </row>
    <row r="783" spans="2:20" x14ac:dyDescent="0.3">
      <c r="B783" t="s">
        <v>5958</v>
      </c>
      <c r="C783" t="s">
        <v>1199</v>
      </c>
      <c r="D783">
        <v>2026</v>
      </c>
      <c r="E783" t="s">
        <v>1834</v>
      </c>
      <c r="F783" t="s">
        <v>10281</v>
      </c>
      <c r="G783" t="s">
        <v>1836</v>
      </c>
      <c r="H783" t="s">
        <v>10533</v>
      </c>
      <c r="I783">
        <v>561</v>
      </c>
      <c r="K783" t="s">
        <v>10670</v>
      </c>
      <c r="M783">
        <v>9</v>
      </c>
      <c r="N783">
        <v>2025</v>
      </c>
      <c r="O783" t="s">
        <v>6016</v>
      </c>
      <c r="P783" t="s">
        <v>10536</v>
      </c>
      <c r="Q783" t="s">
        <v>10542</v>
      </c>
      <c r="S783" t="s">
        <v>10571</v>
      </c>
      <c r="T783" t="s">
        <v>10538</v>
      </c>
    </row>
    <row r="784" spans="2:20" x14ac:dyDescent="0.3">
      <c r="B784" t="s">
        <v>6029</v>
      </c>
      <c r="C784" t="s">
        <v>1199</v>
      </c>
      <c r="D784">
        <v>2026</v>
      </c>
      <c r="E784" t="s">
        <v>1564</v>
      </c>
      <c r="F784" t="s">
        <v>10282</v>
      </c>
      <c r="G784" t="s">
        <v>1566</v>
      </c>
      <c r="H784" t="s">
        <v>10580</v>
      </c>
      <c r="I784">
        <v>23</v>
      </c>
      <c r="K784" t="s">
        <v>10574</v>
      </c>
      <c r="M784">
        <v>1</v>
      </c>
      <c r="N784">
        <v>2026</v>
      </c>
      <c r="O784" t="s">
        <v>6005</v>
      </c>
      <c r="P784" t="s">
        <v>10536</v>
      </c>
      <c r="Q784" t="s">
        <v>10584</v>
      </c>
      <c r="S784" t="s">
        <v>10584</v>
      </c>
      <c r="T784" t="s">
        <v>10538</v>
      </c>
    </row>
    <row r="785" spans="2:20" x14ac:dyDescent="0.3">
      <c r="B785" t="s">
        <v>5969</v>
      </c>
      <c r="C785" t="s">
        <v>1199</v>
      </c>
      <c r="D785">
        <v>2026</v>
      </c>
      <c r="E785" t="s">
        <v>1603</v>
      </c>
      <c r="F785" t="s">
        <v>10283</v>
      </c>
      <c r="G785" t="s">
        <v>1605</v>
      </c>
      <c r="H785" t="s">
        <v>10580</v>
      </c>
      <c r="I785">
        <v>782</v>
      </c>
      <c r="K785" t="s">
        <v>10574</v>
      </c>
      <c r="M785" t="s">
        <v>10568</v>
      </c>
      <c r="N785">
        <v>2025</v>
      </c>
      <c r="O785" t="s">
        <v>6009</v>
      </c>
      <c r="P785" t="s">
        <v>10536</v>
      </c>
      <c r="Q785" t="s">
        <v>10568</v>
      </c>
      <c r="S785" t="s">
        <v>10573</v>
      </c>
      <c r="T785" t="s">
        <v>10538</v>
      </c>
    </row>
    <row r="786" spans="2:20" x14ac:dyDescent="0.3">
      <c r="B786" t="s">
        <v>5958</v>
      </c>
      <c r="C786" t="s">
        <v>1199</v>
      </c>
      <c r="D786">
        <v>2026</v>
      </c>
      <c r="E786" t="s">
        <v>1843</v>
      </c>
      <c r="G786" t="s">
        <v>1845</v>
      </c>
      <c r="H786" t="s">
        <v>10533</v>
      </c>
      <c r="I786">
        <v>227</v>
      </c>
      <c r="K786" t="s">
        <v>10565</v>
      </c>
      <c r="M786" t="s">
        <v>10547</v>
      </c>
      <c r="N786">
        <v>2025</v>
      </c>
      <c r="O786" t="s">
        <v>6011</v>
      </c>
      <c r="P786" t="s">
        <v>10536</v>
      </c>
      <c r="Q786" t="s">
        <v>10547</v>
      </c>
      <c r="S786" t="s">
        <v>10604</v>
      </c>
      <c r="T786" t="s">
        <v>10538</v>
      </c>
    </row>
    <row r="787" spans="2:20" x14ac:dyDescent="0.3">
      <c r="B787" t="s">
        <v>5958</v>
      </c>
      <c r="C787" t="s">
        <v>1199</v>
      </c>
      <c r="D787">
        <v>2026</v>
      </c>
      <c r="E787" t="s">
        <v>1846</v>
      </c>
      <c r="F787" t="s">
        <v>10284</v>
      </c>
      <c r="G787" t="s">
        <v>1848</v>
      </c>
      <c r="H787" t="s">
        <v>10533</v>
      </c>
      <c r="I787">
        <v>73</v>
      </c>
      <c r="K787" t="s">
        <v>10565</v>
      </c>
      <c r="M787" t="s">
        <v>10568</v>
      </c>
      <c r="N787">
        <v>2025</v>
      </c>
      <c r="O787" t="s">
        <v>6009</v>
      </c>
      <c r="P787" t="s">
        <v>10536</v>
      </c>
      <c r="Q787" t="s">
        <v>10568</v>
      </c>
      <c r="S787" t="s">
        <v>10573</v>
      </c>
      <c r="T787" t="s">
        <v>10538</v>
      </c>
    </row>
    <row r="788" spans="2:20" x14ac:dyDescent="0.3">
      <c r="B788" t="s">
        <v>5969</v>
      </c>
      <c r="C788" t="s">
        <v>1199</v>
      </c>
      <c r="D788">
        <v>2026</v>
      </c>
      <c r="E788" t="s">
        <v>1606</v>
      </c>
      <c r="F788" t="s">
        <v>10285</v>
      </c>
      <c r="G788" t="s">
        <v>1608</v>
      </c>
      <c r="H788" t="s">
        <v>10580</v>
      </c>
      <c r="I788">
        <v>144</v>
      </c>
      <c r="K788" t="s">
        <v>10574</v>
      </c>
      <c r="M788">
        <v>1</v>
      </c>
      <c r="N788">
        <v>2026</v>
      </c>
      <c r="O788" t="s">
        <v>6005</v>
      </c>
      <c r="P788" t="s">
        <v>10536</v>
      </c>
      <c r="Q788" t="s">
        <v>10584</v>
      </c>
      <c r="S788" t="s">
        <v>10540</v>
      </c>
      <c r="T788" t="s">
        <v>10538</v>
      </c>
    </row>
    <row r="789" spans="2:20" x14ac:dyDescent="0.3">
      <c r="B789" t="s">
        <v>5958</v>
      </c>
      <c r="C789" t="s">
        <v>1199</v>
      </c>
      <c r="D789">
        <v>2026</v>
      </c>
      <c r="E789" t="s">
        <v>1852</v>
      </c>
      <c r="F789" t="s">
        <v>10286</v>
      </c>
      <c r="G789" t="s">
        <v>1854</v>
      </c>
      <c r="H789" t="s">
        <v>10533</v>
      </c>
      <c r="I789">
        <v>266</v>
      </c>
      <c r="K789" t="s">
        <v>10543</v>
      </c>
      <c r="M789">
        <v>1</v>
      </c>
      <c r="N789">
        <v>2026</v>
      </c>
      <c r="O789" t="s">
        <v>6005</v>
      </c>
      <c r="P789" t="s">
        <v>10536</v>
      </c>
      <c r="Q789" t="s">
        <v>10584</v>
      </c>
      <c r="S789" t="s">
        <v>10540</v>
      </c>
      <c r="T789" t="s">
        <v>10538</v>
      </c>
    </row>
    <row r="790" spans="2:20" x14ac:dyDescent="0.3">
      <c r="B790" t="s">
        <v>5972</v>
      </c>
      <c r="C790" t="s">
        <v>5961</v>
      </c>
      <c r="D790">
        <v>2026</v>
      </c>
      <c r="E790" t="s">
        <v>1856</v>
      </c>
      <c r="F790" t="s">
        <v>10287</v>
      </c>
      <c r="G790" t="s">
        <v>1858</v>
      </c>
      <c r="H790" t="s">
        <v>10533</v>
      </c>
      <c r="I790">
        <v>19</v>
      </c>
      <c r="K790" t="s">
        <v>10543</v>
      </c>
      <c r="M790">
        <v>2</v>
      </c>
      <c r="N790">
        <v>2026</v>
      </c>
      <c r="O790" t="s">
        <v>6001</v>
      </c>
      <c r="P790" t="s">
        <v>10536</v>
      </c>
      <c r="Q790" t="s">
        <v>10540</v>
      </c>
      <c r="S790" t="s">
        <v>10557</v>
      </c>
      <c r="T790" t="s">
        <v>10538</v>
      </c>
    </row>
    <row r="791" spans="2:20" x14ac:dyDescent="0.3">
      <c r="B791" t="s">
        <v>5969</v>
      </c>
      <c r="C791" t="s">
        <v>1199</v>
      </c>
      <c r="D791">
        <v>2026</v>
      </c>
      <c r="E791" t="s">
        <v>1615</v>
      </c>
      <c r="F791" t="s">
        <v>10288</v>
      </c>
      <c r="G791" t="s">
        <v>1617</v>
      </c>
      <c r="H791" t="s">
        <v>10580</v>
      </c>
      <c r="I791">
        <v>630</v>
      </c>
      <c r="K791" t="s">
        <v>10574</v>
      </c>
      <c r="M791" t="s">
        <v>10568</v>
      </c>
      <c r="N791">
        <v>2025</v>
      </c>
      <c r="O791" t="s">
        <v>6009</v>
      </c>
      <c r="P791" t="s">
        <v>10541</v>
      </c>
      <c r="Q791" t="s">
        <v>10568</v>
      </c>
      <c r="S791" t="s">
        <v>10610</v>
      </c>
      <c r="T791" t="s">
        <v>10538</v>
      </c>
    </row>
    <row r="792" spans="2:20" x14ac:dyDescent="0.3">
      <c r="B792" t="s">
        <v>5972</v>
      </c>
      <c r="C792" t="s">
        <v>5961</v>
      </c>
      <c r="D792">
        <v>2026</v>
      </c>
      <c r="E792" t="s">
        <v>1865</v>
      </c>
      <c r="F792" t="s">
        <v>10289</v>
      </c>
      <c r="G792" t="s">
        <v>7798</v>
      </c>
      <c r="H792" t="s">
        <v>10533</v>
      </c>
      <c r="I792">
        <v>353</v>
      </c>
      <c r="K792" t="s">
        <v>10659</v>
      </c>
      <c r="M792">
        <v>10</v>
      </c>
      <c r="N792">
        <v>2025</v>
      </c>
      <c r="O792" t="s">
        <v>6013</v>
      </c>
      <c r="P792" t="s">
        <v>10541</v>
      </c>
      <c r="Q792" t="s">
        <v>10575</v>
      </c>
      <c r="S792" t="s">
        <v>10587</v>
      </c>
      <c r="T792" t="s">
        <v>10538</v>
      </c>
    </row>
    <row r="793" spans="2:20" x14ac:dyDescent="0.3">
      <c r="B793" t="s">
        <v>5972</v>
      </c>
      <c r="C793" t="s">
        <v>5961</v>
      </c>
      <c r="D793">
        <v>2026</v>
      </c>
      <c r="E793" t="s">
        <v>1868</v>
      </c>
      <c r="F793" t="s">
        <v>10290</v>
      </c>
      <c r="G793" t="s">
        <v>1870</v>
      </c>
      <c r="H793" t="s">
        <v>10533</v>
      </c>
      <c r="I793">
        <v>61</v>
      </c>
      <c r="K793" t="s">
        <v>10717</v>
      </c>
      <c r="M793" t="s">
        <v>10568</v>
      </c>
      <c r="N793">
        <v>2025</v>
      </c>
      <c r="O793" t="s">
        <v>6009</v>
      </c>
      <c r="P793" t="s">
        <v>10541</v>
      </c>
      <c r="Q793" t="s">
        <v>10568</v>
      </c>
      <c r="S793" t="s">
        <v>10569</v>
      </c>
      <c r="T793" t="s">
        <v>10538</v>
      </c>
    </row>
    <row r="794" spans="2:20" x14ac:dyDescent="0.3">
      <c r="B794" t="s">
        <v>5972</v>
      </c>
      <c r="C794" t="s">
        <v>5961</v>
      </c>
      <c r="D794">
        <v>2026</v>
      </c>
      <c r="E794" t="s">
        <v>1871</v>
      </c>
      <c r="F794" t="s">
        <v>10291</v>
      </c>
      <c r="G794" t="s">
        <v>1873</v>
      </c>
      <c r="H794" t="s">
        <v>10533</v>
      </c>
      <c r="I794">
        <v>0</v>
      </c>
      <c r="K794" t="s">
        <v>10637</v>
      </c>
      <c r="M794" t="s">
        <v>10568</v>
      </c>
      <c r="N794">
        <v>2025</v>
      </c>
      <c r="O794" t="s">
        <v>6009</v>
      </c>
      <c r="P794" t="s">
        <v>10541</v>
      </c>
      <c r="Q794" t="s">
        <v>10568</v>
      </c>
      <c r="S794" t="s">
        <v>10569</v>
      </c>
      <c r="T794" t="s">
        <v>10538</v>
      </c>
    </row>
    <row r="795" spans="2:20" x14ac:dyDescent="0.3">
      <c r="B795" t="s">
        <v>5972</v>
      </c>
      <c r="C795" t="s">
        <v>5961</v>
      </c>
      <c r="D795">
        <v>2026</v>
      </c>
      <c r="E795" t="s">
        <v>1874</v>
      </c>
      <c r="F795" t="s">
        <v>10292</v>
      </c>
      <c r="G795" t="s">
        <v>1876</v>
      </c>
      <c r="H795" t="s">
        <v>10533</v>
      </c>
      <c r="I795">
        <v>93</v>
      </c>
      <c r="K795" t="s">
        <v>10565</v>
      </c>
      <c r="M795">
        <v>2</v>
      </c>
      <c r="N795">
        <v>2026</v>
      </c>
      <c r="O795" t="s">
        <v>6001</v>
      </c>
      <c r="P795" t="s">
        <v>10536</v>
      </c>
      <c r="Q795" t="s">
        <v>10540</v>
      </c>
      <c r="S795" t="s">
        <v>10550</v>
      </c>
      <c r="T795" t="s">
        <v>10538</v>
      </c>
    </row>
    <row r="796" spans="2:20" x14ac:dyDescent="0.3">
      <c r="B796" t="s">
        <v>5971</v>
      </c>
      <c r="C796" t="s">
        <v>1199</v>
      </c>
      <c r="D796">
        <v>2026</v>
      </c>
      <c r="E796" t="s">
        <v>1711</v>
      </c>
      <c r="F796" t="s">
        <v>10293</v>
      </c>
      <c r="G796" t="s">
        <v>1713</v>
      </c>
      <c r="H796" t="s">
        <v>10580</v>
      </c>
      <c r="I796">
        <v>610</v>
      </c>
      <c r="K796" t="s">
        <v>10574</v>
      </c>
      <c r="M796" t="s">
        <v>10660</v>
      </c>
      <c r="N796">
        <v>2025</v>
      </c>
      <c r="O796" t="s">
        <v>5924</v>
      </c>
      <c r="P796" t="s">
        <v>10536</v>
      </c>
      <c r="Q796" t="s">
        <v>10544</v>
      </c>
      <c r="S796" t="s">
        <v>10545</v>
      </c>
      <c r="T796" t="s">
        <v>10538</v>
      </c>
    </row>
    <row r="797" spans="2:20" x14ac:dyDescent="0.3">
      <c r="B797" t="s">
        <v>5972</v>
      </c>
      <c r="C797" t="s">
        <v>5961</v>
      </c>
      <c r="D797">
        <v>2026</v>
      </c>
      <c r="E797" t="s">
        <v>1880</v>
      </c>
      <c r="F797" t="s">
        <v>10294</v>
      </c>
      <c r="G797" t="s">
        <v>1882</v>
      </c>
      <c r="H797" t="s">
        <v>10533</v>
      </c>
      <c r="I797">
        <v>1253</v>
      </c>
      <c r="K797" t="s">
        <v>10659</v>
      </c>
      <c r="M797">
        <v>9</v>
      </c>
      <c r="N797">
        <v>2025</v>
      </c>
      <c r="O797" t="s">
        <v>6016</v>
      </c>
      <c r="P797" t="s">
        <v>10536</v>
      </c>
      <c r="Q797" t="s">
        <v>10542</v>
      </c>
      <c r="S797" t="s">
        <v>10622</v>
      </c>
      <c r="T797" t="s">
        <v>10538</v>
      </c>
    </row>
    <row r="798" spans="2:20" x14ac:dyDescent="0.3">
      <c r="B798" t="s">
        <v>5972</v>
      </c>
      <c r="C798" t="s">
        <v>5961</v>
      </c>
      <c r="D798">
        <v>2026</v>
      </c>
      <c r="E798" t="s">
        <v>1883</v>
      </c>
      <c r="F798" t="s">
        <v>10295</v>
      </c>
      <c r="G798" t="s">
        <v>1885</v>
      </c>
      <c r="H798" t="s">
        <v>10533</v>
      </c>
      <c r="I798">
        <v>771</v>
      </c>
      <c r="K798" t="s">
        <v>10549</v>
      </c>
      <c r="M798">
        <v>10</v>
      </c>
      <c r="N798">
        <v>2025</v>
      </c>
      <c r="O798" t="s">
        <v>6013</v>
      </c>
      <c r="P798" t="s">
        <v>10541</v>
      </c>
      <c r="Q798" t="s">
        <v>10575</v>
      </c>
      <c r="S798" t="s">
        <v>10576</v>
      </c>
      <c r="T798" t="s">
        <v>10538</v>
      </c>
    </row>
    <row r="799" spans="2:20" x14ac:dyDescent="0.3">
      <c r="B799" t="s">
        <v>5972</v>
      </c>
      <c r="C799" t="s">
        <v>5961</v>
      </c>
      <c r="D799">
        <v>2026</v>
      </c>
      <c r="E799" t="s">
        <v>1886</v>
      </c>
      <c r="F799" t="s">
        <v>10296</v>
      </c>
      <c r="G799" t="s">
        <v>1888</v>
      </c>
      <c r="H799" t="s">
        <v>10533</v>
      </c>
      <c r="I799">
        <v>604</v>
      </c>
      <c r="K799" t="s">
        <v>10543</v>
      </c>
      <c r="M799">
        <v>5</v>
      </c>
      <c r="N799">
        <v>2025</v>
      </c>
      <c r="O799" t="s">
        <v>1199</v>
      </c>
      <c r="P799" t="s">
        <v>10536</v>
      </c>
      <c r="Q799" t="s">
        <v>10561</v>
      </c>
      <c r="S799" t="s">
        <v>10597</v>
      </c>
      <c r="T799" t="s">
        <v>10538</v>
      </c>
    </row>
    <row r="800" spans="2:20" x14ac:dyDescent="0.3">
      <c r="B800" t="s">
        <v>5972</v>
      </c>
      <c r="C800" t="s">
        <v>5961</v>
      </c>
      <c r="D800">
        <v>2026</v>
      </c>
      <c r="E800" t="s">
        <v>1889</v>
      </c>
      <c r="F800" t="s">
        <v>10297</v>
      </c>
      <c r="G800" t="s">
        <v>1891</v>
      </c>
      <c r="H800" t="s">
        <v>10533</v>
      </c>
      <c r="I800">
        <v>1314</v>
      </c>
      <c r="M800" t="s">
        <v>10662</v>
      </c>
      <c r="N800">
        <v>2025</v>
      </c>
      <c r="O800" t="s">
        <v>6019</v>
      </c>
      <c r="P800" t="s">
        <v>10536</v>
      </c>
      <c r="Q800" t="s">
        <v>10550</v>
      </c>
      <c r="S800" t="s">
        <v>10578</v>
      </c>
      <c r="T800" t="s">
        <v>10538</v>
      </c>
    </row>
    <row r="801" spans="2:20" x14ac:dyDescent="0.3">
      <c r="B801" t="s">
        <v>5960</v>
      </c>
      <c r="C801" t="s">
        <v>5961</v>
      </c>
      <c r="D801">
        <v>2026</v>
      </c>
      <c r="E801" t="s">
        <v>1892</v>
      </c>
      <c r="F801" t="s">
        <v>10298</v>
      </c>
      <c r="G801" t="s">
        <v>1894</v>
      </c>
      <c r="H801" t="s">
        <v>10533</v>
      </c>
      <c r="I801">
        <v>583</v>
      </c>
      <c r="K801" t="s">
        <v>10722</v>
      </c>
      <c r="M801" t="s">
        <v>10547</v>
      </c>
      <c r="N801">
        <v>2025</v>
      </c>
      <c r="O801" t="s">
        <v>6011</v>
      </c>
      <c r="P801" t="s">
        <v>10536</v>
      </c>
      <c r="Q801" t="s">
        <v>10547</v>
      </c>
      <c r="S801" t="s">
        <v>10604</v>
      </c>
      <c r="T801" t="s">
        <v>10538</v>
      </c>
    </row>
    <row r="802" spans="2:20" x14ac:dyDescent="0.3">
      <c r="B802" t="s">
        <v>5960</v>
      </c>
      <c r="C802" t="s">
        <v>5961</v>
      </c>
      <c r="D802">
        <v>2026</v>
      </c>
      <c r="E802" t="s">
        <v>1865</v>
      </c>
      <c r="F802" t="s">
        <v>6320</v>
      </c>
      <c r="G802" t="s">
        <v>7799</v>
      </c>
      <c r="H802" t="s">
        <v>10533</v>
      </c>
      <c r="I802">
        <v>353</v>
      </c>
      <c r="K802" t="s">
        <v>10659</v>
      </c>
      <c r="M802">
        <v>10</v>
      </c>
      <c r="N802">
        <v>2025</v>
      </c>
      <c r="O802" t="s">
        <v>6013</v>
      </c>
      <c r="P802" t="s">
        <v>10541</v>
      </c>
      <c r="Q802" t="s">
        <v>10575</v>
      </c>
      <c r="S802" t="s">
        <v>10576</v>
      </c>
      <c r="T802" t="s">
        <v>10538</v>
      </c>
    </row>
    <row r="803" spans="2:20" x14ac:dyDescent="0.3">
      <c r="B803" t="s">
        <v>5960</v>
      </c>
      <c r="C803" t="s">
        <v>5961</v>
      </c>
      <c r="D803">
        <v>2026</v>
      </c>
      <c r="E803" t="s">
        <v>1895</v>
      </c>
      <c r="F803" t="s">
        <v>10299</v>
      </c>
      <c r="G803" t="s">
        <v>1897</v>
      </c>
      <c r="H803" t="s">
        <v>10533</v>
      </c>
      <c r="I803">
        <v>236</v>
      </c>
      <c r="K803" t="s">
        <v>10549</v>
      </c>
      <c r="M803" t="s">
        <v>10547</v>
      </c>
      <c r="N803">
        <v>2025</v>
      </c>
      <c r="O803" t="s">
        <v>6011</v>
      </c>
      <c r="P803" t="s">
        <v>10536</v>
      </c>
      <c r="Q803" t="s">
        <v>10547</v>
      </c>
      <c r="S803" t="s">
        <v>10548</v>
      </c>
      <c r="T803" t="s">
        <v>10538</v>
      </c>
    </row>
    <row r="804" spans="2:20" x14ac:dyDescent="0.3">
      <c r="B804" t="s">
        <v>5971</v>
      </c>
      <c r="C804" t="s">
        <v>1199</v>
      </c>
      <c r="D804">
        <v>2026</v>
      </c>
      <c r="E804" t="s">
        <v>1729</v>
      </c>
      <c r="F804" t="s">
        <v>10300</v>
      </c>
      <c r="G804" t="s">
        <v>1731</v>
      </c>
      <c r="H804" t="s">
        <v>10580</v>
      </c>
      <c r="I804">
        <v>174</v>
      </c>
      <c r="K804" t="s">
        <v>10574</v>
      </c>
      <c r="M804" t="s">
        <v>10547</v>
      </c>
      <c r="N804">
        <v>2025</v>
      </c>
      <c r="O804" t="s">
        <v>6011</v>
      </c>
      <c r="P804" t="s">
        <v>10536</v>
      </c>
      <c r="Q804" t="s">
        <v>10547</v>
      </c>
      <c r="S804" t="s">
        <v>10604</v>
      </c>
      <c r="T804" t="s">
        <v>10538</v>
      </c>
    </row>
    <row r="805" spans="2:20" x14ac:dyDescent="0.3">
      <c r="B805" t="s">
        <v>5971</v>
      </c>
      <c r="C805" t="s">
        <v>1199</v>
      </c>
      <c r="D805">
        <v>2026</v>
      </c>
      <c r="E805" t="s">
        <v>1732</v>
      </c>
      <c r="F805" t="s">
        <v>10301</v>
      </c>
      <c r="G805" t="s">
        <v>1734</v>
      </c>
      <c r="H805" t="s">
        <v>10580</v>
      </c>
      <c r="I805">
        <v>956</v>
      </c>
      <c r="K805" t="s">
        <v>10574</v>
      </c>
      <c r="M805" t="s">
        <v>10568</v>
      </c>
      <c r="N805">
        <v>2025</v>
      </c>
      <c r="O805" t="s">
        <v>6009</v>
      </c>
      <c r="P805" t="s">
        <v>10536</v>
      </c>
      <c r="Q805" t="s">
        <v>10568</v>
      </c>
      <c r="S805" t="s">
        <v>10573</v>
      </c>
      <c r="T805" t="s">
        <v>10538</v>
      </c>
    </row>
    <row r="806" spans="2:20" x14ac:dyDescent="0.3">
      <c r="B806" t="s">
        <v>5960</v>
      </c>
      <c r="C806" t="s">
        <v>5961</v>
      </c>
      <c r="D806">
        <v>2026</v>
      </c>
      <c r="E806" t="s">
        <v>1904</v>
      </c>
      <c r="F806" t="s">
        <v>10302</v>
      </c>
      <c r="G806" t="s">
        <v>1906</v>
      </c>
      <c r="H806" t="s">
        <v>10533</v>
      </c>
      <c r="I806">
        <v>828</v>
      </c>
      <c r="K806" t="s">
        <v>10549</v>
      </c>
      <c r="M806">
        <v>9</v>
      </c>
      <c r="N806">
        <v>2025</v>
      </c>
      <c r="O806" t="s">
        <v>6016</v>
      </c>
      <c r="P806" t="s">
        <v>10541</v>
      </c>
      <c r="Q806" t="s">
        <v>10542</v>
      </c>
      <c r="S806" t="s">
        <v>10622</v>
      </c>
      <c r="T806" t="s">
        <v>10538</v>
      </c>
    </row>
    <row r="807" spans="2:20" x14ac:dyDescent="0.3">
      <c r="B807" t="s">
        <v>5960</v>
      </c>
      <c r="C807" t="s">
        <v>5961</v>
      </c>
      <c r="D807">
        <v>2026</v>
      </c>
      <c r="E807" t="s">
        <v>1907</v>
      </c>
      <c r="F807" t="s">
        <v>10303</v>
      </c>
      <c r="G807" t="s">
        <v>1909</v>
      </c>
      <c r="H807" t="s">
        <v>10533</v>
      </c>
      <c r="I807">
        <v>139</v>
      </c>
      <c r="K807" t="s">
        <v>10565</v>
      </c>
      <c r="M807">
        <v>2</v>
      </c>
      <c r="N807">
        <v>2026</v>
      </c>
      <c r="O807" t="s">
        <v>6001</v>
      </c>
      <c r="P807" t="s">
        <v>10536</v>
      </c>
      <c r="Q807" t="s">
        <v>10540</v>
      </c>
      <c r="S807" t="s">
        <v>10557</v>
      </c>
      <c r="T807" t="s">
        <v>10538</v>
      </c>
    </row>
    <row r="808" spans="2:20" x14ac:dyDescent="0.3">
      <c r="B808" t="s">
        <v>5960</v>
      </c>
      <c r="C808" t="s">
        <v>5961</v>
      </c>
      <c r="D808">
        <v>2026</v>
      </c>
      <c r="E808" t="s">
        <v>1910</v>
      </c>
      <c r="G808" t="s">
        <v>1912</v>
      </c>
      <c r="H808" t="s">
        <v>10533</v>
      </c>
      <c r="I808">
        <v>135</v>
      </c>
      <c r="K808" t="s">
        <v>10543</v>
      </c>
      <c r="M808">
        <v>10</v>
      </c>
      <c r="N808">
        <v>2025</v>
      </c>
      <c r="O808" t="s">
        <v>6013</v>
      </c>
      <c r="P808" t="s">
        <v>10536</v>
      </c>
      <c r="Q808" t="s">
        <v>10575</v>
      </c>
      <c r="S808" t="s">
        <v>10593</v>
      </c>
      <c r="T808" t="s">
        <v>10538</v>
      </c>
    </row>
    <row r="809" spans="2:20" x14ac:dyDescent="0.3">
      <c r="B809" t="s">
        <v>5960</v>
      </c>
      <c r="C809" t="s">
        <v>5961</v>
      </c>
      <c r="D809">
        <v>2026</v>
      </c>
      <c r="E809" t="s">
        <v>1913</v>
      </c>
      <c r="F809" t="s">
        <v>10304</v>
      </c>
      <c r="G809" t="s">
        <v>1915</v>
      </c>
      <c r="H809" t="s">
        <v>10533</v>
      </c>
      <c r="I809">
        <v>42</v>
      </c>
      <c r="K809" t="s">
        <v>10614</v>
      </c>
      <c r="M809" t="s">
        <v>10660</v>
      </c>
      <c r="N809">
        <v>2025</v>
      </c>
      <c r="O809" t="s">
        <v>5924</v>
      </c>
      <c r="P809" t="s">
        <v>10541</v>
      </c>
      <c r="Q809" t="s">
        <v>10544</v>
      </c>
      <c r="S809" t="s">
        <v>10554</v>
      </c>
      <c r="T809" t="s">
        <v>10538</v>
      </c>
    </row>
    <row r="810" spans="2:20" x14ac:dyDescent="0.3">
      <c r="B810" t="s">
        <v>5971</v>
      </c>
      <c r="C810" t="s">
        <v>1199</v>
      </c>
      <c r="D810">
        <v>2026</v>
      </c>
      <c r="E810" t="s">
        <v>1750</v>
      </c>
      <c r="F810" t="s">
        <v>10305</v>
      </c>
      <c r="G810" t="s">
        <v>1752</v>
      </c>
      <c r="H810" t="s">
        <v>10580</v>
      </c>
      <c r="I810">
        <v>818</v>
      </c>
      <c r="K810" t="s">
        <v>10574</v>
      </c>
      <c r="M810">
        <v>9</v>
      </c>
      <c r="N810">
        <v>2025</v>
      </c>
      <c r="O810" t="s">
        <v>6016</v>
      </c>
      <c r="P810" t="s">
        <v>10536</v>
      </c>
      <c r="Q810" t="s">
        <v>10542</v>
      </c>
      <c r="S810" t="s">
        <v>10556</v>
      </c>
      <c r="T810" t="s">
        <v>10538</v>
      </c>
    </row>
    <row r="811" spans="2:20" x14ac:dyDescent="0.3">
      <c r="B811" t="s">
        <v>5971</v>
      </c>
      <c r="C811" t="s">
        <v>1199</v>
      </c>
      <c r="D811">
        <v>2026</v>
      </c>
      <c r="E811" t="s">
        <v>1756</v>
      </c>
      <c r="F811" t="s">
        <v>10306</v>
      </c>
      <c r="G811" t="s">
        <v>1758</v>
      </c>
      <c r="H811" t="s">
        <v>10580</v>
      </c>
      <c r="I811">
        <v>971</v>
      </c>
      <c r="K811" t="s">
        <v>10574</v>
      </c>
      <c r="M811">
        <v>10</v>
      </c>
      <c r="N811">
        <v>2025</v>
      </c>
      <c r="O811" t="s">
        <v>6013</v>
      </c>
      <c r="P811" t="s">
        <v>10541</v>
      </c>
      <c r="Q811" t="s">
        <v>10575</v>
      </c>
      <c r="S811" t="s">
        <v>10587</v>
      </c>
      <c r="T811" t="s">
        <v>10538</v>
      </c>
    </row>
    <row r="812" spans="2:20" x14ac:dyDescent="0.3">
      <c r="B812" t="s">
        <v>5960</v>
      </c>
      <c r="C812" t="s">
        <v>5961</v>
      </c>
      <c r="D812">
        <v>2026</v>
      </c>
      <c r="E812" t="s">
        <v>1919</v>
      </c>
      <c r="F812" t="s">
        <v>10307</v>
      </c>
      <c r="G812" t="s">
        <v>1921</v>
      </c>
      <c r="H812" t="s">
        <v>10533</v>
      </c>
      <c r="I812">
        <v>112</v>
      </c>
      <c r="K812" t="s">
        <v>10659</v>
      </c>
      <c r="M812">
        <v>9</v>
      </c>
      <c r="N812">
        <v>2025</v>
      </c>
      <c r="O812" t="s">
        <v>6016</v>
      </c>
      <c r="P812" t="s">
        <v>10536</v>
      </c>
      <c r="Q812" t="s">
        <v>10542</v>
      </c>
      <c r="S812" t="s">
        <v>10556</v>
      </c>
      <c r="T812" t="s">
        <v>10538</v>
      </c>
    </row>
    <row r="813" spans="2:20" x14ac:dyDescent="0.3">
      <c r="B813" t="s">
        <v>5971</v>
      </c>
      <c r="C813" t="s">
        <v>1199</v>
      </c>
      <c r="D813">
        <v>2026</v>
      </c>
      <c r="E813" t="s">
        <v>1768</v>
      </c>
      <c r="F813" t="s">
        <v>10308</v>
      </c>
      <c r="G813" t="s">
        <v>1770</v>
      </c>
      <c r="H813" t="s">
        <v>10580</v>
      </c>
      <c r="I813">
        <v>396</v>
      </c>
      <c r="K813" t="s">
        <v>10574</v>
      </c>
      <c r="M813">
        <v>2</v>
      </c>
      <c r="N813">
        <v>2026</v>
      </c>
      <c r="O813" t="s">
        <v>6001</v>
      </c>
      <c r="P813" t="s">
        <v>10541</v>
      </c>
      <c r="Q813" t="s">
        <v>10540</v>
      </c>
      <c r="S813" t="s">
        <v>10542</v>
      </c>
      <c r="T813" t="s">
        <v>10538</v>
      </c>
    </row>
    <row r="814" spans="2:20" x14ac:dyDescent="0.3">
      <c r="B814" t="s">
        <v>5958</v>
      </c>
      <c r="C814" t="s">
        <v>1199</v>
      </c>
      <c r="D814">
        <v>2026</v>
      </c>
      <c r="E814" t="s">
        <v>1783</v>
      </c>
      <c r="F814" t="s">
        <v>10309</v>
      </c>
      <c r="G814" t="s">
        <v>1785</v>
      </c>
      <c r="H814" t="s">
        <v>10580</v>
      </c>
      <c r="I814">
        <v>576</v>
      </c>
      <c r="K814" t="s">
        <v>10574</v>
      </c>
      <c r="M814" t="s">
        <v>10547</v>
      </c>
      <c r="N814">
        <v>2025</v>
      </c>
      <c r="O814" t="s">
        <v>6011</v>
      </c>
      <c r="P814" t="s">
        <v>10536</v>
      </c>
      <c r="Q814" t="s">
        <v>10547</v>
      </c>
      <c r="S814" t="s">
        <v>10548</v>
      </c>
      <c r="T814" t="s">
        <v>10538</v>
      </c>
    </row>
    <row r="815" spans="2:20" x14ac:dyDescent="0.3">
      <c r="B815" t="s">
        <v>5960</v>
      </c>
      <c r="C815" t="s">
        <v>5961</v>
      </c>
      <c r="D815">
        <v>2026</v>
      </c>
      <c r="E815" t="s">
        <v>1928</v>
      </c>
      <c r="F815" t="s">
        <v>10310</v>
      </c>
      <c r="G815" t="s">
        <v>1930</v>
      </c>
      <c r="H815" t="s">
        <v>10533</v>
      </c>
      <c r="I815">
        <v>106</v>
      </c>
      <c r="K815" t="s">
        <v>10698</v>
      </c>
      <c r="M815" t="s">
        <v>10568</v>
      </c>
      <c r="N815">
        <v>2025</v>
      </c>
      <c r="O815" t="s">
        <v>6009</v>
      </c>
      <c r="P815" t="s">
        <v>10536</v>
      </c>
      <c r="Q815" t="s">
        <v>10568</v>
      </c>
      <c r="S815" t="s">
        <v>10610</v>
      </c>
      <c r="T815" t="s">
        <v>10538</v>
      </c>
    </row>
    <row r="816" spans="2:20" x14ac:dyDescent="0.3">
      <c r="B816" t="s">
        <v>5960</v>
      </c>
      <c r="C816" t="s">
        <v>5961</v>
      </c>
      <c r="D816">
        <v>2026</v>
      </c>
      <c r="E816" t="s">
        <v>399</v>
      </c>
      <c r="F816" t="s">
        <v>10311</v>
      </c>
      <c r="G816" t="s">
        <v>1932</v>
      </c>
      <c r="H816" t="s">
        <v>10533</v>
      </c>
      <c r="I816">
        <v>678</v>
      </c>
      <c r="K816" t="s">
        <v>10614</v>
      </c>
      <c r="M816" t="s">
        <v>10660</v>
      </c>
      <c r="N816">
        <v>2025</v>
      </c>
      <c r="O816" t="s">
        <v>5924</v>
      </c>
      <c r="P816" t="s">
        <v>10536</v>
      </c>
      <c r="Q816" t="s">
        <v>10544</v>
      </c>
      <c r="S816" t="s">
        <v>10545</v>
      </c>
      <c r="T816" t="s">
        <v>10538</v>
      </c>
    </row>
    <row r="817" spans="2:20" x14ac:dyDescent="0.3">
      <c r="B817" t="s">
        <v>5960</v>
      </c>
      <c r="C817" t="s">
        <v>5961</v>
      </c>
      <c r="D817">
        <v>2026</v>
      </c>
      <c r="E817" t="s">
        <v>1933</v>
      </c>
      <c r="F817" t="s">
        <v>10312</v>
      </c>
      <c r="G817" t="s">
        <v>1935</v>
      </c>
      <c r="H817" t="s">
        <v>10533</v>
      </c>
      <c r="I817">
        <v>816</v>
      </c>
      <c r="K817" t="s">
        <v>10723</v>
      </c>
      <c r="M817" t="s">
        <v>10661</v>
      </c>
      <c r="N817">
        <v>2025</v>
      </c>
      <c r="O817" t="s">
        <v>5943</v>
      </c>
      <c r="P817" t="s">
        <v>10536</v>
      </c>
      <c r="Q817" t="s">
        <v>10557</v>
      </c>
      <c r="S817" t="s">
        <v>10602</v>
      </c>
      <c r="T817" t="s">
        <v>10538</v>
      </c>
    </row>
    <row r="818" spans="2:20" x14ac:dyDescent="0.3">
      <c r="B818" t="s">
        <v>5960</v>
      </c>
      <c r="C818" t="s">
        <v>5961</v>
      </c>
      <c r="D818">
        <v>2026</v>
      </c>
      <c r="E818" t="s">
        <v>1936</v>
      </c>
      <c r="F818" t="s">
        <v>10313</v>
      </c>
      <c r="G818" t="s">
        <v>1938</v>
      </c>
      <c r="H818" t="s">
        <v>10533</v>
      </c>
      <c r="I818">
        <v>542</v>
      </c>
      <c r="K818" t="s">
        <v>10570</v>
      </c>
      <c r="M818" t="s">
        <v>10660</v>
      </c>
      <c r="N818">
        <v>2025</v>
      </c>
      <c r="O818" t="s">
        <v>5924</v>
      </c>
      <c r="P818" t="s">
        <v>10541</v>
      </c>
      <c r="Q818" t="s">
        <v>10544</v>
      </c>
      <c r="S818" t="s">
        <v>10601</v>
      </c>
      <c r="T818" t="s">
        <v>10538</v>
      </c>
    </row>
    <row r="819" spans="2:20" x14ac:dyDescent="0.3">
      <c r="B819" t="s">
        <v>5960</v>
      </c>
      <c r="C819" t="s">
        <v>5961</v>
      </c>
      <c r="D819">
        <v>2026</v>
      </c>
      <c r="E819" t="s">
        <v>1939</v>
      </c>
      <c r="F819" t="s">
        <v>10314</v>
      </c>
      <c r="G819" t="s">
        <v>10499</v>
      </c>
      <c r="H819" t="s">
        <v>10533</v>
      </c>
      <c r="I819">
        <v>608</v>
      </c>
      <c r="M819">
        <v>1</v>
      </c>
      <c r="N819">
        <v>2026</v>
      </c>
      <c r="O819" t="s">
        <v>6005</v>
      </c>
      <c r="P819" t="s">
        <v>10536</v>
      </c>
      <c r="Q819" t="s">
        <v>10584</v>
      </c>
      <c r="S819" t="s">
        <v>10540</v>
      </c>
      <c r="T819" t="s">
        <v>10538</v>
      </c>
    </row>
    <row r="820" spans="2:20" x14ac:dyDescent="0.3">
      <c r="B820" t="s">
        <v>5960</v>
      </c>
      <c r="C820" t="s">
        <v>5961</v>
      </c>
      <c r="D820">
        <v>2026</v>
      </c>
      <c r="E820" t="s">
        <v>1941</v>
      </c>
      <c r="F820" t="s">
        <v>10315</v>
      </c>
      <c r="G820" t="s">
        <v>1943</v>
      </c>
      <c r="H820" t="s">
        <v>10533</v>
      </c>
      <c r="I820">
        <v>274</v>
      </c>
      <c r="K820" t="s">
        <v>10549</v>
      </c>
      <c r="M820" t="s">
        <v>10662</v>
      </c>
      <c r="N820">
        <v>2025</v>
      </c>
      <c r="O820" t="s">
        <v>6019</v>
      </c>
      <c r="P820" t="s">
        <v>10536</v>
      </c>
      <c r="Q820" t="s">
        <v>10550</v>
      </c>
      <c r="S820" t="s">
        <v>10578</v>
      </c>
      <c r="T820" t="s">
        <v>10538</v>
      </c>
    </row>
    <row r="821" spans="2:20" x14ac:dyDescent="0.3">
      <c r="B821" t="s">
        <v>5960</v>
      </c>
      <c r="C821" t="s">
        <v>5961</v>
      </c>
      <c r="D821">
        <v>2026</v>
      </c>
      <c r="E821" t="s">
        <v>1944</v>
      </c>
      <c r="F821" t="s">
        <v>10316</v>
      </c>
      <c r="G821" t="s">
        <v>1946</v>
      </c>
      <c r="H821" t="s">
        <v>10533</v>
      </c>
      <c r="I821">
        <v>519</v>
      </c>
      <c r="K821" t="s">
        <v>10549</v>
      </c>
      <c r="M821" t="s">
        <v>10662</v>
      </c>
      <c r="N821">
        <v>2025</v>
      </c>
      <c r="O821" t="s">
        <v>6019</v>
      </c>
      <c r="P821" t="s">
        <v>10541</v>
      </c>
      <c r="Q821" t="s">
        <v>10550</v>
      </c>
      <c r="S821" t="s">
        <v>10649</v>
      </c>
      <c r="T821" t="s">
        <v>10538</v>
      </c>
    </row>
    <row r="822" spans="2:20" x14ac:dyDescent="0.3">
      <c r="B822" t="s">
        <v>5960</v>
      </c>
      <c r="C822" t="s">
        <v>5961</v>
      </c>
      <c r="D822">
        <v>2026</v>
      </c>
      <c r="E822" t="s">
        <v>1947</v>
      </c>
      <c r="F822" t="s">
        <v>10317</v>
      </c>
      <c r="G822" t="s">
        <v>1949</v>
      </c>
      <c r="H822" t="s">
        <v>10533</v>
      </c>
      <c r="I822">
        <v>370</v>
      </c>
      <c r="K822" t="s">
        <v>10549</v>
      </c>
      <c r="M822">
        <v>1</v>
      </c>
      <c r="N822">
        <v>2026</v>
      </c>
      <c r="O822" t="s">
        <v>6005</v>
      </c>
      <c r="P822" t="s">
        <v>10536</v>
      </c>
      <c r="Q822" t="s">
        <v>10584</v>
      </c>
      <c r="S822" t="s">
        <v>10535</v>
      </c>
      <c r="T822" t="s">
        <v>10538</v>
      </c>
    </row>
    <row r="823" spans="2:20" x14ac:dyDescent="0.3">
      <c r="B823" t="s">
        <v>5960</v>
      </c>
      <c r="C823" t="s">
        <v>5961</v>
      </c>
      <c r="D823">
        <v>2026</v>
      </c>
      <c r="E823" t="s">
        <v>1950</v>
      </c>
      <c r="F823" t="s">
        <v>10318</v>
      </c>
      <c r="G823" t="s">
        <v>1952</v>
      </c>
      <c r="H823" t="s">
        <v>10533</v>
      </c>
      <c r="I823" t="s">
        <v>6320</v>
      </c>
      <c r="M823">
        <v>5</v>
      </c>
      <c r="N823">
        <v>2024</v>
      </c>
      <c r="O823" t="s">
        <v>1199</v>
      </c>
      <c r="P823" t="s">
        <v>10620</v>
      </c>
      <c r="Q823" t="s">
        <v>10561</v>
      </c>
      <c r="S823" t="s">
        <v>10536</v>
      </c>
      <c r="T823" t="s">
        <v>10563</v>
      </c>
    </row>
    <row r="824" spans="2:20" x14ac:dyDescent="0.3">
      <c r="B824" t="s">
        <v>5960</v>
      </c>
      <c r="C824" t="s">
        <v>5961</v>
      </c>
      <c r="D824">
        <v>2026</v>
      </c>
      <c r="E824" t="s">
        <v>1953</v>
      </c>
      <c r="F824" t="s">
        <v>10319</v>
      </c>
      <c r="G824" t="s">
        <v>1955</v>
      </c>
      <c r="H824" t="s">
        <v>10533</v>
      </c>
      <c r="I824">
        <v>97</v>
      </c>
      <c r="K824" t="s">
        <v>10543</v>
      </c>
      <c r="M824" t="s">
        <v>10568</v>
      </c>
      <c r="N824">
        <v>2025</v>
      </c>
      <c r="O824" t="s">
        <v>6009</v>
      </c>
      <c r="P824" t="s">
        <v>10536</v>
      </c>
      <c r="Q824" t="s">
        <v>10568</v>
      </c>
      <c r="S824" t="s">
        <v>10573</v>
      </c>
      <c r="T824" t="s">
        <v>10538</v>
      </c>
    </row>
    <row r="825" spans="2:20" x14ac:dyDescent="0.3">
      <c r="B825" t="s">
        <v>5960</v>
      </c>
      <c r="C825" t="s">
        <v>5961</v>
      </c>
      <c r="D825">
        <v>2026</v>
      </c>
      <c r="E825" t="s">
        <v>1956</v>
      </c>
      <c r="F825" t="s">
        <v>10320</v>
      </c>
      <c r="G825" t="s">
        <v>1958</v>
      </c>
      <c r="H825" t="s">
        <v>10533</v>
      </c>
      <c r="I825">
        <v>1334</v>
      </c>
      <c r="K825" t="s">
        <v>10565</v>
      </c>
      <c r="M825" t="s">
        <v>10662</v>
      </c>
      <c r="N825">
        <v>2025</v>
      </c>
      <c r="O825" t="s">
        <v>6019</v>
      </c>
      <c r="P825" t="s">
        <v>10536</v>
      </c>
      <c r="Q825" t="s">
        <v>10550</v>
      </c>
      <c r="S825" t="s">
        <v>10578</v>
      </c>
      <c r="T825" t="s">
        <v>10538</v>
      </c>
    </row>
    <row r="826" spans="2:20" x14ac:dyDescent="0.3">
      <c r="B826" t="s">
        <v>5960</v>
      </c>
      <c r="C826" t="s">
        <v>5961</v>
      </c>
      <c r="D826">
        <v>2026</v>
      </c>
      <c r="E826" t="s">
        <v>1959</v>
      </c>
      <c r="F826" t="s">
        <v>10321</v>
      </c>
      <c r="G826" t="s">
        <v>1961</v>
      </c>
      <c r="H826" t="s">
        <v>10533</v>
      </c>
      <c r="I826">
        <v>732</v>
      </c>
      <c r="K826" t="s">
        <v>10567</v>
      </c>
      <c r="M826" t="s">
        <v>10660</v>
      </c>
      <c r="N826">
        <v>2025</v>
      </c>
      <c r="O826" t="s">
        <v>5924</v>
      </c>
      <c r="P826" t="s">
        <v>10541</v>
      </c>
      <c r="Q826" t="s">
        <v>10544</v>
      </c>
      <c r="S826" t="s">
        <v>10590</v>
      </c>
      <c r="T826" t="s">
        <v>10538</v>
      </c>
    </row>
    <row r="827" spans="2:20" x14ac:dyDescent="0.3">
      <c r="B827" t="s">
        <v>5960</v>
      </c>
      <c r="C827" t="s">
        <v>5961</v>
      </c>
      <c r="D827">
        <v>2026</v>
      </c>
      <c r="E827" t="s">
        <v>1962</v>
      </c>
      <c r="F827" t="s">
        <v>10322</v>
      </c>
      <c r="G827" t="s">
        <v>1964</v>
      </c>
      <c r="H827" t="s">
        <v>10533</v>
      </c>
      <c r="I827">
        <v>1033</v>
      </c>
      <c r="K827" t="s">
        <v>10659</v>
      </c>
      <c r="M827">
        <v>10</v>
      </c>
      <c r="N827">
        <v>2025</v>
      </c>
      <c r="O827" t="s">
        <v>6013</v>
      </c>
      <c r="P827" t="s">
        <v>10536</v>
      </c>
      <c r="Q827" t="s">
        <v>10575</v>
      </c>
      <c r="S827" t="s">
        <v>10593</v>
      </c>
      <c r="T827" t="s">
        <v>10538</v>
      </c>
    </row>
    <row r="828" spans="2:20" x14ac:dyDescent="0.3">
      <c r="B828" t="s">
        <v>5960</v>
      </c>
      <c r="C828" t="s">
        <v>5961</v>
      </c>
      <c r="D828">
        <v>2026</v>
      </c>
      <c r="E828" t="s">
        <v>1965</v>
      </c>
      <c r="G828" t="s">
        <v>1967</v>
      </c>
      <c r="H828" t="s">
        <v>10533</v>
      </c>
      <c r="I828">
        <v>1601</v>
      </c>
      <c r="K828" t="s">
        <v>10559</v>
      </c>
      <c r="M828">
        <v>9</v>
      </c>
      <c r="N828">
        <v>2025</v>
      </c>
      <c r="O828" t="s">
        <v>6016</v>
      </c>
      <c r="P828" t="s">
        <v>10541</v>
      </c>
      <c r="Q828" t="s">
        <v>10542</v>
      </c>
      <c r="S828" t="s">
        <v>10622</v>
      </c>
      <c r="T828" t="s">
        <v>10538</v>
      </c>
    </row>
    <row r="829" spans="2:20" x14ac:dyDescent="0.3">
      <c r="B829" t="s">
        <v>5960</v>
      </c>
      <c r="C829" t="s">
        <v>5961</v>
      </c>
      <c r="D829">
        <v>2026</v>
      </c>
      <c r="E829" t="s">
        <v>1968</v>
      </c>
      <c r="F829" t="s">
        <v>10323</v>
      </c>
      <c r="G829" t="s">
        <v>1970</v>
      </c>
      <c r="H829" t="s">
        <v>10533</v>
      </c>
      <c r="I829">
        <v>33</v>
      </c>
      <c r="K829" t="s">
        <v>10549</v>
      </c>
      <c r="M829">
        <v>2</v>
      </c>
      <c r="N829">
        <v>2026</v>
      </c>
      <c r="O829" t="s">
        <v>6001</v>
      </c>
      <c r="P829" t="s">
        <v>10541</v>
      </c>
      <c r="Q829" t="s">
        <v>10540</v>
      </c>
      <c r="S829" t="s">
        <v>10542</v>
      </c>
      <c r="T829" t="s">
        <v>10538</v>
      </c>
    </row>
    <row r="830" spans="2:20" x14ac:dyDescent="0.3">
      <c r="B830" t="s">
        <v>5973</v>
      </c>
      <c r="C830" t="s">
        <v>5961</v>
      </c>
      <c r="D830">
        <v>2026</v>
      </c>
      <c r="E830" t="s">
        <v>1971</v>
      </c>
      <c r="F830" t="s">
        <v>10324</v>
      </c>
      <c r="G830" t="s">
        <v>1973</v>
      </c>
      <c r="H830" t="s">
        <v>10533</v>
      </c>
      <c r="I830" t="s">
        <v>6320</v>
      </c>
      <c r="M830">
        <v>2</v>
      </c>
      <c r="N830">
        <v>2026</v>
      </c>
      <c r="O830" t="s">
        <v>6001</v>
      </c>
      <c r="P830" t="s">
        <v>10536</v>
      </c>
      <c r="Q830" t="s">
        <v>10540</v>
      </c>
      <c r="S830" t="s">
        <v>10557</v>
      </c>
      <c r="T830" t="s">
        <v>10538</v>
      </c>
    </row>
    <row r="831" spans="2:20" x14ac:dyDescent="0.3">
      <c r="B831" t="s">
        <v>5973</v>
      </c>
      <c r="C831" t="s">
        <v>5961</v>
      </c>
      <c r="D831">
        <v>2026</v>
      </c>
      <c r="E831" t="s">
        <v>1974</v>
      </c>
      <c r="F831" t="s">
        <v>10325</v>
      </c>
      <c r="G831" t="s">
        <v>1976</v>
      </c>
      <c r="H831" t="s">
        <v>10533</v>
      </c>
      <c r="I831">
        <v>0</v>
      </c>
      <c r="K831" t="s">
        <v>10543</v>
      </c>
      <c r="M831" t="s">
        <v>10547</v>
      </c>
      <c r="N831">
        <v>2025</v>
      </c>
      <c r="O831" t="s">
        <v>6011</v>
      </c>
      <c r="P831" t="s">
        <v>10536</v>
      </c>
      <c r="Q831" t="s">
        <v>10547</v>
      </c>
      <c r="S831" t="s">
        <v>10604</v>
      </c>
      <c r="T831" t="s">
        <v>10538</v>
      </c>
    </row>
    <row r="832" spans="2:20" x14ac:dyDescent="0.3">
      <c r="B832" t="s">
        <v>5958</v>
      </c>
      <c r="C832" t="s">
        <v>1199</v>
      </c>
      <c r="D832">
        <v>2026</v>
      </c>
      <c r="E832" t="s">
        <v>1789</v>
      </c>
      <c r="F832" t="s">
        <v>10326</v>
      </c>
      <c r="G832" t="s">
        <v>1791</v>
      </c>
      <c r="H832" t="s">
        <v>10580</v>
      </c>
      <c r="I832">
        <v>301</v>
      </c>
      <c r="K832" t="s">
        <v>10574</v>
      </c>
      <c r="M832" t="s">
        <v>10568</v>
      </c>
      <c r="N832">
        <v>2025</v>
      </c>
      <c r="O832" t="s">
        <v>6009</v>
      </c>
      <c r="P832" t="s">
        <v>10541</v>
      </c>
      <c r="Q832" t="s">
        <v>10568</v>
      </c>
      <c r="S832" t="s">
        <v>10569</v>
      </c>
      <c r="T832" t="s">
        <v>10538</v>
      </c>
    </row>
    <row r="833" spans="2:20" x14ac:dyDescent="0.3">
      <c r="B833" t="s">
        <v>5973</v>
      </c>
      <c r="C833" t="s">
        <v>5961</v>
      </c>
      <c r="D833">
        <v>2026</v>
      </c>
      <c r="E833" t="s">
        <v>1980</v>
      </c>
      <c r="F833" t="s">
        <v>10327</v>
      </c>
      <c r="G833" t="s">
        <v>1982</v>
      </c>
      <c r="H833" t="s">
        <v>10533</v>
      </c>
      <c r="I833">
        <v>253</v>
      </c>
      <c r="K833" t="s">
        <v>10642</v>
      </c>
      <c r="M833" t="s">
        <v>10547</v>
      </c>
      <c r="N833">
        <v>2025</v>
      </c>
      <c r="O833" t="s">
        <v>6011</v>
      </c>
      <c r="P833" t="s">
        <v>10536</v>
      </c>
      <c r="Q833" t="s">
        <v>10547</v>
      </c>
      <c r="S833" t="s">
        <v>10548</v>
      </c>
      <c r="T833" t="s">
        <v>10538</v>
      </c>
    </row>
    <row r="834" spans="2:20" x14ac:dyDescent="0.3">
      <c r="B834" t="s">
        <v>5973</v>
      </c>
      <c r="C834" t="s">
        <v>5961</v>
      </c>
      <c r="D834">
        <v>2026</v>
      </c>
      <c r="E834" t="s">
        <v>43</v>
      </c>
      <c r="F834" t="s">
        <v>9712</v>
      </c>
      <c r="G834" t="s">
        <v>45</v>
      </c>
      <c r="H834" t="s">
        <v>10533</v>
      </c>
      <c r="I834">
        <v>386</v>
      </c>
      <c r="K834" t="s">
        <v>10570</v>
      </c>
      <c r="M834" t="s">
        <v>10661</v>
      </c>
      <c r="N834">
        <v>2025</v>
      </c>
      <c r="O834" t="s">
        <v>5943</v>
      </c>
      <c r="P834" t="s">
        <v>10536</v>
      </c>
      <c r="Q834" t="s">
        <v>10557</v>
      </c>
      <c r="S834" t="s">
        <v>10566</v>
      </c>
      <c r="T834" t="s">
        <v>10538</v>
      </c>
    </row>
    <row r="835" spans="2:20" x14ac:dyDescent="0.3">
      <c r="B835" t="s">
        <v>5958</v>
      </c>
      <c r="C835" t="s">
        <v>1199</v>
      </c>
      <c r="D835">
        <v>2026</v>
      </c>
      <c r="E835" t="s">
        <v>1792</v>
      </c>
      <c r="F835" t="s">
        <v>10328</v>
      </c>
      <c r="G835" t="s">
        <v>1794</v>
      </c>
      <c r="H835" t="s">
        <v>10580</v>
      </c>
      <c r="I835">
        <v>20</v>
      </c>
      <c r="K835" t="s">
        <v>10574</v>
      </c>
      <c r="M835">
        <v>2</v>
      </c>
      <c r="N835">
        <v>2026</v>
      </c>
      <c r="O835" t="s">
        <v>6001</v>
      </c>
      <c r="P835" t="s">
        <v>10541</v>
      </c>
      <c r="Q835" t="s">
        <v>10540</v>
      </c>
      <c r="S835" t="s">
        <v>10542</v>
      </c>
      <c r="T835" t="s">
        <v>10538</v>
      </c>
    </row>
    <row r="836" spans="2:20" x14ac:dyDescent="0.3">
      <c r="B836" t="s">
        <v>5973</v>
      </c>
      <c r="C836" t="s">
        <v>5961</v>
      </c>
      <c r="D836">
        <v>2026</v>
      </c>
      <c r="E836" t="s">
        <v>1986</v>
      </c>
      <c r="F836" t="s">
        <v>10329</v>
      </c>
      <c r="G836" t="s">
        <v>1988</v>
      </c>
      <c r="H836" t="s">
        <v>10533</v>
      </c>
      <c r="I836">
        <v>10</v>
      </c>
      <c r="K836" t="s">
        <v>10565</v>
      </c>
      <c r="M836" t="s">
        <v>10547</v>
      </c>
      <c r="N836">
        <v>2025</v>
      </c>
      <c r="O836" t="s">
        <v>6011</v>
      </c>
      <c r="P836" t="s">
        <v>10536</v>
      </c>
      <c r="Q836" t="s">
        <v>10547</v>
      </c>
      <c r="S836" t="s">
        <v>10604</v>
      </c>
      <c r="T836" t="s">
        <v>10538</v>
      </c>
    </row>
    <row r="837" spans="2:20" x14ac:dyDescent="0.3">
      <c r="B837" t="s">
        <v>5973</v>
      </c>
      <c r="C837" t="s">
        <v>5961</v>
      </c>
      <c r="D837">
        <v>2026</v>
      </c>
      <c r="E837" t="s">
        <v>1989</v>
      </c>
      <c r="F837" t="s">
        <v>10330</v>
      </c>
      <c r="G837" t="s">
        <v>1991</v>
      </c>
      <c r="H837" t="s">
        <v>10533</v>
      </c>
      <c r="I837">
        <v>501</v>
      </c>
      <c r="K837" t="s">
        <v>10565</v>
      </c>
      <c r="M837" t="s">
        <v>10662</v>
      </c>
      <c r="N837">
        <v>2025</v>
      </c>
      <c r="O837" t="s">
        <v>6019</v>
      </c>
      <c r="P837" t="s">
        <v>10536</v>
      </c>
      <c r="Q837" t="s">
        <v>10550</v>
      </c>
      <c r="S837" t="s">
        <v>10585</v>
      </c>
      <c r="T837" t="s">
        <v>10538</v>
      </c>
    </row>
    <row r="838" spans="2:20" x14ac:dyDescent="0.3">
      <c r="B838" t="s">
        <v>5973</v>
      </c>
      <c r="C838" t="s">
        <v>5961</v>
      </c>
      <c r="D838">
        <v>2026</v>
      </c>
      <c r="E838" t="s">
        <v>1992</v>
      </c>
      <c r="F838" t="s">
        <v>10331</v>
      </c>
      <c r="G838" t="s">
        <v>1994</v>
      </c>
      <c r="H838" t="s">
        <v>10533</v>
      </c>
      <c r="I838">
        <v>0</v>
      </c>
      <c r="K838" t="s">
        <v>10594</v>
      </c>
      <c r="M838">
        <v>1</v>
      </c>
      <c r="N838">
        <v>2026</v>
      </c>
      <c r="O838" t="s">
        <v>6005</v>
      </c>
      <c r="P838" t="s">
        <v>10536</v>
      </c>
      <c r="Q838" t="s">
        <v>10584</v>
      </c>
      <c r="S838" t="s">
        <v>10540</v>
      </c>
      <c r="T838" t="s">
        <v>10538</v>
      </c>
    </row>
    <row r="839" spans="2:20" x14ac:dyDescent="0.3">
      <c r="B839" t="s">
        <v>5973</v>
      </c>
      <c r="C839" t="s">
        <v>5961</v>
      </c>
      <c r="D839">
        <v>2026</v>
      </c>
      <c r="E839" t="s">
        <v>1998</v>
      </c>
      <c r="F839" t="s">
        <v>10332</v>
      </c>
      <c r="G839" t="s">
        <v>2000</v>
      </c>
      <c r="H839" t="s">
        <v>10533</v>
      </c>
      <c r="I839">
        <v>0</v>
      </c>
      <c r="K839" t="s">
        <v>10543</v>
      </c>
      <c r="M839" t="s">
        <v>10547</v>
      </c>
      <c r="N839">
        <v>2025</v>
      </c>
      <c r="O839" t="s">
        <v>6011</v>
      </c>
      <c r="P839" t="s">
        <v>10536</v>
      </c>
      <c r="Q839" t="s">
        <v>10547</v>
      </c>
      <c r="S839" t="s">
        <v>10548</v>
      </c>
      <c r="T839" t="s">
        <v>10538</v>
      </c>
    </row>
    <row r="840" spans="2:20" x14ac:dyDescent="0.3">
      <c r="B840" t="s">
        <v>5973</v>
      </c>
      <c r="C840" t="s">
        <v>5961</v>
      </c>
      <c r="D840">
        <v>2026</v>
      </c>
      <c r="E840" t="s">
        <v>2001</v>
      </c>
      <c r="F840" t="s">
        <v>10333</v>
      </c>
      <c r="G840" t="s">
        <v>2003</v>
      </c>
      <c r="H840" t="s">
        <v>10533</v>
      </c>
      <c r="I840">
        <v>625</v>
      </c>
      <c r="K840" t="s">
        <v>10559</v>
      </c>
      <c r="M840">
        <v>9</v>
      </c>
      <c r="N840">
        <v>2025</v>
      </c>
      <c r="O840" t="s">
        <v>6016</v>
      </c>
      <c r="P840" t="s">
        <v>10541</v>
      </c>
      <c r="Q840" t="s">
        <v>10542</v>
      </c>
      <c r="S840" t="s">
        <v>10622</v>
      </c>
      <c r="T840" t="s">
        <v>10538</v>
      </c>
    </row>
    <row r="841" spans="2:20" x14ac:dyDescent="0.3">
      <c r="B841" t="s">
        <v>5973</v>
      </c>
      <c r="C841" t="s">
        <v>5961</v>
      </c>
      <c r="D841">
        <v>2026</v>
      </c>
      <c r="E841" t="s">
        <v>2004</v>
      </c>
      <c r="G841" t="s">
        <v>2006</v>
      </c>
      <c r="H841" t="s">
        <v>10533</v>
      </c>
      <c r="I841">
        <v>283</v>
      </c>
      <c r="K841" t="s">
        <v>10565</v>
      </c>
      <c r="M841" t="s">
        <v>10660</v>
      </c>
      <c r="N841">
        <v>2025</v>
      </c>
      <c r="O841" t="s">
        <v>5924</v>
      </c>
      <c r="P841" t="s">
        <v>10536</v>
      </c>
      <c r="Q841" t="s">
        <v>10544</v>
      </c>
      <c r="S841" t="s">
        <v>10545</v>
      </c>
      <c r="T841" t="s">
        <v>10538</v>
      </c>
    </row>
    <row r="842" spans="2:20" x14ac:dyDescent="0.3">
      <c r="B842" t="s">
        <v>5973</v>
      </c>
      <c r="C842" t="s">
        <v>5961</v>
      </c>
      <c r="D842">
        <v>2026</v>
      </c>
      <c r="E842" t="s">
        <v>2007</v>
      </c>
      <c r="G842" t="s">
        <v>2009</v>
      </c>
      <c r="H842" t="s">
        <v>10533</v>
      </c>
      <c r="I842">
        <v>2297</v>
      </c>
      <c r="K842" t="s">
        <v>10577</v>
      </c>
      <c r="M842">
        <v>9</v>
      </c>
      <c r="N842">
        <v>2025</v>
      </c>
      <c r="O842" t="s">
        <v>6016</v>
      </c>
      <c r="P842" t="s">
        <v>10536</v>
      </c>
      <c r="Q842" t="s">
        <v>10542</v>
      </c>
      <c r="S842" t="s">
        <v>10571</v>
      </c>
      <c r="T842" t="s">
        <v>10538</v>
      </c>
    </row>
    <row r="843" spans="2:20" x14ac:dyDescent="0.3">
      <c r="B843" t="s">
        <v>5973</v>
      </c>
      <c r="C843" t="s">
        <v>5961</v>
      </c>
      <c r="D843">
        <v>2026</v>
      </c>
      <c r="E843" t="s">
        <v>2010</v>
      </c>
      <c r="F843" t="s">
        <v>10334</v>
      </c>
      <c r="G843" t="s">
        <v>2012</v>
      </c>
      <c r="H843" t="s">
        <v>10533</v>
      </c>
      <c r="I843">
        <v>314</v>
      </c>
      <c r="M843" t="s">
        <v>10568</v>
      </c>
      <c r="N843">
        <v>2025</v>
      </c>
      <c r="O843" t="s">
        <v>6009</v>
      </c>
      <c r="P843" t="s">
        <v>10536</v>
      </c>
      <c r="Q843" t="s">
        <v>10568</v>
      </c>
      <c r="S843" t="s">
        <v>10573</v>
      </c>
      <c r="T843" t="s">
        <v>10538</v>
      </c>
    </row>
    <row r="844" spans="2:20" x14ac:dyDescent="0.3">
      <c r="B844" t="s">
        <v>5973</v>
      </c>
      <c r="C844" t="s">
        <v>5961</v>
      </c>
      <c r="D844">
        <v>2026</v>
      </c>
      <c r="E844" t="s">
        <v>2013</v>
      </c>
      <c r="F844" t="s">
        <v>10335</v>
      </c>
      <c r="G844" t="s">
        <v>2015</v>
      </c>
      <c r="H844" t="s">
        <v>10533</v>
      </c>
      <c r="I844">
        <v>590</v>
      </c>
      <c r="K844" t="s">
        <v>10565</v>
      </c>
      <c r="M844" t="s">
        <v>10662</v>
      </c>
      <c r="N844">
        <v>2025</v>
      </c>
      <c r="O844" t="s">
        <v>6019</v>
      </c>
      <c r="P844" t="s">
        <v>10536</v>
      </c>
      <c r="Q844" t="s">
        <v>10550</v>
      </c>
      <c r="S844" t="s">
        <v>10551</v>
      </c>
      <c r="T844" t="s">
        <v>10538</v>
      </c>
    </row>
    <row r="845" spans="2:20" x14ac:dyDescent="0.3">
      <c r="B845" t="s">
        <v>5973</v>
      </c>
      <c r="C845" t="s">
        <v>5961</v>
      </c>
      <c r="D845">
        <v>2026</v>
      </c>
      <c r="E845" t="s">
        <v>2016</v>
      </c>
      <c r="F845" t="s">
        <v>10336</v>
      </c>
      <c r="G845" t="s">
        <v>2018</v>
      </c>
      <c r="H845" t="s">
        <v>10533</v>
      </c>
      <c r="I845">
        <v>164</v>
      </c>
      <c r="K845" t="s">
        <v>10637</v>
      </c>
      <c r="M845">
        <v>2</v>
      </c>
      <c r="N845">
        <v>2026</v>
      </c>
      <c r="O845" t="s">
        <v>6001</v>
      </c>
      <c r="P845" t="s">
        <v>10541</v>
      </c>
      <c r="Q845" t="s">
        <v>10540</v>
      </c>
      <c r="S845" t="s">
        <v>10542</v>
      </c>
      <c r="T845" t="s">
        <v>10538</v>
      </c>
    </row>
    <row r="846" spans="2:20" x14ac:dyDescent="0.3">
      <c r="B846" t="s">
        <v>5973</v>
      </c>
      <c r="C846" t="s">
        <v>5961</v>
      </c>
      <c r="D846">
        <v>2026</v>
      </c>
      <c r="E846" t="s">
        <v>2019</v>
      </c>
      <c r="F846" t="s">
        <v>10337</v>
      </c>
      <c r="G846" t="s">
        <v>2021</v>
      </c>
      <c r="H846" t="s">
        <v>10533</v>
      </c>
      <c r="I846">
        <v>107</v>
      </c>
      <c r="K846" t="s">
        <v>10565</v>
      </c>
      <c r="M846">
        <v>2</v>
      </c>
      <c r="N846">
        <v>2026</v>
      </c>
      <c r="O846" t="s">
        <v>6001</v>
      </c>
      <c r="P846" t="s">
        <v>10536</v>
      </c>
      <c r="Q846" t="s">
        <v>10540</v>
      </c>
      <c r="S846" t="s">
        <v>10550</v>
      </c>
      <c r="T846" t="s">
        <v>10538</v>
      </c>
    </row>
    <row r="847" spans="2:20" x14ac:dyDescent="0.3">
      <c r="B847" t="s">
        <v>5973</v>
      </c>
      <c r="C847" t="s">
        <v>5961</v>
      </c>
      <c r="D847">
        <v>2026</v>
      </c>
      <c r="E847" t="s">
        <v>2022</v>
      </c>
      <c r="F847" t="s">
        <v>10338</v>
      </c>
      <c r="G847" t="s">
        <v>2024</v>
      </c>
      <c r="H847" t="s">
        <v>10533</v>
      </c>
      <c r="I847">
        <v>97</v>
      </c>
      <c r="K847" t="s">
        <v>10549</v>
      </c>
      <c r="M847">
        <v>2</v>
      </c>
      <c r="N847">
        <v>2026</v>
      </c>
      <c r="O847" t="s">
        <v>6001</v>
      </c>
      <c r="P847" t="s">
        <v>10541</v>
      </c>
      <c r="Q847" t="s">
        <v>10540</v>
      </c>
      <c r="S847" t="s">
        <v>10542</v>
      </c>
      <c r="T847" t="s">
        <v>10538</v>
      </c>
    </row>
    <row r="848" spans="2:20" x14ac:dyDescent="0.3">
      <c r="B848" t="s">
        <v>5973</v>
      </c>
      <c r="C848" t="s">
        <v>5961</v>
      </c>
      <c r="D848">
        <v>2026</v>
      </c>
      <c r="E848" t="s">
        <v>2025</v>
      </c>
      <c r="F848" t="s">
        <v>10339</v>
      </c>
      <c r="G848" t="s">
        <v>2027</v>
      </c>
      <c r="H848" t="s">
        <v>10533</v>
      </c>
      <c r="I848">
        <v>600</v>
      </c>
      <c r="K848" t="s">
        <v>10559</v>
      </c>
      <c r="M848" t="s">
        <v>10660</v>
      </c>
      <c r="N848">
        <v>2025</v>
      </c>
      <c r="O848" t="s">
        <v>5924</v>
      </c>
      <c r="P848" t="s">
        <v>10536</v>
      </c>
      <c r="Q848" t="s">
        <v>10544</v>
      </c>
      <c r="S848" t="s">
        <v>10599</v>
      </c>
      <c r="T848" t="s">
        <v>10538</v>
      </c>
    </row>
    <row r="849" spans="2:20" x14ac:dyDescent="0.3">
      <c r="B849" t="s">
        <v>5973</v>
      </c>
      <c r="C849" t="s">
        <v>5961</v>
      </c>
      <c r="D849">
        <v>2026</v>
      </c>
      <c r="E849" t="s">
        <v>2028</v>
      </c>
      <c r="F849" t="s">
        <v>10340</v>
      </c>
      <c r="G849" t="s">
        <v>2030</v>
      </c>
      <c r="H849" t="s">
        <v>10533</v>
      </c>
      <c r="I849">
        <v>10</v>
      </c>
      <c r="K849" t="s">
        <v>10565</v>
      </c>
      <c r="M849" t="s">
        <v>10662</v>
      </c>
      <c r="N849">
        <v>2025</v>
      </c>
      <c r="O849" t="s">
        <v>6019</v>
      </c>
      <c r="P849" t="s">
        <v>10536</v>
      </c>
      <c r="Q849" t="s">
        <v>10550</v>
      </c>
      <c r="S849" t="s">
        <v>10551</v>
      </c>
      <c r="T849" t="s">
        <v>10538</v>
      </c>
    </row>
    <row r="850" spans="2:20" x14ac:dyDescent="0.3">
      <c r="B850" t="s">
        <v>5973</v>
      </c>
      <c r="C850" t="s">
        <v>5961</v>
      </c>
      <c r="D850">
        <v>2026</v>
      </c>
      <c r="E850" t="s">
        <v>2031</v>
      </c>
      <c r="F850" t="s">
        <v>10341</v>
      </c>
      <c r="G850" t="s">
        <v>2033</v>
      </c>
      <c r="H850" t="s">
        <v>10533</v>
      </c>
      <c r="I850">
        <v>199</v>
      </c>
      <c r="K850" t="s">
        <v>10614</v>
      </c>
      <c r="M850" t="s">
        <v>10568</v>
      </c>
      <c r="N850">
        <v>2025</v>
      </c>
      <c r="O850" t="s">
        <v>6009</v>
      </c>
      <c r="P850" t="s">
        <v>10541</v>
      </c>
      <c r="Q850" t="s">
        <v>10568</v>
      </c>
      <c r="S850" t="s">
        <v>10610</v>
      </c>
      <c r="T850" t="s">
        <v>10538</v>
      </c>
    </row>
    <row r="851" spans="2:20" x14ac:dyDescent="0.3">
      <c r="B851" t="s">
        <v>5973</v>
      </c>
      <c r="C851" t="s">
        <v>5961</v>
      </c>
      <c r="D851">
        <v>2026</v>
      </c>
      <c r="E851" t="s">
        <v>2034</v>
      </c>
      <c r="F851" t="s">
        <v>10342</v>
      </c>
      <c r="G851" t="s">
        <v>2036</v>
      </c>
      <c r="H851" t="s">
        <v>10533</v>
      </c>
      <c r="I851">
        <v>22</v>
      </c>
      <c r="K851" t="s">
        <v>10549</v>
      </c>
      <c r="M851">
        <v>9</v>
      </c>
      <c r="N851">
        <v>2025</v>
      </c>
      <c r="O851" t="s">
        <v>6016</v>
      </c>
      <c r="P851" t="s">
        <v>10536</v>
      </c>
      <c r="Q851" t="s">
        <v>10542</v>
      </c>
      <c r="S851" t="s">
        <v>10556</v>
      </c>
      <c r="T851" t="s">
        <v>10538</v>
      </c>
    </row>
    <row r="852" spans="2:20" x14ac:dyDescent="0.3">
      <c r="B852" t="s">
        <v>5973</v>
      </c>
      <c r="C852" t="s">
        <v>5961</v>
      </c>
      <c r="D852">
        <v>2026</v>
      </c>
      <c r="E852" t="s">
        <v>2037</v>
      </c>
      <c r="F852" t="s">
        <v>10343</v>
      </c>
      <c r="G852" t="s">
        <v>2039</v>
      </c>
      <c r="H852" t="s">
        <v>10533</v>
      </c>
      <c r="I852">
        <v>1104</v>
      </c>
      <c r="K852" t="s">
        <v>10549</v>
      </c>
      <c r="M852" t="s">
        <v>10661</v>
      </c>
      <c r="N852">
        <v>2025</v>
      </c>
      <c r="O852" t="s">
        <v>5943</v>
      </c>
      <c r="P852" t="s">
        <v>10536</v>
      </c>
      <c r="Q852" t="s">
        <v>10557</v>
      </c>
      <c r="S852" t="s">
        <v>10566</v>
      </c>
      <c r="T852" t="s">
        <v>10538</v>
      </c>
    </row>
    <row r="853" spans="2:20" x14ac:dyDescent="0.3">
      <c r="B853" t="s">
        <v>5973</v>
      </c>
      <c r="C853" t="s">
        <v>5961</v>
      </c>
      <c r="D853">
        <v>2026</v>
      </c>
      <c r="E853" t="s">
        <v>2040</v>
      </c>
      <c r="F853" t="s">
        <v>10344</v>
      </c>
      <c r="G853" t="s">
        <v>2042</v>
      </c>
      <c r="H853" t="s">
        <v>10533</v>
      </c>
      <c r="I853">
        <v>649</v>
      </c>
      <c r="K853" t="s">
        <v>10642</v>
      </c>
      <c r="M853" t="s">
        <v>10547</v>
      </c>
      <c r="N853">
        <v>2025</v>
      </c>
      <c r="O853" t="s">
        <v>6011</v>
      </c>
      <c r="P853" t="s">
        <v>10536</v>
      </c>
      <c r="Q853" t="s">
        <v>10547</v>
      </c>
      <c r="S853" t="s">
        <v>10604</v>
      </c>
      <c r="T853" t="s">
        <v>10538</v>
      </c>
    </row>
    <row r="854" spans="2:20" x14ac:dyDescent="0.3">
      <c r="B854" t="s">
        <v>5963</v>
      </c>
      <c r="C854" t="s">
        <v>5961</v>
      </c>
      <c r="D854">
        <v>2026</v>
      </c>
      <c r="E854" t="s">
        <v>2043</v>
      </c>
      <c r="F854" t="s">
        <v>10345</v>
      </c>
      <c r="G854" t="s">
        <v>2045</v>
      </c>
      <c r="H854" t="s">
        <v>10533</v>
      </c>
      <c r="I854">
        <v>725</v>
      </c>
      <c r="K854" t="s">
        <v>10614</v>
      </c>
      <c r="M854" t="s">
        <v>10660</v>
      </c>
      <c r="N854">
        <v>2025</v>
      </c>
      <c r="O854" t="s">
        <v>5924</v>
      </c>
      <c r="P854" t="s">
        <v>10541</v>
      </c>
      <c r="Q854" t="s">
        <v>10544</v>
      </c>
      <c r="S854" t="s">
        <v>10601</v>
      </c>
      <c r="T854" t="s">
        <v>10538</v>
      </c>
    </row>
    <row r="855" spans="2:20" x14ac:dyDescent="0.3">
      <c r="B855" t="s">
        <v>5963</v>
      </c>
      <c r="C855" t="s">
        <v>5961</v>
      </c>
      <c r="D855">
        <v>2026</v>
      </c>
      <c r="E855" t="s">
        <v>2046</v>
      </c>
      <c r="G855" t="s">
        <v>2048</v>
      </c>
      <c r="H855" t="s">
        <v>10533</v>
      </c>
      <c r="I855">
        <v>569</v>
      </c>
      <c r="K855" t="s">
        <v>10539</v>
      </c>
      <c r="M855" t="s">
        <v>10547</v>
      </c>
      <c r="N855">
        <v>2025</v>
      </c>
      <c r="O855" t="s">
        <v>6011</v>
      </c>
      <c r="P855" t="s">
        <v>10536</v>
      </c>
      <c r="Q855" t="s">
        <v>10547</v>
      </c>
      <c r="S855" t="s">
        <v>10548</v>
      </c>
      <c r="T855" t="s">
        <v>10538</v>
      </c>
    </row>
    <row r="856" spans="2:20" x14ac:dyDescent="0.3">
      <c r="B856" t="s">
        <v>5963</v>
      </c>
      <c r="C856" t="s">
        <v>5961</v>
      </c>
      <c r="D856">
        <v>2026</v>
      </c>
      <c r="E856" t="s">
        <v>2049</v>
      </c>
      <c r="F856" t="s">
        <v>10346</v>
      </c>
      <c r="G856" t="s">
        <v>2051</v>
      </c>
      <c r="H856" t="s">
        <v>10533</v>
      </c>
      <c r="I856">
        <v>680</v>
      </c>
      <c r="K856" t="s">
        <v>10717</v>
      </c>
      <c r="M856" t="s">
        <v>10547</v>
      </c>
      <c r="N856">
        <v>2025</v>
      </c>
      <c r="O856" t="s">
        <v>6011</v>
      </c>
      <c r="P856" t="s">
        <v>10536</v>
      </c>
      <c r="Q856" t="s">
        <v>10547</v>
      </c>
      <c r="S856" t="s">
        <v>10548</v>
      </c>
      <c r="T856" t="s">
        <v>10538</v>
      </c>
    </row>
    <row r="857" spans="2:20" x14ac:dyDescent="0.3">
      <c r="B857" t="s">
        <v>5963</v>
      </c>
      <c r="C857" t="s">
        <v>5961</v>
      </c>
      <c r="D857">
        <v>2026</v>
      </c>
      <c r="E857" t="s">
        <v>2052</v>
      </c>
      <c r="G857" t="s">
        <v>2054</v>
      </c>
      <c r="H857" t="s">
        <v>10533</v>
      </c>
      <c r="I857">
        <v>399</v>
      </c>
      <c r="K857" t="s">
        <v>10570</v>
      </c>
      <c r="M857" t="s">
        <v>10661</v>
      </c>
      <c r="N857">
        <v>2025</v>
      </c>
      <c r="O857" t="s">
        <v>5943</v>
      </c>
      <c r="P857" t="s">
        <v>10536</v>
      </c>
      <c r="Q857" t="s">
        <v>10557</v>
      </c>
      <c r="S857" t="s">
        <v>10566</v>
      </c>
      <c r="T857" t="s">
        <v>10538</v>
      </c>
    </row>
    <row r="858" spans="2:20" x14ac:dyDescent="0.3">
      <c r="B858" t="s">
        <v>5958</v>
      </c>
      <c r="C858" t="s">
        <v>1199</v>
      </c>
      <c r="D858">
        <v>2026</v>
      </c>
      <c r="E858" t="s">
        <v>1849</v>
      </c>
      <c r="F858" t="s">
        <v>10347</v>
      </c>
      <c r="G858" t="s">
        <v>1851</v>
      </c>
      <c r="H858" t="s">
        <v>10580</v>
      </c>
      <c r="I858">
        <v>122</v>
      </c>
      <c r="K858" t="s">
        <v>10574</v>
      </c>
      <c r="M858" t="s">
        <v>10662</v>
      </c>
      <c r="N858">
        <v>2025</v>
      </c>
      <c r="O858" t="s">
        <v>6019</v>
      </c>
      <c r="P858" t="s">
        <v>10536</v>
      </c>
      <c r="Q858" t="s">
        <v>10550</v>
      </c>
      <c r="S858" t="s">
        <v>10578</v>
      </c>
      <c r="T858" t="s">
        <v>10538</v>
      </c>
    </row>
    <row r="859" spans="2:20" x14ac:dyDescent="0.3">
      <c r="B859" t="s">
        <v>5963</v>
      </c>
      <c r="C859" t="s">
        <v>5961</v>
      </c>
      <c r="D859">
        <v>2026</v>
      </c>
      <c r="E859" t="s">
        <v>2058</v>
      </c>
      <c r="F859" t="s">
        <v>10348</v>
      </c>
      <c r="G859" t="s">
        <v>2060</v>
      </c>
      <c r="H859" t="s">
        <v>10533</v>
      </c>
      <c r="I859">
        <v>284</v>
      </c>
      <c r="K859" t="s">
        <v>10549</v>
      </c>
      <c r="M859" t="s">
        <v>10568</v>
      </c>
      <c r="N859">
        <v>2025</v>
      </c>
      <c r="O859" t="s">
        <v>6009</v>
      </c>
      <c r="P859" t="s">
        <v>10536</v>
      </c>
      <c r="Q859" t="s">
        <v>10568</v>
      </c>
      <c r="S859" t="s">
        <v>10569</v>
      </c>
      <c r="T859" t="s">
        <v>10538</v>
      </c>
    </row>
    <row r="860" spans="2:20" x14ac:dyDescent="0.3">
      <c r="B860" t="s">
        <v>5963</v>
      </c>
      <c r="C860" t="s">
        <v>5961</v>
      </c>
      <c r="D860">
        <v>2026</v>
      </c>
      <c r="E860" t="s">
        <v>2061</v>
      </c>
      <c r="F860" t="s">
        <v>10349</v>
      </c>
      <c r="G860" t="s">
        <v>2063</v>
      </c>
      <c r="H860" t="s">
        <v>10533</v>
      </c>
      <c r="I860">
        <v>291</v>
      </c>
      <c r="K860" t="s">
        <v>10659</v>
      </c>
      <c r="M860">
        <v>10</v>
      </c>
      <c r="N860">
        <v>2025</v>
      </c>
      <c r="O860" t="s">
        <v>6013</v>
      </c>
      <c r="P860" t="s">
        <v>10541</v>
      </c>
      <c r="Q860" t="s">
        <v>10575</v>
      </c>
      <c r="S860" t="s">
        <v>10587</v>
      </c>
      <c r="T860" t="s">
        <v>10538</v>
      </c>
    </row>
    <row r="861" spans="2:20" x14ac:dyDescent="0.3">
      <c r="B861" t="s">
        <v>5963</v>
      </c>
      <c r="C861" t="s">
        <v>5961</v>
      </c>
      <c r="D861">
        <v>2026</v>
      </c>
      <c r="E861" t="s">
        <v>2064</v>
      </c>
      <c r="F861" t="s">
        <v>10350</v>
      </c>
      <c r="G861" t="s">
        <v>2066</v>
      </c>
      <c r="H861" t="s">
        <v>10533</v>
      </c>
      <c r="I861">
        <v>0</v>
      </c>
      <c r="K861" t="s">
        <v>10565</v>
      </c>
      <c r="M861">
        <v>2</v>
      </c>
      <c r="N861">
        <v>2026</v>
      </c>
      <c r="O861" t="s">
        <v>6001</v>
      </c>
      <c r="P861" t="s">
        <v>10536</v>
      </c>
      <c r="Q861" t="s">
        <v>10540</v>
      </c>
      <c r="S861" t="s">
        <v>10542</v>
      </c>
      <c r="T861" t="s">
        <v>10538</v>
      </c>
    </row>
    <row r="862" spans="2:20" x14ac:dyDescent="0.3">
      <c r="B862" t="s">
        <v>5963</v>
      </c>
      <c r="C862" t="s">
        <v>5961</v>
      </c>
      <c r="D862">
        <v>2026</v>
      </c>
      <c r="E862" t="s">
        <v>2067</v>
      </c>
      <c r="F862" t="s">
        <v>10351</v>
      </c>
      <c r="G862" t="s">
        <v>2069</v>
      </c>
      <c r="H862" t="s">
        <v>10533</v>
      </c>
      <c r="I862">
        <v>854</v>
      </c>
      <c r="K862" t="s">
        <v>10549</v>
      </c>
      <c r="M862" t="s">
        <v>10662</v>
      </c>
      <c r="N862">
        <v>2025</v>
      </c>
      <c r="O862" t="s">
        <v>6019</v>
      </c>
      <c r="P862" t="s">
        <v>10541</v>
      </c>
      <c r="Q862" t="s">
        <v>10550</v>
      </c>
      <c r="S862" t="s">
        <v>10551</v>
      </c>
      <c r="T862" t="s">
        <v>10538</v>
      </c>
    </row>
    <row r="863" spans="2:20" x14ac:dyDescent="0.3">
      <c r="B863" t="s">
        <v>5972</v>
      </c>
      <c r="C863" t="s">
        <v>5961</v>
      </c>
      <c r="D863">
        <v>2026</v>
      </c>
      <c r="E863" t="s">
        <v>1862</v>
      </c>
      <c r="F863" t="s">
        <v>10352</v>
      </c>
      <c r="G863" t="s">
        <v>1864</v>
      </c>
      <c r="H863" t="s">
        <v>10580</v>
      </c>
      <c r="I863">
        <v>461</v>
      </c>
      <c r="K863" t="s">
        <v>10574</v>
      </c>
      <c r="M863" t="s">
        <v>10568</v>
      </c>
      <c r="N863">
        <v>2025</v>
      </c>
      <c r="O863" t="s">
        <v>6009</v>
      </c>
      <c r="P863" t="s">
        <v>10541</v>
      </c>
      <c r="Q863" t="s">
        <v>10568</v>
      </c>
      <c r="S863" t="s">
        <v>10610</v>
      </c>
      <c r="T863" t="s">
        <v>10538</v>
      </c>
    </row>
    <row r="864" spans="2:20" x14ac:dyDescent="0.3">
      <c r="B864" t="s">
        <v>5963</v>
      </c>
      <c r="C864" t="s">
        <v>5961</v>
      </c>
      <c r="D864">
        <v>2026</v>
      </c>
      <c r="E864" t="s">
        <v>2070</v>
      </c>
      <c r="F864" t="s">
        <v>10353</v>
      </c>
      <c r="G864" t="s">
        <v>2072</v>
      </c>
      <c r="H864" t="s">
        <v>10533</v>
      </c>
      <c r="I864">
        <v>750</v>
      </c>
      <c r="K864" t="s">
        <v>10549</v>
      </c>
      <c r="M864" t="s">
        <v>10547</v>
      </c>
      <c r="N864">
        <v>2025</v>
      </c>
      <c r="O864" t="s">
        <v>6011</v>
      </c>
      <c r="P864" t="s">
        <v>10536</v>
      </c>
      <c r="Q864" t="s">
        <v>10547</v>
      </c>
      <c r="S864" t="s">
        <v>10606</v>
      </c>
      <c r="T864" t="s">
        <v>10538</v>
      </c>
    </row>
    <row r="865" spans="2:20" x14ac:dyDescent="0.3">
      <c r="B865" t="s">
        <v>5963</v>
      </c>
      <c r="C865" t="s">
        <v>5961</v>
      </c>
      <c r="D865">
        <v>2026</v>
      </c>
      <c r="E865" t="s">
        <v>2073</v>
      </c>
      <c r="F865" t="s">
        <v>10354</v>
      </c>
      <c r="G865" t="s">
        <v>2075</v>
      </c>
      <c r="H865" t="s">
        <v>10533</v>
      </c>
      <c r="I865">
        <v>479</v>
      </c>
      <c r="K865" t="s">
        <v>10715</v>
      </c>
      <c r="M865" t="s">
        <v>10547</v>
      </c>
      <c r="N865">
        <v>2025</v>
      </c>
      <c r="O865" t="s">
        <v>6011</v>
      </c>
      <c r="P865" t="s">
        <v>10536</v>
      </c>
      <c r="Q865" t="s">
        <v>10547</v>
      </c>
      <c r="S865" t="s">
        <v>10548</v>
      </c>
      <c r="T865" t="s">
        <v>10538</v>
      </c>
    </row>
    <row r="866" spans="2:20" x14ac:dyDescent="0.3">
      <c r="B866" t="s">
        <v>5963</v>
      </c>
      <c r="C866" t="s">
        <v>5961</v>
      </c>
      <c r="D866">
        <v>2026</v>
      </c>
      <c r="E866" t="s">
        <v>2076</v>
      </c>
      <c r="F866" t="s">
        <v>10355</v>
      </c>
      <c r="G866" t="s">
        <v>2078</v>
      </c>
      <c r="H866" t="s">
        <v>10533</v>
      </c>
      <c r="I866">
        <v>790</v>
      </c>
      <c r="K866" t="s">
        <v>10559</v>
      </c>
      <c r="M866" t="s">
        <v>10662</v>
      </c>
      <c r="N866">
        <v>2025</v>
      </c>
      <c r="O866" t="s">
        <v>6019</v>
      </c>
      <c r="P866" t="s">
        <v>10541</v>
      </c>
      <c r="Q866" t="s">
        <v>10550</v>
      </c>
      <c r="S866" t="s">
        <v>10551</v>
      </c>
      <c r="T866" t="s">
        <v>10538</v>
      </c>
    </row>
    <row r="867" spans="2:20" x14ac:dyDescent="0.3">
      <c r="B867" t="s">
        <v>5963</v>
      </c>
      <c r="C867" t="s">
        <v>5961</v>
      </c>
      <c r="D867">
        <v>2026</v>
      </c>
      <c r="E867" t="s">
        <v>2079</v>
      </c>
      <c r="F867" t="s">
        <v>10356</v>
      </c>
      <c r="G867" t="s">
        <v>2081</v>
      </c>
      <c r="H867" t="s">
        <v>10533</v>
      </c>
      <c r="I867">
        <v>0</v>
      </c>
      <c r="K867" t="s">
        <v>10594</v>
      </c>
      <c r="M867">
        <v>1</v>
      </c>
      <c r="N867">
        <v>2026</v>
      </c>
      <c r="O867" t="s">
        <v>6005</v>
      </c>
      <c r="P867" t="s">
        <v>10536</v>
      </c>
      <c r="Q867" t="s">
        <v>10584</v>
      </c>
      <c r="S867" t="s">
        <v>10535</v>
      </c>
      <c r="T867" t="s">
        <v>10538</v>
      </c>
    </row>
    <row r="868" spans="2:20" x14ac:dyDescent="0.3">
      <c r="B868" t="s">
        <v>5963</v>
      </c>
      <c r="C868" t="s">
        <v>5961</v>
      </c>
      <c r="D868">
        <v>2026</v>
      </c>
      <c r="E868" t="s">
        <v>2082</v>
      </c>
      <c r="F868" t="s">
        <v>10357</v>
      </c>
      <c r="G868" t="s">
        <v>2084</v>
      </c>
      <c r="H868" t="s">
        <v>10533</v>
      </c>
      <c r="I868">
        <v>511</v>
      </c>
      <c r="K868" t="s">
        <v>10642</v>
      </c>
      <c r="M868">
        <v>10</v>
      </c>
      <c r="N868">
        <v>2025</v>
      </c>
      <c r="O868" t="s">
        <v>6013</v>
      </c>
      <c r="P868" t="s">
        <v>10536</v>
      </c>
      <c r="Q868" t="s">
        <v>10575</v>
      </c>
      <c r="S868" t="s">
        <v>10593</v>
      </c>
      <c r="T868" t="s">
        <v>10538</v>
      </c>
    </row>
    <row r="869" spans="2:20" x14ac:dyDescent="0.3">
      <c r="B869" t="s">
        <v>5963</v>
      </c>
      <c r="C869" t="s">
        <v>5961</v>
      </c>
      <c r="D869">
        <v>2026</v>
      </c>
      <c r="E869" t="s">
        <v>2085</v>
      </c>
      <c r="F869" t="s">
        <v>10358</v>
      </c>
      <c r="G869" t="s">
        <v>2087</v>
      </c>
      <c r="H869" t="s">
        <v>10533</v>
      </c>
      <c r="I869">
        <v>2824</v>
      </c>
      <c r="K869" t="s">
        <v>10543</v>
      </c>
      <c r="M869" t="s">
        <v>10661</v>
      </c>
      <c r="N869">
        <v>2025</v>
      </c>
      <c r="O869" t="s">
        <v>5943</v>
      </c>
      <c r="P869" t="s">
        <v>10536</v>
      </c>
      <c r="Q869" t="s">
        <v>10557</v>
      </c>
      <c r="S869" t="s">
        <v>10615</v>
      </c>
      <c r="T869" t="s">
        <v>10538</v>
      </c>
    </row>
    <row r="870" spans="2:20" x14ac:dyDescent="0.3">
      <c r="B870" t="s">
        <v>5972</v>
      </c>
      <c r="C870" t="s">
        <v>5961</v>
      </c>
      <c r="D870">
        <v>2026</v>
      </c>
      <c r="E870" t="s">
        <v>1877</v>
      </c>
      <c r="F870" t="s">
        <v>10359</v>
      </c>
      <c r="G870" t="s">
        <v>1879</v>
      </c>
      <c r="H870" t="s">
        <v>10580</v>
      </c>
      <c r="I870">
        <v>859</v>
      </c>
      <c r="K870" t="s">
        <v>10574</v>
      </c>
      <c r="M870" t="s">
        <v>10568</v>
      </c>
      <c r="N870">
        <v>2025</v>
      </c>
      <c r="O870" t="s">
        <v>6009</v>
      </c>
      <c r="P870" t="s">
        <v>10536</v>
      </c>
      <c r="Q870" t="s">
        <v>10568</v>
      </c>
      <c r="S870" t="s">
        <v>10573</v>
      </c>
      <c r="T870" t="s">
        <v>10538</v>
      </c>
    </row>
    <row r="871" spans="2:20" x14ac:dyDescent="0.3">
      <c r="B871" t="s">
        <v>5963</v>
      </c>
      <c r="C871" t="s">
        <v>5961</v>
      </c>
      <c r="D871">
        <v>2026</v>
      </c>
      <c r="E871" t="s">
        <v>2091</v>
      </c>
      <c r="F871" t="s">
        <v>10360</v>
      </c>
      <c r="G871" t="s">
        <v>2093</v>
      </c>
      <c r="H871" t="s">
        <v>10533</v>
      </c>
      <c r="I871">
        <v>928</v>
      </c>
      <c r="K871" t="s">
        <v>10565</v>
      </c>
      <c r="M871" t="s">
        <v>10661</v>
      </c>
      <c r="N871">
        <v>2025</v>
      </c>
      <c r="O871" t="s">
        <v>5943</v>
      </c>
      <c r="P871" t="s">
        <v>10536</v>
      </c>
      <c r="Q871" t="s">
        <v>10557</v>
      </c>
      <c r="S871" t="s">
        <v>10615</v>
      </c>
      <c r="T871" t="s">
        <v>10538</v>
      </c>
    </row>
    <row r="872" spans="2:20" x14ac:dyDescent="0.3">
      <c r="B872" t="s">
        <v>5963</v>
      </c>
      <c r="C872" t="s">
        <v>5961</v>
      </c>
      <c r="D872">
        <v>2026</v>
      </c>
      <c r="E872" t="s">
        <v>2097</v>
      </c>
      <c r="F872" t="s">
        <v>10361</v>
      </c>
      <c r="G872" t="s">
        <v>2099</v>
      </c>
      <c r="H872" t="s">
        <v>10533</v>
      </c>
      <c r="I872">
        <v>1070</v>
      </c>
      <c r="K872" t="s">
        <v>10679</v>
      </c>
      <c r="M872" t="s">
        <v>10568</v>
      </c>
      <c r="N872">
        <v>2025</v>
      </c>
      <c r="O872" t="s">
        <v>6009</v>
      </c>
      <c r="P872" t="s">
        <v>10536</v>
      </c>
      <c r="Q872" t="s">
        <v>10568</v>
      </c>
      <c r="S872" t="s">
        <v>10569</v>
      </c>
      <c r="T872" t="s">
        <v>10538</v>
      </c>
    </row>
    <row r="873" spans="2:20" x14ac:dyDescent="0.3">
      <c r="B873" t="s">
        <v>5963</v>
      </c>
      <c r="C873" t="s">
        <v>5961</v>
      </c>
      <c r="D873">
        <v>2026</v>
      </c>
      <c r="E873" t="s">
        <v>2103</v>
      </c>
      <c r="F873" t="s">
        <v>10362</v>
      </c>
      <c r="G873" t="s">
        <v>2105</v>
      </c>
      <c r="H873" t="s">
        <v>10533</v>
      </c>
      <c r="I873">
        <v>647</v>
      </c>
      <c r="K873" t="s">
        <v>10703</v>
      </c>
      <c r="M873" t="s">
        <v>10547</v>
      </c>
      <c r="N873">
        <v>2025</v>
      </c>
      <c r="O873" t="s">
        <v>6011</v>
      </c>
      <c r="P873" t="s">
        <v>10536</v>
      </c>
      <c r="Q873" t="s">
        <v>10547</v>
      </c>
      <c r="S873" t="s">
        <v>10604</v>
      </c>
      <c r="T873" t="s">
        <v>10538</v>
      </c>
    </row>
    <row r="874" spans="2:20" x14ac:dyDescent="0.3">
      <c r="B874" t="s">
        <v>5963</v>
      </c>
      <c r="C874" t="s">
        <v>5961</v>
      </c>
      <c r="D874">
        <v>2026</v>
      </c>
      <c r="E874" t="s">
        <v>2109</v>
      </c>
      <c r="F874" t="s">
        <v>10363</v>
      </c>
      <c r="G874" t="s">
        <v>2111</v>
      </c>
      <c r="H874" t="s">
        <v>10533</v>
      </c>
      <c r="I874">
        <v>0</v>
      </c>
      <c r="K874" t="s">
        <v>10549</v>
      </c>
      <c r="M874" t="s">
        <v>10547</v>
      </c>
      <c r="N874">
        <v>2025</v>
      </c>
      <c r="O874" t="s">
        <v>6011</v>
      </c>
      <c r="P874" t="s">
        <v>10536</v>
      </c>
      <c r="Q874" t="s">
        <v>10547</v>
      </c>
      <c r="S874" t="s">
        <v>10604</v>
      </c>
      <c r="T874" t="s">
        <v>10538</v>
      </c>
    </row>
    <row r="875" spans="2:20" x14ac:dyDescent="0.3">
      <c r="B875" t="s">
        <v>6045</v>
      </c>
      <c r="C875" t="s">
        <v>5961</v>
      </c>
      <c r="D875">
        <v>2026</v>
      </c>
      <c r="E875" t="s">
        <v>2112</v>
      </c>
      <c r="F875" t="s">
        <v>10364</v>
      </c>
      <c r="G875" t="s">
        <v>2114</v>
      </c>
      <c r="H875" t="s">
        <v>10533</v>
      </c>
      <c r="I875" t="s">
        <v>6320</v>
      </c>
      <c r="K875" t="s">
        <v>10549</v>
      </c>
      <c r="M875" t="s">
        <v>10662</v>
      </c>
      <c r="N875">
        <v>2025</v>
      </c>
      <c r="O875" t="s">
        <v>6019</v>
      </c>
      <c r="P875" t="s">
        <v>10536</v>
      </c>
      <c r="Q875" t="s">
        <v>10550</v>
      </c>
      <c r="S875" t="s">
        <v>10617</v>
      </c>
      <c r="T875" t="s">
        <v>10538</v>
      </c>
    </row>
    <row r="876" spans="2:20" x14ac:dyDescent="0.3">
      <c r="B876" t="s">
        <v>5965</v>
      </c>
      <c r="C876" t="s">
        <v>5961</v>
      </c>
      <c r="D876">
        <v>2026</v>
      </c>
      <c r="E876" t="s">
        <v>2115</v>
      </c>
      <c r="F876" t="s">
        <v>10365</v>
      </c>
      <c r="G876" t="s">
        <v>2117</v>
      </c>
      <c r="H876" t="s">
        <v>10533</v>
      </c>
      <c r="I876">
        <v>1554</v>
      </c>
      <c r="K876" t="s">
        <v>10570</v>
      </c>
      <c r="M876" t="s">
        <v>10568</v>
      </c>
      <c r="N876">
        <v>2025</v>
      </c>
      <c r="O876" t="s">
        <v>6009</v>
      </c>
      <c r="P876" t="s">
        <v>10541</v>
      </c>
      <c r="Q876" t="s">
        <v>10568</v>
      </c>
      <c r="S876" t="s">
        <v>10610</v>
      </c>
      <c r="T876" t="s">
        <v>10538</v>
      </c>
    </row>
    <row r="877" spans="2:20" x14ac:dyDescent="0.3">
      <c r="B877" t="s">
        <v>5965</v>
      </c>
      <c r="C877" t="s">
        <v>5961</v>
      </c>
      <c r="D877">
        <v>2026</v>
      </c>
      <c r="E877" t="s">
        <v>2118</v>
      </c>
      <c r="F877" t="s">
        <v>10366</v>
      </c>
      <c r="G877" t="s">
        <v>2120</v>
      </c>
      <c r="H877" t="s">
        <v>10533</v>
      </c>
      <c r="I877">
        <v>900</v>
      </c>
      <c r="K877" t="s">
        <v>10565</v>
      </c>
      <c r="M877" t="s">
        <v>10547</v>
      </c>
      <c r="N877">
        <v>2025</v>
      </c>
      <c r="O877" t="s">
        <v>6011</v>
      </c>
      <c r="P877" t="s">
        <v>10536</v>
      </c>
      <c r="Q877" t="s">
        <v>10547</v>
      </c>
      <c r="S877" t="s">
        <v>10606</v>
      </c>
      <c r="T877" t="s">
        <v>10538</v>
      </c>
    </row>
    <row r="878" spans="2:20" x14ac:dyDescent="0.3">
      <c r="B878" t="s">
        <v>5965</v>
      </c>
      <c r="C878" t="s">
        <v>5961</v>
      </c>
      <c r="D878">
        <v>2026</v>
      </c>
      <c r="E878" t="s">
        <v>100</v>
      </c>
      <c r="F878" t="s">
        <v>9730</v>
      </c>
      <c r="G878" t="s">
        <v>102</v>
      </c>
      <c r="H878" t="s">
        <v>10533</v>
      </c>
      <c r="I878">
        <v>400</v>
      </c>
      <c r="K878" t="s">
        <v>10559</v>
      </c>
      <c r="M878" t="s">
        <v>10547</v>
      </c>
      <c r="N878">
        <v>2025</v>
      </c>
      <c r="O878" t="s">
        <v>6011</v>
      </c>
      <c r="P878" t="s">
        <v>10536</v>
      </c>
      <c r="Q878" t="s">
        <v>10547</v>
      </c>
      <c r="S878" t="s">
        <v>10548</v>
      </c>
      <c r="T878" t="s">
        <v>10538</v>
      </c>
    </row>
    <row r="879" spans="2:20" x14ac:dyDescent="0.3">
      <c r="B879" t="s">
        <v>5965</v>
      </c>
      <c r="C879" t="s">
        <v>5961</v>
      </c>
      <c r="D879">
        <v>2026</v>
      </c>
      <c r="E879" t="s">
        <v>2121</v>
      </c>
      <c r="F879" t="s">
        <v>10367</v>
      </c>
      <c r="G879" t="s">
        <v>2123</v>
      </c>
      <c r="H879" t="s">
        <v>10533</v>
      </c>
      <c r="I879">
        <v>242</v>
      </c>
      <c r="K879" t="s">
        <v>10565</v>
      </c>
      <c r="M879" t="s">
        <v>10547</v>
      </c>
      <c r="N879">
        <v>2025</v>
      </c>
      <c r="O879" t="s">
        <v>6011</v>
      </c>
      <c r="P879" t="s">
        <v>10536</v>
      </c>
      <c r="Q879" t="s">
        <v>10547</v>
      </c>
      <c r="S879" t="s">
        <v>10604</v>
      </c>
      <c r="T879" t="s">
        <v>10538</v>
      </c>
    </row>
    <row r="880" spans="2:20" x14ac:dyDescent="0.3">
      <c r="B880" t="s">
        <v>5960</v>
      </c>
      <c r="C880" t="s">
        <v>5961</v>
      </c>
      <c r="D880">
        <v>2026</v>
      </c>
      <c r="E880" t="s">
        <v>1898</v>
      </c>
      <c r="F880" t="s">
        <v>10368</v>
      </c>
      <c r="G880" t="s">
        <v>1900</v>
      </c>
      <c r="H880" t="s">
        <v>10580</v>
      </c>
      <c r="I880">
        <v>798</v>
      </c>
      <c r="K880" t="s">
        <v>10574</v>
      </c>
      <c r="M880" t="s">
        <v>10691</v>
      </c>
      <c r="N880">
        <v>2025</v>
      </c>
      <c r="O880" t="s">
        <v>5961</v>
      </c>
      <c r="P880" t="s">
        <v>10536</v>
      </c>
      <c r="Q880" t="s">
        <v>10535</v>
      </c>
      <c r="S880" t="s">
        <v>10537</v>
      </c>
      <c r="T880" t="s">
        <v>10538</v>
      </c>
    </row>
    <row r="881" spans="2:20" x14ac:dyDescent="0.3">
      <c r="B881" t="s">
        <v>5960</v>
      </c>
      <c r="C881" t="s">
        <v>5961</v>
      </c>
      <c r="D881">
        <v>2026</v>
      </c>
      <c r="E881" t="s">
        <v>1901</v>
      </c>
      <c r="F881" t="s">
        <v>10369</v>
      </c>
      <c r="G881" t="s">
        <v>1903</v>
      </c>
      <c r="H881" t="s">
        <v>10580</v>
      </c>
      <c r="I881">
        <v>271</v>
      </c>
      <c r="K881" t="s">
        <v>10574</v>
      </c>
      <c r="M881" t="s">
        <v>10547</v>
      </c>
      <c r="N881">
        <v>2025</v>
      </c>
      <c r="O881" t="s">
        <v>6011</v>
      </c>
      <c r="P881" t="s">
        <v>10536</v>
      </c>
      <c r="Q881" t="s">
        <v>10547</v>
      </c>
      <c r="S881" t="s">
        <v>10548</v>
      </c>
      <c r="T881" t="s">
        <v>10538</v>
      </c>
    </row>
    <row r="882" spans="2:20" x14ac:dyDescent="0.3">
      <c r="B882" t="s">
        <v>5965</v>
      </c>
      <c r="C882" t="s">
        <v>5961</v>
      </c>
      <c r="D882">
        <v>2026</v>
      </c>
      <c r="E882" t="s">
        <v>2130</v>
      </c>
      <c r="F882" t="s">
        <v>10370</v>
      </c>
      <c r="G882" t="s">
        <v>2132</v>
      </c>
      <c r="H882" t="s">
        <v>10533</v>
      </c>
      <c r="I882">
        <v>143</v>
      </c>
      <c r="K882" t="s">
        <v>10637</v>
      </c>
      <c r="M882" t="s">
        <v>10568</v>
      </c>
      <c r="N882">
        <v>2025</v>
      </c>
      <c r="O882" t="s">
        <v>6009</v>
      </c>
      <c r="P882" t="s">
        <v>10541</v>
      </c>
      <c r="Q882" t="s">
        <v>10568</v>
      </c>
      <c r="S882" t="s">
        <v>10610</v>
      </c>
      <c r="T882" t="s">
        <v>10538</v>
      </c>
    </row>
    <row r="883" spans="2:20" x14ac:dyDescent="0.3">
      <c r="B883" t="s">
        <v>5965</v>
      </c>
      <c r="C883" t="s">
        <v>5961</v>
      </c>
      <c r="D883">
        <v>2026</v>
      </c>
      <c r="E883" t="s">
        <v>2133</v>
      </c>
      <c r="F883" t="s">
        <v>10371</v>
      </c>
      <c r="G883" t="s">
        <v>2135</v>
      </c>
      <c r="H883" t="s">
        <v>10533</v>
      </c>
      <c r="I883">
        <v>242</v>
      </c>
      <c r="K883" t="s">
        <v>10565</v>
      </c>
      <c r="M883" t="s">
        <v>10662</v>
      </c>
      <c r="N883">
        <v>2025</v>
      </c>
      <c r="O883" t="s">
        <v>6019</v>
      </c>
      <c r="P883" t="s">
        <v>10536</v>
      </c>
      <c r="Q883" t="s">
        <v>10550</v>
      </c>
      <c r="S883" t="s">
        <v>10617</v>
      </c>
      <c r="T883" t="s">
        <v>10538</v>
      </c>
    </row>
    <row r="884" spans="2:20" x14ac:dyDescent="0.3">
      <c r="B884" t="s">
        <v>5965</v>
      </c>
      <c r="C884" t="s">
        <v>5961</v>
      </c>
      <c r="D884">
        <v>2026</v>
      </c>
      <c r="E884" t="s">
        <v>2136</v>
      </c>
      <c r="F884" t="s">
        <v>10372</v>
      </c>
      <c r="G884" t="s">
        <v>2138</v>
      </c>
      <c r="H884" t="s">
        <v>10533</v>
      </c>
      <c r="I884">
        <v>978</v>
      </c>
      <c r="K884" t="s">
        <v>10570</v>
      </c>
      <c r="M884" t="s">
        <v>10660</v>
      </c>
      <c r="N884">
        <v>2025</v>
      </c>
      <c r="O884" t="s">
        <v>5924</v>
      </c>
      <c r="P884" t="s">
        <v>10541</v>
      </c>
      <c r="Q884" t="s">
        <v>10544</v>
      </c>
      <c r="S884" t="s">
        <v>10601</v>
      </c>
      <c r="T884" t="s">
        <v>10538</v>
      </c>
    </row>
    <row r="885" spans="2:20" x14ac:dyDescent="0.3">
      <c r="B885" t="s">
        <v>5965</v>
      </c>
      <c r="C885" t="s">
        <v>5961</v>
      </c>
      <c r="D885">
        <v>2026</v>
      </c>
      <c r="E885" t="s">
        <v>2139</v>
      </c>
      <c r="F885" t="s">
        <v>10373</v>
      </c>
      <c r="G885" t="s">
        <v>2141</v>
      </c>
      <c r="H885" t="s">
        <v>10533</v>
      </c>
      <c r="I885">
        <v>492</v>
      </c>
      <c r="K885" t="s">
        <v>10664</v>
      </c>
      <c r="M885" t="s">
        <v>10547</v>
      </c>
      <c r="N885">
        <v>2025</v>
      </c>
      <c r="O885" t="s">
        <v>6011</v>
      </c>
      <c r="P885" t="s">
        <v>10536</v>
      </c>
      <c r="Q885" t="s">
        <v>10547</v>
      </c>
      <c r="S885" t="s">
        <v>10606</v>
      </c>
      <c r="T885" t="s">
        <v>10538</v>
      </c>
    </row>
    <row r="886" spans="2:20" x14ac:dyDescent="0.3">
      <c r="B886" t="s">
        <v>5960</v>
      </c>
      <c r="C886" t="s">
        <v>5961</v>
      </c>
      <c r="D886">
        <v>2026</v>
      </c>
      <c r="E886" t="s">
        <v>1916</v>
      </c>
      <c r="F886" t="s">
        <v>10374</v>
      </c>
      <c r="G886" t="s">
        <v>1918</v>
      </c>
      <c r="H886" t="s">
        <v>10580</v>
      </c>
      <c r="I886">
        <v>520</v>
      </c>
      <c r="K886" t="s">
        <v>10574</v>
      </c>
      <c r="M886" t="s">
        <v>10660</v>
      </c>
      <c r="N886">
        <v>2025</v>
      </c>
      <c r="O886" t="s">
        <v>5924</v>
      </c>
      <c r="P886" t="s">
        <v>10536</v>
      </c>
      <c r="Q886" t="s">
        <v>10544</v>
      </c>
      <c r="S886" t="s">
        <v>10599</v>
      </c>
      <c r="T886" t="s">
        <v>10538</v>
      </c>
    </row>
    <row r="887" spans="2:20" x14ac:dyDescent="0.3">
      <c r="B887" t="s">
        <v>5965</v>
      </c>
      <c r="C887" t="s">
        <v>5961</v>
      </c>
      <c r="D887">
        <v>2026</v>
      </c>
      <c r="E887" t="s">
        <v>2145</v>
      </c>
      <c r="F887" t="s">
        <v>10375</v>
      </c>
      <c r="G887" t="s">
        <v>2147</v>
      </c>
      <c r="H887" t="s">
        <v>10533</v>
      </c>
      <c r="I887">
        <v>243</v>
      </c>
      <c r="K887" t="s">
        <v>10594</v>
      </c>
      <c r="M887" t="s">
        <v>10568</v>
      </c>
      <c r="N887">
        <v>2025</v>
      </c>
      <c r="O887" t="s">
        <v>6009</v>
      </c>
      <c r="P887" t="s">
        <v>10541</v>
      </c>
      <c r="Q887" t="s">
        <v>10568</v>
      </c>
      <c r="S887" t="s">
        <v>10569</v>
      </c>
      <c r="T887" t="s">
        <v>10538</v>
      </c>
    </row>
    <row r="888" spans="2:20" x14ac:dyDescent="0.3">
      <c r="B888" t="s">
        <v>5960</v>
      </c>
      <c r="C888" t="s">
        <v>5961</v>
      </c>
      <c r="D888">
        <v>2026</v>
      </c>
      <c r="E888" t="s">
        <v>1922</v>
      </c>
      <c r="F888" t="s">
        <v>10376</v>
      </c>
      <c r="G888" t="s">
        <v>1924</v>
      </c>
      <c r="H888" t="s">
        <v>10580</v>
      </c>
      <c r="I888">
        <v>939</v>
      </c>
      <c r="K888" t="s">
        <v>10574</v>
      </c>
      <c r="M888" t="s">
        <v>10662</v>
      </c>
      <c r="N888">
        <v>2025</v>
      </c>
      <c r="O888" t="s">
        <v>6019</v>
      </c>
      <c r="P888" t="s">
        <v>10536</v>
      </c>
      <c r="Q888" t="s">
        <v>10550</v>
      </c>
      <c r="S888" t="s">
        <v>10578</v>
      </c>
      <c r="T888" t="s">
        <v>10538</v>
      </c>
    </row>
    <row r="889" spans="2:20" x14ac:dyDescent="0.3">
      <c r="B889" t="s">
        <v>5965</v>
      </c>
      <c r="C889" t="s">
        <v>5961</v>
      </c>
      <c r="D889">
        <v>2026</v>
      </c>
      <c r="E889" t="s">
        <v>2151</v>
      </c>
      <c r="G889" t="s">
        <v>2153</v>
      </c>
      <c r="H889" t="s">
        <v>10533</v>
      </c>
      <c r="I889">
        <v>359</v>
      </c>
      <c r="K889" t="s">
        <v>10549</v>
      </c>
      <c r="M889" t="s">
        <v>10568</v>
      </c>
      <c r="N889">
        <v>2025</v>
      </c>
      <c r="O889" t="s">
        <v>6009</v>
      </c>
      <c r="P889" t="s">
        <v>10536</v>
      </c>
      <c r="Q889" t="s">
        <v>10568</v>
      </c>
      <c r="S889" t="s">
        <v>10610</v>
      </c>
      <c r="T889" t="s">
        <v>10538</v>
      </c>
    </row>
    <row r="890" spans="2:20" x14ac:dyDescent="0.3">
      <c r="B890" t="s">
        <v>5965</v>
      </c>
      <c r="C890" t="s">
        <v>5961</v>
      </c>
      <c r="D890">
        <v>2026</v>
      </c>
      <c r="E890" t="s">
        <v>2154</v>
      </c>
      <c r="F890" t="s">
        <v>10377</v>
      </c>
      <c r="G890" t="s">
        <v>2156</v>
      </c>
      <c r="H890" t="s">
        <v>10533</v>
      </c>
      <c r="I890">
        <v>0</v>
      </c>
      <c r="K890" t="s">
        <v>10565</v>
      </c>
      <c r="M890" t="s">
        <v>10547</v>
      </c>
      <c r="N890">
        <v>2025</v>
      </c>
      <c r="O890" t="s">
        <v>6011</v>
      </c>
      <c r="P890" t="s">
        <v>10536</v>
      </c>
      <c r="Q890" t="s">
        <v>10547</v>
      </c>
      <c r="S890" t="s">
        <v>10604</v>
      </c>
      <c r="T890" t="s">
        <v>10538</v>
      </c>
    </row>
    <row r="891" spans="2:20" x14ac:dyDescent="0.3">
      <c r="B891" t="s">
        <v>5973</v>
      </c>
      <c r="C891" t="s">
        <v>5961</v>
      </c>
      <c r="D891">
        <v>2026</v>
      </c>
      <c r="E891" t="s">
        <v>1983</v>
      </c>
      <c r="F891" t="s">
        <v>10378</v>
      </c>
      <c r="G891" t="s">
        <v>1985</v>
      </c>
      <c r="H891" t="s">
        <v>10580</v>
      </c>
      <c r="I891">
        <v>1496</v>
      </c>
      <c r="K891" t="s">
        <v>10574</v>
      </c>
      <c r="M891" t="s">
        <v>10662</v>
      </c>
      <c r="N891">
        <v>2025</v>
      </c>
      <c r="O891" t="s">
        <v>6019</v>
      </c>
      <c r="P891" t="s">
        <v>10536</v>
      </c>
      <c r="Q891" t="s">
        <v>10550</v>
      </c>
      <c r="S891" t="s">
        <v>10578</v>
      </c>
      <c r="T891" t="s">
        <v>10538</v>
      </c>
    </row>
    <row r="892" spans="2:20" x14ac:dyDescent="0.3">
      <c r="B892" t="s">
        <v>5965</v>
      </c>
      <c r="C892" t="s">
        <v>5961</v>
      </c>
      <c r="D892">
        <v>2026</v>
      </c>
      <c r="E892" t="s">
        <v>2160</v>
      </c>
      <c r="F892" t="s">
        <v>10379</v>
      </c>
      <c r="G892" t="s">
        <v>2162</v>
      </c>
      <c r="H892" t="s">
        <v>10533</v>
      </c>
      <c r="I892">
        <v>896</v>
      </c>
      <c r="K892" t="s">
        <v>10565</v>
      </c>
      <c r="M892">
        <v>9</v>
      </c>
      <c r="N892">
        <v>2025</v>
      </c>
      <c r="O892" t="s">
        <v>6016</v>
      </c>
      <c r="P892" t="s">
        <v>10536</v>
      </c>
      <c r="Q892" t="s">
        <v>10542</v>
      </c>
      <c r="S892" t="s">
        <v>10622</v>
      </c>
      <c r="T892" t="s">
        <v>10538</v>
      </c>
    </row>
    <row r="893" spans="2:20" x14ac:dyDescent="0.3">
      <c r="B893" t="s">
        <v>5965</v>
      </c>
      <c r="C893" t="s">
        <v>5961</v>
      </c>
      <c r="D893">
        <v>2026</v>
      </c>
      <c r="E893" t="s">
        <v>2163</v>
      </c>
      <c r="F893" t="s">
        <v>10380</v>
      </c>
      <c r="G893" t="s">
        <v>2165</v>
      </c>
      <c r="H893" t="s">
        <v>10533</v>
      </c>
      <c r="I893">
        <v>693</v>
      </c>
      <c r="K893" t="s">
        <v>10614</v>
      </c>
      <c r="M893">
        <v>3</v>
      </c>
      <c r="N893">
        <v>2025</v>
      </c>
      <c r="O893" t="s">
        <v>5986</v>
      </c>
      <c r="P893" t="s">
        <v>10536</v>
      </c>
      <c r="Q893" t="s">
        <v>10552</v>
      </c>
      <c r="S893" t="s">
        <v>10710</v>
      </c>
      <c r="T893" t="s">
        <v>10538</v>
      </c>
    </row>
    <row r="894" spans="2:20" x14ac:dyDescent="0.3">
      <c r="B894" t="s">
        <v>5965</v>
      </c>
      <c r="C894" t="s">
        <v>5961</v>
      </c>
      <c r="D894">
        <v>2026</v>
      </c>
      <c r="E894" t="s">
        <v>2166</v>
      </c>
      <c r="G894" t="s">
        <v>2168</v>
      </c>
      <c r="H894" t="s">
        <v>10533</v>
      </c>
      <c r="I894">
        <v>43</v>
      </c>
      <c r="K894" t="s">
        <v>10664</v>
      </c>
      <c r="M894" t="s">
        <v>10568</v>
      </c>
      <c r="N894">
        <v>2025</v>
      </c>
      <c r="O894" t="s">
        <v>6009</v>
      </c>
      <c r="P894" t="s">
        <v>10536</v>
      </c>
      <c r="Q894" t="s">
        <v>10568</v>
      </c>
      <c r="S894" t="s">
        <v>10569</v>
      </c>
      <c r="T894" t="s">
        <v>10538</v>
      </c>
    </row>
    <row r="895" spans="2:20" x14ac:dyDescent="0.3">
      <c r="B895" t="s">
        <v>5963</v>
      </c>
      <c r="C895" t="s">
        <v>5961</v>
      </c>
      <c r="D895">
        <v>2026</v>
      </c>
      <c r="E895" t="s">
        <v>2088</v>
      </c>
      <c r="F895" t="s">
        <v>10381</v>
      </c>
      <c r="G895" t="s">
        <v>2090</v>
      </c>
      <c r="H895" t="s">
        <v>10580</v>
      </c>
      <c r="I895">
        <v>52</v>
      </c>
      <c r="K895" t="s">
        <v>10574</v>
      </c>
      <c r="M895">
        <v>1</v>
      </c>
      <c r="N895">
        <v>2026</v>
      </c>
      <c r="O895" t="s">
        <v>6005</v>
      </c>
      <c r="P895" t="s">
        <v>10536</v>
      </c>
      <c r="Q895" t="s">
        <v>10584</v>
      </c>
      <c r="S895" t="s">
        <v>10535</v>
      </c>
      <c r="T895" t="s">
        <v>10538</v>
      </c>
    </row>
    <row r="896" spans="2:20" x14ac:dyDescent="0.3">
      <c r="B896" t="s">
        <v>5965</v>
      </c>
      <c r="C896" t="s">
        <v>5961</v>
      </c>
      <c r="D896">
        <v>2026</v>
      </c>
      <c r="E896" t="s">
        <v>2172</v>
      </c>
      <c r="F896" t="s">
        <v>10382</v>
      </c>
      <c r="G896" t="s">
        <v>2174</v>
      </c>
      <c r="H896" t="s">
        <v>10533</v>
      </c>
      <c r="I896">
        <v>1801</v>
      </c>
      <c r="K896" t="s">
        <v>10559</v>
      </c>
      <c r="M896" t="s">
        <v>10662</v>
      </c>
      <c r="N896">
        <v>2025</v>
      </c>
      <c r="O896" t="s">
        <v>6019</v>
      </c>
      <c r="P896" t="s">
        <v>10536</v>
      </c>
      <c r="Q896" t="s">
        <v>10550</v>
      </c>
      <c r="S896" t="s">
        <v>10617</v>
      </c>
      <c r="T896" t="s">
        <v>10538</v>
      </c>
    </row>
    <row r="897" spans="2:20" x14ac:dyDescent="0.3">
      <c r="B897" t="s">
        <v>5965</v>
      </c>
      <c r="C897" t="s">
        <v>5961</v>
      </c>
      <c r="D897">
        <v>2026</v>
      </c>
      <c r="E897" t="s">
        <v>2175</v>
      </c>
      <c r="F897" t="s">
        <v>10383</v>
      </c>
      <c r="G897" t="s">
        <v>2177</v>
      </c>
      <c r="H897" t="s">
        <v>10533</v>
      </c>
      <c r="I897">
        <v>4</v>
      </c>
      <c r="K897" t="s">
        <v>10642</v>
      </c>
      <c r="M897">
        <v>1</v>
      </c>
      <c r="N897">
        <v>2026</v>
      </c>
      <c r="O897" t="s">
        <v>6005</v>
      </c>
      <c r="P897" t="s">
        <v>10536</v>
      </c>
      <c r="Q897" t="s">
        <v>10584</v>
      </c>
      <c r="S897" t="s">
        <v>10540</v>
      </c>
      <c r="T897" t="s">
        <v>10538</v>
      </c>
    </row>
    <row r="898" spans="2:20" x14ac:dyDescent="0.3">
      <c r="B898" t="s">
        <v>5965</v>
      </c>
      <c r="C898" t="s">
        <v>5961</v>
      </c>
      <c r="D898">
        <v>2026</v>
      </c>
      <c r="E898" t="s">
        <v>2178</v>
      </c>
      <c r="F898" t="s">
        <v>10384</v>
      </c>
      <c r="G898" t="s">
        <v>2180</v>
      </c>
      <c r="H898" t="s">
        <v>10533</v>
      </c>
      <c r="I898">
        <v>790</v>
      </c>
      <c r="K898" t="s">
        <v>10543</v>
      </c>
      <c r="M898" t="s">
        <v>10568</v>
      </c>
      <c r="N898">
        <v>2025</v>
      </c>
      <c r="O898" t="s">
        <v>6009</v>
      </c>
      <c r="P898" t="s">
        <v>10536</v>
      </c>
      <c r="Q898" t="s">
        <v>10568</v>
      </c>
      <c r="S898" t="s">
        <v>10573</v>
      </c>
      <c r="T898" t="s">
        <v>10538</v>
      </c>
    </row>
    <row r="899" spans="2:20" x14ac:dyDescent="0.3">
      <c r="B899" t="s">
        <v>5965</v>
      </c>
      <c r="C899" t="s">
        <v>5961</v>
      </c>
      <c r="D899">
        <v>2026</v>
      </c>
      <c r="E899" t="s">
        <v>2124</v>
      </c>
      <c r="F899" t="s">
        <v>10385</v>
      </c>
      <c r="G899" t="s">
        <v>2126</v>
      </c>
      <c r="H899" t="s">
        <v>10580</v>
      </c>
      <c r="I899">
        <v>78</v>
      </c>
      <c r="K899" t="s">
        <v>10574</v>
      </c>
      <c r="M899">
        <v>10</v>
      </c>
      <c r="N899">
        <v>2025</v>
      </c>
      <c r="O899" t="s">
        <v>6013</v>
      </c>
      <c r="P899" t="s">
        <v>10536</v>
      </c>
      <c r="Q899" t="s">
        <v>10575</v>
      </c>
      <c r="S899" t="s">
        <v>10593</v>
      </c>
      <c r="T899" t="s">
        <v>10538</v>
      </c>
    </row>
    <row r="900" spans="2:20" x14ac:dyDescent="0.3">
      <c r="B900" t="s">
        <v>5965</v>
      </c>
      <c r="C900" t="s">
        <v>5961</v>
      </c>
      <c r="D900">
        <v>2026</v>
      </c>
      <c r="E900" t="s">
        <v>2184</v>
      </c>
      <c r="F900" t="s">
        <v>10386</v>
      </c>
      <c r="G900" t="s">
        <v>2186</v>
      </c>
      <c r="H900" t="s">
        <v>10533</v>
      </c>
      <c r="I900">
        <v>292</v>
      </c>
      <c r="K900" t="s">
        <v>10549</v>
      </c>
      <c r="M900" t="s">
        <v>10568</v>
      </c>
      <c r="N900">
        <v>2025</v>
      </c>
      <c r="O900" t="s">
        <v>6009</v>
      </c>
      <c r="P900" t="s">
        <v>10536</v>
      </c>
      <c r="Q900" t="s">
        <v>10568</v>
      </c>
      <c r="S900" t="s">
        <v>10573</v>
      </c>
      <c r="T900" t="s">
        <v>10538</v>
      </c>
    </row>
    <row r="901" spans="2:20" x14ac:dyDescent="0.3">
      <c r="B901" t="s">
        <v>5974</v>
      </c>
      <c r="C901" t="s">
        <v>5961</v>
      </c>
      <c r="D901">
        <v>2026</v>
      </c>
      <c r="E901" t="s">
        <v>2205</v>
      </c>
      <c r="F901" t="s">
        <v>10387</v>
      </c>
      <c r="G901" t="s">
        <v>2207</v>
      </c>
      <c r="H901" t="s">
        <v>10533</v>
      </c>
      <c r="I901">
        <v>34</v>
      </c>
      <c r="K901" t="s">
        <v>10698</v>
      </c>
      <c r="M901">
        <v>1</v>
      </c>
      <c r="N901">
        <v>2026</v>
      </c>
      <c r="O901" t="s">
        <v>6005</v>
      </c>
      <c r="P901" t="s">
        <v>10536</v>
      </c>
      <c r="Q901" t="s">
        <v>10584</v>
      </c>
      <c r="S901" t="s">
        <v>10540</v>
      </c>
      <c r="T901" t="s">
        <v>10538</v>
      </c>
    </row>
    <row r="902" spans="2:20" x14ac:dyDescent="0.3">
      <c r="B902" t="s">
        <v>6046</v>
      </c>
      <c r="C902" t="s">
        <v>5961</v>
      </c>
      <c r="D902">
        <v>2026</v>
      </c>
      <c r="E902" t="s">
        <v>2220</v>
      </c>
      <c r="F902" t="s">
        <v>10388</v>
      </c>
      <c r="G902" t="s">
        <v>2222</v>
      </c>
      <c r="H902" t="s">
        <v>10533</v>
      </c>
      <c r="K902" t="s">
        <v>10703</v>
      </c>
      <c r="M902">
        <v>1</v>
      </c>
      <c r="N902">
        <v>2026</v>
      </c>
      <c r="O902" t="s">
        <v>6005</v>
      </c>
      <c r="P902" t="s">
        <v>10536</v>
      </c>
      <c r="Q902" t="s">
        <v>10584</v>
      </c>
      <c r="S902" t="s">
        <v>10540</v>
      </c>
      <c r="T902" t="s">
        <v>10538</v>
      </c>
    </row>
    <row r="903" spans="2:20" x14ac:dyDescent="0.3">
      <c r="B903" t="s">
        <v>6046</v>
      </c>
      <c r="C903" t="s">
        <v>5961</v>
      </c>
      <c r="D903">
        <v>2026</v>
      </c>
      <c r="E903" t="s">
        <v>2223</v>
      </c>
      <c r="G903" t="s">
        <v>2225</v>
      </c>
      <c r="H903" t="s">
        <v>10533</v>
      </c>
      <c r="K903" t="s">
        <v>10570</v>
      </c>
      <c r="M903" t="s">
        <v>10568</v>
      </c>
      <c r="N903">
        <v>2025</v>
      </c>
      <c r="O903" t="s">
        <v>6009</v>
      </c>
      <c r="P903" t="s">
        <v>10536</v>
      </c>
      <c r="Q903" t="s">
        <v>10568</v>
      </c>
      <c r="S903" t="s">
        <v>10573</v>
      </c>
      <c r="T903" t="s">
        <v>10538</v>
      </c>
    </row>
    <row r="904" spans="2:20" x14ac:dyDescent="0.3">
      <c r="B904" t="s">
        <v>6046</v>
      </c>
      <c r="C904" t="s">
        <v>5961</v>
      </c>
      <c r="D904">
        <v>2026</v>
      </c>
      <c r="E904" t="s">
        <v>2226</v>
      </c>
      <c r="F904" t="s">
        <v>10389</v>
      </c>
      <c r="G904" t="s">
        <v>2228</v>
      </c>
      <c r="H904" t="s">
        <v>10533</v>
      </c>
      <c r="K904" t="s">
        <v>10543</v>
      </c>
      <c r="M904">
        <v>2</v>
      </c>
      <c r="N904">
        <v>2026</v>
      </c>
      <c r="O904" t="s">
        <v>6001</v>
      </c>
      <c r="P904" t="s">
        <v>10536</v>
      </c>
      <c r="Q904" t="s">
        <v>10540</v>
      </c>
      <c r="S904" t="s">
        <v>10557</v>
      </c>
      <c r="T904" t="s">
        <v>10538</v>
      </c>
    </row>
    <row r="905" spans="2:20" x14ac:dyDescent="0.3">
      <c r="B905" t="s">
        <v>6046</v>
      </c>
      <c r="C905" t="s">
        <v>5961</v>
      </c>
      <c r="D905">
        <v>2026</v>
      </c>
      <c r="E905" t="s">
        <v>2229</v>
      </c>
      <c r="F905" t="s">
        <v>10390</v>
      </c>
      <c r="G905" t="s">
        <v>2231</v>
      </c>
      <c r="H905" t="s">
        <v>10533</v>
      </c>
      <c r="K905" t="s">
        <v>10611</v>
      </c>
      <c r="M905">
        <v>2</v>
      </c>
      <c r="N905">
        <v>2026</v>
      </c>
      <c r="O905" t="s">
        <v>6001</v>
      </c>
      <c r="P905" t="s">
        <v>10541</v>
      </c>
      <c r="Q905" t="s">
        <v>10540</v>
      </c>
      <c r="S905" t="s">
        <v>10542</v>
      </c>
      <c r="T905" t="s">
        <v>10538</v>
      </c>
    </row>
    <row r="906" spans="2:20" x14ac:dyDescent="0.3">
      <c r="B906" t="s">
        <v>6046</v>
      </c>
      <c r="C906" t="s">
        <v>5961</v>
      </c>
      <c r="D906">
        <v>2026</v>
      </c>
      <c r="E906" t="s">
        <v>2232</v>
      </c>
      <c r="F906" t="s">
        <v>6320</v>
      </c>
      <c r="G906" t="s">
        <v>7800</v>
      </c>
      <c r="H906" t="s">
        <v>10533</v>
      </c>
      <c r="K906" t="s">
        <v>10659</v>
      </c>
      <c r="M906" t="s">
        <v>10660</v>
      </c>
      <c r="N906">
        <v>2025</v>
      </c>
      <c r="O906" t="s">
        <v>5924</v>
      </c>
      <c r="P906" t="s">
        <v>10536</v>
      </c>
      <c r="Q906" t="s">
        <v>10544</v>
      </c>
      <c r="S906" t="s">
        <v>10545</v>
      </c>
      <c r="T906" t="s">
        <v>10538</v>
      </c>
    </row>
    <row r="907" spans="2:20" x14ac:dyDescent="0.3">
      <c r="B907" t="s">
        <v>6046</v>
      </c>
      <c r="C907" t="s">
        <v>5961</v>
      </c>
      <c r="D907">
        <v>2026</v>
      </c>
      <c r="E907" t="s">
        <v>2235</v>
      </c>
      <c r="F907" t="s">
        <v>10391</v>
      </c>
      <c r="G907" t="s">
        <v>2237</v>
      </c>
      <c r="H907" t="s">
        <v>10533</v>
      </c>
      <c r="K907" t="s">
        <v>10665</v>
      </c>
      <c r="M907">
        <v>2</v>
      </c>
      <c r="N907">
        <v>2026</v>
      </c>
      <c r="O907" t="s">
        <v>6001</v>
      </c>
      <c r="P907" t="s">
        <v>10541</v>
      </c>
      <c r="Q907" t="s">
        <v>10540</v>
      </c>
      <c r="S907" t="s">
        <v>10542</v>
      </c>
      <c r="T907" t="s">
        <v>10538</v>
      </c>
    </row>
    <row r="908" spans="2:20" x14ac:dyDescent="0.3">
      <c r="B908" t="s">
        <v>6046</v>
      </c>
      <c r="C908" t="s">
        <v>5961</v>
      </c>
      <c r="D908">
        <v>2026</v>
      </c>
      <c r="E908" t="s">
        <v>2238</v>
      </c>
      <c r="F908" t="s">
        <v>10392</v>
      </c>
      <c r="G908" t="s">
        <v>2240</v>
      </c>
      <c r="H908" t="s">
        <v>10533</v>
      </c>
      <c r="K908" t="s">
        <v>10565</v>
      </c>
      <c r="M908">
        <v>10</v>
      </c>
      <c r="N908">
        <v>2025</v>
      </c>
      <c r="O908" t="s">
        <v>6013</v>
      </c>
      <c r="P908" t="s">
        <v>10536</v>
      </c>
      <c r="Q908" t="s">
        <v>10575</v>
      </c>
      <c r="S908" t="s">
        <v>10593</v>
      </c>
      <c r="T908" t="s">
        <v>10538</v>
      </c>
    </row>
    <row r="909" spans="2:20" x14ac:dyDescent="0.3">
      <c r="B909" t="s">
        <v>6046</v>
      </c>
      <c r="C909" t="s">
        <v>5961</v>
      </c>
      <c r="D909">
        <v>2026</v>
      </c>
      <c r="E909" t="s">
        <v>2241</v>
      </c>
      <c r="F909" t="s">
        <v>10393</v>
      </c>
      <c r="G909" t="s">
        <v>2243</v>
      </c>
      <c r="H909" t="s">
        <v>10533</v>
      </c>
      <c r="K909" t="s">
        <v>10670</v>
      </c>
      <c r="M909">
        <v>9</v>
      </c>
      <c r="N909">
        <v>2025</v>
      </c>
      <c r="O909" t="s">
        <v>6016</v>
      </c>
      <c r="P909" t="s">
        <v>10536</v>
      </c>
      <c r="Q909" t="s">
        <v>10542</v>
      </c>
      <c r="S909" t="s">
        <v>10571</v>
      </c>
      <c r="T909" t="s">
        <v>10538</v>
      </c>
    </row>
    <row r="910" spans="2:20" x14ac:dyDescent="0.3">
      <c r="B910" t="s">
        <v>6046</v>
      </c>
      <c r="C910" t="s">
        <v>5961</v>
      </c>
      <c r="D910">
        <v>2026</v>
      </c>
      <c r="E910" t="s">
        <v>2244</v>
      </c>
      <c r="F910" t="s">
        <v>10394</v>
      </c>
      <c r="G910" t="s">
        <v>2246</v>
      </c>
      <c r="H910" t="s">
        <v>10533</v>
      </c>
      <c r="K910" t="s">
        <v>10679</v>
      </c>
      <c r="M910" t="s">
        <v>10568</v>
      </c>
      <c r="N910">
        <v>2025</v>
      </c>
      <c r="O910" t="s">
        <v>6009</v>
      </c>
      <c r="P910" t="s">
        <v>10536</v>
      </c>
      <c r="Q910" t="s">
        <v>10568</v>
      </c>
      <c r="S910" t="s">
        <v>10573</v>
      </c>
      <c r="T910" t="s">
        <v>10538</v>
      </c>
    </row>
    <row r="911" spans="2:20" x14ac:dyDescent="0.3">
      <c r="B911" t="s">
        <v>5975</v>
      </c>
      <c r="C911" t="s">
        <v>5961</v>
      </c>
      <c r="D911">
        <v>2026</v>
      </c>
      <c r="E911" t="s">
        <v>2247</v>
      </c>
      <c r="F911" t="s">
        <v>10395</v>
      </c>
      <c r="G911" t="s">
        <v>2249</v>
      </c>
      <c r="H911" t="s">
        <v>10533</v>
      </c>
      <c r="K911" t="s">
        <v>10614</v>
      </c>
      <c r="M911" t="s">
        <v>10568</v>
      </c>
      <c r="N911">
        <v>2025</v>
      </c>
      <c r="O911" t="s">
        <v>6009</v>
      </c>
      <c r="P911" t="s">
        <v>10541</v>
      </c>
      <c r="Q911" t="s">
        <v>10568</v>
      </c>
      <c r="S911" t="s">
        <v>10569</v>
      </c>
      <c r="T911" t="s">
        <v>10538</v>
      </c>
    </row>
    <row r="912" spans="2:20" x14ac:dyDescent="0.3">
      <c r="B912" t="s">
        <v>5975</v>
      </c>
      <c r="C912" t="s">
        <v>5961</v>
      </c>
      <c r="D912">
        <v>2026</v>
      </c>
      <c r="E912" t="s">
        <v>2250</v>
      </c>
      <c r="F912" t="s">
        <v>10396</v>
      </c>
      <c r="G912" t="s">
        <v>2252</v>
      </c>
      <c r="H912" t="s">
        <v>10533</v>
      </c>
      <c r="K912" t="s">
        <v>10549</v>
      </c>
      <c r="M912" t="s">
        <v>10662</v>
      </c>
      <c r="N912">
        <v>2025</v>
      </c>
      <c r="O912" t="s">
        <v>6019</v>
      </c>
      <c r="P912" t="s">
        <v>10541</v>
      </c>
      <c r="Q912" t="s">
        <v>10550</v>
      </c>
      <c r="S912" t="s">
        <v>10649</v>
      </c>
      <c r="T912" t="s">
        <v>10538</v>
      </c>
    </row>
    <row r="913" spans="2:20" x14ac:dyDescent="0.3">
      <c r="B913" t="s">
        <v>5975</v>
      </c>
      <c r="C913" t="s">
        <v>5961</v>
      </c>
      <c r="D913">
        <v>2026</v>
      </c>
      <c r="E913" t="s">
        <v>2253</v>
      </c>
      <c r="F913" t="s">
        <v>10397</v>
      </c>
      <c r="G913" t="s">
        <v>2255</v>
      </c>
      <c r="H913" t="s">
        <v>10533</v>
      </c>
      <c r="K913" t="s">
        <v>10565</v>
      </c>
      <c r="M913">
        <v>2</v>
      </c>
      <c r="N913">
        <v>2026</v>
      </c>
      <c r="O913" t="s">
        <v>6001</v>
      </c>
      <c r="P913" t="s">
        <v>10536</v>
      </c>
      <c r="Q913" t="s">
        <v>10540</v>
      </c>
      <c r="S913" t="s">
        <v>10542</v>
      </c>
      <c r="T913" t="s">
        <v>10538</v>
      </c>
    </row>
    <row r="914" spans="2:20" x14ac:dyDescent="0.3">
      <c r="B914" t="s">
        <v>5975</v>
      </c>
      <c r="C914" t="s">
        <v>5961</v>
      </c>
      <c r="D914">
        <v>2026</v>
      </c>
      <c r="E914" t="s">
        <v>2256</v>
      </c>
      <c r="F914" t="s">
        <v>10398</v>
      </c>
      <c r="G914" t="s">
        <v>2258</v>
      </c>
      <c r="H914" t="s">
        <v>10533</v>
      </c>
      <c r="K914" t="s">
        <v>10549</v>
      </c>
      <c r="M914">
        <v>9</v>
      </c>
      <c r="N914">
        <v>2025</v>
      </c>
      <c r="O914" t="s">
        <v>6016</v>
      </c>
      <c r="P914" t="s">
        <v>10541</v>
      </c>
      <c r="Q914" t="s">
        <v>10542</v>
      </c>
      <c r="S914" t="s">
        <v>10622</v>
      </c>
      <c r="T914" t="s">
        <v>10538</v>
      </c>
    </row>
    <row r="915" spans="2:20" x14ac:dyDescent="0.3">
      <c r="B915" t="s">
        <v>5975</v>
      </c>
      <c r="C915" t="s">
        <v>5961</v>
      </c>
      <c r="D915">
        <v>2026</v>
      </c>
      <c r="E915" t="s">
        <v>2259</v>
      </c>
      <c r="G915" t="s">
        <v>2261</v>
      </c>
      <c r="H915" t="s">
        <v>10533</v>
      </c>
      <c r="K915" t="s">
        <v>10642</v>
      </c>
      <c r="M915">
        <v>2</v>
      </c>
      <c r="N915">
        <v>2026</v>
      </c>
      <c r="O915" t="s">
        <v>6001</v>
      </c>
      <c r="P915" t="s">
        <v>10536</v>
      </c>
      <c r="Q915" t="s">
        <v>10540</v>
      </c>
      <c r="S915" t="s">
        <v>10557</v>
      </c>
      <c r="T915" t="s">
        <v>10538</v>
      </c>
    </row>
    <row r="916" spans="2:20" x14ac:dyDescent="0.3">
      <c r="B916" t="s">
        <v>5975</v>
      </c>
      <c r="C916" t="s">
        <v>5961</v>
      </c>
      <c r="D916">
        <v>2026</v>
      </c>
      <c r="E916" t="s">
        <v>2262</v>
      </c>
      <c r="F916" t="s">
        <v>10399</v>
      </c>
      <c r="G916" t="s">
        <v>2264</v>
      </c>
      <c r="H916" t="s">
        <v>10533</v>
      </c>
      <c r="K916" t="s">
        <v>10549</v>
      </c>
      <c r="M916" t="s">
        <v>10568</v>
      </c>
      <c r="N916">
        <v>2025</v>
      </c>
      <c r="O916" t="s">
        <v>6009</v>
      </c>
      <c r="P916" t="s">
        <v>10536</v>
      </c>
      <c r="Q916" t="s">
        <v>10568</v>
      </c>
      <c r="S916" t="s">
        <v>10573</v>
      </c>
      <c r="T916" t="s">
        <v>10538</v>
      </c>
    </row>
    <row r="917" spans="2:20" x14ac:dyDescent="0.3">
      <c r="B917" t="s">
        <v>5975</v>
      </c>
      <c r="C917" t="s">
        <v>5961</v>
      </c>
      <c r="D917">
        <v>2026</v>
      </c>
      <c r="E917" t="s">
        <v>2265</v>
      </c>
      <c r="F917" t="s">
        <v>10400</v>
      </c>
      <c r="G917" t="s">
        <v>2267</v>
      </c>
      <c r="H917" t="s">
        <v>10533</v>
      </c>
      <c r="K917" t="s">
        <v>10543</v>
      </c>
      <c r="M917" t="s">
        <v>10660</v>
      </c>
      <c r="N917">
        <v>2025</v>
      </c>
      <c r="O917" t="s">
        <v>5924</v>
      </c>
      <c r="P917" t="s">
        <v>10541</v>
      </c>
      <c r="Q917" t="s">
        <v>10544</v>
      </c>
      <c r="S917" t="s">
        <v>10599</v>
      </c>
      <c r="T917" t="s">
        <v>10538</v>
      </c>
    </row>
    <row r="918" spans="2:20" x14ac:dyDescent="0.3">
      <c r="B918" t="s">
        <v>5975</v>
      </c>
      <c r="C918" t="s">
        <v>5961</v>
      </c>
      <c r="D918">
        <v>2026</v>
      </c>
      <c r="E918" t="s">
        <v>2268</v>
      </c>
      <c r="F918" t="s">
        <v>10401</v>
      </c>
      <c r="G918" t="s">
        <v>2270</v>
      </c>
      <c r="H918" t="s">
        <v>10533</v>
      </c>
      <c r="K918" t="s">
        <v>10565</v>
      </c>
      <c r="M918">
        <v>2</v>
      </c>
      <c r="N918">
        <v>2026</v>
      </c>
      <c r="O918" t="s">
        <v>6001</v>
      </c>
      <c r="P918" t="s">
        <v>10536</v>
      </c>
      <c r="Q918" t="s">
        <v>10540</v>
      </c>
      <c r="S918" t="s">
        <v>10550</v>
      </c>
      <c r="T918" t="s">
        <v>10538</v>
      </c>
    </row>
    <row r="919" spans="2:20" x14ac:dyDescent="0.3">
      <c r="B919" t="s">
        <v>5976</v>
      </c>
      <c r="C919" t="s">
        <v>5961</v>
      </c>
      <c r="D919">
        <v>2026</v>
      </c>
      <c r="E919" t="s">
        <v>2304</v>
      </c>
      <c r="F919" t="s">
        <v>10402</v>
      </c>
      <c r="G919" t="s">
        <v>2306</v>
      </c>
      <c r="H919" t="s">
        <v>10533</v>
      </c>
      <c r="I919">
        <v>100</v>
      </c>
      <c r="K919" t="s">
        <v>10679</v>
      </c>
      <c r="M919">
        <v>2</v>
      </c>
      <c r="N919">
        <v>2026</v>
      </c>
      <c r="O919" t="s">
        <v>6001</v>
      </c>
      <c r="P919" t="s">
        <v>10541</v>
      </c>
      <c r="Q919" t="s">
        <v>10540</v>
      </c>
      <c r="S919" t="s">
        <v>10542</v>
      </c>
      <c r="T919" t="s">
        <v>10538</v>
      </c>
    </row>
    <row r="920" spans="2:20" x14ac:dyDescent="0.3">
      <c r="B920" t="s">
        <v>5976</v>
      </c>
      <c r="C920" t="s">
        <v>5961</v>
      </c>
      <c r="D920">
        <v>2026</v>
      </c>
      <c r="E920" t="s">
        <v>2307</v>
      </c>
      <c r="F920" t="s">
        <v>10403</v>
      </c>
      <c r="G920" t="s">
        <v>2309</v>
      </c>
      <c r="H920" t="s">
        <v>10533</v>
      </c>
      <c r="I920">
        <v>662</v>
      </c>
      <c r="K920" t="s">
        <v>10549</v>
      </c>
      <c r="M920" t="s">
        <v>10568</v>
      </c>
      <c r="N920">
        <v>2025</v>
      </c>
      <c r="O920" t="s">
        <v>6009</v>
      </c>
      <c r="P920" t="s">
        <v>10536</v>
      </c>
      <c r="Q920" t="s">
        <v>10568</v>
      </c>
      <c r="S920" t="s">
        <v>10573</v>
      </c>
      <c r="T920" t="s">
        <v>10538</v>
      </c>
    </row>
    <row r="921" spans="2:20" x14ac:dyDescent="0.3">
      <c r="B921" t="s">
        <v>5976</v>
      </c>
      <c r="C921" t="s">
        <v>5961</v>
      </c>
      <c r="D921">
        <v>2026</v>
      </c>
      <c r="E921" t="s">
        <v>2310</v>
      </c>
      <c r="G921" t="s">
        <v>2312</v>
      </c>
      <c r="H921" t="s">
        <v>10533</v>
      </c>
      <c r="I921">
        <v>851</v>
      </c>
      <c r="K921" t="s">
        <v>10549</v>
      </c>
      <c r="M921" t="s">
        <v>10660</v>
      </c>
      <c r="N921">
        <v>2025</v>
      </c>
      <c r="O921" t="s">
        <v>5924</v>
      </c>
      <c r="P921" t="s">
        <v>10541</v>
      </c>
      <c r="Q921" t="s">
        <v>10544</v>
      </c>
      <c r="S921" t="s">
        <v>10590</v>
      </c>
      <c r="T921" t="s">
        <v>10538</v>
      </c>
    </row>
    <row r="922" spans="2:20" x14ac:dyDescent="0.3">
      <c r="B922" t="s">
        <v>5976</v>
      </c>
      <c r="C922" t="s">
        <v>5961</v>
      </c>
      <c r="D922">
        <v>2026</v>
      </c>
      <c r="E922" t="s">
        <v>2313</v>
      </c>
      <c r="F922" t="s">
        <v>10404</v>
      </c>
      <c r="G922" t="s">
        <v>2315</v>
      </c>
      <c r="H922" t="s">
        <v>10533</v>
      </c>
      <c r="I922">
        <v>0</v>
      </c>
      <c r="K922" t="s">
        <v>10543</v>
      </c>
      <c r="M922">
        <v>1</v>
      </c>
      <c r="N922">
        <v>2026</v>
      </c>
      <c r="O922" t="s">
        <v>6005</v>
      </c>
      <c r="P922" t="s">
        <v>10536</v>
      </c>
      <c r="Q922" t="s">
        <v>10584</v>
      </c>
      <c r="S922" t="s">
        <v>10584</v>
      </c>
      <c r="T922" t="s">
        <v>10538</v>
      </c>
    </row>
    <row r="923" spans="2:20" x14ac:dyDescent="0.3">
      <c r="B923" t="s">
        <v>5976</v>
      </c>
      <c r="C923" t="s">
        <v>5961</v>
      </c>
      <c r="D923">
        <v>2026</v>
      </c>
      <c r="E923" t="s">
        <v>2316</v>
      </c>
      <c r="F923" t="s">
        <v>10405</v>
      </c>
      <c r="G923" t="s">
        <v>2318</v>
      </c>
      <c r="H923" t="s">
        <v>10533</v>
      </c>
      <c r="I923">
        <v>0</v>
      </c>
      <c r="K923" t="s">
        <v>10565</v>
      </c>
      <c r="M923">
        <v>2</v>
      </c>
      <c r="N923">
        <v>2026</v>
      </c>
      <c r="O923" t="s">
        <v>6001</v>
      </c>
      <c r="P923" t="s">
        <v>10536</v>
      </c>
      <c r="Q923" t="s">
        <v>10540</v>
      </c>
      <c r="S923" t="s">
        <v>10550</v>
      </c>
      <c r="T923" t="s">
        <v>10538</v>
      </c>
    </row>
    <row r="924" spans="2:20" x14ac:dyDescent="0.3">
      <c r="B924" t="s">
        <v>5976</v>
      </c>
      <c r="C924" t="s">
        <v>5961</v>
      </c>
      <c r="D924">
        <v>2026</v>
      </c>
      <c r="E924" t="s">
        <v>2319</v>
      </c>
      <c r="F924" t="s">
        <v>10406</v>
      </c>
      <c r="G924" t="s">
        <v>2321</v>
      </c>
      <c r="H924" t="s">
        <v>10533</v>
      </c>
      <c r="I924">
        <v>0</v>
      </c>
      <c r="K924" t="s">
        <v>10565</v>
      </c>
      <c r="M924">
        <v>1</v>
      </c>
      <c r="N924">
        <v>2026</v>
      </c>
      <c r="O924" t="s">
        <v>6005</v>
      </c>
      <c r="P924" t="s">
        <v>10536</v>
      </c>
      <c r="Q924" t="s">
        <v>10584</v>
      </c>
      <c r="S924" t="s">
        <v>10540</v>
      </c>
      <c r="T924" t="s">
        <v>10538</v>
      </c>
    </row>
    <row r="925" spans="2:20" x14ac:dyDescent="0.3">
      <c r="B925" t="s">
        <v>5976</v>
      </c>
      <c r="C925" t="s">
        <v>5961</v>
      </c>
      <c r="D925">
        <v>2026</v>
      </c>
      <c r="E925" t="s">
        <v>2322</v>
      </c>
      <c r="F925" t="s">
        <v>10407</v>
      </c>
      <c r="G925" t="s">
        <v>2324</v>
      </c>
      <c r="H925" t="s">
        <v>10533</v>
      </c>
      <c r="I925">
        <v>1332</v>
      </c>
      <c r="K925" t="s">
        <v>10549</v>
      </c>
      <c r="M925">
        <v>9</v>
      </c>
      <c r="N925">
        <v>2025</v>
      </c>
      <c r="O925" t="s">
        <v>6016</v>
      </c>
      <c r="P925" t="s">
        <v>10536</v>
      </c>
      <c r="Q925" t="s">
        <v>10542</v>
      </c>
      <c r="S925" t="s">
        <v>10556</v>
      </c>
      <c r="T925" t="s">
        <v>10538</v>
      </c>
    </row>
    <row r="926" spans="2:20" x14ac:dyDescent="0.3">
      <c r="B926" t="s">
        <v>5978</v>
      </c>
      <c r="C926" t="s">
        <v>5961</v>
      </c>
      <c r="D926">
        <v>2026</v>
      </c>
      <c r="E926" t="s">
        <v>2331</v>
      </c>
      <c r="F926" t="s">
        <v>10408</v>
      </c>
      <c r="G926" t="s">
        <v>2333</v>
      </c>
      <c r="H926" t="s">
        <v>10533</v>
      </c>
      <c r="I926">
        <v>35</v>
      </c>
      <c r="K926" t="s">
        <v>10724</v>
      </c>
      <c r="M926">
        <v>1</v>
      </c>
      <c r="N926">
        <v>2026</v>
      </c>
      <c r="O926" t="s">
        <v>6005</v>
      </c>
      <c r="P926" t="s">
        <v>10536</v>
      </c>
      <c r="Q926" t="s">
        <v>10584</v>
      </c>
      <c r="S926" t="s">
        <v>10540</v>
      </c>
      <c r="T926" t="s">
        <v>10538</v>
      </c>
    </row>
    <row r="927" spans="2:20" x14ac:dyDescent="0.3">
      <c r="B927" t="s">
        <v>5967</v>
      </c>
      <c r="C927" t="s">
        <v>5961</v>
      </c>
      <c r="D927">
        <v>2026</v>
      </c>
      <c r="E927" t="s">
        <v>2334</v>
      </c>
      <c r="F927" t="s">
        <v>10409</v>
      </c>
      <c r="G927" t="s">
        <v>2336</v>
      </c>
      <c r="H927" t="s">
        <v>10533</v>
      </c>
      <c r="I927">
        <v>1466</v>
      </c>
      <c r="K927" t="s">
        <v>10565</v>
      </c>
      <c r="M927" t="s">
        <v>10547</v>
      </c>
      <c r="N927">
        <v>2025</v>
      </c>
      <c r="O927" t="s">
        <v>6011</v>
      </c>
      <c r="P927" t="s">
        <v>10536</v>
      </c>
      <c r="Q927" t="s">
        <v>10547</v>
      </c>
      <c r="S927" t="s">
        <v>10606</v>
      </c>
      <c r="T927" t="s">
        <v>10538</v>
      </c>
    </row>
    <row r="928" spans="2:20" x14ac:dyDescent="0.3">
      <c r="B928" t="s">
        <v>5967</v>
      </c>
      <c r="C928" t="s">
        <v>5961</v>
      </c>
      <c r="D928">
        <v>2026</v>
      </c>
      <c r="E928" t="s">
        <v>2337</v>
      </c>
      <c r="F928" t="s">
        <v>10410</v>
      </c>
      <c r="G928" t="s">
        <v>2339</v>
      </c>
      <c r="H928" t="s">
        <v>10533</v>
      </c>
      <c r="I928">
        <v>339</v>
      </c>
      <c r="K928" t="s">
        <v>10588</v>
      </c>
      <c r="M928">
        <v>9</v>
      </c>
      <c r="N928">
        <v>2025</v>
      </c>
      <c r="O928" t="s">
        <v>6016</v>
      </c>
      <c r="P928" t="s">
        <v>10536</v>
      </c>
      <c r="Q928" t="s">
        <v>10542</v>
      </c>
      <c r="S928" t="s">
        <v>10556</v>
      </c>
      <c r="T928" t="s">
        <v>10538</v>
      </c>
    </row>
    <row r="929" spans="2:20" x14ac:dyDescent="0.3">
      <c r="B929" t="s">
        <v>5967</v>
      </c>
      <c r="C929" t="s">
        <v>5961</v>
      </c>
      <c r="D929">
        <v>2026</v>
      </c>
      <c r="E929" t="s">
        <v>2340</v>
      </c>
      <c r="F929" t="s">
        <v>10411</v>
      </c>
      <c r="G929" t="s">
        <v>2342</v>
      </c>
      <c r="H929" t="s">
        <v>10533</v>
      </c>
      <c r="I929">
        <v>1069</v>
      </c>
      <c r="K929" t="s">
        <v>10565</v>
      </c>
      <c r="M929">
        <v>9</v>
      </c>
      <c r="N929">
        <v>2025</v>
      </c>
      <c r="O929" t="s">
        <v>6016</v>
      </c>
      <c r="P929" t="s">
        <v>10536</v>
      </c>
      <c r="Q929" t="s">
        <v>10542</v>
      </c>
      <c r="S929" t="s">
        <v>10556</v>
      </c>
      <c r="T929" t="s">
        <v>10538</v>
      </c>
    </row>
    <row r="930" spans="2:20" x14ac:dyDescent="0.3">
      <c r="B930" t="s">
        <v>5965</v>
      </c>
      <c r="C930" t="s">
        <v>5961</v>
      </c>
      <c r="D930">
        <v>2026</v>
      </c>
      <c r="E930" t="s">
        <v>2127</v>
      </c>
      <c r="F930" t="s">
        <v>10412</v>
      </c>
      <c r="G930" t="s">
        <v>2129</v>
      </c>
      <c r="H930" t="s">
        <v>10580</v>
      </c>
      <c r="I930">
        <v>718</v>
      </c>
      <c r="K930" t="s">
        <v>10574</v>
      </c>
      <c r="M930">
        <v>10</v>
      </c>
      <c r="N930">
        <v>2025</v>
      </c>
      <c r="O930" t="s">
        <v>6013</v>
      </c>
      <c r="P930" t="s">
        <v>10536</v>
      </c>
      <c r="Q930" t="s">
        <v>10575</v>
      </c>
      <c r="S930" t="s">
        <v>10593</v>
      </c>
      <c r="T930" t="s">
        <v>10538</v>
      </c>
    </row>
    <row r="931" spans="2:20" x14ac:dyDescent="0.3">
      <c r="B931" t="s">
        <v>5967</v>
      </c>
      <c r="C931" t="s">
        <v>5961</v>
      </c>
      <c r="D931">
        <v>2026</v>
      </c>
      <c r="E931" t="s">
        <v>2346</v>
      </c>
      <c r="F931" t="s">
        <v>10413</v>
      </c>
      <c r="G931" t="s">
        <v>2348</v>
      </c>
      <c r="H931" t="s">
        <v>10533</v>
      </c>
      <c r="I931">
        <v>306</v>
      </c>
      <c r="K931" t="s">
        <v>10549</v>
      </c>
      <c r="M931" t="s">
        <v>10662</v>
      </c>
      <c r="N931">
        <v>2025</v>
      </c>
      <c r="O931" t="s">
        <v>6019</v>
      </c>
      <c r="P931" t="s">
        <v>10541</v>
      </c>
      <c r="Q931" t="s">
        <v>10550</v>
      </c>
      <c r="S931" t="s">
        <v>10649</v>
      </c>
      <c r="T931" t="s">
        <v>10538</v>
      </c>
    </row>
    <row r="932" spans="2:20" x14ac:dyDescent="0.3">
      <c r="B932" t="s">
        <v>5965</v>
      </c>
      <c r="C932" t="s">
        <v>5961</v>
      </c>
      <c r="D932">
        <v>2026</v>
      </c>
      <c r="E932" t="s">
        <v>2142</v>
      </c>
      <c r="F932" t="s">
        <v>10414</v>
      </c>
      <c r="G932" t="s">
        <v>2144</v>
      </c>
      <c r="H932" t="s">
        <v>10580</v>
      </c>
      <c r="I932">
        <v>149</v>
      </c>
      <c r="K932" t="s">
        <v>10574</v>
      </c>
      <c r="M932">
        <v>1</v>
      </c>
      <c r="N932">
        <v>2026</v>
      </c>
      <c r="O932" t="s">
        <v>6005</v>
      </c>
      <c r="P932" t="s">
        <v>10536</v>
      </c>
      <c r="Q932" t="s">
        <v>10584</v>
      </c>
      <c r="S932" t="s">
        <v>10540</v>
      </c>
      <c r="T932" t="s">
        <v>10538</v>
      </c>
    </row>
    <row r="933" spans="2:20" x14ac:dyDescent="0.3">
      <c r="B933" t="s">
        <v>5967</v>
      </c>
      <c r="C933" t="s">
        <v>5961</v>
      </c>
      <c r="D933">
        <v>2026</v>
      </c>
      <c r="E933" t="s">
        <v>2352</v>
      </c>
      <c r="F933" t="s">
        <v>10415</v>
      </c>
      <c r="G933" t="s">
        <v>2354</v>
      </c>
      <c r="H933" t="s">
        <v>10533</v>
      </c>
      <c r="I933">
        <v>4</v>
      </c>
      <c r="K933" t="s">
        <v>10565</v>
      </c>
      <c r="M933">
        <v>2</v>
      </c>
      <c r="N933">
        <v>2026</v>
      </c>
      <c r="O933" t="s">
        <v>6001</v>
      </c>
      <c r="P933" t="s">
        <v>10536</v>
      </c>
      <c r="Q933" t="s">
        <v>10540</v>
      </c>
      <c r="S933" t="s">
        <v>10550</v>
      </c>
      <c r="T933" t="s">
        <v>10538</v>
      </c>
    </row>
    <row r="934" spans="2:20" x14ac:dyDescent="0.3">
      <c r="B934" t="s">
        <v>5967</v>
      </c>
      <c r="C934" t="s">
        <v>5961</v>
      </c>
      <c r="D934">
        <v>2026</v>
      </c>
      <c r="E934" t="s">
        <v>2355</v>
      </c>
      <c r="F934" t="s">
        <v>10416</v>
      </c>
      <c r="G934" t="s">
        <v>2357</v>
      </c>
      <c r="H934" t="s">
        <v>10533</v>
      </c>
      <c r="I934">
        <v>0</v>
      </c>
      <c r="K934" t="s">
        <v>10642</v>
      </c>
      <c r="M934" t="s">
        <v>10547</v>
      </c>
      <c r="N934">
        <v>2025</v>
      </c>
      <c r="O934" t="s">
        <v>6011</v>
      </c>
      <c r="P934" t="s">
        <v>10536</v>
      </c>
      <c r="Q934" t="s">
        <v>10547</v>
      </c>
      <c r="S934" t="s">
        <v>10604</v>
      </c>
      <c r="T934" t="s">
        <v>10538</v>
      </c>
    </row>
    <row r="935" spans="2:20" x14ac:dyDescent="0.3">
      <c r="B935" t="s">
        <v>5967</v>
      </c>
      <c r="C935" t="s">
        <v>5961</v>
      </c>
      <c r="D935">
        <v>2026</v>
      </c>
      <c r="E935" t="s">
        <v>2361</v>
      </c>
      <c r="F935" t="s">
        <v>10417</v>
      </c>
      <c r="G935" t="s">
        <v>2363</v>
      </c>
      <c r="H935" t="s">
        <v>10533</v>
      </c>
      <c r="I935">
        <v>475</v>
      </c>
      <c r="K935" t="s">
        <v>10647</v>
      </c>
      <c r="M935" t="s">
        <v>10547</v>
      </c>
      <c r="N935">
        <v>2025</v>
      </c>
      <c r="O935" t="s">
        <v>6011</v>
      </c>
      <c r="P935" t="s">
        <v>10536</v>
      </c>
      <c r="Q935" t="s">
        <v>10547</v>
      </c>
      <c r="S935" t="s">
        <v>10548</v>
      </c>
      <c r="T935" t="s">
        <v>10538</v>
      </c>
    </row>
    <row r="936" spans="2:20" x14ac:dyDescent="0.3">
      <c r="B936" t="s">
        <v>5967</v>
      </c>
      <c r="C936" t="s">
        <v>5961</v>
      </c>
      <c r="D936">
        <v>2026</v>
      </c>
      <c r="E936" t="s">
        <v>2364</v>
      </c>
      <c r="F936" t="s">
        <v>10418</v>
      </c>
      <c r="G936" t="s">
        <v>2366</v>
      </c>
      <c r="H936" t="s">
        <v>10533</v>
      </c>
      <c r="I936">
        <v>0</v>
      </c>
      <c r="K936" t="s">
        <v>10725</v>
      </c>
      <c r="M936">
        <v>2</v>
      </c>
      <c r="N936">
        <v>2026</v>
      </c>
      <c r="O936" t="s">
        <v>6001</v>
      </c>
      <c r="P936" t="s">
        <v>10536</v>
      </c>
      <c r="Q936" t="s">
        <v>10540</v>
      </c>
      <c r="S936" t="s">
        <v>10557</v>
      </c>
      <c r="T936" t="s">
        <v>10538</v>
      </c>
    </row>
    <row r="937" spans="2:20" x14ac:dyDescent="0.3">
      <c r="B937" t="s">
        <v>5967</v>
      </c>
      <c r="C937" t="s">
        <v>5961</v>
      </c>
      <c r="D937">
        <v>2026</v>
      </c>
      <c r="E937" t="s">
        <v>2367</v>
      </c>
      <c r="F937" t="s">
        <v>10419</v>
      </c>
      <c r="G937" t="s">
        <v>2369</v>
      </c>
      <c r="H937" t="s">
        <v>10533</v>
      </c>
      <c r="I937">
        <v>0</v>
      </c>
      <c r="K937" t="s">
        <v>10549</v>
      </c>
      <c r="M937">
        <v>2</v>
      </c>
      <c r="N937">
        <v>2026</v>
      </c>
      <c r="O937" t="s">
        <v>6001</v>
      </c>
      <c r="P937" t="s">
        <v>10536</v>
      </c>
      <c r="Q937" t="s">
        <v>10540</v>
      </c>
      <c r="S937" t="s">
        <v>10557</v>
      </c>
      <c r="T937" t="s">
        <v>10538</v>
      </c>
    </row>
    <row r="938" spans="2:20" x14ac:dyDescent="0.3">
      <c r="B938" t="s">
        <v>5967</v>
      </c>
      <c r="C938" t="s">
        <v>5961</v>
      </c>
      <c r="D938">
        <v>2026</v>
      </c>
      <c r="E938" t="s">
        <v>2370</v>
      </c>
      <c r="F938" t="s">
        <v>10420</v>
      </c>
      <c r="G938" t="s">
        <v>2372</v>
      </c>
      <c r="H938" t="s">
        <v>10533</v>
      </c>
      <c r="I938">
        <v>445</v>
      </c>
      <c r="K938" t="s">
        <v>10543</v>
      </c>
      <c r="M938">
        <v>5</v>
      </c>
      <c r="N938">
        <v>2025</v>
      </c>
      <c r="O938" t="s">
        <v>1199</v>
      </c>
      <c r="P938" t="s">
        <v>10541</v>
      </c>
      <c r="Q938" t="s">
        <v>10561</v>
      </c>
      <c r="S938" t="s">
        <v>10597</v>
      </c>
      <c r="T938" t="s">
        <v>10538</v>
      </c>
    </row>
    <row r="939" spans="2:20" x14ac:dyDescent="0.3">
      <c r="B939" t="s">
        <v>5979</v>
      </c>
      <c r="C939" t="s">
        <v>5961</v>
      </c>
      <c r="D939">
        <v>2026</v>
      </c>
      <c r="E939" t="s">
        <v>2373</v>
      </c>
      <c r="F939" t="s">
        <v>10421</v>
      </c>
      <c r="G939" t="s">
        <v>2375</v>
      </c>
      <c r="H939" t="s">
        <v>10533</v>
      </c>
      <c r="I939">
        <v>48</v>
      </c>
      <c r="K939" t="s">
        <v>10559</v>
      </c>
      <c r="M939" t="s">
        <v>10568</v>
      </c>
      <c r="N939">
        <v>2025</v>
      </c>
      <c r="O939" t="s">
        <v>6009</v>
      </c>
      <c r="P939" t="s">
        <v>10536</v>
      </c>
      <c r="Q939" t="s">
        <v>10568</v>
      </c>
      <c r="S939" t="s">
        <v>10569</v>
      </c>
      <c r="T939" t="s">
        <v>10538</v>
      </c>
    </row>
    <row r="940" spans="2:20" x14ac:dyDescent="0.3">
      <c r="B940" t="s">
        <v>5979</v>
      </c>
      <c r="C940" t="s">
        <v>5961</v>
      </c>
      <c r="D940">
        <v>2026</v>
      </c>
      <c r="E940" t="s">
        <v>2376</v>
      </c>
      <c r="F940" t="s">
        <v>10422</v>
      </c>
      <c r="G940" t="s">
        <v>2378</v>
      </c>
      <c r="H940" t="s">
        <v>10533</v>
      </c>
      <c r="I940">
        <v>522</v>
      </c>
      <c r="K940" t="s">
        <v>10614</v>
      </c>
      <c r="M940" t="s">
        <v>10662</v>
      </c>
      <c r="N940">
        <v>2025</v>
      </c>
      <c r="O940" t="s">
        <v>6019</v>
      </c>
      <c r="P940" t="s">
        <v>10536</v>
      </c>
      <c r="Q940" t="s">
        <v>10550</v>
      </c>
      <c r="S940" t="s">
        <v>10551</v>
      </c>
      <c r="T940" t="s">
        <v>10538</v>
      </c>
    </row>
    <row r="941" spans="2:20" x14ac:dyDescent="0.3">
      <c r="B941" t="s">
        <v>5979</v>
      </c>
      <c r="C941" t="s">
        <v>5961</v>
      </c>
      <c r="D941">
        <v>2026</v>
      </c>
      <c r="E941" t="s">
        <v>2379</v>
      </c>
      <c r="F941" t="s">
        <v>10423</v>
      </c>
      <c r="G941" t="s">
        <v>2381</v>
      </c>
      <c r="H941" t="s">
        <v>10533</v>
      </c>
      <c r="I941">
        <v>0</v>
      </c>
      <c r="K941" t="s">
        <v>10539</v>
      </c>
      <c r="M941">
        <v>1</v>
      </c>
      <c r="N941">
        <v>2026</v>
      </c>
      <c r="O941" t="s">
        <v>6005</v>
      </c>
      <c r="P941" t="s">
        <v>10536</v>
      </c>
      <c r="Q941" t="s">
        <v>10584</v>
      </c>
      <c r="S941" t="s">
        <v>10540</v>
      </c>
      <c r="T941" t="s">
        <v>10538</v>
      </c>
    </row>
    <row r="942" spans="2:20" x14ac:dyDescent="0.3">
      <c r="B942" t="s">
        <v>5979</v>
      </c>
      <c r="C942" t="s">
        <v>5961</v>
      </c>
      <c r="D942">
        <v>2026</v>
      </c>
      <c r="E942" t="s">
        <v>2382</v>
      </c>
      <c r="F942" t="s">
        <v>10424</v>
      </c>
      <c r="G942" t="s">
        <v>2384</v>
      </c>
      <c r="H942" t="s">
        <v>10533</v>
      </c>
      <c r="I942">
        <v>729</v>
      </c>
      <c r="K942" t="s">
        <v>10565</v>
      </c>
      <c r="M942" t="s">
        <v>10662</v>
      </c>
      <c r="N942">
        <v>2025</v>
      </c>
      <c r="O942" t="s">
        <v>6019</v>
      </c>
      <c r="P942" t="s">
        <v>10536</v>
      </c>
      <c r="Q942" t="s">
        <v>10550</v>
      </c>
      <c r="S942" t="s">
        <v>10585</v>
      </c>
      <c r="T942" t="s">
        <v>10538</v>
      </c>
    </row>
    <row r="943" spans="2:20" x14ac:dyDescent="0.3">
      <c r="B943" t="s">
        <v>5979</v>
      </c>
      <c r="C943" t="s">
        <v>5961</v>
      </c>
      <c r="D943">
        <v>2026</v>
      </c>
      <c r="E943" t="s">
        <v>396</v>
      </c>
      <c r="F943" t="s">
        <v>10425</v>
      </c>
      <c r="G943" t="s">
        <v>2386</v>
      </c>
      <c r="H943" t="s">
        <v>10533</v>
      </c>
      <c r="I943">
        <v>1288</v>
      </c>
      <c r="K943" t="s">
        <v>10570</v>
      </c>
      <c r="M943" t="s">
        <v>10547</v>
      </c>
      <c r="N943">
        <v>2025</v>
      </c>
      <c r="O943" t="s">
        <v>6011</v>
      </c>
      <c r="P943" t="s">
        <v>10536</v>
      </c>
      <c r="Q943" t="s">
        <v>10547</v>
      </c>
      <c r="S943" t="s">
        <v>10548</v>
      </c>
      <c r="T943" t="s">
        <v>10538</v>
      </c>
    </row>
    <row r="944" spans="2:20" x14ac:dyDescent="0.3">
      <c r="B944" t="s">
        <v>5979</v>
      </c>
      <c r="C944" t="s">
        <v>5961</v>
      </c>
      <c r="D944">
        <v>2026</v>
      </c>
      <c r="E944" t="s">
        <v>2387</v>
      </c>
      <c r="F944" t="s">
        <v>10426</v>
      </c>
      <c r="G944" t="s">
        <v>2389</v>
      </c>
      <c r="H944" t="s">
        <v>10533</v>
      </c>
      <c r="I944">
        <v>0</v>
      </c>
      <c r="K944" t="s">
        <v>10726</v>
      </c>
      <c r="M944" t="s">
        <v>10568</v>
      </c>
      <c r="N944">
        <v>2025</v>
      </c>
      <c r="O944" t="s">
        <v>6009</v>
      </c>
      <c r="P944" t="s">
        <v>10536</v>
      </c>
      <c r="Q944" t="s">
        <v>10568</v>
      </c>
      <c r="S944" t="s">
        <v>10610</v>
      </c>
      <c r="T944" t="s">
        <v>10538</v>
      </c>
    </row>
    <row r="945" spans="2:20" x14ac:dyDescent="0.3">
      <c r="B945" t="s">
        <v>5979</v>
      </c>
      <c r="C945" t="s">
        <v>5961</v>
      </c>
      <c r="D945">
        <v>2026</v>
      </c>
      <c r="E945" t="s">
        <v>2390</v>
      </c>
      <c r="F945" t="s">
        <v>10427</v>
      </c>
      <c r="G945" t="s">
        <v>2392</v>
      </c>
      <c r="H945" t="s">
        <v>10533</v>
      </c>
      <c r="I945">
        <v>917</v>
      </c>
      <c r="K945" t="s">
        <v>10664</v>
      </c>
      <c r="M945" t="s">
        <v>10568</v>
      </c>
      <c r="N945">
        <v>2025</v>
      </c>
      <c r="O945" t="s">
        <v>6009</v>
      </c>
      <c r="P945" t="s">
        <v>10541</v>
      </c>
      <c r="Q945" t="s">
        <v>10568</v>
      </c>
      <c r="S945" t="s">
        <v>10610</v>
      </c>
      <c r="T945" t="s">
        <v>10538</v>
      </c>
    </row>
    <row r="946" spans="2:20" x14ac:dyDescent="0.3">
      <c r="B946" t="s">
        <v>5979</v>
      </c>
      <c r="C946" t="s">
        <v>5961</v>
      </c>
      <c r="D946">
        <v>2026</v>
      </c>
      <c r="E946" t="s">
        <v>2393</v>
      </c>
      <c r="F946" t="s">
        <v>10428</v>
      </c>
      <c r="G946" t="s">
        <v>2395</v>
      </c>
      <c r="H946" t="s">
        <v>10533</v>
      </c>
      <c r="I946">
        <v>276</v>
      </c>
      <c r="K946" t="s">
        <v>10543</v>
      </c>
      <c r="M946">
        <v>9</v>
      </c>
      <c r="N946">
        <v>2025</v>
      </c>
      <c r="O946" t="s">
        <v>6016</v>
      </c>
      <c r="P946" t="s">
        <v>10541</v>
      </c>
      <c r="Q946" t="s">
        <v>10542</v>
      </c>
      <c r="S946" t="s">
        <v>10622</v>
      </c>
      <c r="T946" t="s">
        <v>10538</v>
      </c>
    </row>
    <row r="947" spans="2:20" x14ac:dyDescent="0.3">
      <c r="B947" t="s">
        <v>5965</v>
      </c>
      <c r="C947" t="s">
        <v>5961</v>
      </c>
      <c r="D947">
        <v>2026</v>
      </c>
      <c r="E947" t="s">
        <v>2157</v>
      </c>
      <c r="F947" t="s">
        <v>10429</v>
      </c>
      <c r="G947" t="s">
        <v>2159</v>
      </c>
      <c r="H947" t="s">
        <v>10580</v>
      </c>
      <c r="I947">
        <v>7</v>
      </c>
      <c r="K947" t="s">
        <v>10574</v>
      </c>
      <c r="M947">
        <v>2</v>
      </c>
      <c r="N947">
        <v>2026</v>
      </c>
      <c r="O947" t="s">
        <v>6001</v>
      </c>
      <c r="P947" t="s">
        <v>10536</v>
      </c>
      <c r="Q947" t="s">
        <v>10540</v>
      </c>
      <c r="S947" t="s">
        <v>10550</v>
      </c>
      <c r="T947" t="s">
        <v>10538</v>
      </c>
    </row>
    <row r="948" spans="2:20" x14ac:dyDescent="0.3">
      <c r="B948" t="s">
        <v>5981</v>
      </c>
      <c r="C948" t="s">
        <v>5961</v>
      </c>
      <c r="D948">
        <v>2026</v>
      </c>
      <c r="E948" t="s">
        <v>2488</v>
      </c>
      <c r="F948" t="s">
        <v>10430</v>
      </c>
      <c r="G948" t="s">
        <v>2490</v>
      </c>
      <c r="H948" t="s">
        <v>10580</v>
      </c>
      <c r="I948">
        <v>72</v>
      </c>
      <c r="K948" t="s">
        <v>10698</v>
      </c>
      <c r="M948">
        <v>2</v>
      </c>
      <c r="N948">
        <v>2026</v>
      </c>
      <c r="O948" t="s">
        <v>6001</v>
      </c>
      <c r="P948" t="s">
        <v>10536</v>
      </c>
      <c r="Q948" t="s">
        <v>10540</v>
      </c>
      <c r="S948" t="s">
        <v>10550</v>
      </c>
      <c r="T948" t="s">
        <v>10538</v>
      </c>
    </row>
    <row r="949" spans="2:20" x14ac:dyDescent="0.3">
      <c r="B949" t="s">
        <v>5968</v>
      </c>
      <c r="C949" t="s">
        <v>5961</v>
      </c>
      <c r="D949">
        <v>2026</v>
      </c>
      <c r="E949" t="s">
        <v>2280</v>
      </c>
      <c r="F949" t="s">
        <v>10431</v>
      </c>
      <c r="G949" t="s">
        <v>2282</v>
      </c>
      <c r="H949" t="s">
        <v>10533</v>
      </c>
      <c r="I949">
        <v>164</v>
      </c>
      <c r="K949" t="s">
        <v>10543</v>
      </c>
      <c r="M949">
        <v>2</v>
      </c>
      <c r="N949">
        <v>2026</v>
      </c>
      <c r="O949" t="s">
        <v>6001</v>
      </c>
      <c r="P949" t="s">
        <v>10541</v>
      </c>
      <c r="Q949" t="s">
        <v>10540</v>
      </c>
      <c r="S949" t="s">
        <v>10557</v>
      </c>
      <c r="T949" t="s">
        <v>10538</v>
      </c>
    </row>
    <row r="950" spans="2:20" x14ac:dyDescent="0.3">
      <c r="B950" t="s">
        <v>5965</v>
      </c>
      <c r="C950" t="s">
        <v>5961</v>
      </c>
      <c r="D950">
        <v>2026</v>
      </c>
      <c r="E950" t="s">
        <v>2169</v>
      </c>
      <c r="F950" t="s">
        <v>10432</v>
      </c>
      <c r="G950" t="s">
        <v>2171</v>
      </c>
      <c r="H950" t="s">
        <v>10580</v>
      </c>
      <c r="I950">
        <v>269</v>
      </c>
      <c r="K950" t="s">
        <v>10574</v>
      </c>
      <c r="M950" t="s">
        <v>10547</v>
      </c>
      <c r="N950">
        <v>2025</v>
      </c>
      <c r="O950" t="s">
        <v>6011</v>
      </c>
      <c r="P950" t="s">
        <v>10536</v>
      </c>
      <c r="Q950" t="s">
        <v>10547</v>
      </c>
      <c r="S950" t="s">
        <v>10604</v>
      </c>
      <c r="T950" t="s">
        <v>10538</v>
      </c>
    </row>
    <row r="951" spans="2:20" x14ac:dyDescent="0.3">
      <c r="B951" t="s">
        <v>5968</v>
      </c>
      <c r="C951" t="s">
        <v>5961</v>
      </c>
      <c r="D951">
        <v>2026</v>
      </c>
      <c r="E951" t="s">
        <v>6327</v>
      </c>
      <c r="F951" t="s">
        <v>6320</v>
      </c>
      <c r="G951" t="s">
        <v>7801</v>
      </c>
      <c r="H951" t="s">
        <v>10580</v>
      </c>
      <c r="I951">
        <v>0</v>
      </c>
      <c r="K951" t="s">
        <v>10589</v>
      </c>
      <c r="M951" t="s">
        <v>10568</v>
      </c>
      <c r="N951">
        <v>2025</v>
      </c>
      <c r="O951" t="s">
        <v>6009</v>
      </c>
      <c r="P951" t="s">
        <v>10541</v>
      </c>
      <c r="Q951" t="s">
        <v>10568</v>
      </c>
      <c r="S951" t="s">
        <v>10569</v>
      </c>
      <c r="T951" t="s">
        <v>10538</v>
      </c>
    </row>
    <row r="952" spans="2:20" x14ac:dyDescent="0.3">
      <c r="B952" t="s">
        <v>5982</v>
      </c>
      <c r="C952" t="s">
        <v>5961</v>
      </c>
      <c r="D952">
        <v>2026</v>
      </c>
      <c r="E952" t="s">
        <v>2537</v>
      </c>
      <c r="F952" t="s">
        <v>10433</v>
      </c>
      <c r="G952" t="s">
        <v>2539</v>
      </c>
      <c r="H952" t="s">
        <v>10533</v>
      </c>
      <c r="I952">
        <v>100</v>
      </c>
      <c r="K952" t="s">
        <v>10727</v>
      </c>
      <c r="M952">
        <v>8</v>
      </c>
      <c r="N952">
        <v>2025</v>
      </c>
      <c r="O952" t="s">
        <v>6019</v>
      </c>
      <c r="P952" t="s">
        <v>10536</v>
      </c>
      <c r="Q952" t="s">
        <v>10550</v>
      </c>
      <c r="S952" t="s">
        <v>10551</v>
      </c>
      <c r="T952" t="s">
        <v>10538</v>
      </c>
    </row>
    <row r="953" spans="2:20" x14ac:dyDescent="0.3">
      <c r="B953" t="s">
        <v>6047</v>
      </c>
      <c r="C953" t="s">
        <v>5961</v>
      </c>
      <c r="D953">
        <v>2026</v>
      </c>
      <c r="E953" t="s">
        <v>2543</v>
      </c>
      <c r="F953" t="s">
        <v>10434</v>
      </c>
      <c r="G953" t="s">
        <v>2545</v>
      </c>
      <c r="H953" t="s">
        <v>10580</v>
      </c>
      <c r="I953">
        <v>2181</v>
      </c>
      <c r="K953" t="s">
        <v>10728</v>
      </c>
      <c r="M953">
        <v>1</v>
      </c>
      <c r="N953">
        <v>2024</v>
      </c>
      <c r="O953" t="s">
        <v>6005</v>
      </c>
      <c r="P953" t="s">
        <v>10562</v>
      </c>
      <c r="Q953" t="s">
        <v>10584</v>
      </c>
      <c r="S953" t="s">
        <v>10541</v>
      </c>
      <c r="T953" t="s">
        <v>10563</v>
      </c>
    </row>
    <row r="954" spans="2:20" x14ac:dyDescent="0.3">
      <c r="B954" t="s">
        <v>5983</v>
      </c>
      <c r="C954" t="s">
        <v>5961</v>
      </c>
      <c r="D954">
        <v>2026</v>
      </c>
      <c r="E954" t="s">
        <v>2232</v>
      </c>
      <c r="G954" t="s">
        <v>2234</v>
      </c>
      <c r="H954" t="s">
        <v>10533</v>
      </c>
      <c r="I954">
        <v>17</v>
      </c>
      <c r="K954" t="s">
        <v>10659</v>
      </c>
      <c r="M954">
        <v>7</v>
      </c>
      <c r="N954">
        <v>2025</v>
      </c>
      <c r="O954" t="s">
        <v>5924</v>
      </c>
      <c r="P954" t="s">
        <v>10536</v>
      </c>
      <c r="Q954" t="s">
        <v>10544</v>
      </c>
      <c r="S954" t="s">
        <v>10545</v>
      </c>
      <c r="T954" t="s">
        <v>10538</v>
      </c>
    </row>
    <row r="955" spans="2:20" x14ac:dyDescent="0.3">
      <c r="B955" t="s">
        <v>5983</v>
      </c>
      <c r="C955" t="s">
        <v>5961</v>
      </c>
      <c r="D955">
        <v>2026</v>
      </c>
      <c r="E955" t="s">
        <v>2446</v>
      </c>
      <c r="F955" t="s">
        <v>10435</v>
      </c>
      <c r="G955" t="s">
        <v>2561</v>
      </c>
      <c r="H955" t="s">
        <v>10533</v>
      </c>
      <c r="I955">
        <v>1029</v>
      </c>
      <c r="K955" t="s">
        <v>10570</v>
      </c>
      <c r="M955">
        <v>7</v>
      </c>
      <c r="N955">
        <v>2025</v>
      </c>
      <c r="O955" t="s">
        <v>5924</v>
      </c>
      <c r="P955" t="s">
        <v>10541</v>
      </c>
      <c r="Q955" t="s">
        <v>10544</v>
      </c>
      <c r="S955" t="s">
        <v>10590</v>
      </c>
      <c r="T955" t="s">
        <v>10538</v>
      </c>
    </row>
    <row r="956" spans="2:20" x14ac:dyDescent="0.3">
      <c r="B956" t="s">
        <v>5984</v>
      </c>
      <c r="C956" t="s">
        <v>5961</v>
      </c>
      <c r="D956">
        <v>2026</v>
      </c>
      <c r="E956" t="s">
        <v>2562</v>
      </c>
      <c r="F956" t="s">
        <v>10436</v>
      </c>
      <c r="G956" t="s">
        <v>2564</v>
      </c>
      <c r="H956" t="s">
        <v>10533</v>
      </c>
      <c r="I956">
        <v>0</v>
      </c>
      <c r="K956" t="s">
        <v>10729</v>
      </c>
      <c r="M956" t="s">
        <v>10568</v>
      </c>
      <c r="N956">
        <v>2025</v>
      </c>
      <c r="O956" t="s">
        <v>6009</v>
      </c>
      <c r="P956" t="s">
        <v>10536</v>
      </c>
      <c r="Q956" t="s">
        <v>10568</v>
      </c>
      <c r="S956" t="s">
        <v>10573</v>
      </c>
      <c r="T956" t="s">
        <v>10538</v>
      </c>
    </row>
    <row r="957" spans="2:20" x14ac:dyDescent="0.3">
      <c r="B957" t="s">
        <v>5984</v>
      </c>
      <c r="C957" t="s">
        <v>5961</v>
      </c>
      <c r="D957">
        <v>2026</v>
      </c>
      <c r="E957" t="s">
        <v>2565</v>
      </c>
      <c r="F957" t="s">
        <v>10437</v>
      </c>
      <c r="G957" t="s">
        <v>2567</v>
      </c>
      <c r="H957" t="s">
        <v>10533</v>
      </c>
      <c r="I957">
        <v>439</v>
      </c>
      <c r="K957" t="s">
        <v>10570</v>
      </c>
      <c r="M957">
        <v>8</v>
      </c>
      <c r="N957">
        <v>2025</v>
      </c>
      <c r="O957" t="s">
        <v>6019</v>
      </c>
      <c r="P957" t="s">
        <v>10541</v>
      </c>
      <c r="Q957" t="s">
        <v>10550</v>
      </c>
      <c r="S957" t="s">
        <v>10551</v>
      </c>
      <c r="T957" t="s">
        <v>10538</v>
      </c>
    </row>
    <row r="958" spans="2:20" x14ac:dyDescent="0.3">
      <c r="B958" t="s">
        <v>5985</v>
      </c>
      <c r="C958" t="s">
        <v>5986</v>
      </c>
      <c r="D958">
        <v>2026</v>
      </c>
      <c r="E958" t="s">
        <v>2572</v>
      </c>
      <c r="F958" t="s">
        <v>10438</v>
      </c>
      <c r="G958" t="s">
        <v>2574</v>
      </c>
      <c r="H958" t="s">
        <v>10533</v>
      </c>
      <c r="I958" t="s">
        <v>6320</v>
      </c>
      <c r="K958" t="s">
        <v>10565</v>
      </c>
      <c r="M958" t="s">
        <v>10568</v>
      </c>
      <c r="N958">
        <v>2025</v>
      </c>
      <c r="O958" t="s">
        <v>6009</v>
      </c>
      <c r="P958" t="s">
        <v>10536</v>
      </c>
      <c r="Q958" t="s">
        <v>10568</v>
      </c>
      <c r="S958" t="s">
        <v>10610</v>
      </c>
      <c r="T958" t="s">
        <v>10538</v>
      </c>
    </row>
    <row r="959" spans="2:20" x14ac:dyDescent="0.3">
      <c r="B959" t="s">
        <v>6048</v>
      </c>
      <c r="C959" t="s">
        <v>5986</v>
      </c>
      <c r="D959">
        <v>2026</v>
      </c>
      <c r="E959" t="s">
        <v>2575</v>
      </c>
      <c r="F959" t="s">
        <v>10439</v>
      </c>
      <c r="G959" t="s">
        <v>2577</v>
      </c>
      <c r="H959" t="s">
        <v>10533</v>
      </c>
      <c r="I959" t="s">
        <v>6320</v>
      </c>
      <c r="K959" t="s">
        <v>10727</v>
      </c>
      <c r="M959">
        <v>5</v>
      </c>
      <c r="N959">
        <v>2024</v>
      </c>
      <c r="O959" t="s">
        <v>1199</v>
      </c>
      <c r="P959" t="s">
        <v>10699</v>
      </c>
      <c r="Q959" t="s">
        <v>10561</v>
      </c>
      <c r="S959" t="s">
        <v>10536</v>
      </c>
      <c r="T959" t="s">
        <v>10563</v>
      </c>
    </row>
    <row r="960" spans="2:20" x14ac:dyDescent="0.3">
      <c r="B960" t="s">
        <v>5987</v>
      </c>
      <c r="C960" t="s">
        <v>5986</v>
      </c>
      <c r="D960">
        <v>2026</v>
      </c>
      <c r="E960" t="s">
        <v>1925</v>
      </c>
      <c r="F960" t="s">
        <v>10440</v>
      </c>
      <c r="G960" t="s">
        <v>2585</v>
      </c>
      <c r="H960" t="s">
        <v>10533</v>
      </c>
      <c r="I960" t="s">
        <v>6320</v>
      </c>
      <c r="K960" t="s">
        <v>10565</v>
      </c>
      <c r="M960">
        <v>9</v>
      </c>
      <c r="N960">
        <v>2023</v>
      </c>
      <c r="O960" t="s">
        <v>6016</v>
      </c>
      <c r="P960" t="s">
        <v>10562</v>
      </c>
      <c r="Q960" t="s">
        <v>10542</v>
      </c>
      <c r="S960" t="s">
        <v>10536</v>
      </c>
      <c r="T960" t="s">
        <v>10563</v>
      </c>
    </row>
    <row r="961" spans="2:20" x14ac:dyDescent="0.3">
      <c r="B961" t="s">
        <v>5987</v>
      </c>
      <c r="C961" t="s">
        <v>5986</v>
      </c>
      <c r="D961">
        <v>2026</v>
      </c>
      <c r="E961" t="s">
        <v>2604</v>
      </c>
      <c r="F961" t="s">
        <v>10441</v>
      </c>
      <c r="G961" t="s">
        <v>2606</v>
      </c>
      <c r="H961" t="s">
        <v>10533</v>
      </c>
      <c r="I961" t="s">
        <v>6320</v>
      </c>
      <c r="K961" t="s">
        <v>10565</v>
      </c>
      <c r="M961" t="s">
        <v>10547</v>
      </c>
      <c r="N961">
        <v>2025</v>
      </c>
      <c r="O961" t="s">
        <v>6011</v>
      </c>
      <c r="P961" t="s">
        <v>10536</v>
      </c>
      <c r="Q961" t="s">
        <v>10547</v>
      </c>
      <c r="S961" t="s">
        <v>10548</v>
      </c>
      <c r="T961" t="s">
        <v>10538</v>
      </c>
    </row>
    <row r="962" spans="2:20" x14ac:dyDescent="0.3">
      <c r="B962" t="s">
        <v>5987</v>
      </c>
      <c r="C962" t="s">
        <v>5986</v>
      </c>
      <c r="D962">
        <v>2026</v>
      </c>
      <c r="E962" t="s">
        <v>2497</v>
      </c>
      <c r="F962" t="s">
        <v>6320</v>
      </c>
      <c r="G962" t="s">
        <v>7802</v>
      </c>
      <c r="H962" t="s">
        <v>10533</v>
      </c>
      <c r="I962" t="s">
        <v>6320</v>
      </c>
      <c r="K962" t="s">
        <v>10637</v>
      </c>
      <c r="M962" t="s">
        <v>10568</v>
      </c>
      <c r="N962">
        <v>2025</v>
      </c>
      <c r="O962" t="s">
        <v>6009</v>
      </c>
      <c r="P962" t="s">
        <v>10536</v>
      </c>
      <c r="Q962" t="s">
        <v>10568</v>
      </c>
      <c r="S962" t="s">
        <v>10573</v>
      </c>
      <c r="T962" t="s">
        <v>10538</v>
      </c>
    </row>
    <row r="963" spans="2:20" x14ac:dyDescent="0.3">
      <c r="B963" t="s">
        <v>5987</v>
      </c>
      <c r="C963" t="s">
        <v>5986</v>
      </c>
      <c r="D963">
        <v>2026</v>
      </c>
      <c r="E963" t="s">
        <v>2616</v>
      </c>
      <c r="F963" t="s">
        <v>10442</v>
      </c>
      <c r="G963" t="s">
        <v>2618</v>
      </c>
      <c r="H963" t="s">
        <v>10533</v>
      </c>
      <c r="I963">
        <v>148</v>
      </c>
      <c r="K963" t="s">
        <v>10565</v>
      </c>
      <c r="M963">
        <v>6</v>
      </c>
      <c r="N963">
        <v>2025</v>
      </c>
      <c r="O963" t="s">
        <v>5943</v>
      </c>
      <c r="P963" t="s">
        <v>10536</v>
      </c>
      <c r="Q963" t="s">
        <v>10557</v>
      </c>
      <c r="S963" t="s">
        <v>10558</v>
      </c>
      <c r="T963" t="s">
        <v>10538</v>
      </c>
    </row>
    <row r="964" spans="2:20" x14ac:dyDescent="0.3">
      <c r="B964" t="s">
        <v>5987</v>
      </c>
      <c r="C964" t="s">
        <v>5986</v>
      </c>
      <c r="D964">
        <v>2026</v>
      </c>
      <c r="E964" t="s">
        <v>2581</v>
      </c>
      <c r="F964" t="s">
        <v>10443</v>
      </c>
      <c r="G964" t="s">
        <v>2583</v>
      </c>
      <c r="H964" t="s">
        <v>10533</v>
      </c>
      <c r="I964" t="s">
        <v>6320</v>
      </c>
      <c r="K964" t="s">
        <v>10725</v>
      </c>
      <c r="M964" t="s">
        <v>10547</v>
      </c>
      <c r="N964">
        <v>2025</v>
      </c>
      <c r="O964" t="s">
        <v>6011</v>
      </c>
      <c r="P964" t="s">
        <v>10536</v>
      </c>
      <c r="Q964" t="s">
        <v>10547</v>
      </c>
      <c r="S964" t="s">
        <v>10548</v>
      </c>
      <c r="T964" t="s">
        <v>10538</v>
      </c>
    </row>
    <row r="965" spans="2:20" x14ac:dyDescent="0.3">
      <c r="B965" t="s">
        <v>5987</v>
      </c>
      <c r="C965" t="s">
        <v>5986</v>
      </c>
      <c r="D965">
        <v>2026</v>
      </c>
      <c r="E965" t="s">
        <v>2589</v>
      </c>
      <c r="F965" t="s">
        <v>10444</v>
      </c>
      <c r="G965" t="s">
        <v>2591</v>
      </c>
      <c r="H965" t="s">
        <v>10533</v>
      </c>
      <c r="I965" t="s">
        <v>6320</v>
      </c>
      <c r="K965" t="s">
        <v>10565</v>
      </c>
      <c r="M965" t="s">
        <v>10547</v>
      </c>
      <c r="N965">
        <v>2025</v>
      </c>
      <c r="O965" t="s">
        <v>6011</v>
      </c>
      <c r="P965" t="s">
        <v>10536</v>
      </c>
      <c r="Q965" t="s">
        <v>10547</v>
      </c>
      <c r="S965" t="s">
        <v>10604</v>
      </c>
      <c r="T965" t="s">
        <v>10538</v>
      </c>
    </row>
    <row r="966" spans="2:20" x14ac:dyDescent="0.3">
      <c r="B966" t="s">
        <v>5988</v>
      </c>
      <c r="C966" t="s">
        <v>5986</v>
      </c>
      <c r="D966">
        <v>2026</v>
      </c>
      <c r="E966" t="s">
        <v>2626</v>
      </c>
      <c r="F966" t="s">
        <v>10445</v>
      </c>
      <c r="G966" t="s">
        <v>2628</v>
      </c>
      <c r="H966" t="s">
        <v>10533</v>
      </c>
      <c r="I966">
        <v>170</v>
      </c>
      <c r="K966" t="s">
        <v>10565</v>
      </c>
      <c r="M966" t="s">
        <v>10547</v>
      </c>
      <c r="N966">
        <v>2025</v>
      </c>
      <c r="O966" t="s">
        <v>6011</v>
      </c>
      <c r="P966" t="s">
        <v>10536</v>
      </c>
      <c r="Q966" t="s">
        <v>10547</v>
      </c>
      <c r="S966" t="s">
        <v>10604</v>
      </c>
      <c r="T966" t="s">
        <v>10538</v>
      </c>
    </row>
    <row r="967" spans="2:20" x14ac:dyDescent="0.3">
      <c r="B967" t="s">
        <v>5988</v>
      </c>
      <c r="C967" t="s">
        <v>5986</v>
      </c>
      <c r="D967">
        <v>2026</v>
      </c>
      <c r="E967" t="s">
        <v>2623</v>
      </c>
      <c r="F967" t="s">
        <v>10446</v>
      </c>
      <c r="G967" t="s">
        <v>2625</v>
      </c>
      <c r="H967" t="s">
        <v>10533</v>
      </c>
      <c r="I967">
        <v>393</v>
      </c>
      <c r="K967" t="s">
        <v>10559</v>
      </c>
      <c r="M967" t="s">
        <v>10568</v>
      </c>
      <c r="N967">
        <v>2025</v>
      </c>
      <c r="O967" t="s">
        <v>6009</v>
      </c>
      <c r="P967" t="s">
        <v>10541</v>
      </c>
      <c r="Q967" t="s">
        <v>10568</v>
      </c>
      <c r="S967" t="s">
        <v>10569</v>
      </c>
      <c r="T967" t="s">
        <v>10538</v>
      </c>
    </row>
    <row r="968" spans="2:20" x14ac:dyDescent="0.3">
      <c r="B968" t="s">
        <v>5965</v>
      </c>
      <c r="C968" t="s">
        <v>5961</v>
      </c>
      <c r="D968">
        <v>2026</v>
      </c>
      <c r="E968" t="s">
        <v>2181</v>
      </c>
      <c r="F968" t="s">
        <v>10447</v>
      </c>
      <c r="G968" t="s">
        <v>2183</v>
      </c>
      <c r="H968" t="s">
        <v>10580</v>
      </c>
      <c r="I968">
        <v>633</v>
      </c>
      <c r="K968" t="s">
        <v>10574</v>
      </c>
      <c r="M968" t="s">
        <v>10547</v>
      </c>
      <c r="N968">
        <v>2025</v>
      </c>
      <c r="O968" t="s">
        <v>6011</v>
      </c>
      <c r="P968" t="s">
        <v>10536</v>
      </c>
      <c r="Q968" t="s">
        <v>10547</v>
      </c>
      <c r="S968" t="s">
        <v>10548</v>
      </c>
      <c r="T968" t="s">
        <v>10538</v>
      </c>
    </row>
    <row r="969" spans="2:20" x14ac:dyDescent="0.3">
      <c r="B969" t="s">
        <v>5988</v>
      </c>
      <c r="C969" t="s">
        <v>5986</v>
      </c>
      <c r="D969">
        <v>2026</v>
      </c>
      <c r="E969" t="s">
        <v>2629</v>
      </c>
      <c r="F969" t="s">
        <v>10448</v>
      </c>
      <c r="G969" t="s">
        <v>2631</v>
      </c>
      <c r="H969" t="s">
        <v>10533</v>
      </c>
      <c r="I969">
        <v>127</v>
      </c>
      <c r="K969" t="s">
        <v>10565</v>
      </c>
      <c r="M969">
        <v>5</v>
      </c>
      <c r="N969">
        <v>2025</v>
      </c>
      <c r="O969" t="s">
        <v>1199</v>
      </c>
      <c r="P969" t="s">
        <v>10536</v>
      </c>
      <c r="Q969" t="s">
        <v>10561</v>
      </c>
      <c r="S969" t="s">
        <v>10616</v>
      </c>
      <c r="T969" t="s">
        <v>10538</v>
      </c>
    </row>
    <row r="970" spans="2:20" x14ac:dyDescent="0.3">
      <c r="B970" t="s">
        <v>5988</v>
      </c>
      <c r="C970" t="s">
        <v>5986</v>
      </c>
      <c r="D970">
        <v>2026</v>
      </c>
      <c r="E970" t="s">
        <v>2641</v>
      </c>
      <c r="F970" t="s">
        <v>10449</v>
      </c>
      <c r="G970" t="s">
        <v>2643</v>
      </c>
      <c r="H970" t="s">
        <v>10533</v>
      </c>
      <c r="I970">
        <v>1111</v>
      </c>
      <c r="K970" t="s">
        <v>10679</v>
      </c>
      <c r="M970" t="s">
        <v>10568</v>
      </c>
      <c r="N970">
        <v>2025</v>
      </c>
      <c r="O970" t="s">
        <v>6009</v>
      </c>
      <c r="P970" t="s">
        <v>10536</v>
      </c>
      <c r="Q970" t="s">
        <v>10568</v>
      </c>
      <c r="S970" t="s">
        <v>10573</v>
      </c>
      <c r="T970" t="s">
        <v>10538</v>
      </c>
    </row>
    <row r="971" spans="2:20" x14ac:dyDescent="0.3">
      <c r="B971" t="s">
        <v>5988</v>
      </c>
      <c r="C971" t="s">
        <v>5986</v>
      </c>
      <c r="D971">
        <v>2026</v>
      </c>
      <c r="E971" t="s">
        <v>2638</v>
      </c>
      <c r="F971" t="s">
        <v>10450</v>
      </c>
      <c r="G971" t="s">
        <v>2640</v>
      </c>
      <c r="H971" t="s">
        <v>10533</v>
      </c>
      <c r="I971">
        <v>39</v>
      </c>
      <c r="K971" t="s">
        <v>10679</v>
      </c>
      <c r="M971">
        <v>1</v>
      </c>
      <c r="N971">
        <v>2026</v>
      </c>
      <c r="O971" t="s">
        <v>6005</v>
      </c>
      <c r="P971" t="s">
        <v>10536</v>
      </c>
      <c r="Q971" t="s">
        <v>10584</v>
      </c>
      <c r="S971" t="s">
        <v>10540</v>
      </c>
      <c r="T971" t="s">
        <v>10538</v>
      </c>
    </row>
    <row r="972" spans="2:20" x14ac:dyDescent="0.3">
      <c r="B972" t="s">
        <v>5988</v>
      </c>
      <c r="C972" t="s">
        <v>5986</v>
      </c>
      <c r="D972">
        <v>2026</v>
      </c>
      <c r="E972" t="s">
        <v>2635</v>
      </c>
      <c r="F972" t="s">
        <v>10451</v>
      </c>
      <c r="G972" t="s">
        <v>2637</v>
      </c>
      <c r="H972" t="s">
        <v>10533</v>
      </c>
      <c r="I972" t="s">
        <v>6320</v>
      </c>
      <c r="K972" t="s">
        <v>10565</v>
      </c>
      <c r="M972">
        <v>6</v>
      </c>
      <c r="N972">
        <v>2025</v>
      </c>
      <c r="O972" t="s">
        <v>5943</v>
      </c>
      <c r="P972" t="s">
        <v>10536</v>
      </c>
      <c r="Q972" t="s">
        <v>10557</v>
      </c>
      <c r="S972" t="s">
        <v>10566</v>
      </c>
      <c r="T972" t="s">
        <v>10538</v>
      </c>
    </row>
    <row r="973" spans="2:20" x14ac:dyDescent="0.3">
      <c r="B973" t="s">
        <v>5988</v>
      </c>
      <c r="C973" t="s">
        <v>5986</v>
      </c>
      <c r="D973">
        <v>2026</v>
      </c>
      <c r="E973" t="s">
        <v>2650</v>
      </c>
      <c r="F973" t="s">
        <v>6320</v>
      </c>
      <c r="G973" t="s">
        <v>7803</v>
      </c>
      <c r="H973" t="s">
        <v>10580</v>
      </c>
      <c r="I973" t="s">
        <v>6320</v>
      </c>
      <c r="K973" t="s">
        <v>10633</v>
      </c>
      <c r="M973">
        <v>1</v>
      </c>
      <c r="N973">
        <v>2026</v>
      </c>
      <c r="O973" t="s">
        <v>6005</v>
      </c>
      <c r="P973" t="s">
        <v>10541</v>
      </c>
      <c r="Q973" t="s">
        <v>10584</v>
      </c>
      <c r="S973" t="s">
        <v>10561</v>
      </c>
      <c r="T973" t="s">
        <v>10538</v>
      </c>
    </row>
    <row r="974" spans="2:20" x14ac:dyDescent="0.3">
      <c r="B974" t="s">
        <v>5988</v>
      </c>
      <c r="C974" t="s">
        <v>5986</v>
      </c>
      <c r="D974">
        <v>2026</v>
      </c>
      <c r="E974" t="s">
        <v>2647</v>
      </c>
      <c r="F974" t="s">
        <v>10452</v>
      </c>
      <c r="G974" t="s">
        <v>2649</v>
      </c>
      <c r="H974" t="s">
        <v>10533</v>
      </c>
      <c r="I974">
        <v>189</v>
      </c>
      <c r="K974" t="s">
        <v>10664</v>
      </c>
      <c r="M974">
        <v>10</v>
      </c>
      <c r="N974">
        <v>2025</v>
      </c>
      <c r="O974" t="s">
        <v>6013</v>
      </c>
      <c r="P974" t="s">
        <v>10536</v>
      </c>
      <c r="Q974" t="s">
        <v>10575</v>
      </c>
      <c r="S974" t="s">
        <v>10593</v>
      </c>
      <c r="T974" t="s">
        <v>10538</v>
      </c>
    </row>
    <row r="975" spans="2:20" x14ac:dyDescent="0.3">
      <c r="B975" t="s">
        <v>5967</v>
      </c>
      <c r="C975" t="s">
        <v>5961</v>
      </c>
      <c r="D975">
        <v>2026</v>
      </c>
      <c r="E975" t="s">
        <v>2349</v>
      </c>
      <c r="F975" t="s">
        <v>10453</v>
      </c>
      <c r="G975" t="s">
        <v>2351</v>
      </c>
      <c r="H975" t="s">
        <v>10580</v>
      </c>
      <c r="I975">
        <v>308</v>
      </c>
      <c r="K975" t="s">
        <v>10574</v>
      </c>
      <c r="M975" t="s">
        <v>10662</v>
      </c>
      <c r="N975">
        <v>2025</v>
      </c>
      <c r="O975" t="s">
        <v>6019</v>
      </c>
      <c r="P975" t="s">
        <v>10541</v>
      </c>
      <c r="Q975" t="s">
        <v>10550</v>
      </c>
      <c r="S975" t="s">
        <v>10649</v>
      </c>
      <c r="T975" t="s">
        <v>10538</v>
      </c>
    </row>
    <row r="976" spans="2:20" x14ac:dyDescent="0.3">
      <c r="B976" t="s">
        <v>5980</v>
      </c>
      <c r="C976" t="s">
        <v>5961</v>
      </c>
      <c r="D976">
        <v>2026</v>
      </c>
      <c r="E976" t="s">
        <v>2482</v>
      </c>
      <c r="F976" t="s">
        <v>10454</v>
      </c>
      <c r="G976" t="s">
        <v>2484</v>
      </c>
      <c r="H976" t="s">
        <v>10533</v>
      </c>
      <c r="I976">
        <v>0</v>
      </c>
      <c r="K976" t="s">
        <v>10543</v>
      </c>
      <c r="M976">
        <v>2</v>
      </c>
      <c r="N976">
        <v>2026</v>
      </c>
      <c r="O976" t="s">
        <v>6001</v>
      </c>
      <c r="P976" t="s">
        <v>10541</v>
      </c>
      <c r="Q976" t="s">
        <v>10540</v>
      </c>
      <c r="S976" t="s">
        <v>10542</v>
      </c>
      <c r="T976" t="s">
        <v>10538</v>
      </c>
    </row>
    <row r="977" spans="2:20" x14ac:dyDescent="0.3">
      <c r="B977" t="s">
        <v>5980</v>
      </c>
      <c r="C977" t="s">
        <v>5961</v>
      </c>
      <c r="D977">
        <v>2026</v>
      </c>
      <c r="E977" t="s">
        <v>2479</v>
      </c>
      <c r="F977" t="s">
        <v>10455</v>
      </c>
      <c r="G977" t="s">
        <v>2481</v>
      </c>
      <c r="H977" t="s">
        <v>10533</v>
      </c>
      <c r="I977">
        <v>234</v>
      </c>
      <c r="K977" t="s">
        <v>10549</v>
      </c>
      <c r="M977">
        <v>1</v>
      </c>
      <c r="N977">
        <v>2026</v>
      </c>
      <c r="O977" t="s">
        <v>6005</v>
      </c>
      <c r="P977" t="s">
        <v>10541</v>
      </c>
      <c r="Q977" t="s">
        <v>10584</v>
      </c>
      <c r="S977" t="s">
        <v>10561</v>
      </c>
      <c r="T977" t="s">
        <v>10538</v>
      </c>
    </row>
    <row r="978" spans="2:20" x14ac:dyDescent="0.3">
      <c r="B978" t="s">
        <v>5980</v>
      </c>
      <c r="C978" t="s">
        <v>5961</v>
      </c>
      <c r="D978">
        <v>2026</v>
      </c>
      <c r="E978" t="s">
        <v>2476</v>
      </c>
      <c r="F978" t="s">
        <v>10456</v>
      </c>
      <c r="G978" t="s">
        <v>2478</v>
      </c>
      <c r="H978" t="s">
        <v>10533</v>
      </c>
      <c r="I978">
        <v>773</v>
      </c>
      <c r="K978" t="s">
        <v>10543</v>
      </c>
      <c r="M978" t="s">
        <v>10547</v>
      </c>
      <c r="N978">
        <v>2025</v>
      </c>
      <c r="O978" t="s">
        <v>6011</v>
      </c>
      <c r="P978" t="s">
        <v>10541</v>
      </c>
      <c r="Q978" t="s">
        <v>10547</v>
      </c>
      <c r="S978" t="s">
        <v>10606</v>
      </c>
      <c r="T978" t="s">
        <v>10538</v>
      </c>
    </row>
    <row r="979" spans="2:20" x14ac:dyDescent="0.3">
      <c r="B979" t="s">
        <v>5980</v>
      </c>
      <c r="C979" t="s">
        <v>5961</v>
      </c>
      <c r="D979">
        <v>2026</v>
      </c>
      <c r="E979" t="s">
        <v>2473</v>
      </c>
      <c r="F979" t="s">
        <v>10457</v>
      </c>
      <c r="G979" t="s">
        <v>2475</v>
      </c>
      <c r="H979" t="s">
        <v>10533</v>
      </c>
      <c r="I979">
        <v>261</v>
      </c>
      <c r="K979" t="s">
        <v>10549</v>
      </c>
      <c r="M979">
        <v>2</v>
      </c>
      <c r="N979">
        <v>2026</v>
      </c>
      <c r="O979" t="s">
        <v>6001</v>
      </c>
      <c r="P979" t="s">
        <v>10541</v>
      </c>
      <c r="Q979" t="s">
        <v>10540</v>
      </c>
      <c r="S979" t="s">
        <v>10542</v>
      </c>
      <c r="T979" t="s">
        <v>10538</v>
      </c>
    </row>
    <row r="980" spans="2:20" x14ac:dyDescent="0.3">
      <c r="B980" t="s">
        <v>5980</v>
      </c>
      <c r="C980" t="s">
        <v>5961</v>
      </c>
      <c r="D980">
        <v>2026</v>
      </c>
      <c r="E980" t="s">
        <v>2470</v>
      </c>
      <c r="F980" t="s">
        <v>10458</v>
      </c>
      <c r="G980" t="s">
        <v>2472</v>
      </c>
      <c r="H980" t="s">
        <v>10533</v>
      </c>
      <c r="I980">
        <v>1526</v>
      </c>
      <c r="K980" t="s">
        <v>10539</v>
      </c>
      <c r="M980">
        <v>8</v>
      </c>
      <c r="N980">
        <v>2025</v>
      </c>
      <c r="O980" t="s">
        <v>6019</v>
      </c>
      <c r="P980" t="s">
        <v>10536</v>
      </c>
      <c r="Q980" t="s">
        <v>10550</v>
      </c>
      <c r="S980" t="s">
        <v>10578</v>
      </c>
      <c r="T980" t="s">
        <v>10538</v>
      </c>
    </row>
    <row r="981" spans="2:20" x14ac:dyDescent="0.3">
      <c r="B981" t="s">
        <v>5990</v>
      </c>
      <c r="C981" t="s">
        <v>5961</v>
      </c>
      <c r="D981">
        <v>2026</v>
      </c>
      <c r="E981" t="s">
        <v>2464</v>
      </c>
      <c r="F981" t="s">
        <v>10459</v>
      </c>
      <c r="G981" t="s">
        <v>2466</v>
      </c>
      <c r="H981" t="s">
        <v>10533</v>
      </c>
      <c r="I981">
        <v>306</v>
      </c>
      <c r="K981" t="s">
        <v>10565</v>
      </c>
      <c r="M981" t="s">
        <v>10547</v>
      </c>
      <c r="N981">
        <v>2025</v>
      </c>
      <c r="O981" t="s">
        <v>6011</v>
      </c>
      <c r="P981" t="s">
        <v>10536</v>
      </c>
      <c r="Q981" t="s">
        <v>10547</v>
      </c>
      <c r="S981" t="s">
        <v>10548</v>
      </c>
      <c r="T981" t="s">
        <v>10538</v>
      </c>
    </row>
    <row r="982" spans="2:20" x14ac:dyDescent="0.3">
      <c r="B982" t="s">
        <v>5990</v>
      </c>
      <c r="C982" t="s">
        <v>5961</v>
      </c>
      <c r="D982">
        <v>2026</v>
      </c>
      <c r="E982" t="s">
        <v>2461</v>
      </c>
      <c r="F982" t="s">
        <v>10460</v>
      </c>
      <c r="G982" t="s">
        <v>2463</v>
      </c>
      <c r="H982" t="s">
        <v>10533</v>
      </c>
      <c r="I982">
        <v>0</v>
      </c>
      <c r="K982" t="s">
        <v>10549</v>
      </c>
      <c r="M982">
        <v>2</v>
      </c>
      <c r="N982">
        <v>2026</v>
      </c>
      <c r="O982" t="s">
        <v>6001</v>
      </c>
      <c r="P982" t="s">
        <v>10536</v>
      </c>
      <c r="Q982" t="s">
        <v>10540</v>
      </c>
      <c r="S982" t="s">
        <v>10550</v>
      </c>
      <c r="T982" t="s">
        <v>10538</v>
      </c>
    </row>
    <row r="983" spans="2:20" x14ac:dyDescent="0.3">
      <c r="B983" t="s">
        <v>5990</v>
      </c>
      <c r="C983" t="s">
        <v>5961</v>
      </c>
      <c r="D983">
        <v>2026</v>
      </c>
      <c r="E983" t="s">
        <v>2458</v>
      </c>
      <c r="F983" t="s">
        <v>10461</v>
      </c>
      <c r="G983" t="s">
        <v>2460</v>
      </c>
      <c r="H983" t="s">
        <v>10533</v>
      </c>
      <c r="I983">
        <v>117</v>
      </c>
      <c r="K983" t="s">
        <v>10559</v>
      </c>
      <c r="M983" t="s">
        <v>10568</v>
      </c>
      <c r="N983">
        <v>2025</v>
      </c>
      <c r="O983" t="s">
        <v>6009</v>
      </c>
      <c r="P983" t="s">
        <v>10536</v>
      </c>
      <c r="Q983" t="s">
        <v>10568</v>
      </c>
      <c r="S983" t="s">
        <v>10573</v>
      </c>
      <c r="T983" t="s">
        <v>10538</v>
      </c>
    </row>
    <row r="984" spans="2:20" x14ac:dyDescent="0.3">
      <c r="B984" t="s">
        <v>5990</v>
      </c>
      <c r="C984" t="s">
        <v>5961</v>
      </c>
      <c r="D984">
        <v>2026</v>
      </c>
      <c r="E984" t="s">
        <v>2455</v>
      </c>
      <c r="F984" t="s">
        <v>10462</v>
      </c>
      <c r="G984" t="s">
        <v>2457</v>
      </c>
      <c r="H984" t="s">
        <v>10533</v>
      </c>
      <c r="I984">
        <v>1177</v>
      </c>
      <c r="K984" t="s">
        <v>10679</v>
      </c>
      <c r="M984" t="s">
        <v>10547</v>
      </c>
      <c r="N984">
        <v>2025</v>
      </c>
      <c r="O984" t="s">
        <v>6011</v>
      </c>
      <c r="P984" t="s">
        <v>10536</v>
      </c>
      <c r="Q984" t="s">
        <v>10547</v>
      </c>
      <c r="S984" t="s">
        <v>10604</v>
      </c>
      <c r="T984" t="s">
        <v>10538</v>
      </c>
    </row>
    <row r="985" spans="2:20" x14ac:dyDescent="0.3">
      <c r="B985" t="s">
        <v>5990</v>
      </c>
      <c r="C985" t="s">
        <v>5961</v>
      </c>
      <c r="D985">
        <v>2026</v>
      </c>
      <c r="E985" t="s">
        <v>2452</v>
      </c>
      <c r="F985" t="s">
        <v>10463</v>
      </c>
      <c r="G985" t="s">
        <v>2454</v>
      </c>
      <c r="H985" t="s">
        <v>10533</v>
      </c>
      <c r="I985">
        <v>206</v>
      </c>
      <c r="K985" t="s">
        <v>10565</v>
      </c>
      <c r="M985">
        <v>9</v>
      </c>
      <c r="N985">
        <v>2025</v>
      </c>
      <c r="O985" t="s">
        <v>6016</v>
      </c>
      <c r="P985" t="s">
        <v>10536</v>
      </c>
      <c r="Q985" t="s">
        <v>10542</v>
      </c>
      <c r="S985" t="s">
        <v>10571</v>
      </c>
      <c r="T985" t="s">
        <v>10538</v>
      </c>
    </row>
    <row r="986" spans="2:20" x14ac:dyDescent="0.3">
      <c r="B986" t="s">
        <v>5990</v>
      </c>
      <c r="C986" t="s">
        <v>5961</v>
      </c>
      <c r="D986">
        <v>2026</v>
      </c>
      <c r="E986" t="s">
        <v>2449</v>
      </c>
      <c r="F986" t="s">
        <v>10464</v>
      </c>
      <c r="G986" t="s">
        <v>2451</v>
      </c>
      <c r="H986" t="s">
        <v>10533</v>
      </c>
      <c r="I986">
        <v>165</v>
      </c>
      <c r="K986" t="s">
        <v>10543</v>
      </c>
      <c r="M986">
        <v>8</v>
      </c>
      <c r="N986">
        <v>2025</v>
      </c>
      <c r="O986" t="s">
        <v>6019</v>
      </c>
      <c r="P986" t="s">
        <v>10536</v>
      </c>
      <c r="Q986" t="s">
        <v>10550</v>
      </c>
      <c r="S986" t="s">
        <v>10578</v>
      </c>
      <c r="T986" t="s">
        <v>10538</v>
      </c>
    </row>
    <row r="987" spans="2:20" x14ac:dyDescent="0.3">
      <c r="B987" t="s">
        <v>5991</v>
      </c>
      <c r="C987" t="s">
        <v>5961</v>
      </c>
      <c r="D987">
        <v>2026</v>
      </c>
      <c r="E987" t="s">
        <v>2446</v>
      </c>
      <c r="F987" t="s">
        <v>10435</v>
      </c>
      <c r="G987" t="s">
        <v>2448</v>
      </c>
      <c r="H987" t="s">
        <v>10533</v>
      </c>
      <c r="I987">
        <v>1067</v>
      </c>
      <c r="K987" t="s">
        <v>10570</v>
      </c>
      <c r="M987">
        <v>7</v>
      </c>
      <c r="N987">
        <v>2025</v>
      </c>
      <c r="O987" t="s">
        <v>5924</v>
      </c>
      <c r="P987" t="s">
        <v>10541</v>
      </c>
      <c r="Q987" t="s">
        <v>10544</v>
      </c>
      <c r="S987" t="s">
        <v>10590</v>
      </c>
      <c r="T987" t="s">
        <v>10538</v>
      </c>
    </row>
    <row r="988" spans="2:20" x14ac:dyDescent="0.3">
      <c r="B988" t="s">
        <v>5991</v>
      </c>
      <c r="C988" t="s">
        <v>5961</v>
      </c>
      <c r="D988">
        <v>2026</v>
      </c>
      <c r="E988" t="s">
        <v>2440</v>
      </c>
      <c r="F988" t="s">
        <v>10465</v>
      </c>
      <c r="G988" t="s">
        <v>2442</v>
      </c>
      <c r="H988" t="s">
        <v>10533</v>
      </c>
      <c r="I988">
        <v>431</v>
      </c>
      <c r="K988" t="s">
        <v>10549</v>
      </c>
      <c r="M988" t="s">
        <v>10568</v>
      </c>
      <c r="N988">
        <v>2025</v>
      </c>
      <c r="O988" t="s">
        <v>6009</v>
      </c>
      <c r="P988" t="s">
        <v>10536</v>
      </c>
      <c r="Q988" t="s">
        <v>10568</v>
      </c>
      <c r="S988" t="s">
        <v>10573</v>
      </c>
      <c r="T988" t="s">
        <v>10538</v>
      </c>
    </row>
    <row r="989" spans="2:20" x14ac:dyDescent="0.3">
      <c r="B989" t="s">
        <v>5991</v>
      </c>
      <c r="C989" t="s">
        <v>5961</v>
      </c>
      <c r="D989">
        <v>2026</v>
      </c>
      <c r="E989" t="s">
        <v>2443</v>
      </c>
      <c r="F989" t="s">
        <v>10466</v>
      </c>
      <c r="G989" t="s">
        <v>2445</v>
      </c>
      <c r="H989" t="s">
        <v>10533</v>
      </c>
      <c r="I989">
        <v>0</v>
      </c>
      <c r="K989" t="s">
        <v>10730</v>
      </c>
      <c r="M989">
        <v>2</v>
      </c>
      <c r="N989">
        <v>2026</v>
      </c>
      <c r="O989" t="s">
        <v>6001</v>
      </c>
      <c r="P989" t="s">
        <v>10536</v>
      </c>
      <c r="Q989" t="s">
        <v>10540</v>
      </c>
      <c r="S989" t="s">
        <v>10557</v>
      </c>
      <c r="T989" t="s">
        <v>10538</v>
      </c>
    </row>
    <row r="990" spans="2:20" x14ac:dyDescent="0.3">
      <c r="B990" t="s">
        <v>5991</v>
      </c>
      <c r="C990" t="s">
        <v>5961</v>
      </c>
      <c r="D990">
        <v>2026</v>
      </c>
      <c r="E990" t="s">
        <v>2437</v>
      </c>
      <c r="F990" t="s">
        <v>10467</v>
      </c>
      <c r="G990" t="s">
        <v>2439</v>
      </c>
      <c r="H990" t="s">
        <v>10533</v>
      </c>
      <c r="I990">
        <v>47</v>
      </c>
      <c r="K990" t="s">
        <v>10565</v>
      </c>
      <c r="M990">
        <v>8</v>
      </c>
      <c r="N990">
        <v>2025</v>
      </c>
      <c r="O990" t="s">
        <v>6019</v>
      </c>
      <c r="P990" t="s">
        <v>10536</v>
      </c>
      <c r="Q990" t="s">
        <v>10550</v>
      </c>
      <c r="S990" t="s">
        <v>10587</v>
      </c>
      <c r="T990" t="s">
        <v>10538</v>
      </c>
    </row>
    <row r="991" spans="2:20" x14ac:dyDescent="0.3">
      <c r="B991" t="s">
        <v>5991</v>
      </c>
      <c r="C991" t="s">
        <v>5961</v>
      </c>
      <c r="D991">
        <v>2026</v>
      </c>
      <c r="E991" t="s">
        <v>2431</v>
      </c>
      <c r="F991" t="s">
        <v>10468</v>
      </c>
      <c r="G991" t="s">
        <v>2433</v>
      </c>
      <c r="H991" t="s">
        <v>10533</v>
      </c>
      <c r="I991">
        <v>600</v>
      </c>
      <c r="K991" t="s">
        <v>10539</v>
      </c>
      <c r="M991" t="s">
        <v>10547</v>
      </c>
      <c r="N991">
        <v>2025</v>
      </c>
      <c r="O991" t="s">
        <v>6011</v>
      </c>
      <c r="P991" t="s">
        <v>10536</v>
      </c>
      <c r="Q991" t="s">
        <v>10547</v>
      </c>
      <c r="S991" t="s">
        <v>10606</v>
      </c>
      <c r="T991" t="s">
        <v>10538</v>
      </c>
    </row>
    <row r="992" spans="2:20" x14ac:dyDescent="0.3">
      <c r="B992" t="s">
        <v>5991</v>
      </c>
      <c r="C992" t="s">
        <v>5961</v>
      </c>
      <c r="D992">
        <v>2026</v>
      </c>
      <c r="E992" t="s">
        <v>2428</v>
      </c>
      <c r="F992" t="s">
        <v>10469</v>
      </c>
      <c r="G992" t="s">
        <v>2430</v>
      </c>
      <c r="H992" t="s">
        <v>10533</v>
      </c>
      <c r="I992">
        <v>132</v>
      </c>
      <c r="K992" t="s">
        <v>10565</v>
      </c>
      <c r="M992">
        <v>2</v>
      </c>
      <c r="N992">
        <v>2026</v>
      </c>
      <c r="O992" t="s">
        <v>6001</v>
      </c>
      <c r="P992" t="s">
        <v>10536</v>
      </c>
      <c r="Q992" t="s">
        <v>10540</v>
      </c>
      <c r="S992" t="s">
        <v>10550</v>
      </c>
      <c r="T992" t="s">
        <v>10538</v>
      </c>
    </row>
    <row r="993" spans="1:20" x14ac:dyDescent="0.3">
      <c r="B993" t="s">
        <v>5991</v>
      </c>
      <c r="C993" t="s">
        <v>5961</v>
      </c>
      <c r="D993">
        <v>2026</v>
      </c>
      <c r="E993" t="s">
        <v>2423</v>
      </c>
      <c r="F993" t="s">
        <v>10470</v>
      </c>
      <c r="G993" t="s">
        <v>2425</v>
      </c>
      <c r="H993" t="s">
        <v>10533</v>
      </c>
      <c r="I993">
        <v>332</v>
      </c>
      <c r="K993" t="s">
        <v>10543</v>
      </c>
      <c r="M993">
        <v>10</v>
      </c>
      <c r="N993">
        <v>2025</v>
      </c>
      <c r="O993" t="s">
        <v>6013</v>
      </c>
      <c r="P993" t="s">
        <v>10536</v>
      </c>
      <c r="Q993" t="s">
        <v>10575</v>
      </c>
      <c r="S993" t="s">
        <v>10593</v>
      </c>
      <c r="T993" t="s">
        <v>10538</v>
      </c>
    </row>
    <row r="994" spans="1:20" x14ac:dyDescent="0.3">
      <c r="B994" t="s">
        <v>5991</v>
      </c>
      <c r="C994" t="s">
        <v>5961</v>
      </c>
      <c r="D994">
        <v>2026</v>
      </c>
      <c r="E994" t="s">
        <v>2420</v>
      </c>
      <c r="F994" t="s">
        <v>10471</v>
      </c>
      <c r="G994" t="s">
        <v>2422</v>
      </c>
      <c r="H994" t="s">
        <v>10533</v>
      </c>
      <c r="I994">
        <v>28</v>
      </c>
      <c r="K994" t="s">
        <v>10539</v>
      </c>
      <c r="M994">
        <v>1</v>
      </c>
      <c r="N994">
        <v>2026</v>
      </c>
      <c r="O994" t="s">
        <v>6005</v>
      </c>
      <c r="P994" t="s">
        <v>10536</v>
      </c>
      <c r="Q994" t="s">
        <v>10584</v>
      </c>
      <c r="S994" t="s">
        <v>10540</v>
      </c>
      <c r="T994" t="s">
        <v>10538</v>
      </c>
    </row>
    <row r="995" spans="1:20" x14ac:dyDescent="0.3">
      <c r="B995" t="s">
        <v>5991</v>
      </c>
      <c r="C995" t="s">
        <v>5961</v>
      </c>
      <c r="D995">
        <v>2026</v>
      </c>
      <c r="E995" t="s">
        <v>2417</v>
      </c>
      <c r="F995" t="s">
        <v>10472</v>
      </c>
      <c r="G995" t="s">
        <v>2419</v>
      </c>
      <c r="H995" t="s">
        <v>10533</v>
      </c>
      <c r="I995">
        <v>1105</v>
      </c>
      <c r="K995" t="s">
        <v>10565</v>
      </c>
      <c r="M995" t="s">
        <v>10547</v>
      </c>
      <c r="N995">
        <v>2025</v>
      </c>
      <c r="O995" t="s">
        <v>6011</v>
      </c>
      <c r="P995" t="s">
        <v>10536</v>
      </c>
      <c r="Q995" t="s">
        <v>10547</v>
      </c>
      <c r="S995" t="s">
        <v>10606</v>
      </c>
      <c r="T995" t="s">
        <v>10538</v>
      </c>
    </row>
    <row r="996" spans="1:20" x14ac:dyDescent="0.3">
      <c r="B996" t="s">
        <v>5991</v>
      </c>
      <c r="C996" t="s">
        <v>5961</v>
      </c>
      <c r="D996">
        <v>2026</v>
      </c>
      <c r="E996" t="s">
        <v>64</v>
      </c>
      <c r="F996" t="s">
        <v>9718</v>
      </c>
      <c r="G996" t="s">
        <v>66</v>
      </c>
      <c r="H996" t="s">
        <v>10533</v>
      </c>
      <c r="I996">
        <v>4</v>
      </c>
      <c r="K996" t="s">
        <v>10679</v>
      </c>
      <c r="M996" t="s">
        <v>10568</v>
      </c>
      <c r="N996">
        <v>2025</v>
      </c>
      <c r="O996" t="s">
        <v>6009</v>
      </c>
      <c r="P996" t="s">
        <v>10541</v>
      </c>
      <c r="Q996" t="s">
        <v>10568</v>
      </c>
      <c r="S996" t="s">
        <v>10569</v>
      </c>
      <c r="T996" t="s">
        <v>10538</v>
      </c>
    </row>
    <row r="997" spans="1:20" x14ac:dyDescent="0.3">
      <c r="B997" t="s">
        <v>5992</v>
      </c>
      <c r="C997" t="s">
        <v>5986</v>
      </c>
      <c r="D997">
        <v>2026</v>
      </c>
      <c r="E997" t="s">
        <v>6328</v>
      </c>
      <c r="F997">
        <v>64743</v>
      </c>
      <c r="G997" t="s">
        <v>2619</v>
      </c>
      <c r="H997" t="s">
        <v>10533</v>
      </c>
      <c r="K997" t="s">
        <v>10565</v>
      </c>
      <c r="M997">
        <v>6</v>
      </c>
      <c r="N997">
        <v>2025</v>
      </c>
      <c r="O997" t="s">
        <v>5943</v>
      </c>
      <c r="P997" t="s">
        <v>10536</v>
      </c>
      <c r="Q997" t="s">
        <v>10557</v>
      </c>
      <c r="S997" t="s">
        <v>10558</v>
      </c>
      <c r="T997" t="s">
        <v>10538</v>
      </c>
    </row>
    <row r="998" spans="1:20" x14ac:dyDescent="0.3">
      <c r="B998" t="s">
        <v>10866</v>
      </c>
      <c r="C998" t="s">
        <v>5986</v>
      </c>
      <c r="D998">
        <v>2026</v>
      </c>
      <c r="E998" t="s">
        <v>10867</v>
      </c>
      <c r="F998">
        <v>70964</v>
      </c>
      <c r="G998" t="s">
        <v>2591</v>
      </c>
      <c r="H998" t="s">
        <v>10533</v>
      </c>
      <c r="K998" t="s">
        <v>10565</v>
      </c>
      <c r="M998" t="s">
        <v>10547</v>
      </c>
      <c r="N998">
        <v>2025</v>
      </c>
      <c r="O998" t="s">
        <v>6011</v>
      </c>
      <c r="P998" t="s">
        <v>10536</v>
      </c>
      <c r="Q998" t="s">
        <v>10547</v>
      </c>
      <c r="S998" t="s">
        <v>10604</v>
      </c>
      <c r="T998" t="s">
        <v>10538</v>
      </c>
    </row>
    <row r="999" spans="1:20" x14ac:dyDescent="0.3">
      <c r="B999" t="s">
        <v>5992</v>
      </c>
      <c r="C999" t="s">
        <v>5986</v>
      </c>
      <c r="D999">
        <v>2026</v>
      </c>
      <c r="E999" t="s">
        <v>10868</v>
      </c>
      <c r="F999">
        <v>66224</v>
      </c>
      <c r="G999" t="s">
        <v>2499</v>
      </c>
      <c r="H999" t="s">
        <v>10533</v>
      </c>
      <c r="K999" t="s">
        <v>10565</v>
      </c>
      <c r="M999">
        <v>7</v>
      </c>
      <c r="N999">
        <v>2025</v>
      </c>
      <c r="O999" t="s">
        <v>5924</v>
      </c>
      <c r="P999" t="s">
        <v>10536</v>
      </c>
      <c r="Q999" t="s">
        <v>10544</v>
      </c>
      <c r="S999" t="s">
        <v>10599</v>
      </c>
      <c r="T999" t="s">
        <v>10538</v>
      </c>
    </row>
    <row r="1000" spans="1:20" x14ac:dyDescent="0.3">
      <c r="B1000" t="s">
        <v>5992</v>
      </c>
      <c r="C1000" t="s">
        <v>5986</v>
      </c>
      <c r="D1000">
        <v>2026</v>
      </c>
      <c r="E1000" t="s">
        <v>6329</v>
      </c>
      <c r="F1000">
        <v>66425</v>
      </c>
      <c r="G1000" t="s">
        <v>10939</v>
      </c>
      <c r="H1000" t="s">
        <v>10533</v>
      </c>
      <c r="K1000" t="s">
        <v>10565</v>
      </c>
      <c r="M1000">
        <v>10</v>
      </c>
      <c r="N1000">
        <v>2025</v>
      </c>
      <c r="O1000" t="s">
        <v>6013</v>
      </c>
      <c r="P1000" t="s">
        <v>10536</v>
      </c>
      <c r="Q1000" t="s">
        <v>10575</v>
      </c>
      <c r="S1000" t="s">
        <v>10593</v>
      </c>
      <c r="T1000" t="s">
        <v>10538</v>
      </c>
    </row>
    <row r="1001" spans="1:20" x14ac:dyDescent="0.3">
      <c r="B1001" t="s">
        <v>6049</v>
      </c>
      <c r="C1001" t="s">
        <v>5986</v>
      </c>
      <c r="D1001">
        <v>2026</v>
      </c>
      <c r="E1001" t="s">
        <v>6330</v>
      </c>
      <c r="F1001">
        <v>69653</v>
      </c>
      <c r="G1001" t="s">
        <v>10940</v>
      </c>
      <c r="H1001" t="s">
        <v>10533</v>
      </c>
      <c r="K1001" t="s">
        <v>10565</v>
      </c>
      <c r="M1001">
        <v>9</v>
      </c>
      <c r="N1001">
        <v>2025</v>
      </c>
      <c r="O1001" t="s">
        <v>6016</v>
      </c>
      <c r="P1001" t="s">
        <v>10536</v>
      </c>
      <c r="Q1001" t="s">
        <v>10542</v>
      </c>
      <c r="S1001" t="s">
        <v>10571</v>
      </c>
      <c r="T1001" t="s">
        <v>10538</v>
      </c>
    </row>
    <row r="1002" spans="1:20" x14ac:dyDescent="0.3">
      <c r="B1002" t="s">
        <v>5992</v>
      </c>
      <c r="C1002" t="s">
        <v>5986</v>
      </c>
      <c r="D1002">
        <v>2026</v>
      </c>
      <c r="E1002" t="s">
        <v>6331</v>
      </c>
      <c r="F1002">
        <v>62472</v>
      </c>
      <c r="G1002" t="s">
        <v>7804</v>
      </c>
      <c r="H1002" t="s">
        <v>10533</v>
      </c>
      <c r="K1002" t="s">
        <v>10565</v>
      </c>
      <c r="M1002">
        <v>2</v>
      </c>
      <c r="N1002">
        <v>2026</v>
      </c>
      <c r="O1002" t="s">
        <v>6001</v>
      </c>
      <c r="P1002" t="s">
        <v>10536</v>
      </c>
      <c r="Q1002" t="s">
        <v>10540</v>
      </c>
      <c r="S1002" t="s">
        <v>10550</v>
      </c>
      <c r="T1002" t="s">
        <v>10538</v>
      </c>
    </row>
    <row r="1003" spans="1:20" x14ac:dyDescent="0.3">
      <c r="B1003" t="s">
        <v>5992</v>
      </c>
      <c r="C1003" t="s">
        <v>5986</v>
      </c>
      <c r="D1003">
        <v>2026</v>
      </c>
      <c r="E1003" t="s">
        <v>10869</v>
      </c>
      <c r="F1003">
        <v>73764</v>
      </c>
      <c r="G1003" t="s">
        <v>2606</v>
      </c>
      <c r="H1003" t="s">
        <v>10533</v>
      </c>
      <c r="K1003" t="s">
        <v>10565</v>
      </c>
      <c r="M1003" t="s">
        <v>10547</v>
      </c>
      <c r="N1003">
        <v>2025</v>
      </c>
      <c r="O1003" t="s">
        <v>6011</v>
      </c>
      <c r="P1003" t="s">
        <v>10536</v>
      </c>
      <c r="Q1003" t="s">
        <v>10547</v>
      </c>
      <c r="S1003" t="s">
        <v>10548</v>
      </c>
      <c r="T1003" t="s">
        <v>10538</v>
      </c>
    </row>
    <row r="1004" spans="1:20" x14ac:dyDescent="0.3">
      <c r="B1004" t="s">
        <v>5992</v>
      </c>
      <c r="C1004" t="s">
        <v>5986</v>
      </c>
      <c r="D1004">
        <v>2026</v>
      </c>
      <c r="E1004" t="s">
        <v>6332</v>
      </c>
      <c r="F1004">
        <v>78295</v>
      </c>
      <c r="G1004" t="s">
        <v>7805</v>
      </c>
      <c r="H1004" t="s">
        <v>10533</v>
      </c>
      <c r="K1004" t="s">
        <v>10565</v>
      </c>
      <c r="M1004">
        <v>1</v>
      </c>
      <c r="N1004">
        <v>2026</v>
      </c>
      <c r="O1004" t="s">
        <v>6005</v>
      </c>
      <c r="P1004" t="s">
        <v>10536</v>
      </c>
      <c r="Q1004" t="s">
        <v>10584</v>
      </c>
      <c r="S1004" t="s">
        <v>10540</v>
      </c>
      <c r="T1004" t="s">
        <v>10538</v>
      </c>
    </row>
    <row r="1005" spans="1:20" x14ac:dyDescent="0.3">
      <c r="B1005" t="s">
        <v>6049</v>
      </c>
      <c r="C1005" t="s">
        <v>5986</v>
      </c>
      <c r="D1005">
        <v>2026</v>
      </c>
      <c r="E1005" t="s">
        <v>6333</v>
      </c>
      <c r="F1005">
        <v>68075</v>
      </c>
      <c r="G1005" t="s">
        <v>7806</v>
      </c>
      <c r="H1005" t="s">
        <v>10533</v>
      </c>
      <c r="K1005" t="s">
        <v>10565</v>
      </c>
      <c r="M1005">
        <v>10</v>
      </c>
      <c r="N1005">
        <v>2025</v>
      </c>
      <c r="O1005" t="s">
        <v>6013</v>
      </c>
      <c r="P1005" t="s">
        <v>10536</v>
      </c>
      <c r="Q1005" t="s">
        <v>10575</v>
      </c>
      <c r="S1005" t="s">
        <v>10593</v>
      </c>
      <c r="T1005" t="s">
        <v>10538</v>
      </c>
    </row>
    <row r="1006" spans="1:20" x14ac:dyDescent="0.3">
      <c r="B1006" t="s">
        <v>5994</v>
      </c>
      <c r="C1006" t="s">
        <v>5986</v>
      </c>
      <c r="D1006">
        <v>2026</v>
      </c>
      <c r="E1006" t="s">
        <v>6334</v>
      </c>
      <c r="G1006" t="s">
        <v>7807</v>
      </c>
      <c r="H1006" t="s">
        <v>10533</v>
      </c>
      <c r="K1006" t="s">
        <v>10565</v>
      </c>
      <c r="M1006">
        <v>8</v>
      </c>
      <c r="N1006">
        <v>2025</v>
      </c>
      <c r="O1006" t="s">
        <v>6019</v>
      </c>
      <c r="P1006" t="s">
        <v>10536</v>
      </c>
      <c r="Q1006" t="s">
        <v>10550</v>
      </c>
      <c r="S1006" t="s">
        <v>10578</v>
      </c>
      <c r="T1006" t="s">
        <v>10538</v>
      </c>
    </row>
    <row r="1007" spans="1:20" x14ac:dyDescent="0.3">
      <c r="A1007">
        <v>2986</v>
      </c>
      <c r="B1007" t="s">
        <v>5988</v>
      </c>
      <c r="C1007" t="s">
        <v>5986</v>
      </c>
      <c r="D1007">
        <v>2026</v>
      </c>
      <c r="E1007" t="s">
        <v>6335</v>
      </c>
      <c r="F1007">
        <v>77243</v>
      </c>
      <c r="G1007" t="s">
        <v>7808</v>
      </c>
      <c r="H1007" t="s">
        <v>10645</v>
      </c>
      <c r="I1007">
        <v>0</v>
      </c>
      <c r="K1007" t="s">
        <v>10549</v>
      </c>
      <c r="L1007">
        <v>46077</v>
      </c>
      <c r="M1007">
        <v>1</v>
      </c>
      <c r="N1007">
        <v>2026</v>
      </c>
      <c r="O1007" t="s">
        <v>6001</v>
      </c>
      <c r="P1007" t="s">
        <v>10541</v>
      </c>
      <c r="Q1007" t="s">
        <v>10540</v>
      </c>
      <c r="R1007" t="s">
        <v>10675</v>
      </c>
      <c r="S1007" t="s">
        <v>10557</v>
      </c>
      <c r="T1007" t="s">
        <v>10538</v>
      </c>
    </row>
    <row r="1008" spans="1:20" x14ac:dyDescent="0.3">
      <c r="B1008" t="s">
        <v>5979</v>
      </c>
      <c r="C1008" t="s">
        <v>5961</v>
      </c>
      <c r="D1008">
        <v>2026</v>
      </c>
      <c r="E1008" t="s">
        <v>2411</v>
      </c>
      <c r="F1008" t="s">
        <v>10473</v>
      </c>
      <c r="G1008" t="s">
        <v>2413</v>
      </c>
      <c r="H1008" t="s">
        <v>10580</v>
      </c>
      <c r="I1008">
        <v>301</v>
      </c>
      <c r="K1008" t="s">
        <v>10574</v>
      </c>
      <c r="M1008" t="s">
        <v>10568</v>
      </c>
      <c r="N1008">
        <v>2025</v>
      </c>
      <c r="O1008" t="s">
        <v>6009</v>
      </c>
      <c r="P1008" t="s">
        <v>10536</v>
      </c>
      <c r="Q1008" t="s">
        <v>10568</v>
      </c>
      <c r="S1008" t="s">
        <v>10569</v>
      </c>
      <c r="T1008" t="s">
        <v>10538</v>
      </c>
    </row>
    <row r="1009" spans="1:20" x14ac:dyDescent="0.3">
      <c r="A1009">
        <v>2979</v>
      </c>
      <c r="B1009" t="s">
        <v>5988</v>
      </c>
      <c r="C1009" t="s">
        <v>5986</v>
      </c>
      <c r="D1009">
        <v>2026</v>
      </c>
      <c r="E1009" t="s">
        <v>2641</v>
      </c>
      <c r="F1009">
        <v>75949</v>
      </c>
      <c r="G1009" t="s">
        <v>10870</v>
      </c>
      <c r="H1009" t="s">
        <v>10533</v>
      </c>
      <c r="I1009">
        <v>1111</v>
      </c>
      <c r="K1009" t="s">
        <v>10679</v>
      </c>
      <c r="L1009">
        <v>46022</v>
      </c>
      <c r="M1009">
        <v>11</v>
      </c>
      <c r="N1009">
        <v>2025</v>
      </c>
      <c r="O1009" t="s">
        <v>6009</v>
      </c>
      <c r="P1009" t="s">
        <v>10536</v>
      </c>
      <c r="Q1009" t="s">
        <v>10568</v>
      </c>
      <c r="R1009" t="s">
        <v>10678</v>
      </c>
      <c r="S1009" t="s">
        <v>10573</v>
      </c>
      <c r="T1009" t="s">
        <v>10538</v>
      </c>
    </row>
    <row r="1010" spans="1:20" x14ac:dyDescent="0.3">
      <c r="A1010">
        <v>2983</v>
      </c>
      <c r="B1010" t="s">
        <v>5995</v>
      </c>
      <c r="C1010" t="s">
        <v>5986</v>
      </c>
      <c r="D1010">
        <v>2026</v>
      </c>
      <c r="E1010" t="s">
        <v>2659</v>
      </c>
      <c r="F1010">
        <v>70422</v>
      </c>
      <c r="G1010" t="s">
        <v>2661</v>
      </c>
      <c r="H1010" t="s">
        <v>10533</v>
      </c>
      <c r="I1010">
        <v>15</v>
      </c>
      <c r="K1010" t="s">
        <v>10668</v>
      </c>
      <c r="L1010">
        <v>45958</v>
      </c>
      <c r="M1010">
        <v>2</v>
      </c>
      <c r="N1010">
        <v>2026</v>
      </c>
      <c r="O1010" t="s">
        <v>6001</v>
      </c>
      <c r="P1010" t="s">
        <v>10731</v>
      </c>
      <c r="Q1010" t="s">
        <v>10540</v>
      </c>
      <c r="R1010" t="s">
        <v>10675</v>
      </c>
      <c r="S1010" t="s">
        <v>10557</v>
      </c>
      <c r="T1010" t="s">
        <v>10538</v>
      </c>
    </row>
    <row r="1011" spans="1:20" x14ac:dyDescent="0.3">
      <c r="A1011">
        <v>2984</v>
      </c>
      <c r="B1011" t="s">
        <v>5995</v>
      </c>
      <c r="C1011" t="s">
        <v>5986</v>
      </c>
      <c r="D1011">
        <v>2026</v>
      </c>
      <c r="E1011" t="s">
        <v>2662</v>
      </c>
      <c r="F1011">
        <v>68957</v>
      </c>
      <c r="G1011" t="s">
        <v>2664</v>
      </c>
      <c r="H1011" t="s">
        <v>10533</v>
      </c>
      <c r="I1011">
        <v>809</v>
      </c>
      <c r="K1011" t="s">
        <v>10543</v>
      </c>
      <c r="L1011">
        <v>45915</v>
      </c>
      <c r="M1011">
        <v>8</v>
      </c>
      <c r="N1011">
        <v>2025</v>
      </c>
      <c r="O1011" t="s">
        <v>6016</v>
      </c>
      <c r="P1011" t="s">
        <v>10536</v>
      </c>
      <c r="Q1011" t="s">
        <v>10542</v>
      </c>
      <c r="R1011" t="s">
        <v>10677</v>
      </c>
      <c r="S1011" t="s">
        <v>10571</v>
      </c>
      <c r="T1011" t="s">
        <v>10538</v>
      </c>
    </row>
    <row r="1012" spans="1:20" x14ac:dyDescent="0.3">
      <c r="A1012">
        <v>2966</v>
      </c>
      <c r="B1012" t="s">
        <v>5995</v>
      </c>
      <c r="C1012" t="s">
        <v>5986</v>
      </c>
      <c r="D1012">
        <v>2026</v>
      </c>
      <c r="E1012" t="s">
        <v>6336</v>
      </c>
      <c r="F1012">
        <v>77979</v>
      </c>
      <c r="G1012" t="s">
        <v>7809</v>
      </c>
      <c r="H1012" t="s">
        <v>10645</v>
      </c>
      <c r="I1012">
        <v>31</v>
      </c>
      <c r="K1012" t="s">
        <v>10637</v>
      </c>
      <c r="L1012">
        <v>46053</v>
      </c>
      <c r="M1012">
        <v>1</v>
      </c>
      <c r="N1012">
        <v>2026</v>
      </c>
      <c r="O1012" t="s">
        <v>6005</v>
      </c>
      <c r="P1012" t="s">
        <v>10536</v>
      </c>
      <c r="Q1012" t="s">
        <v>10584</v>
      </c>
      <c r="R1012" t="s">
        <v>10675</v>
      </c>
      <c r="S1012" t="s">
        <v>10535</v>
      </c>
      <c r="T1012" t="s">
        <v>10538</v>
      </c>
    </row>
    <row r="1013" spans="1:20" x14ac:dyDescent="0.3">
      <c r="A1013">
        <v>2899</v>
      </c>
      <c r="B1013" t="s">
        <v>6050</v>
      </c>
      <c r="C1013" t="s">
        <v>5986</v>
      </c>
      <c r="D1013">
        <v>2026</v>
      </c>
      <c r="E1013" t="s">
        <v>6337</v>
      </c>
      <c r="F1013">
        <v>66425</v>
      </c>
      <c r="G1013" t="s">
        <v>7810</v>
      </c>
      <c r="H1013" t="s">
        <v>10533</v>
      </c>
      <c r="I1013">
        <v>20</v>
      </c>
      <c r="K1013" t="s">
        <v>10565</v>
      </c>
      <c r="L1013">
        <v>45873</v>
      </c>
      <c r="M1013">
        <v>8</v>
      </c>
      <c r="N1013">
        <v>2025</v>
      </c>
      <c r="O1013" t="s">
        <v>6019</v>
      </c>
      <c r="P1013" t="s">
        <v>10536</v>
      </c>
      <c r="Q1013" t="s">
        <v>10557</v>
      </c>
      <c r="R1013" t="s">
        <v>10675</v>
      </c>
      <c r="S1013" t="s">
        <v>10558</v>
      </c>
      <c r="T1013" t="s">
        <v>10538</v>
      </c>
    </row>
    <row r="1014" spans="1:20" x14ac:dyDescent="0.3">
      <c r="A1014">
        <v>2903</v>
      </c>
      <c r="B1014" t="s">
        <v>6050</v>
      </c>
      <c r="C1014" t="s">
        <v>5986</v>
      </c>
      <c r="D1014">
        <v>2026</v>
      </c>
      <c r="E1014" t="s">
        <v>2692</v>
      </c>
      <c r="F1014">
        <v>73314</v>
      </c>
      <c r="G1014" t="s">
        <v>2694</v>
      </c>
      <c r="H1014" t="s">
        <v>10533</v>
      </c>
      <c r="I1014">
        <v>802</v>
      </c>
      <c r="K1014" t="s">
        <v>10588</v>
      </c>
      <c r="L1014">
        <v>45982</v>
      </c>
      <c r="M1014">
        <v>11</v>
      </c>
      <c r="N1014">
        <v>2025</v>
      </c>
      <c r="O1014" t="s">
        <v>6011</v>
      </c>
      <c r="P1014" t="s">
        <v>10536</v>
      </c>
      <c r="Q1014" t="s">
        <v>10547</v>
      </c>
      <c r="R1014" t="s">
        <v>10677</v>
      </c>
      <c r="S1014" t="s">
        <v>10548</v>
      </c>
      <c r="T1014" t="s">
        <v>10538</v>
      </c>
    </row>
    <row r="1015" spans="1:20" x14ac:dyDescent="0.3">
      <c r="A1015">
        <v>2904</v>
      </c>
      <c r="B1015" t="s">
        <v>6050</v>
      </c>
      <c r="C1015" t="s">
        <v>5986</v>
      </c>
      <c r="D1015">
        <v>2026</v>
      </c>
      <c r="E1015" t="s">
        <v>2695</v>
      </c>
      <c r="F1015">
        <v>63816</v>
      </c>
      <c r="G1015" t="s">
        <v>2697</v>
      </c>
      <c r="H1015" t="s">
        <v>10533</v>
      </c>
      <c r="I1015">
        <v>227</v>
      </c>
      <c r="K1015" t="s">
        <v>10570</v>
      </c>
      <c r="L1015">
        <v>45915</v>
      </c>
      <c r="M1015">
        <v>9</v>
      </c>
      <c r="N1015">
        <v>2025</v>
      </c>
      <c r="O1015" t="s">
        <v>6016</v>
      </c>
      <c r="P1015" t="s">
        <v>10536</v>
      </c>
      <c r="Q1015" t="s">
        <v>10542</v>
      </c>
      <c r="R1015" t="s">
        <v>10676</v>
      </c>
      <c r="S1015" t="s">
        <v>10571</v>
      </c>
      <c r="T1015" t="s">
        <v>10538</v>
      </c>
    </row>
    <row r="1016" spans="1:20" x14ac:dyDescent="0.3">
      <c r="A1016">
        <v>2902</v>
      </c>
      <c r="B1016" t="s">
        <v>6050</v>
      </c>
      <c r="C1016" t="s">
        <v>5986</v>
      </c>
      <c r="D1016">
        <v>2026</v>
      </c>
      <c r="E1016" t="s">
        <v>2689</v>
      </c>
      <c r="F1016">
        <v>71426</v>
      </c>
      <c r="G1016" t="s">
        <v>2691</v>
      </c>
      <c r="H1016" t="s">
        <v>10533</v>
      </c>
      <c r="I1016">
        <v>534</v>
      </c>
      <c r="K1016" t="s">
        <v>10565</v>
      </c>
      <c r="L1016">
        <v>45973</v>
      </c>
      <c r="M1016">
        <v>11</v>
      </c>
      <c r="N1016">
        <v>2025</v>
      </c>
      <c r="O1016" t="s">
        <v>6011</v>
      </c>
      <c r="P1016" t="s">
        <v>10536</v>
      </c>
      <c r="Q1016" t="s">
        <v>10547</v>
      </c>
      <c r="R1016" t="s">
        <v>10677</v>
      </c>
      <c r="S1016" t="s">
        <v>10606</v>
      </c>
      <c r="T1016" t="s">
        <v>10538</v>
      </c>
    </row>
    <row r="1017" spans="1:20" x14ac:dyDescent="0.3">
      <c r="A1017">
        <v>2901</v>
      </c>
      <c r="B1017" t="s">
        <v>6050</v>
      </c>
      <c r="C1017" t="s">
        <v>5986</v>
      </c>
      <c r="D1017">
        <v>2026</v>
      </c>
      <c r="E1017" t="s">
        <v>2683</v>
      </c>
      <c r="F1017">
        <v>71154</v>
      </c>
      <c r="G1017" t="s">
        <v>2685</v>
      </c>
      <c r="H1017" t="s">
        <v>10533</v>
      </c>
      <c r="I1017">
        <v>147</v>
      </c>
      <c r="K1017" t="s">
        <v>10659</v>
      </c>
      <c r="L1017">
        <v>45949</v>
      </c>
      <c r="M1017">
        <v>10</v>
      </c>
      <c r="N1017">
        <v>2025</v>
      </c>
      <c r="O1017" t="s">
        <v>6013</v>
      </c>
      <c r="P1017" t="s">
        <v>10541</v>
      </c>
      <c r="Q1017" t="s">
        <v>10542</v>
      </c>
      <c r="R1017" t="s">
        <v>10676</v>
      </c>
      <c r="S1017" t="s">
        <v>10622</v>
      </c>
      <c r="T1017" t="s">
        <v>10538</v>
      </c>
    </row>
    <row r="1018" spans="1:20" x14ac:dyDescent="0.3">
      <c r="A1018">
        <v>2900</v>
      </c>
      <c r="B1018" t="s">
        <v>6050</v>
      </c>
      <c r="C1018" t="s">
        <v>5986</v>
      </c>
      <c r="D1018">
        <v>2026</v>
      </c>
      <c r="E1018" t="s">
        <v>2680</v>
      </c>
      <c r="F1018">
        <v>65302</v>
      </c>
      <c r="G1018" t="s">
        <v>2682</v>
      </c>
      <c r="H1018" t="s">
        <v>10533</v>
      </c>
      <c r="I1018">
        <v>22</v>
      </c>
      <c r="K1018" t="s">
        <v>10559</v>
      </c>
      <c r="L1018">
        <v>45849</v>
      </c>
      <c r="M1018">
        <v>7</v>
      </c>
      <c r="N1018">
        <v>2025</v>
      </c>
      <c r="O1018" t="s">
        <v>5924</v>
      </c>
      <c r="P1018" t="s">
        <v>10541</v>
      </c>
      <c r="Q1018" t="s">
        <v>10544</v>
      </c>
      <c r="R1018" t="s">
        <v>10675</v>
      </c>
      <c r="S1018" t="s">
        <v>10554</v>
      </c>
      <c r="T1018" t="s">
        <v>10538</v>
      </c>
    </row>
    <row r="1019" spans="1:20" x14ac:dyDescent="0.3">
      <c r="A1019">
        <v>2908</v>
      </c>
      <c r="B1019" t="s">
        <v>5996</v>
      </c>
      <c r="C1019" t="s">
        <v>5986</v>
      </c>
      <c r="D1019">
        <v>2026</v>
      </c>
      <c r="E1019" t="s">
        <v>2701</v>
      </c>
      <c r="F1019">
        <v>64378</v>
      </c>
      <c r="G1019" t="s">
        <v>2703</v>
      </c>
      <c r="H1019" t="s">
        <v>10533</v>
      </c>
      <c r="I1019">
        <v>547</v>
      </c>
      <c r="K1019" t="s">
        <v>10565</v>
      </c>
      <c r="L1019">
        <v>45839</v>
      </c>
      <c r="M1019">
        <v>7</v>
      </c>
      <c r="N1019">
        <v>2025</v>
      </c>
      <c r="O1019" t="s">
        <v>5924</v>
      </c>
      <c r="P1019" t="s">
        <v>10536</v>
      </c>
      <c r="Q1019" t="s">
        <v>10557</v>
      </c>
      <c r="R1019" t="s">
        <v>10677</v>
      </c>
      <c r="S1019" t="s">
        <v>10558</v>
      </c>
      <c r="T1019" t="s">
        <v>10538</v>
      </c>
    </row>
    <row r="1020" spans="1:20" x14ac:dyDescent="0.3">
      <c r="A1020">
        <v>2912</v>
      </c>
      <c r="B1020" t="s">
        <v>5996</v>
      </c>
      <c r="C1020" t="s">
        <v>5986</v>
      </c>
      <c r="D1020">
        <v>2026</v>
      </c>
      <c r="E1020" t="s">
        <v>2725</v>
      </c>
      <c r="F1020">
        <v>69764</v>
      </c>
      <c r="G1020" t="s">
        <v>2727</v>
      </c>
      <c r="H1020" t="s">
        <v>10533</v>
      </c>
      <c r="I1020">
        <v>146</v>
      </c>
      <c r="K1020" t="s">
        <v>10559</v>
      </c>
      <c r="L1020">
        <v>45980</v>
      </c>
      <c r="M1020">
        <v>11</v>
      </c>
      <c r="N1020">
        <v>2025</v>
      </c>
      <c r="O1020" t="s">
        <v>6011</v>
      </c>
      <c r="P1020" t="s">
        <v>10536</v>
      </c>
      <c r="Q1020" t="s">
        <v>10547</v>
      </c>
      <c r="R1020" t="s">
        <v>10676</v>
      </c>
      <c r="S1020" t="s">
        <v>10606</v>
      </c>
      <c r="T1020" t="s">
        <v>10538</v>
      </c>
    </row>
    <row r="1021" spans="1:20" x14ac:dyDescent="0.3">
      <c r="A1021">
        <v>2967</v>
      </c>
      <c r="B1021" t="s">
        <v>5996</v>
      </c>
      <c r="C1021" t="s">
        <v>5986</v>
      </c>
      <c r="D1021">
        <v>2026</v>
      </c>
      <c r="E1021" t="s">
        <v>3280</v>
      </c>
      <c r="F1021">
        <v>75748</v>
      </c>
      <c r="G1021" t="s">
        <v>3282</v>
      </c>
      <c r="H1021" t="s">
        <v>10645</v>
      </c>
      <c r="I1021">
        <v>21</v>
      </c>
      <c r="K1021" t="s">
        <v>10732</v>
      </c>
      <c r="L1021">
        <v>46022</v>
      </c>
      <c r="M1021">
        <v>12</v>
      </c>
      <c r="N1021">
        <v>2025</v>
      </c>
      <c r="O1021" t="s">
        <v>6009</v>
      </c>
      <c r="P1021" t="s">
        <v>10536</v>
      </c>
      <c r="Q1021" t="s">
        <v>10568</v>
      </c>
      <c r="R1021" t="s">
        <v>10675</v>
      </c>
      <c r="S1021" t="s">
        <v>10573</v>
      </c>
      <c r="T1021" t="s">
        <v>10538</v>
      </c>
    </row>
    <row r="1022" spans="1:20" x14ac:dyDescent="0.3">
      <c r="A1022">
        <v>2968</v>
      </c>
      <c r="B1022" t="s">
        <v>5996</v>
      </c>
      <c r="C1022" t="s">
        <v>5986</v>
      </c>
      <c r="D1022">
        <v>2026</v>
      </c>
      <c r="E1022" t="s">
        <v>6338</v>
      </c>
      <c r="F1022">
        <v>78507</v>
      </c>
      <c r="G1022" t="s">
        <v>7811</v>
      </c>
      <c r="H1022" t="s">
        <v>10645</v>
      </c>
      <c r="I1022">
        <v>4</v>
      </c>
      <c r="K1022" t="s">
        <v>10733</v>
      </c>
      <c r="L1022">
        <v>46072</v>
      </c>
      <c r="M1022">
        <v>2</v>
      </c>
      <c r="N1022">
        <v>2026</v>
      </c>
      <c r="O1022" t="s">
        <v>6001</v>
      </c>
      <c r="P1022" t="s">
        <v>10536</v>
      </c>
      <c r="Q1022" t="s">
        <v>10540</v>
      </c>
      <c r="R1022" t="s">
        <v>10675</v>
      </c>
      <c r="S1022" t="s">
        <v>10557</v>
      </c>
      <c r="T1022" t="s">
        <v>10538</v>
      </c>
    </row>
    <row r="1023" spans="1:20" x14ac:dyDescent="0.3">
      <c r="A1023">
        <v>2913</v>
      </c>
      <c r="B1023" t="s">
        <v>5996</v>
      </c>
      <c r="C1023" t="s">
        <v>5986</v>
      </c>
      <c r="D1023">
        <v>2026</v>
      </c>
      <c r="E1023" t="s">
        <v>2728</v>
      </c>
      <c r="F1023">
        <v>67948</v>
      </c>
      <c r="G1023" t="s">
        <v>2730</v>
      </c>
      <c r="H1023" t="s">
        <v>10533</v>
      </c>
      <c r="I1023">
        <v>20</v>
      </c>
      <c r="K1023" t="s">
        <v>10565</v>
      </c>
      <c r="L1023">
        <v>45961</v>
      </c>
      <c r="M1023">
        <v>10</v>
      </c>
      <c r="N1023">
        <v>2025</v>
      </c>
      <c r="O1023" t="s">
        <v>6013</v>
      </c>
      <c r="P1023" t="s">
        <v>10536</v>
      </c>
      <c r="Q1023" t="s">
        <v>10575</v>
      </c>
      <c r="R1023" t="s">
        <v>10675</v>
      </c>
      <c r="S1023" t="s">
        <v>10593</v>
      </c>
      <c r="T1023" t="s">
        <v>10538</v>
      </c>
    </row>
    <row r="1024" spans="1:20" x14ac:dyDescent="0.3">
      <c r="A1024">
        <v>2914</v>
      </c>
      <c r="B1024" t="s">
        <v>5996</v>
      </c>
      <c r="C1024" t="s">
        <v>5986</v>
      </c>
      <c r="D1024">
        <v>2026</v>
      </c>
      <c r="E1024" t="s">
        <v>2731</v>
      </c>
      <c r="F1024">
        <v>71106</v>
      </c>
      <c r="G1024" t="s">
        <v>2733</v>
      </c>
      <c r="H1024" t="s">
        <v>10533</v>
      </c>
      <c r="I1024">
        <v>0</v>
      </c>
      <c r="K1024" t="s">
        <v>10559</v>
      </c>
      <c r="L1024">
        <v>45961</v>
      </c>
      <c r="M1024">
        <v>10</v>
      </c>
      <c r="N1024">
        <v>2025</v>
      </c>
      <c r="O1024" t="s">
        <v>6013</v>
      </c>
      <c r="P1024" t="s">
        <v>10536</v>
      </c>
      <c r="Q1024" t="s">
        <v>10575</v>
      </c>
      <c r="R1024" t="s">
        <v>10675</v>
      </c>
      <c r="S1024" t="s">
        <v>10593</v>
      </c>
      <c r="T1024" t="s">
        <v>10538</v>
      </c>
    </row>
    <row r="1025" spans="1:20" x14ac:dyDescent="0.3">
      <c r="A1025">
        <v>2916</v>
      </c>
      <c r="B1025" t="s">
        <v>5996</v>
      </c>
      <c r="C1025" t="s">
        <v>5986</v>
      </c>
      <c r="D1025">
        <v>2026</v>
      </c>
      <c r="E1025" t="s">
        <v>2734</v>
      </c>
      <c r="F1025">
        <v>69238</v>
      </c>
      <c r="G1025" t="s">
        <v>2736</v>
      </c>
      <c r="H1025" t="s">
        <v>10533</v>
      </c>
      <c r="I1025">
        <v>5</v>
      </c>
      <c r="K1025" t="s">
        <v>10543</v>
      </c>
      <c r="L1025">
        <v>45911</v>
      </c>
      <c r="M1025">
        <v>9</v>
      </c>
      <c r="N1025">
        <v>2025</v>
      </c>
      <c r="O1025" t="s">
        <v>6016</v>
      </c>
      <c r="P1025" t="s">
        <v>10536</v>
      </c>
      <c r="Q1025" t="s">
        <v>10550</v>
      </c>
      <c r="R1025" t="s">
        <v>10675</v>
      </c>
      <c r="S1025" t="s">
        <v>10585</v>
      </c>
      <c r="T1025" t="s">
        <v>10538</v>
      </c>
    </row>
    <row r="1026" spans="1:20" x14ac:dyDescent="0.3">
      <c r="B1026" t="s">
        <v>5988</v>
      </c>
      <c r="C1026" t="s">
        <v>5986</v>
      </c>
      <c r="D1026">
        <v>2026</v>
      </c>
      <c r="E1026" t="s">
        <v>2632</v>
      </c>
      <c r="F1026" t="s">
        <v>10474</v>
      </c>
      <c r="G1026" t="s">
        <v>2634</v>
      </c>
      <c r="H1026" t="s">
        <v>10533</v>
      </c>
      <c r="I1026" t="s">
        <v>6320</v>
      </c>
      <c r="K1026" t="s">
        <v>10734</v>
      </c>
      <c r="M1026" t="s">
        <v>10568</v>
      </c>
      <c r="N1026">
        <v>2025</v>
      </c>
      <c r="O1026" t="s">
        <v>6009</v>
      </c>
      <c r="P1026" t="s">
        <v>10536</v>
      </c>
      <c r="Q1026" t="s">
        <v>10568</v>
      </c>
      <c r="S1026" t="s">
        <v>10573</v>
      </c>
      <c r="T1026" t="s">
        <v>10538</v>
      </c>
    </row>
    <row r="1027" spans="1:20" x14ac:dyDescent="0.3">
      <c r="A1027">
        <v>2970</v>
      </c>
      <c r="B1027" t="s">
        <v>5997</v>
      </c>
      <c r="C1027" t="s">
        <v>5986</v>
      </c>
      <c r="D1027">
        <v>2026</v>
      </c>
      <c r="E1027" t="s">
        <v>6339</v>
      </c>
      <c r="F1027">
        <v>75118</v>
      </c>
      <c r="G1027" t="s">
        <v>7812</v>
      </c>
      <c r="H1027" t="s">
        <v>10645</v>
      </c>
      <c r="I1027">
        <v>10</v>
      </c>
      <c r="K1027" t="s">
        <v>10611</v>
      </c>
      <c r="M1027">
        <v>11</v>
      </c>
      <c r="N1027">
        <v>2025</v>
      </c>
      <c r="O1027" t="s">
        <v>6011</v>
      </c>
      <c r="P1027" t="s">
        <v>10536</v>
      </c>
      <c r="Q1027" t="s">
        <v>10547</v>
      </c>
      <c r="R1027" t="s">
        <v>10675</v>
      </c>
      <c r="S1027" t="s">
        <v>10548</v>
      </c>
      <c r="T1027" t="s">
        <v>10538</v>
      </c>
    </row>
    <row r="1028" spans="1:20" x14ac:dyDescent="0.3">
      <c r="A1028">
        <v>2919</v>
      </c>
      <c r="B1028" t="s">
        <v>5997</v>
      </c>
      <c r="C1028" t="s">
        <v>5986</v>
      </c>
      <c r="D1028">
        <v>2026</v>
      </c>
      <c r="E1028" t="s">
        <v>2737</v>
      </c>
      <c r="F1028">
        <v>69736</v>
      </c>
      <c r="G1028" t="s">
        <v>2739</v>
      </c>
      <c r="H1028" t="s">
        <v>10533</v>
      </c>
      <c r="I1028">
        <v>1107</v>
      </c>
      <c r="K1028" t="s">
        <v>10588</v>
      </c>
      <c r="L1028">
        <v>45929</v>
      </c>
      <c r="M1028">
        <v>9</v>
      </c>
      <c r="N1028">
        <v>2025</v>
      </c>
      <c r="O1028" t="s">
        <v>6016</v>
      </c>
      <c r="P1028" t="s">
        <v>10541</v>
      </c>
      <c r="Q1028" t="s">
        <v>10542</v>
      </c>
      <c r="R1028" t="s">
        <v>10678</v>
      </c>
      <c r="S1028" t="s">
        <v>10622</v>
      </c>
      <c r="T1028" t="s">
        <v>10538</v>
      </c>
    </row>
    <row r="1029" spans="1:20" x14ac:dyDescent="0.3">
      <c r="A1029">
        <v>2972</v>
      </c>
      <c r="B1029" t="s">
        <v>5997</v>
      </c>
      <c r="C1029" t="s">
        <v>5986</v>
      </c>
      <c r="D1029">
        <v>2026</v>
      </c>
      <c r="E1029" t="s">
        <v>6340</v>
      </c>
      <c r="F1029">
        <v>76732</v>
      </c>
      <c r="G1029" t="s">
        <v>7813</v>
      </c>
      <c r="H1029" t="s">
        <v>10645</v>
      </c>
      <c r="I1029">
        <v>143</v>
      </c>
      <c r="K1029" t="s">
        <v>10611</v>
      </c>
      <c r="L1029">
        <v>46013</v>
      </c>
      <c r="M1029">
        <v>12</v>
      </c>
      <c r="N1029">
        <v>2025</v>
      </c>
      <c r="O1029" t="s">
        <v>6009</v>
      </c>
      <c r="P1029" t="s">
        <v>10541</v>
      </c>
      <c r="Q1029" t="s">
        <v>10568</v>
      </c>
      <c r="R1029" t="s">
        <v>10676</v>
      </c>
      <c r="S1029" t="s">
        <v>10610</v>
      </c>
      <c r="T1029" t="s">
        <v>10538</v>
      </c>
    </row>
    <row r="1030" spans="1:20" x14ac:dyDescent="0.3">
      <c r="A1030">
        <v>2973</v>
      </c>
      <c r="B1030" t="s">
        <v>5997</v>
      </c>
      <c r="C1030" t="s">
        <v>5986</v>
      </c>
      <c r="D1030">
        <v>2026</v>
      </c>
      <c r="E1030" t="s">
        <v>6341</v>
      </c>
      <c r="F1030">
        <v>78297</v>
      </c>
      <c r="G1030" t="s">
        <v>7814</v>
      </c>
      <c r="H1030" t="s">
        <v>10645</v>
      </c>
      <c r="I1030">
        <v>0</v>
      </c>
      <c r="K1030" t="s">
        <v>10611</v>
      </c>
      <c r="M1030">
        <v>11</v>
      </c>
      <c r="N1030">
        <v>2025</v>
      </c>
      <c r="O1030" t="s">
        <v>6011</v>
      </c>
      <c r="P1030" t="s">
        <v>10536</v>
      </c>
      <c r="Q1030" t="s">
        <v>10547</v>
      </c>
      <c r="R1030" t="s">
        <v>10675</v>
      </c>
      <c r="S1030" t="s">
        <v>10548</v>
      </c>
      <c r="T1030" t="s">
        <v>10538</v>
      </c>
    </row>
    <row r="1031" spans="1:20" x14ac:dyDescent="0.3">
      <c r="A1031">
        <v>2920</v>
      </c>
      <c r="B1031" t="s">
        <v>5997</v>
      </c>
      <c r="C1031" t="s">
        <v>5986</v>
      </c>
      <c r="D1031">
        <v>2026</v>
      </c>
      <c r="E1031" t="s">
        <v>790</v>
      </c>
      <c r="F1031">
        <v>70525</v>
      </c>
      <c r="G1031" t="s">
        <v>2753</v>
      </c>
      <c r="H1031" t="s">
        <v>10533</v>
      </c>
      <c r="I1031">
        <v>1150</v>
      </c>
      <c r="K1031" t="s">
        <v>10543</v>
      </c>
      <c r="L1031">
        <v>45961</v>
      </c>
      <c r="M1031">
        <v>10</v>
      </c>
      <c r="N1031">
        <v>2025</v>
      </c>
      <c r="O1031" t="s">
        <v>6013</v>
      </c>
      <c r="P1031" t="s">
        <v>10536</v>
      </c>
      <c r="Q1031" t="s">
        <v>10575</v>
      </c>
      <c r="R1031" t="s">
        <v>10678</v>
      </c>
      <c r="S1031" t="s">
        <v>10593</v>
      </c>
      <c r="T1031" t="s">
        <v>10538</v>
      </c>
    </row>
    <row r="1032" spans="1:20" x14ac:dyDescent="0.3">
      <c r="A1032">
        <v>2921</v>
      </c>
      <c r="B1032" t="s">
        <v>5997</v>
      </c>
      <c r="C1032" t="s">
        <v>5986</v>
      </c>
      <c r="D1032">
        <v>2026</v>
      </c>
      <c r="E1032" t="s">
        <v>2754</v>
      </c>
      <c r="F1032">
        <v>68067</v>
      </c>
      <c r="G1032" t="s">
        <v>2756</v>
      </c>
      <c r="H1032" t="s">
        <v>10533</v>
      </c>
      <c r="I1032">
        <v>0</v>
      </c>
      <c r="K1032" t="s">
        <v>10659</v>
      </c>
      <c r="L1032">
        <v>45958</v>
      </c>
      <c r="M1032">
        <v>10</v>
      </c>
      <c r="N1032">
        <v>2025</v>
      </c>
      <c r="O1032" t="s">
        <v>6013</v>
      </c>
      <c r="P1032" t="s">
        <v>10536</v>
      </c>
      <c r="Q1032" t="s">
        <v>10575</v>
      </c>
      <c r="R1032" t="s">
        <v>10675</v>
      </c>
      <c r="S1032" t="s">
        <v>10593</v>
      </c>
      <c r="T1032" t="s">
        <v>10538</v>
      </c>
    </row>
    <row r="1033" spans="1:20" x14ac:dyDescent="0.3">
      <c r="A1033">
        <v>2928</v>
      </c>
      <c r="B1033" t="s">
        <v>5998</v>
      </c>
      <c r="C1033" t="s">
        <v>5986</v>
      </c>
      <c r="D1033">
        <v>2026</v>
      </c>
      <c r="E1033" t="s">
        <v>993</v>
      </c>
      <c r="F1033">
        <v>69527</v>
      </c>
      <c r="G1033" t="s">
        <v>2785</v>
      </c>
      <c r="H1033" t="s">
        <v>10533</v>
      </c>
      <c r="I1033">
        <v>1484</v>
      </c>
      <c r="K1033" t="s">
        <v>10543</v>
      </c>
      <c r="L1033">
        <v>45927</v>
      </c>
      <c r="M1033">
        <v>9</v>
      </c>
      <c r="N1033">
        <v>2025</v>
      </c>
      <c r="O1033" t="s">
        <v>6016</v>
      </c>
      <c r="P1033" t="s">
        <v>10541</v>
      </c>
      <c r="Q1033" t="s">
        <v>10542</v>
      </c>
      <c r="R1033" t="s">
        <v>10678</v>
      </c>
      <c r="S1033" t="s">
        <v>10622</v>
      </c>
      <c r="T1033" t="s">
        <v>10538</v>
      </c>
    </row>
    <row r="1034" spans="1:20" x14ac:dyDescent="0.3">
      <c r="A1034">
        <v>2929</v>
      </c>
      <c r="B1034" t="s">
        <v>5998</v>
      </c>
      <c r="C1034" t="s">
        <v>5986</v>
      </c>
      <c r="D1034">
        <v>2026</v>
      </c>
      <c r="E1034" t="s">
        <v>2786</v>
      </c>
      <c r="F1034">
        <v>77050</v>
      </c>
      <c r="G1034" t="s">
        <v>2788</v>
      </c>
      <c r="H1034" t="s">
        <v>10533</v>
      </c>
      <c r="I1034">
        <v>317</v>
      </c>
      <c r="K1034" t="s">
        <v>10565</v>
      </c>
      <c r="L1034">
        <v>46022</v>
      </c>
      <c r="M1034">
        <v>12</v>
      </c>
      <c r="N1034">
        <v>2025</v>
      </c>
      <c r="O1034" t="s">
        <v>6009</v>
      </c>
      <c r="P1034" t="s">
        <v>10536</v>
      </c>
      <c r="Q1034" t="s">
        <v>10568</v>
      </c>
      <c r="R1034" t="s">
        <v>10676</v>
      </c>
      <c r="S1034" t="s">
        <v>10573</v>
      </c>
      <c r="T1034" t="s">
        <v>10538</v>
      </c>
    </row>
    <row r="1035" spans="1:20" x14ac:dyDescent="0.3">
      <c r="A1035">
        <v>2932</v>
      </c>
      <c r="B1035" t="s">
        <v>5998</v>
      </c>
      <c r="C1035" t="s">
        <v>5986</v>
      </c>
      <c r="D1035">
        <v>2026</v>
      </c>
      <c r="E1035" t="s">
        <v>2801</v>
      </c>
      <c r="F1035">
        <v>64998</v>
      </c>
      <c r="G1035" t="s">
        <v>2803</v>
      </c>
      <c r="H1035" t="s">
        <v>10533</v>
      </c>
      <c r="I1035">
        <v>251</v>
      </c>
      <c r="K1035" t="s">
        <v>10543</v>
      </c>
      <c r="L1035">
        <v>45869</v>
      </c>
      <c r="M1035">
        <v>7</v>
      </c>
      <c r="N1035">
        <v>2025</v>
      </c>
      <c r="O1035" t="s">
        <v>5924</v>
      </c>
      <c r="P1035" t="s">
        <v>10536</v>
      </c>
      <c r="Q1035" t="s">
        <v>10544</v>
      </c>
      <c r="R1035" t="s">
        <v>10676</v>
      </c>
      <c r="S1035" t="s">
        <v>10599</v>
      </c>
      <c r="T1035" t="s">
        <v>10538</v>
      </c>
    </row>
    <row r="1036" spans="1:20" x14ac:dyDescent="0.3">
      <c r="A1036">
        <v>2933</v>
      </c>
      <c r="B1036" t="s">
        <v>5998</v>
      </c>
      <c r="C1036" t="s">
        <v>5986</v>
      </c>
      <c r="D1036">
        <v>2026</v>
      </c>
      <c r="E1036" t="s">
        <v>2804</v>
      </c>
      <c r="F1036">
        <v>66131</v>
      </c>
      <c r="G1036" t="s">
        <v>2806</v>
      </c>
      <c r="H1036" t="s">
        <v>10533</v>
      </c>
      <c r="I1036">
        <v>422</v>
      </c>
      <c r="K1036" t="s">
        <v>10565</v>
      </c>
      <c r="L1036">
        <v>45961</v>
      </c>
      <c r="M1036">
        <v>10</v>
      </c>
      <c r="N1036">
        <v>2025</v>
      </c>
      <c r="O1036" t="s">
        <v>6013</v>
      </c>
      <c r="P1036" t="s">
        <v>10536</v>
      </c>
      <c r="Q1036" t="s">
        <v>10575</v>
      </c>
      <c r="R1036" t="s">
        <v>10676</v>
      </c>
      <c r="S1036" t="s">
        <v>10593</v>
      </c>
      <c r="T1036" t="s">
        <v>10538</v>
      </c>
    </row>
    <row r="1037" spans="1:20" x14ac:dyDescent="0.3">
      <c r="A1037">
        <v>2934</v>
      </c>
      <c r="B1037" t="s">
        <v>5998</v>
      </c>
      <c r="C1037" t="s">
        <v>5986</v>
      </c>
      <c r="D1037">
        <v>2026</v>
      </c>
      <c r="E1037" t="s">
        <v>5685</v>
      </c>
      <c r="F1037">
        <v>64254</v>
      </c>
      <c r="G1037" t="s">
        <v>7815</v>
      </c>
      <c r="H1037" t="s">
        <v>10533</v>
      </c>
      <c r="I1037">
        <v>54</v>
      </c>
      <c r="K1037" t="s">
        <v>10625</v>
      </c>
      <c r="L1037">
        <v>45827</v>
      </c>
      <c r="M1037">
        <v>6</v>
      </c>
      <c r="N1037">
        <v>2025</v>
      </c>
      <c r="O1037" t="s">
        <v>5943</v>
      </c>
      <c r="P1037" t="s">
        <v>10536</v>
      </c>
      <c r="Q1037" t="s">
        <v>10557</v>
      </c>
      <c r="R1037" t="s">
        <v>10676</v>
      </c>
      <c r="S1037" t="s">
        <v>10602</v>
      </c>
      <c r="T1037" t="s">
        <v>10538</v>
      </c>
    </row>
    <row r="1038" spans="1:20" x14ac:dyDescent="0.3">
      <c r="A1038">
        <v>2937</v>
      </c>
      <c r="B1038" t="s">
        <v>5998</v>
      </c>
      <c r="C1038" t="s">
        <v>5986</v>
      </c>
      <c r="D1038">
        <v>2026</v>
      </c>
      <c r="E1038" t="s">
        <v>2807</v>
      </c>
      <c r="F1038">
        <v>65763</v>
      </c>
      <c r="G1038" t="s">
        <v>2809</v>
      </c>
      <c r="H1038" t="s">
        <v>10533</v>
      </c>
      <c r="I1038">
        <v>0</v>
      </c>
      <c r="K1038" t="s">
        <v>10549</v>
      </c>
      <c r="L1038">
        <v>45949</v>
      </c>
      <c r="M1038">
        <v>10</v>
      </c>
      <c r="N1038">
        <v>2025</v>
      </c>
      <c r="O1038" t="s">
        <v>6013</v>
      </c>
      <c r="P1038" t="s">
        <v>10541</v>
      </c>
      <c r="Q1038" t="s">
        <v>10575</v>
      </c>
      <c r="R1038" t="s">
        <v>10675</v>
      </c>
      <c r="S1038" t="s">
        <v>10587</v>
      </c>
      <c r="T1038" t="s">
        <v>10538</v>
      </c>
    </row>
    <row r="1039" spans="1:20" x14ac:dyDescent="0.3">
      <c r="A1039">
        <v>2974</v>
      </c>
      <c r="B1039" t="s">
        <v>6051</v>
      </c>
      <c r="C1039" t="s">
        <v>5986</v>
      </c>
      <c r="D1039">
        <v>2026</v>
      </c>
      <c r="E1039" t="s">
        <v>6342</v>
      </c>
      <c r="F1039">
        <v>65012</v>
      </c>
      <c r="G1039" t="s">
        <v>7816</v>
      </c>
      <c r="H1039" t="s">
        <v>10645</v>
      </c>
      <c r="I1039">
        <v>37</v>
      </c>
      <c r="K1039" t="s">
        <v>10570</v>
      </c>
      <c r="L1039">
        <v>45838</v>
      </c>
      <c r="M1039">
        <v>6</v>
      </c>
      <c r="N1039">
        <v>2025</v>
      </c>
      <c r="O1039" t="s">
        <v>5943</v>
      </c>
      <c r="P1039" t="s">
        <v>10536</v>
      </c>
      <c r="Q1039" t="s">
        <v>10557</v>
      </c>
      <c r="R1039" t="s">
        <v>10675</v>
      </c>
      <c r="S1039" t="s">
        <v>10566</v>
      </c>
      <c r="T1039" t="s">
        <v>10538</v>
      </c>
    </row>
    <row r="1040" spans="1:20" x14ac:dyDescent="0.3">
      <c r="A1040">
        <v>2942</v>
      </c>
      <c r="B1040" t="s">
        <v>6051</v>
      </c>
      <c r="C1040" t="s">
        <v>5986</v>
      </c>
      <c r="D1040">
        <v>2026</v>
      </c>
      <c r="E1040" t="s">
        <v>2817</v>
      </c>
      <c r="F1040">
        <v>69420</v>
      </c>
      <c r="G1040" t="s">
        <v>2819</v>
      </c>
      <c r="H1040" t="s">
        <v>10533</v>
      </c>
      <c r="I1040">
        <v>70</v>
      </c>
      <c r="K1040" t="s">
        <v>10543</v>
      </c>
      <c r="L1040">
        <v>45915</v>
      </c>
      <c r="M1040">
        <v>9</v>
      </c>
      <c r="N1040">
        <v>2025</v>
      </c>
      <c r="O1040" t="s">
        <v>6016</v>
      </c>
      <c r="P1040" t="s">
        <v>10536</v>
      </c>
      <c r="Q1040" t="s">
        <v>10542</v>
      </c>
      <c r="R1040" t="s">
        <v>10676</v>
      </c>
      <c r="S1040" t="s">
        <v>10571</v>
      </c>
      <c r="T1040" t="s">
        <v>10538</v>
      </c>
    </row>
    <row r="1041" spans="1:20" x14ac:dyDescent="0.3">
      <c r="A1041">
        <v>2941</v>
      </c>
      <c r="B1041" t="s">
        <v>6051</v>
      </c>
      <c r="C1041" t="s">
        <v>5986</v>
      </c>
      <c r="D1041">
        <v>2026</v>
      </c>
      <c r="E1041" t="s">
        <v>2175</v>
      </c>
      <c r="F1041">
        <v>65166</v>
      </c>
      <c r="G1041" t="s">
        <v>7817</v>
      </c>
      <c r="H1041" t="s">
        <v>10533</v>
      </c>
      <c r="I1041">
        <v>20</v>
      </c>
      <c r="K1041" t="s">
        <v>10735</v>
      </c>
      <c r="L1041">
        <v>45880</v>
      </c>
      <c r="M1041">
        <v>8</v>
      </c>
      <c r="N1041">
        <v>2025</v>
      </c>
      <c r="O1041" t="s">
        <v>6019</v>
      </c>
      <c r="P1041" t="s">
        <v>10536</v>
      </c>
      <c r="Q1041" t="s">
        <v>10550</v>
      </c>
      <c r="R1041" t="s">
        <v>10675</v>
      </c>
      <c r="S1041" t="s">
        <v>10617</v>
      </c>
      <c r="T1041" t="s">
        <v>10538</v>
      </c>
    </row>
    <row r="1042" spans="1:20" x14ac:dyDescent="0.3">
      <c r="A1042">
        <v>2940</v>
      </c>
      <c r="B1042" t="s">
        <v>6051</v>
      </c>
      <c r="C1042" t="s">
        <v>5986</v>
      </c>
      <c r="D1042">
        <v>2026</v>
      </c>
      <c r="E1042" t="s">
        <v>2813</v>
      </c>
      <c r="F1042">
        <v>64607</v>
      </c>
      <c r="G1042" t="s">
        <v>2815</v>
      </c>
      <c r="H1042" t="s">
        <v>10533</v>
      </c>
      <c r="I1042">
        <v>10</v>
      </c>
      <c r="K1042" t="s">
        <v>10570</v>
      </c>
      <c r="L1042">
        <v>45862</v>
      </c>
      <c r="M1042">
        <v>7</v>
      </c>
      <c r="N1042">
        <v>2025</v>
      </c>
      <c r="O1042" t="s">
        <v>5924</v>
      </c>
      <c r="P1042" t="s">
        <v>10536</v>
      </c>
      <c r="Q1042" t="s">
        <v>10544</v>
      </c>
      <c r="R1042" t="s">
        <v>10675</v>
      </c>
      <c r="S1042" t="s">
        <v>10590</v>
      </c>
      <c r="T1042" t="s">
        <v>10538</v>
      </c>
    </row>
    <row r="1043" spans="1:20" x14ac:dyDescent="0.3">
      <c r="A1043">
        <v>2943</v>
      </c>
      <c r="B1043" t="s">
        <v>6051</v>
      </c>
      <c r="C1043" t="s">
        <v>5986</v>
      </c>
      <c r="D1043">
        <v>2026</v>
      </c>
      <c r="E1043" t="s">
        <v>984</v>
      </c>
      <c r="F1043">
        <v>66068</v>
      </c>
      <c r="G1043" t="s">
        <v>2824</v>
      </c>
      <c r="H1043" t="s">
        <v>10533</v>
      </c>
      <c r="I1043">
        <v>178</v>
      </c>
      <c r="K1043" t="s">
        <v>10549</v>
      </c>
      <c r="L1043">
        <v>45869</v>
      </c>
      <c r="M1043">
        <v>7</v>
      </c>
      <c r="N1043">
        <v>2025</v>
      </c>
      <c r="O1043" t="s">
        <v>5924</v>
      </c>
      <c r="P1043" t="s">
        <v>10536</v>
      </c>
      <c r="Q1043" t="s">
        <v>10544</v>
      </c>
      <c r="R1043" t="s">
        <v>10676</v>
      </c>
      <c r="S1043" t="s">
        <v>10545</v>
      </c>
      <c r="T1043" t="s">
        <v>10538</v>
      </c>
    </row>
    <row r="1044" spans="1:20" x14ac:dyDescent="0.3">
      <c r="A1044">
        <v>2944</v>
      </c>
      <c r="B1044" t="s">
        <v>6051</v>
      </c>
      <c r="C1044" t="s">
        <v>5986</v>
      </c>
      <c r="D1044">
        <v>2026</v>
      </c>
      <c r="E1044" t="s">
        <v>2828</v>
      </c>
      <c r="F1044">
        <v>68438</v>
      </c>
      <c r="G1044" t="s">
        <v>7818</v>
      </c>
      <c r="H1044" t="s">
        <v>10533</v>
      </c>
      <c r="I1044">
        <v>71</v>
      </c>
      <c r="K1044" t="s">
        <v>10539</v>
      </c>
      <c r="L1044">
        <v>45954</v>
      </c>
      <c r="M1044">
        <v>10</v>
      </c>
      <c r="N1044">
        <v>2025</v>
      </c>
      <c r="O1044" t="s">
        <v>6013</v>
      </c>
      <c r="P1044" t="s">
        <v>10541</v>
      </c>
      <c r="Q1044" t="s">
        <v>10542</v>
      </c>
      <c r="R1044" t="s">
        <v>10676</v>
      </c>
      <c r="S1044" t="s">
        <v>10622</v>
      </c>
      <c r="T1044" t="s">
        <v>10538</v>
      </c>
    </row>
    <row r="1045" spans="1:20" x14ac:dyDescent="0.3">
      <c r="A1045">
        <v>2945</v>
      </c>
      <c r="B1045" t="s">
        <v>6051</v>
      </c>
      <c r="C1045" t="s">
        <v>5986</v>
      </c>
      <c r="D1045">
        <v>2026</v>
      </c>
      <c r="E1045" t="s">
        <v>2831</v>
      </c>
      <c r="F1045">
        <v>67827</v>
      </c>
      <c r="G1045" t="s">
        <v>2833</v>
      </c>
      <c r="H1045" t="s">
        <v>10533</v>
      </c>
      <c r="I1045">
        <v>510</v>
      </c>
      <c r="K1045" t="s">
        <v>10549</v>
      </c>
      <c r="L1045">
        <v>45929</v>
      </c>
      <c r="M1045">
        <v>9</v>
      </c>
      <c r="N1045">
        <v>2025</v>
      </c>
      <c r="O1045" t="s">
        <v>6016</v>
      </c>
      <c r="P1045" t="s">
        <v>10541</v>
      </c>
      <c r="Q1045" t="s">
        <v>10542</v>
      </c>
      <c r="R1045" t="s">
        <v>10677</v>
      </c>
      <c r="S1045" t="s">
        <v>10622</v>
      </c>
      <c r="T1045" t="s">
        <v>10538</v>
      </c>
    </row>
    <row r="1046" spans="1:20" x14ac:dyDescent="0.3">
      <c r="A1046">
        <v>2975</v>
      </c>
      <c r="B1046" t="s">
        <v>6051</v>
      </c>
      <c r="C1046" t="s">
        <v>5986</v>
      </c>
      <c r="D1046">
        <v>2026</v>
      </c>
      <c r="E1046" t="s">
        <v>6343</v>
      </c>
      <c r="F1046">
        <v>75714</v>
      </c>
      <c r="G1046" t="s">
        <v>729</v>
      </c>
      <c r="H1046" t="s">
        <v>10645</v>
      </c>
      <c r="I1046">
        <v>208</v>
      </c>
      <c r="K1046" t="s">
        <v>10637</v>
      </c>
      <c r="L1046">
        <v>46022</v>
      </c>
      <c r="M1046">
        <v>12</v>
      </c>
      <c r="N1046">
        <v>2025</v>
      </c>
      <c r="O1046" t="s">
        <v>6009</v>
      </c>
      <c r="P1046" t="s">
        <v>10536</v>
      </c>
      <c r="Q1046" t="s">
        <v>10568</v>
      </c>
      <c r="R1046" t="s">
        <v>10676</v>
      </c>
      <c r="S1046" t="s">
        <v>10573</v>
      </c>
      <c r="T1046" t="s">
        <v>10538</v>
      </c>
    </row>
    <row r="1047" spans="1:20" x14ac:dyDescent="0.3">
      <c r="A1047">
        <v>2948</v>
      </c>
      <c r="B1047" t="s">
        <v>6051</v>
      </c>
      <c r="C1047" t="s">
        <v>5986</v>
      </c>
      <c r="D1047">
        <v>2026</v>
      </c>
      <c r="E1047" t="s">
        <v>2852</v>
      </c>
      <c r="F1047">
        <v>74042</v>
      </c>
      <c r="G1047" t="s">
        <v>2854</v>
      </c>
      <c r="H1047" t="s">
        <v>10533</v>
      </c>
      <c r="I1047">
        <v>9</v>
      </c>
      <c r="K1047" t="s">
        <v>10539</v>
      </c>
      <c r="L1047">
        <v>46014</v>
      </c>
      <c r="M1047">
        <v>12</v>
      </c>
      <c r="N1047">
        <v>2025</v>
      </c>
      <c r="O1047" t="s">
        <v>6009</v>
      </c>
      <c r="P1047" t="s">
        <v>10536</v>
      </c>
      <c r="Q1047" t="s">
        <v>10568</v>
      </c>
      <c r="R1047" t="s">
        <v>10675</v>
      </c>
      <c r="S1047" t="s">
        <v>10573</v>
      </c>
      <c r="T1047" t="s">
        <v>10538</v>
      </c>
    </row>
    <row r="1048" spans="1:20" x14ac:dyDescent="0.3">
      <c r="A1048">
        <v>2949</v>
      </c>
      <c r="B1048" t="s">
        <v>6051</v>
      </c>
      <c r="C1048" t="s">
        <v>5986</v>
      </c>
      <c r="D1048">
        <v>2026</v>
      </c>
      <c r="E1048" t="s">
        <v>2855</v>
      </c>
      <c r="F1048">
        <v>64570</v>
      </c>
      <c r="G1048" t="s">
        <v>7819</v>
      </c>
      <c r="H1048" t="s">
        <v>10533</v>
      </c>
      <c r="I1048">
        <v>1451</v>
      </c>
      <c r="K1048" t="s">
        <v>10539</v>
      </c>
      <c r="L1048">
        <v>45839</v>
      </c>
      <c r="M1048">
        <v>7</v>
      </c>
      <c r="N1048">
        <v>2025</v>
      </c>
      <c r="O1048" t="s">
        <v>5924</v>
      </c>
      <c r="P1048" t="s">
        <v>10536</v>
      </c>
      <c r="Q1048" t="s">
        <v>10557</v>
      </c>
      <c r="R1048" t="s">
        <v>10678</v>
      </c>
      <c r="S1048" t="s">
        <v>10558</v>
      </c>
      <c r="T1048" t="s">
        <v>10538</v>
      </c>
    </row>
    <row r="1049" spans="1:20" x14ac:dyDescent="0.3">
      <c r="A1049">
        <v>2946</v>
      </c>
      <c r="B1049" t="s">
        <v>6051</v>
      </c>
      <c r="C1049" t="s">
        <v>5986</v>
      </c>
      <c r="D1049">
        <v>2026</v>
      </c>
      <c r="E1049" t="s">
        <v>2846</v>
      </c>
      <c r="F1049">
        <v>72560</v>
      </c>
      <c r="G1049" t="s">
        <v>2848</v>
      </c>
      <c r="H1049" t="s">
        <v>10533</v>
      </c>
      <c r="I1049">
        <v>20</v>
      </c>
      <c r="K1049" t="s">
        <v>10736</v>
      </c>
      <c r="L1049">
        <v>46072</v>
      </c>
      <c r="M1049">
        <v>2</v>
      </c>
      <c r="N1049">
        <v>2026</v>
      </c>
      <c r="O1049" t="s">
        <v>6001</v>
      </c>
      <c r="P1049" t="s">
        <v>10536</v>
      </c>
      <c r="Q1049" t="s">
        <v>10540</v>
      </c>
      <c r="R1049" t="s">
        <v>10675</v>
      </c>
      <c r="S1049" t="s">
        <v>10557</v>
      </c>
      <c r="T1049" t="s">
        <v>10538</v>
      </c>
    </row>
    <row r="1050" spans="1:20" x14ac:dyDescent="0.3">
      <c r="A1050">
        <v>2947</v>
      </c>
      <c r="B1050" t="s">
        <v>6051</v>
      </c>
      <c r="C1050" t="s">
        <v>5986</v>
      </c>
      <c r="D1050">
        <v>2026</v>
      </c>
      <c r="E1050" t="s">
        <v>2849</v>
      </c>
      <c r="F1050">
        <v>73237</v>
      </c>
      <c r="G1050" t="s">
        <v>2851</v>
      </c>
      <c r="H1050" t="s">
        <v>10533</v>
      </c>
      <c r="I1050">
        <v>641</v>
      </c>
      <c r="K1050" t="s">
        <v>10679</v>
      </c>
      <c r="L1050">
        <v>45981</v>
      </c>
      <c r="M1050">
        <v>11</v>
      </c>
      <c r="N1050">
        <v>2025</v>
      </c>
      <c r="O1050" t="s">
        <v>6011</v>
      </c>
      <c r="P1050" t="s">
        <v>10536</v>
      </c>
      <c r="Q1050" t="s">
        <v>10547</v>
      </c>
      <c r="R1050" t="s">
        <v>10677</v>
      </c>
      <c r="S1050" t="s">
        <v>10606</v>
      </c>
      <c r="T1050" t="s">
        <v>10538</v>
      </c>
    </row>
    <row r="1051" spans="1:20" x14ac:dyDescent="0.3">
      <c r="A1051">
        <v>2950</v>
      </c>
      <c r="B1051" t="s">
        <v>5999</v>
      </c>
      <c r="C1051" t="s">
        <v>5986</v>
      </c>
      <c r="D1051">
        <v>2026</v>
      </c>
      <c r="E1051" t="s">
        <v>2858</v>
      </c>
      <c r="F1051">
        <v>66252</v>
      </c>
      <c r="G1051" t="s">
        <v>2860</v>
      </c>
      <c r="H1051" t="s">
        <v>10533</v>
      </c>
      <c r="I1051">
        <v>471</v>
      </c>
      <c r="K1051" t="s">
        <v>10549</v>
      </c>
      <c r="L1051">
        <v>45881</v>
      </c>
      <c r="M1051">
        <v>8</v>
      </c>
      <c r="N1051">
        <v>2025</v>
      </c>
      <c r="O1051" t="s">
        <v>6019</v>
      </c>
      <c r="P1051" t="s">
        <v>10541</v>
      </c>
      <c r="Q1051" t="s">
        <v>10557</v>
      </c>
      <c r="R1051" t="s">
        <v>10676</v>
      </c>
      <c r="S1051" t="s">
        <v>10601</v>
      </c>
      <c r="T1051" t="s">
        <v>10538</v>
      </c>
    </row>
    <row r="1052" spans="1:20" x14ac:dyDescent="0.3">
      <c r="A1052">
        <v>2951</v>
      </c>
      <c r="B1052" t="s">
        <v>5999</v>
      </c>
      <c r="C1052" t="s">
        <v>5986</v>
      </c>
      <c r="D1052">
        <v>2026</v>
      </c>
      <c r="E1052" t="s">
        <v>2867</v>
      </c>
      <c r="F1052">
        <v>66963</v>
      </c>
      <c r="G1052" t="s">
        <v>2869</v>
      </c>
      <c r="H1052" t="s">
        <v>10533</v>
      </c>
      <c r="I1052">
        <v>460</v>
      </c>
      <c r="K1052" t="s">
        <v>10549</v>
      </c>
      <c r="L1052">
        <v>45959</v>
      </c>
      <c r="M1052">
        <v>10</v>
      </c>
      <c r="N1052">
        <v>2025</v>
      </c>
      <c r="O1052" t="s">
        <v>6013</v>
      </c>
      <c r="P1052" t="s">
        <v>10536</v>
      </c>
      <c r="Q1052" t="s">
        <v>10575</v>
      </c>
      <c r="R1052" t="s">
        <v>10676</v>
      </c>
      <c r="S1052" t="s">
        <v>10593</v>
      </c>
      <c r="T1052" t="s">
        <v>10538</v>
      </c>
    </row>
    <row r="1053" spans="1:20" x14ac:dyDescent="0.3">
      <c r="A1053">
        <v>2953</v>
      </c>
      <c r="B1053" t="s">
        <v>5999</v>
      </c>
      <c r="C1053" t="s">
        <v>5986</v>
      </c>
      <c r="D1053">
        <v>2026</v>
      </c>
      <c r="E1053" t="s">
        <v>2879</v>
      </c>
      <c r="F1053">
        <v>65298</v>
      </c>
      <c r="G1053" t="s">
        <v>2881</v>
      </c>
      <c r="H1053" t="s">
        <v>10533</v>
      </c>
      <c r="I1053">
        <v>428</v>
      </c>
      <c r="K1053" t="s">
        <v>10588</v>
      </c>
      <c r="L1053">
        <v>45842</v>
      </c>
      <c r="M1053">
        <v>7</v>
      </c>
      <c r="N1053">
        <v>2025</v>
      </c>
      <c r="O1053" t="s">
        <v>5924</v>
      </c>
      <c r="P1053" t="s">
        <v>10541</v>
      </c>
      <c r="Q1053" t="s">
        <v>10557</v>
      </c>
      <c r="R1053" t="s">
        <v>10676</v>
      </c>
      <c r="S1053" t="s">
        <v>10601</v>
      </c>
      <c r="T1053" t="s">
        <v>10538</v>
      </c>
    </row>
    <row r="1054" spans="1:20" x14ac:dyDescent="0.3">
      <c r="A1054">
        <v>2957</v>
      </c>
      <c r="B1054" t="s">
        <v>5999</v>
      </c>
      <c r="C1054" t="s">
        <v>5986</v>
      </c>
      <c r="D1054">
        <v>2026</v>
      </c>
      <c r="E1054" t="s">
        <v>2897</v>
      </c>
      <c r="F1054">
        <v>68723</v>
      </c>
      <c r="G1054" t="s">
        <v>2899</v>
      </c>
      <c r="H1054" t="s">
        <v>10533</v>
      </c>
      <c r="I1054">
        <v>318</v>
      </c>
      <c r="K1054" t="s">
        <v>10565</v>
      </c>
      <c r="L1054">
        <v>45922</v>
      </c>
      <c r="M1054">
        <v>9</v>
      </c>
      <c r="N1054">
        <v>2025</v>
      </c>
      <c r="O1054" t="s">
        <v>6016</v>
      </c>
      <c r="P1054" t="s">
        <v>10536</v>
      </c>
      <c r="Q1054" t="s">
        <v>10542</v>
      </c>
      <c r="R1054" t="s">
        <v>10676</v>
      </c>
      <c r="S1054" t="s">
        <v>10556</v>
      </c>
      <c r="T1054" t="s">
        <v>10538</v>
      </c>
    </row>
    <row r="1055" spans="1:20" x14ac:dyDescent="0.3">
      <c r="A1055">
        <v>2959</v>
      </c>
      <c r="B1055" t="s">
        <v>5999</v>
      </c>
      <c r="C1055" t="s">
        <v>5986</v>
      </c>
      <c r="D1055">
        <v>2026</v>
      </c>
      <c r="E1055" t="s">
        <v>2904</v>
      </c>
      <c r="F1055">
        <v>72533</v>
      </c>
      <c r="G1055" t="s">
        <v>2906</v>
      </c>
      <c r="H1055" t="s">
        <v>10533</v>
      </c>
      <c r="I1055">
        <v>120</v>
      </c>
      <c r="K1055" t="s">
        <v>10565</v>
      </c>
      <c r="L1055">
        <v>46000</v>
      </c>
      <c r="M1055">
        <v>12</v>
      </c>
      <c r="N1055">
        <v>2025</v>
      </c>
      <c r="O1055" t="s">
        <v>6009</v>
      </c>
      <c r="P1055" t="s">
        <v>10541</v>
      </c>
      <c r="Q1055" t="s">
        <v>10568</v>
      </c>
      <c r="R1055" t="s">
        <v>10676</v>
      </c>
      <c r="S1055" t="s">
        <v>10569</v>
      </c>
      <c r="T1055" t="s">
        <v>10538</v>
      </c>
    </row>
    <row r="1056" spans="1:20" x14ac:dyDescent="0.3">
      <c r="A1056">
        <v>2961</v>
      </c>
      <c r="B1056" t="s">
        <v>6052</v>
      </c>
      <c r="C1056" t="s">
        <v>5986</v>
      </c>
      <c r="D1056">
        <v>2026</v>
      </c>
      <c r="E1056" t="s">
        <v>2914</v>
      </c>
      <c r="F1056">
        <v>63971</v>
      </c>
      <c r="G1056" t="s">
        <v>2916</v>
      </c>
      <c r="H1056" t="s">
        <v>10533</v>
      </c>
      <c r="I1056">
        <v>324</v>
      </c>
      <c r="K1056" t="s">
        <v>10565</v>
      </c>
      <c r="L1056">
        <v>45827</v>
      </c>
      <c r="M1056">
        <v>6</v>
      </c>
      <c r="N1056">
        <v>2025</v>
      </c>
      <c r="O1056" t="s">
        <v>5943</v>
      </c>
      <c r="P1056" t="s">
        <v>10536</v>
      </c>
      <c r="Q1056" t="s">
        <v>10557</v>
      </c>
      <c r="R1056" t="s">
        <v>10676</v>
      </c>
      <c r="S1056" t="s">
        <v>10602</v>
      </c>
      <c r="T1056" t="s">
        <v>10538</v>
      </c>
    </row>
    <row r="1057" spans="1:20" x14ac:dyDescent="0.3">
      <c r="A1057">
        <v>2963</v>
      </c>
      <c r="B1057" t="s">
        <v>6052</v>
      </c>
      <c r="C1057" t="s">
        <v>5986</v>
      </c>
      <c r="D1057">
        <v>2026</v>
      </c>
      <c r="E1057" t="s">
        <v>2926</v>
      </c>
      <c r="F1057">
        <v>74610</v>
      </c>
      <c r="G1057" t="s">
        <v>7820</v>
      </c>
      <c r="H1057" t="s">
        <v>10533</v>
      </c>
      <c r="I1057">
        <v>22</v>
      </c>
      <c r="K1057" t="s">
        <v>10611</v>
      </c>
      <c r="L1057">
        <v>46022</v>
      </c>
      <c r="M1057">
        <v>12</v>
      </c>
      <c r="N1057">
        <v>2025</v>
      </c>
      <c r="O1057" t="s">
        <v>6009</v>
      </c>
      <c r="P1057" t="s">
        <v>10536</v>
      </c>
      <c r="Q1057" t="s">
        <v>10568</v>
      </c>
      <c r="R1057" t="s">
        <v>10675</v>
      </c>
      <c r="S1057" t="s">
        <v>10573</v>
      </c>
      <c r="T1057" t="s">
        <v>10538</v>
      </c>
    </row>
    <row r="1058" spans="1:20" x14ac:dyDescent="0.3">
      <c r="A1058">
        <v>2962</v>
      </c>
      <c r="B1058" t="s">
        <v>6052</v>
      </c>
      <c r="C1058" t="s">
        <v>5986</v>
      </c>
      <c r="D1058">
        <v>2026</v>
      </c>
      <c r="E1058" t="s">
        <v>2920</v>
      </c>
      <c r="F1058">
        <v>65292</v>
      </c>
      <c r="G1058" t="s">
        <v>2922</v>
      </c>
      <c r="H1058" t="s">
        <v>10533</v>
      </c>
      <c r="I1058">
        <v>163</v>
      </c>
      <c r="K1058" t="s">
        <v>10570</v>
      </c>
      <c r="L1058">
        <v>45889</v>
      </c>
      <c r="M1058">
        <v>8</v>
      </c>
      <c r="N1058">
        <v>2025</v>
      </c>
      <c r="O1058" t="s">
        <v>6019</v>
      </c>
      <c r="P1058" t="s">
        <v>10541</v>
      </c>
      <c r="Q1058" t="s">
        <v>10550</v>
      </c>
      <c r="R1058" t="s">
        <v>10676</v>
      </c>
      <c r="S1058" t="s">
        <v>10578</v>
      </c>
      <c r="T1058" t="s">
        <v>10538</v>
      </c>
    </row>
    <row r="1059" spans="1:20" x14ac:dyDescent="0.3">
      <c r="A1059">
        <v>2864</v>
      </c>
      <c r="B1059" t="s">
        <v>6052</v>
      </c>
      <c r="C1059" t="s">
        <v>5986</v>
      </c>
      <c r="D1059">
        <v>2026</v>
      </c>
      <c r="E1059" t="s">
        <v>2940</v>
      </c>
      <c r="F1059">
        <v>77830</v>
      </c>
      <c r="G1059" t="s">
        <v>2942</v>
      </c>
      <c r="H1059" t="s">
        <v>10645</v>
      </c>
      <c r="I1059">
        <v>17</v>
      </c>
      <c r="K1059" t="s">
        <v>10733</v>
      </c>
      <c r="M1059">
        <v>11</v>
      </c>
      <c r="N1059">
        <v>2025</v>
      </c>
      <c r="O1059" t="s">
        <v>6011</v>
      </c>
      <c r="P1059" t="s">
        <v>10536</v>
      </c>
      <c r="Q1059" t="s">
        <v>10547</v>
      </c>
      <c r="R1059" t="s">
        <v>10675</v>
      </c>
      <c r="S1059" t="s">
        <v>10548</v>
      </c>
      <c r="T1059" t="s">
        <v>10538</v>
      </c>
    </row>
    <row r="1060" spans="1:20" x14ac:dyDescent="0.3">
      <c r="A1060">
        <v>2886</v>
      </c>
      <c r="B1060" t="s">
        <v>6052</v>
      </c>
      <c r="C1060" t="s">
        <v>5986</v>
      </c>
      <c r="D1060">
        <v>2026</v>
      </c>
      <c r="E1060" t="s">
        <v>1663</v>
      </c>
      <c r="F1060">
        <v>67011</v>
      </c>
      <c r="G1060" t="s">
        <v>7821</v>
      </c>
      <c r="H1060" t="s">
        <v>10645</v>
      </c>
      <c r="I1060">
        <v>13</v>
      </c>
      <c r="K1060" t="s">
        <v>10539</v>
      </c>
      <c r="L1060">
        <v>45881</v>
      </c>
      <c r="M1060">
        <v>8</v>
      </c>
      <c r="N1060">
        <v>2025</v>
      </c>
      <c r="O1060" t="s">
        <v>6019</v>
      </c>
      <c r="P1060" t="s">
        <v>10536</v>
      </c>
      <c r="Q1060" t="s">
        <v>10544</v>
      </c>
      <c r="R1060" t="s">
        <v>10675</v>
      </c>
      <c r="S1060" t="s">
        <v>10599</v>
      </c>
      <c r="T1060" t="s">
        <v>10538</v>
      </c>
    </row>
    <row r="1061" spans="1:20" x14ac:dyDescent="0.3">
      <c r="A1061">
        <v>2887</v>
      </c>
      <c r="B1061" t="s">
        <v>6053</v>
      </c>
      <c r="C1061" t="s">
        <v>5986</v>
      </c>
      <c r="D1061">
        <v>2026</v>
      </c>
      <c r="E1061" t="s">
        <v>6344</v>
      </c>
      <c r="F1061">
        <v>77385</v>
      </c>
      <c r="G1061" t="s">
        <v>7822</v>
      </c>
      <c r="H1061" t="s">
        <v>10645</v>
      </c>
      <c r="I1061">
        <v>53</v>
      </c>
      <c r="K1061" t="s">
        <v>10611</v>
      </c>
      <c r="L1061">
        <v>46022</v>
      </c>
      <c r="M1061">
        <v>12</v>
      </c>
      <c r="N1061">
        <v>2025</v>
      </c>
      <c r="O1061" t="s">
        <v>6009</v>
      </c>
      <c r="P1061" t="s">
        <v>10536</v>
      </c>
      <c r="Q1061" t="s">
        <v>10568</v>
      </c>
      <c r="R1061" t="s">
        <v>10676</v>
      </c>
      <c r="S1061" t="s">
        <v>10573</v>
      </c>
      <c r="T1061" t="s">
        <v>10538</v>
      </c>
    </row>
    <row r="1062" spans="1:20" x14ac:dyDescent="0.3">
      <c r="A1062">
        <v>2865</v>
      </c>
      <c r="B1062" t="s">
        <v>6053</v>
      </c>
      <c r="C1062" t="s">
        <v>5986</v>
      </c>
      <c r="D1062">
        <v>2026</v>
      </c>
      <c r="E1062" t="s">
        <v>2952</v>
      </c>
      <c r="F1062">
        <v>64165</v>
      </c>
      <c r="G1062" t="s">
        <v>7823</v>
      </c>
      <c r="H1062" t="s">
        <v>10533</v>
      </c>
      <c r="I1062">
        <v>53</v>
      </c>
      <c r="K1062" t="s">
        <v>10565</v>
      </c>
      <c r="L1062">
        <v>45827</v>
      </c>
      <c r="M1062">
        <v>6</v>
      </c>
      <c r="N1062">
        <v>2025</v>
      </c>
      <c r="O1062" t="s">
        <v>5943</v>
      </c>
      <c r="P1062" t="s">
        <v>10536</v>
      </c>
      <c r="Q1062" t="s">
        <v>10557</v>
      </c>
      <c r="R1062" t="s">
        <v>10676</v>
      </c>
      <c r="S1062" t="s">
        <v>10602</v>
      </c>
      <c r="T1062" t="s">
        <v>10538</v>
      </c>
    </row>
    <row r="1063" spans="1:20" x14ac:dyDescent="0.3">
      <c r="A1063">
        <v>2866</v>
      </c>
      <c r="B1063" t="s">
        <v>6053</v>
      </c>
      <c r="C1063" t="s">
        <v>5986</v>
      </c>
      <c r="D1063">
        <v>2026</v>
      </c>
      <c r="E1063" t="s">
        <v>6345</v>
      </c>
      <c r="F1063">
        <v>77835</v>
      </c>
      <c r="G1063" t="s">
        <v>7824</v>
      </c>
      <c r="H1063" t="s">
        <v>10533</v>
      </c>
      <c r="I1063">
        <v>119</v>
      </c>
      <c r="K1063" t="s">
        <v>10737</v>
      </c>
      <c r="L1063">
        <v>46053</v>
      </c>
      <c r="M1063">
        <v>1</v>
      </c>
      <c r="N1063">
        <v>2026</v>
      </c>
      <c r="O1063" t="s">
        <v>6005</v>
      </c>
      <c r="P1063" t="s">
        <v>10536</v>
      </c>
      <c r="Q1063" t="s">
        <v>10584</v>
      </c>
      <c r="R1063" t="s">
        <v>10676</v>
      </c>
      <c r="S1063" t="s">
        <v>10540</v>
      </c>
      <c r="T1063" t="s">
        <v>10538</v>
      </c>
    </row>
    <row r="1064" spans="1:20" x14ac:dyDescent="0.3">
      <c r="A1064">
        <v>2867</v>
      </c>
      <c r="B1064" t="s">
        <v>6053</v>
      </c>
      <c r="C1064" t="s">
        <v>5986</v>
      </c>
      <c r="D1064">
        <v>2026</v>
      </c>
      <c r="E1064" t="s">
        <v>2955</v>
      </c>
      <c r="F1064">
        <v>74981</v>
      </c>
      <c r="G1064" t="s">
        <v>2957</v>
      </c>
      <c r="H1064" t="s">
        <v>10533</v>
      </c>
      <c r="I1064">
        <v>228</v>
      </c>
      <c r="K1064" t="s">
        <v>10565</v>
      </c>
      <c r="L1064">
        <v>46014</v>
      </c>
      <c r="M1064">
        <v>12</v>
      </c>
      <c r="N1064">
        <v>2025</v>
      </c>
      <c r="O1064" t="s">
        <v>6009</v>
      </c>
      <c r="P1064" t="s">
        <v>10536</v>
      </c>
      <c r="Q1064" t="s">
        <v>10568</v>
      </c>
      <c r="R1064" t="s">
        <v>10676</v>
      </c>
      <c r="S1064" t="s">
        <v>10610</v>
      </c>
      <c r="T1064" t="s">
        <v>10538</v>
      </c>
    </row>
    <row r="1065" spans="1:20" x14ac:dyDescent="0.3">
      <c r="A1065">
        <v>2869</v>
      </c>
      <c r="B1065" t="s">
        <v>6053</v>
      </c>
      <c r="C1065" t="s">
        <v>5986</v>
      </c>
      <c r="D1065">
        <v>2026</v>
      </c>
      <c r="E1065" t="s">
        <v>2958</v>
      </c>
      <c r="F1065">
        <v>77623</v>
      </c>
      <c r="G1065" t="s">
        <v>2960</v>
      </c>
      <c r="H1065" t="s">
        <v>10533</v>
      </c>
      <c r="I1065">
        <v>3</v>
      </c>
      <c r="K1065" t="s">
        <v>10549</v>
      </c>
      <c r="L1065">
        <v>46014</v>
      </c>
      <c r="M1065">
        <v>12</v>
      </c>
      <c r="N1065">
        <v>2025</v>
      </c>
      <c r="O1065" t="s">
        <v>6009</v>
      </c>
      <c r="P1065" t="s">
        <v>10536</v>
      </c>
      <c r="Q1065" t="s">
        <v>10568</v>
      </c>
      <c r="R1065" t="s">
        <v>10675</v>
      </c>
      <c r="S1065" t="s">
        <v>10573</v>
      </c>
      <c r="T1065" t="s">
        <v>10538</v>
      </c>
    </row>
    <row r="1066" spans="1:20" x14ac:dyDescent="0.3">
      <c r="A1066">
        <v>2870</v>
      </c>
      <c r="B1066" t="s">
        <v>6053</v>
      </c>
      <c r="C1066" t="s">
        <v>5986</v>
      </c>
      <c r="D1066">
        <v>2026</v>
      </c>
      <c r="E1066" t="s">
        <v>2967</v>
      </c>
      <c r="F1066">
        <v>65058</v>
      </c>
      <c r="G1066" t="s">
        <v>7825</v>
      </c>
      <c r="H1066" t="s">
        <v>10533</v>
      </c>
      <c r="I1066">
        <v>1843</v>
      </c>
      <c r="K1066" t="s">
        <v>10539</v>
      </c>
      <c r="L1066">
        <v>45808</v>
      </c>
      <c r="M1066">
        <v>5</v>
      </c>
      <c r="N1066">
        <v>2025</v>
      </c>
      <c r="O1066" t="s">
        <v>1199</v>
      </c>
      <c r="P1066" t="s">
        <v>10536</v>
      </c>
      <c r="Q1066" t="s">
        <v>10561</v>
      </c>
      <c r="R1066" t="s">
        <v>10678</v>
      </c>
      <c r="S1066" t="s">
        <v>10674</v>
      </c>
      <c r="T1066" t="s">
        <v>10538</v>
      </c>
    </row>
    <row r="1067" spans="1:20" x14ac:dyDescent="0.3">
      <c r="A1067">
        <v>2888</v>
      </c>
      <c r="B1067" t="s">
        <v>6054</v>
      </c>
      <c r="C1067" t="s">
        <v>6001</v>
      </c>
      <c r="D1067">
        <v>2026</v>
      </c>
      <c r="E1067" t="s">
        <v>6346</v>
      </c>
      <c r="F1067">
        <v>74400</v>
      </c>
      <c r="G1067" t="s">
        <v>7826</v>
      </c>
      <c r="H1067" t="s">
        <v>10645</v>
      </c>
      <c r="I1067">
        <v>0</v>
      </c>
      <c r="K1067" t="s">
        <v>10611</v>
      </c>
      <c r="L1067">
        <v>46020</v>
      </c>
      <c r="M1067">
        <v>12</v>
      </c>
      <c r="N1067">
        <v>2025</v>
      </c>
      <c r="O1067" t="s">
        <v>6009</v>
      </c>
      <c r="P1067" t="s">
        <v>10536</v>
      </c>
      <c r="Q1067" t="s">
        <v>10568</v>
      </c>
      <c r="R1067" t="s">
        <v>10675</v>
      </c>
      <c r="S1067" t="s">
        <v>10573</v>
      </c>
      <c r="T1067" t="s">
        <v>10538</v>
      </c>
    </row>
    <row r="1068" spans="1:20" x14ac:dyDescent="0.3">
      <c r="A1068">
        <v>2889</v>
      </c>
      <c r="B1068" t="s">
        <v>6054</v>
      </c>
      <c r="C1068" t="s">
        <v>6001</v>
      </c>
      <c r="D1068">
        <v>2026</v>
      </c>
      <c r="E1068" t="s">
        <v>6347</v>
      </c>
      <c r="F1068">
        <v>75415</v>
      </c>
      <c r="G1068" t="s">
        <v>7827</v>
      </c>
      <c r="H1068" t="s">
        <v>10645</v>
      </c>
      <c r="I1068">
        <v>0</v>
      </c>
      <c r="K1068" t="s">
        <v>10611</v>
      </c>
      <c r="M1068">
        <v>11</v>
      </c>
      <c r="N1068">
        <v>2025</v>
      </c>
      <c r="O1068" t="s">
        <v>6011</v>
      </c>
      <c r="P1068" t="s">
        <v>10536</v>
      </c>
      <c r="Q1068" t="s">
        <v>10547</v>
      </c>
      <c r="R1068" t="s">
        <v>10675</v>
      </c>
      <c r="S1068" t="s">
        <v>10548</v>
      </c>
      <c r="T1068" t="s">
        <v>10538</v>
      </c>
    </row>
    <row r="1069" spans="1:20" x14ac:dyDescent="0.3">
      <c r="A1069">
        <v>2872</v>
      </c>
      <c r="B1069" t="s">
        <v>6054</v>
      </c>
      <c r="C1069" t="s">
        <v>6001</v>
      </c>
      <c r="D1069">
        <v>2026</v>
      </c>
      <c r="E1069" t="s">
        <v>2988</v>
      </c>
      <c r="F1069">
        <v>75998</v>
      </c>
      <c r="G1069" t="s">
        <v>2990</v>
      </c>
      <c r="H1069" t="s">
        <v>10533</v>
      </c>
      <c r="I1069">
        <v>19</v>
      </c>
      <c r="K1069" t="s">
        <v>10738</v>
      </c>
      <c r="L1069">
        <v>46022</v>
      </c>
      <c r="M1069">
        <v>12</v>
      </c>
      <c r="N1069">
        <v>2025</v>
      </c>
      <c r="O1069" t="s">
        <v>6009</v>
      </c>
      <c r="P1069" t="s">
        <v>10536</v>
      </c>
      <c r="Q1069" t="s">
        <v>10568</v>
      </c>
      <c r="R1069" t="s">
        <v>10675</v>
      </c>
      <c r="S1069" t="s">
        <v>10573</v>
      </c>
      <c r="T1069" t="s">
        <v>10538</v>
      </c>
    </row>
    <row r="1070" spans="1:20" x14ac:dyDescent="0.3">
      <c r="A1070">
        <v>2873</v>
      </c>
      <c r="B1070" t="s">
        <v>6054</v>
      </c>
      <c r="C1070" t="s">
        <v>6001</v>
      </c>
      <c r="D1070">
        <v>2026</v>
      </c>
      <c r="E1070" t="s">
        <v>2991</v>
      </c>
      <c r="F1070">
        <v>75046</v>
      </c>
      <c r="G1070" t="s">
        <v>2993</v>
      </c>
      <c r="H1070" t="s">
        <v>10533</v>
      </c>
      <c r="I1070">
        <v>28</v>
      </c>
      <c r="K1070" t="s">
        <v>10549</v>
      </c>
      <c r="L1070">
        <v>46021</v>
      </c>
      <c r="M1070">
        <v>12</v>
      </c>
      <c r="N1070">
        <v>2025</v>
      </c>
      <c r="O1070" t="s">
        <v>6009</v>
      </c>
      <c r="P1070" t="s">
        <v>10536</v>
      </c>
      <c r="Q1070" t="s">
        <v>10568</v>
      </c>
      <c r="R1070" t="s">
        <v>10675</v>
      </c>
      <c r="S1070" t="s">
        <v>10573</v>
      </c>
      <c r="T1070" t="s">
        <v>10538</v>
      </c>
    </row>
    <row r="1071" spans="1:20" x14ac:dyDescent="0.3">
      <c r="A1071">
        <v>2871</v>
      </c>
      <c r="B1071" t="s">
        <v>6054</v>
      </c>
      <c r="C1071" t="s">
        <v>6001</v>
      </c>
      <c r="D1071">
        <v>2026</v>
      </c>
      <c r="E1071" t="s">
        <v>2982</v>
      </c>
      <c r="F1071">
        <v>68711</v>
      </c>
      <c r="G1071" t="s">
        <v>2984</v>
      </c>
      <c r="H1071" t="s">
        <v>10533</v>
      </c>
      <c r="I1071">
        <v>0</v>
      </c>
      <c r="K1071" t="s">
        <v>10570</v>
      </c>
      <c r="L1071">
        <v>45869</v>
      </c>
      <c r="M1071">
        <v>7</v>
      </c>
      <c r="N1071">
        <v>2025</v>
      </c>
      <c r="O1071" t="s">
        <v>5924</v>
      </c>
      <c r="P1071" t="s">
        <v>10541</v>
      </c>
      <c r="Q1071" t="s">
        <v>10544</v>
      </c>
      <c r="R1071" t="s">
        <v>10675</v>
      </c>
      <c r="S1071" t="s">
        <v>10599</v>
      </c>
      <c r="T1071" t="s">
        <v>10538</v>
      </c>
    </row>
    <row r="1072" spans="1:20" x14ac:dyDescent="0.3">
      <c r="A1072">
        <v>2874</v>
      </c>
      <c r="B1072" t="s">
        <v>6054</v>
      </c>
      <c r="C1072" t="s">
        <v>6001</v>
      </c>
      <c r="D1072">
        <v>2026</v>
      </c>
      <c r="E1072" t="s">
        <v>2994</v>
      </c>
      <c r="F1072">
        <v>71846</v>
      </c>
      <c r="G1072" t="s">
        <v>2996</v>
      </c>
      <c r="H1072" t="s">
        <v>10533</v>
      </c>
      <c r="I1072">
        <v>130</v>
      </c>
      <c r="K1072" t="s">
        <v>10549</v>
      </c>
      <c r="L1072">
        <v>45973</v>
      </c>
      <c r="M1072">
        <v>11</v>
      </c>
      <c r="N1072">
        <v>2025</v>
      </c>
      <c r="O1072" t="s">
        <v>6011</v>
      </c>
      <c r="P1072" t="s">
        <v>10536</v>
      </c>
      <c r="Q1072" t="s">
        <v>10547</v>
      </c>
      <c r="R1072" t="s">
        <v>10676</v>
      </c>
      <c r="S1072" t="s">
        <v>10606</v>
      </c>
      <c r="T1072" t="s">
        <v>10538</v>
      </c>
    </row>
    <row r="1073" spans="1:20" x14ac:dyDescent="0.3">
      <c r="A1073">
        <v>2877</v>
      </c>
      <c r="B1073" t="s">
        <v>6054</v>
      </c>
      <c r="C1073" t="s">
        <v>6001</v>
      </c>
      <c r="D1073">
        <v>2026</v>
      </c>
      <c r="E1073" t="s">
        <v>721</v>
      </c>
      <c r="F1073">
        <v>73756</v>
      </c>
      <c r="G1073" t="s">
        <v>7828</v>
      </c>
      <c r="H1073" t="s">
        <v>10533</v>
      </c>
      <c r="I1073">
        <v>69</v>
      </c>
      <c r="K1073" t="s">
        <v>10565</v>
      </c>
      <c r="L1073">
        <v>45993</v>
      </c>
      <c r="M1073">
        <v>12</v>
      </c>
      <c r="N1073">
        <v>2025</v>
      </c>
      <c r="O1073" t="s">
        <v>6009</v>
      </c>
      <c r="P1073" t="s">
        <v>10536</v>
      </c>
      <c r="Q1073" t="s">
        <v>10547</v>
      </c>
      <c r="R1073" t="s">
        <v>10676</v>
      </c>
      <c r="S1073" t="s">
        <v>10606</v>
      </c>
      <c r="T1073" t="s">
        <v>10538</v>
      </c>
    </row>
    <row r="1074" spans="1:20" x14ac:dyDescent="0.3">
      <c r="A1074">
        <v>2876</v>
      </c>
      <c r="B1074" t="s">
        <v>6054</v>
      </c>
      <c r="C1074" t="s">
        <v>6001</v>
      </c>
      <c r="D1074">
        <v>2026</v>
      </c>
      <c r="E1074" t="s">
        <v>2998</v>
      </c>
      <c r="F1074">
        <v>67226</v>
      </c>
      <c r="G1074" t="s">
        <v>3000</v>
      </c>
      <c r="H1074" t="s">
        <v>10533</v>
      </c>
      <c r="I1074">
        <v>551</v>
      </c>
      <c r="K1074" t="s">
        <v>10570</v>
      </c>
      <c r="L1074">
        <v>45849</v>
      </c>
      <c r="M1074">
        <v>7</v>
      </c>
      <c r="N1074">
        <v>2025</v>
      </c>
      <c r="O1074" t="s">
        <v>5924</v>
      </c>
      <c r="P1074" t="s">
        <v>10541</v>
      </c>
      <c r="Q1074" t="s">
        <v>10544</v>
      </c>
      <c r="R1074" t="s">
        <v>10677</v>
      </c>
      <c r="S1074" t="s">
        <v>10554</v>
      </c>
      <c r="T1074" t="s">
        <v>10538</v>
      </c>
    </row>
    <row r="1075" spans="1:20" x14ac:dyDescent="0.3">
      <c r="A1075">
        <v>2890</v>
      </c>
      <c r="B1075" t="s">
        <v>6055</v>
      </c>
      <c r="C1075" t="s">
        <v>6001</v>
      </c>
      <c r="D1075">
        <v>2026</v>
      </c>
      <c r="E1075" t="s">
        <v>6348</v>
      </c>
      <c r="F1075">
        <v>64070</v>
      </c>
      <c r="G1075" t="s">
        <v>7829</v>
      </c>
      <c r="H1075" t="s">
        <v>10645</v>
      </c>
      <c r="I1075">
        <v>0</v>
      </c>
      <c r="K1075" t="s">
        <v>10739</v>
      </c>
      <c r="L1075">
        <v>45796</v>
      </c>
      <c r="M1075">
        <v>5</v>
      </c>
      <c r="N1075">
        <v>2025</v>
      </c>
      <c r="O1075" t="s">
        <v>1199</v>
      </c>
      <c r="P1075" t="s">
        <v>10536</v>
      </c>
      <c r="Q1075" t="s">
        <v>10535</v>
      </c>
      <c r="R1075" t="s">
        <v>10675</v>
      </c>
      <c r="S1075" t="s">
        <v>10537</v>
      </c>
      <c r="T1075" t="s">
        <v>10538</v>
      </c>
    </row>
    <row r="1076" spans="1:20" x14ac:dyDescent="0.3">
      <c r="A1076">
        <v>2878</v>
      </c>
      <c r="B1076" t="s">
        <v>6055</v>
      </c>
      <c r="C1076" t="s">
        <v>6001</v>
      </c>
      <c r="D1076">
        <v>2026</v>
      </c>
      <c r="E1076" t="s">
        <v>3008</v>
      </c>
      <c r="F1076">
        <v>66422</v>
      </c>
      <c r="G1076" t="s">
        <v>3010</v>
      </c>
      <c r="H1076" t="s">
        <v>10533</v>
      </c>
      <c r="I1076">
        <v>190</v>
      </c>
      <c r="K1076" t="s">
        <v>10659</v>
      </c>
      <c r="L1076">
        <v>45978</v>
      </c>
      <c r="M1076">
        <v>11</v>
      </c>
      <c r="N1076">
        <v>2025</v>
      </c>
      <c r="O1076" t="s">
        <v>6011</v>
      </c>
      <c r="P1076" t="s">
        <v>10541</v>
      </c>
      <c r="Q1076" t="s">
        <v>10547</v>
      </c>
      <c r="R1076" t="s">
        <v>10676</v>
      </c>
      <c r="S1076" t="s">
        <v>10606</v>
      </c>
      <c r="T1076" t="s">
        <v>10538</v>
      </c>
    </row>
    <row r="1077" spans="1:20" x14ac:dyDescent="0.3">
      <c r="A1077">
        <v>2893</v>
      </c>
      <c r="B1077" t="s">
        <v>6055</v>
      </c>
      <c r="C1077" t="s">
        <v>6001</v>
      </c>
      <c r="D1077">
        <v>2026</v>
      </c>
      <c r="E1077" t="s">
        <v>4610</v>
      </c>
      <c r="F1077">
        <v>68325</v>
      </c>
      <c r="G1077" t="s">
        <v>5595</v>
      </c>
      <c r="H1077" t="s">
        <v>10645</v>
      </c>
      <c r="I1077">
        <v>4</v>
      </c>
      <c r="K1077" t="s">
        <v>10565</v>
      </c>
      <c r="L1077">
        <v>45965</v>
      </c>
      <c r="M1077">
        <v>11</v>
      </c>
      <c r="N1077">
        <v>2025</v>
      </c>
      <c r="O1077" t="s">
        <v>6011</v>
      </c>
      <c r="P1077" t="s">
        <v>10536</v>
      </c>
      <c r="Q1077" t="s">
        <v>10575</v>
      </c>
      <c r="R1077" t="s">
        <v>10675</v>
      </c>
      <c r="S1077" t="s">
        <v>10593</v>
      </c>
      <c r="T1077" t="s">
        <v>10538</v>
      </c>
    </row>
    <row r="1078" spans="1:20" x14ac:dyDescent="0.3">
      <c r="A1078">
        <v>2892</v>
      </c>
      <c r="B1078" t="s">
        <v>6055</v>
      </c>
      <c r="C1078" t="s">
        <v>6001</v>
      </c>
      <c r="D1078">
        <v>2026</v>
      </c>
      <c r="E1078" t="s">
        <v>4729</v>
      </c>
      <c r="F1078">
        <v>74808</v>
      </c>
      <c r="G1078" t="s">
        <v>4731</v>
      </c>
      <c r="H1078" t="s">
        <v>10645</v>
      </c>
      <c r="I1078">
        <v>20</v>
      </c>
      <c r="K1078" t="s">
        <v>10740</v>
      </c>
      <c r="L1078">
        <v>46020</v>
      </c>
      <c r="M1078">
        <v>12</v>
      </c>
      <c r="N1078">
        <v>2025</v>
      </c>
      <c r="O1078" t="s">
        <v>6009</v>
      </c>
      <c r="P1078" t="s">
        <v>10536</v>
      </c>
      <c r="Q1078" t="s">
        <v>10568</v>
      </c>
      <c r="R1078" t="s">
        <v>10675</v>
      </c>
      <c r="S1078" t="s">
        <v>10573</v>
      </c>
      <c r="T1078" t="s">
        <v>10538</v>
      </c>
    </row>
    <row r="1079" spans="1:20" x14ac:dyDescent="0.3">
      <c r="A1079">
        <v>2881</v>
      </c>
      <c r="B1079" t="s">
        <v>6055</v>
      </c>
      <c r="C1079" t="s">
        <v>6001</v>
      </c>
      <c r="D1079">
        <v>2026</v>
      </c>
      <c r="E1079" t="s">
        <v>3020</v>
      </c>
      <c r="F1079">
        <v>64461</v>
      </c>
      <c r="G1079" t="s">
        <v>3022</v>
      </c>
      <c r="H1079" t="s">
        <v>10533</v>
      </c>
      <c r="I1079">
        <v>768</v>
      </c>
      <c r="K1079" t="s">
        <v>10698</v>
      </c>
      <c r="L1079">
        <v>45860</v>
      </c>
      <c r="M1079">
        <v>7</v>
      </c>
      <c r="N1079">
        <v>2025</v>
      </c>
      <c r="O1079" t="s">
        <v>5924</v>
      </c>
      <c r="P1079" t="s">
        <v>10536</v>
      </c>
      <c r="Q1079" t="s">
        <v>10544</v>
      </c>
      <c r="R1079" t="s">
        <v>10677</v>
      </c>
      <c r="S1079" t="s">
        <v>10545</v>
      </c>
      <c r="T1079" t="s">
        <v>10538</v>
      </c>
    </row>
    <row r="1080" spans="1:20" x14ac:dyDescent="0.3">
      <c r="A1080">
        <v>2880</v>
      </c>
      <c r="B1080" t="s">
        <v>6055</v>
      </c>
      <c r="C1080" t="s">
        <v>6001</v>
      </c>
      <c r="D1080">
        <v>2026</v>
      </c>
      <c r="E1080" t="s">
        <v>3017</v>
      </c>
      <c r="F1080">
        <v>66363</v>
      </c>
      <c r="G1080" t="s">
        <v>3019</v>
      </c>
      <c r="H1080" t="s">
        <v>10533</v>
      </c>
      <c r="I1080">
        <v>297</v>
      </c>
      <c r="K1080" t="s">
        <v>10570</v>
      </c>
      <c r="L1080">
        <v>45855</v>
      </c>
      <c r="M1080">
        <v>7</v>
      </c>
      <c r="N1080">
        <v>2025</v>
      </c>
      <c r="O1080" t="s">
        <v>5924</v>
      </c>
      <c r="P1080" t="s">
        <v>10536</v>
      </c>
      <c r="Q1080" t="s">
        <v>10544</v>
      </c>
      <c r="R1080" t="s">
        <v>10676</v>
      </c>
      <c r="S1080" t="s">
        <v>10545</v>
      </c>
      <c r="T1080" t="s">
        <v>10538</v>
      </c>
    </row>
    <row r="1081" spans="1:20" x14ac:dyDescent="0.3">
      <c r="A1081">
        <v>2879</v>
      </c>
      <c r="B1081" t="s">
        <v>6055</v>
      </c>
      <c r="C1081" t="s">
        <v>6001</v>
      </c>
      <c r="D1081">
        <v>2026</v>
      </c>
      <c r="E1081" t="s">
        <v>3014</v>
      </c>
      <c r="F1081">
        <v>71497</v>
      </c>
      <c r="G1081" t="s">
        <v>3016</v>
      </c>
      <c r="H1081" t="s">
        <v>10533</v>
      </c>
      <c r="I1081">
        <v>241</v>
      </c>
      <c r="K1081" t="s">
        <v>10577</v>
      </c>
      <c r="L1081">
        <v>45973</v>
      </c>
      <c r="M1081">
        <v>11</v>
      </c>
      <c r="N1081">
        <v>2025</v>
      </c>
      <c r="O1081" t="s">
        <v>6011</v>
      </c>
      <c r="P1081" t="s">
        <v>10536</v>
      </c>
      <c r="Q1081" t="s">
        <v>10547</v>
      </c>
      <c r="R1081" t="s">
        <v>10676</v>
      </c>
      <c r="S1081" t="s">
        <v>10604</v>
      </c>
      <c r="T1081" t="s">
        <v>10538</v>
      </c>
    </row>
    <row r="1082" spans="1:20" x14ac:dyDescent="0.3">
      <c r="A1082">
        <v>2894</v>
      </c>
      <c r="B1082" t="s">
        <v>6055</v>
      </c>
      <c r="C1082" t="s">
        <v>6001</v>
      </c>
      <c r="D1082">
        <v>2026</v>
      </c>
      <c r="E1082" t="s">
        <v>6349</v>
      </c>
      <c r="F1082">
        <v>75690</v>
      </c>
      <c r="G1082" t="s">
        <v>7830</v>
      </c>
      <c r="H1082" t="s">
        <v>10645</v>
      </c>
      <c r="I1082">
        <v>0</v>
      </c>
      <c r="K1082" t="s">
        <v>10611</v>
      </c>
      <c r="L1082">
        <v>46021</v>
      </c>
      <c r="M1082">
        <v>12</v>
      </c>
      <c r="N1082">
        <v>2025</v>
      </c>
      <c r="O1082" t="s">
        <v>6009</v>
      </c>
      <c r="P1082" t="s">
        <v>10536</v>
      </c>
      <c r="Q1082" t="s">
        <v>10568</v>
      </c>
      <c r="R1082" t="s">
        <v>10675</v>
      </c>
      <c r="S1082" t="s">
        <v>10573</v>
      </c>
      <c r="T1082" t="s">
        <v>10538</v>
      </c>
    </row>
    <row r="1083" spans="1:20" x14ac:dyDescent="0.3">
      <c r="A1083">
        <v>2883</v>
      </c>
      <c r="B1083" t="s">
        <v>6056</v>
      </c>
      <c r="C1083" t="s">
        <v>6001</v>
      </c>
      <c r="D1083">
        <v>2026</v>
      </c>
      <c r="E1083" t="s">
        <v>3026</v>
      </c>
      <c r="F1083">
        <v>74706</v>
      </c>
      <c r="G1083" t="s">
        <v>7831</v>
      </c>
      <c r="H1083" t="s">
        <v>10533</v>
      </c>
      <c r="I1083">
        <v>605</v>
      </c>
      <c r="K1083" t="s">
        <v>10611</v>
      </c>
      <c r="L1083">
        <v>46022</v>
      </c>
      <c r="M1083">
        <v>12</v>
      </c>
      <c r="N1083">
        <v>2025</v>
      </c>
      <c r="O1083" t="s">
        <v>6009</v>
      </c>
      <c r="P1083" t="s">
        <v>10536</v>
      </c>
      <c r="Q1083" t="s">
        <v>10568</v>
      </c>
      <c r="R1083" t="s">
        <v>10677</v>
      </c>
      <c r="S1083" t="s">
        <v>10573</v>
      </c>
      <c r="T1083" t="s">
        <v>10538</v>
      </c>
    </row>
    <row r="1084" spans="1:20" x14ac:dyDescent="0.3">
      <c r="A1084">
        <v>2882</v>
      </c>
      <c r="B1084" t="s">
        <v>6056</v>
      </c>
      <c r="C1084" t="s">
        <v>6001</v>
      </c>
      <c r="D1084">
        <v>2026</v>
      </c>
      <c r="E1084" t="s">
        <v>6350</v>
      </c>
      <c r="F1084">
        <v>77629</v>
      </c>
      <c r="G1084" t="s">
        <v>7832</v>
      </c>
      <c r="H1084" t="s">
        <v>10533</v>
      </c>
      <c r="I1084">
        <v>0</v>
      </c>
      <c r="K1084" t="s">
        <v>10549</v>
      </c>
      <c r="L1084">
        <v>46014</v>
      </c>
      <c r="M1084">
        <v>12</v>
      </c>
      <c r="N1084">
        <v>2025</v>
      </c>
      <c r="O1084" t="s">
        <v>6009</v>
      </c>
      <c r="P1084" t="s">
        <v>10536</v>
      </c>
      <c r="Q1084" t="s">
        <v>10568</v>
      </c>
      <c r="R1084" t="s">
        <v>10675</v>
      </c>
      <c r="S1084" t="s">
        <v>10573</v>
      </c>
      <c r="T1084" t="s">
        <v>10538</v>
      </c>
    </row>
    <row r="1085" spans="1:20" x14ac:dyDescent="0.3">
      <c r="A1085">
        <v>2884</v>
      </c>
      <c r="B1085" t="s">
        <v>6056</v>
      </c>
      <c r="C1085" t="s">
        <v>6001</v>
      </c>
      <c r="D1085">
        <v>2026</v>
      </c>
      <c r="E1085" t="s">
        <v>3029</v>
      </c>
      <c r="F1085">
        <v>65628</v>
      </c>
      <c r="G1085" t="s">
        <v>3031</v>
      </c>
      <c r="H1085" t="s">
        <v>10533</v>
      </c>
      <c r="I1085">
        <v>125</v>
      </c>
      <c r="K1085" t="s">
        <v>10670</v>
      </c>
      <c r="L1085">
        <v>45859</v>
      </c>
      <c r="M1085">
        <v>7</v>
      </c>
      <c r="N1085">
        <v>2025</v>
      </c>
      <c r="O1085" t="s">
        <v>5924</v>
      </c>
      <c r="P1085" t="s">
        <v>10536</v>
      </c>
      <c r="Q1085" t="s">
        <v>10544</v>
      </c>
      <c r="R1085" t="s">
        <v>10676</v>
      </c>
      <c r="S1085" t="s">
        <v>10545</v>
      </c>
      <c r="T1085" t="s">
        <v>10538</v>
      </c>
    </row>
    <row r="1086" spans="1:20" x14ac:dyDescent="0.3">
      <c r="A1086">
        <v>2885</v>
      </c>
      <c r="B1086" t="s">
        <v>6056</v>
      </c>
      <c r="C1086" t="s">
        <v>6001</v>
      </c>
      <c r="D1086">
        <v>2026</v>
      </c>
      <c r="E1086" t="s">
        <v>3032</v>
      </c>
      <c r="F1086">
        <v>70540</v>
      </c>
      <c r="G1086" t="s">
        <v>7833</v>
      </c>
      <c r="H1086" t="s">
        <v>10533</v>
      </c>
      <c r="I1086">
        <v>368</v>
      </c>
      <c r="K1086" t="s">
        <v>10611</v>
      </c>
      <c r="L1086">
        <v>45981</v>
      </c>
      <c r="M1086">
        <v>11</v>
      </c>
      <c r="N1086">
        <v>2025</v>
      </c>
      <c r="O1086" t="s">
        <v>6011</v>
      </c>
      <c r="P1086" t="s">
        <v>10536</v>
      </c>
      <c r="Q1086" t="s">
        <v>10547</v>
      </c>
      <c r="R1086" t="s">
        <v>10676</v>
      </c>
      <c r="S1086" t="s">
        <v>10606</v>
      </c>
      <c r="T1086" t="s">
        <v>10538</v>
      </c>
    </row>
    <row r="1087" spans="1:20" x14ac:dyDescent="0.3">
      <c r="A1087">
        <v>2895</v>
      </c>
      <c r="B1087" t="s">
        <v>6056</v>
      </c>
      <c r="C1087" t="s">
        <v>6001</v>
      </c>
      <c r="D1087">
        <v>2026</v>
      </c>
      <c r="E1087" t="s">
        <v>4705</v>
      </c>
      <c r="F1087">
        <v>72013</v>
      </c>
      <c r="G1087" t="s">
        <v>4707</v>
      </c>
      <c r="H1087" t="s">
        <v>10645</v>
      </c>
      <c r="I1087">
        <v>53</v>
      </c>
      <c r="K1087" t="s">
        <v>10741</v>
      </c>
      <c r="L1087">
        <v>45992</v>
      </c>
      <c r="M1087">
        <v>12</v>
      </c>
      <c r="N1087">
        <v>2025</v>
      </c>
      <c r="O1087" t="s">
        <v>6009</v>
      </c>
      <c r="P1087" t="s">
        <v>10536</v>
      </c>
      <c r="Q1087" t="s">
        <v>10547</v>
      </c>
      <c r="R1087" t="s">
        <v>10676</v>
      </c>
      <c r="S1087" t="s">
        <v>10548</v>
      </c>
      <c r="T1087" t="s">
        <v>10538</v>
      </c>
    </row>
    <row r="1088" spans="1:20" x14ac:dyDescent="0.3">
      <c r="A1088">
        <v>2896</v>
      </c>
      <c r="B1088" t="s">
        <v>6056</v>
      </c>
      <c r="C1088" t="s">
        <v>6001</v>
      </c>
      <c r="D1088">
        <v>2026</v>
      </c>
      <c r="E1088" t="s">
        <v>6351</v>
      </c>
      <c r="F1088">
        <v>73128</v>
      </c>
      <c r="G1088" t="s">
        <v>7834</v>
      </c>
      <c r="H1088" t="s">
        <v>10645</v>
      </c>
      <c r="I1088">
        <v>62</v>
      </c>
      <c r="K1088" t="s">
        <v>10614</v>
      </c>
      <c r="L1088">
        <v>45981</v>
      </c>
      <c r="M1088">
        <v>11</v>
      </c>
      <c r="N1088">
        <v>2025</v>
      </c>
      <c r="O1088" t="s">
        <v>6011</v>
      </c>
      <c r="P1088" t="s">
        <v>10536</v>
      </c>
      <c r="Q1088" t="s">
        <v>10547</v>
      </c>
      <c r="R1088" t="s">
        <v>10676</v>
      </c>
      <c r="S1088" t="s">
        <v>10548</v>
      </c>
      <c r="T1088" t="s">
        <v>10538</v>
      </c>
    </row>
    <row r="1089" spans="1:20" x14ac:dyDescent="0.3">
      <c r="A1089">
        <v>2897</v>
      </c>
      <c r="B1089" t="s">
        <v>6056</v>
      </c>
      <c r="C1089" t="s">
        <v>6001</v>
      </c>
      <c r="D1089">
        <v>2026</v>
      </c>
      <c r="E1089" t="s">
        <v>6352</v>
      </c>
      <c r="F1089">
        <v>69467</v>
      </c>
      <c r="G1089" t="s">
        <v>7835</v>
      </c>
      <c r="H1089" t="s">
        <v>10645</v>
      </c>
      <c r="I1089">
        <v>0</v>
      </c>
      <c r="K1089" t="s">
        <v>10742</v>
      </c>
      <c r="L1089">
        <v>45924</v>
      </c>
      <c r="M1089">
        <v>9</v>
      </c>
      <c r="N1089">
        <v>2025</v>
      </c>
      <c r="O1089" t="s">
        <v>6016</v>
      </c>
      <c r="P1089" t="s">
        <v>10536</v>
      </c>
      <c r="Q1089" t="s">
        <v>10542</v>
      </c>
      <c r="R1089" t="s">
        <v>10675</v>
      </c>
      <c r="S1089" t="s">
        <v>10622</v>
      </c>
      <c r="T1089" t="s">
        <v>10538</v>
      </c>
    </row>
    <row r="1090" spans="1:20" x14ac:dyDescent="0.3">
      <c r="A1090">
        <v>2824</v>
      </c>
      <c r="B1090" t="s">
        <v>6057</v>
      </c>
      <c r="C1090" t="s">
        <v>6001</v>
      </c>
      <c r="D1090">
        <v>2026</v>
      </c>
      <c r="E1090" t="s">
        <v>6353</v>
      </c>
      <c r="F1090">
        <v>71335</v>
      </c>
      <c r="G1090" t="s">
        <v>7836</v>
      </c>
      <c r="H1090" t="s">
        <v>10645</v>
      </c>
      <c r="I1090">
        <v>50</v>
      </c>
      <c r="K1090" t="s">
        <v>10611</v>
      </c>
      <c r="L1090">
        <v>45973</v>
      </c>
      <c r="M1090">
        <v>11</v>
      </c>
      <c r="N1090">
        <v>2025</v>
      </c>
      <c r="O1090" t="s">
        <v>6011</v>
      </c>
      <c r="P1090" t="s">
        <v>10536</v>
      </c>
      <c r="Q1090" t="s">
        <v>10547</v>
      </c>
      <c r="R1090" t="s">
        <v>10676</v>
      </c>
      <c r="S1090" t="s">
        <v>10604</v>
      </c>
      <c r="T1090" t="s">
        <v>10538</v>
      </c>
    </row>
    <row r="1091" spans="1:20" x14ac:dyDescent="0.3">
      <c r="A1091">
        <v>2825</v>
      </c>
      <c r="B1091" t="s">
        <v>6058</v>
      </c>
      <c r="C1091" t="s">
        <v>6001</v>
      </c>
      <c r="D1091">
        <v>2026</v>
      </c>
      <c r="E1091" t="s">
        <v>4873</v>
      </c>
      <c r="F1091">
        <v>70454</v>
      </c>
      <c r="G1091" t="s">
        <v>4875</v>
      </c>
      <c r="H1091" t="s">
        <v>10645</v>
      </c>
      <c r="I1091">
        <v>21</v>
      </c>
      <c r="K1091" t="s">
        <v>10543</v>
      </c>
      <c r="L1091">
        <v>45958</v>
      </c>
      <c r="M1091">
        <v>10</v>
      </c>
      <c r="N1091">
        <v>2025</v>
      </c>
      <c r="O1091" t="s">
        <v>6013</v>
      </c>
      <c r="P1091" t="s">
        <v>10536</v>
      </c>
      <c r="Q1091" t="s">
        <v>10575</v>
      </c>
      <c r="R1091" t="s">
        <v>10675</v>
      </c>
      <c r="S1091" t="s">
        <v>10593</v>
      </c>
      <c r="T1091" t="s">
        <v>10538</v>
      </c>
    </row>
    <row r="1092" spans="1:20" x14ac:dyDescent="0.3">
      <c r="A1092">
        <v>2826</v>
      </c>
      <c r="B1092" t="s">
        <v>6058</v>
      </c>
      <c r="C1092" t="s">
        <v>6001</v>
      </c>
      <c r="D1092">
        <v>2026</v>
      </c>
      <c r="E1092" t="s">
        <v>6354</v>
      </c>
      <c r="F1092">
        <v>72961</v>
      </c>
      <c r="G1092" t="s">
        <v>7837</v>
      </c>
      <c r="H1092" t="s">
        <v>10645</v>
      </c>
      <c r="I1092">
        <v>0</v>
      </c>
      <c r="K1092" t="s">
        <v>10611</v>
      </c>
      <c r="L1092">
        <v>45993</v>
      </c>
      <c r="M1092">
        <v>12</v>
      </c>
      <c r="N1092">
        <v>2025</v>
      </c>
      <c r="O1092" t="s">
        <v>6009</v>
      </c>
      <c r="P1092" t="s">
        <v>10536</v>
      </c>
      <c r="Q1092" t="s">
        <v>10547</v>
      </c>
      <c r="R1092" t="s">
        <v>10675</v>
      </c>
      <c r="S1092" t="s">
        <v>10548</v>
      </c>
      <c r="T1092" t="s">
        <v>10538</v>
      </c>
    </row>
    <row r="1093" spans="1:20" x14ac:dyDescent="0.3">
      <c r="A1093">
        <v>2828</v>
      </c>
      <c r="B1093" t="s">
        <v>6058</v>
      </c>
      <c r="C1093" t="s">
        <v>6001</v>
      </c>
      <c r="D1093">
        <v>2026</v>
      </c>
      <c r="E1093" t="s">
        <v>6355</v>
      </c>
      <c r="F1093">
        <v>75744</v>
      </c>
      <c r="G1093" t="s">
        <v>7838</v>
      </c>
      <c r="H1093" t="s">
        <v>10645</v>
      </c>
      <c r="I1093">
        <v>197</v>
      </c>
      <c r="K1093" t="s">
        <v>10625</v>
      </c>
      <c r="L1093">
        <v>46022</v>
      </c>
      <c r="M1093">
        <v>12</v>
      </c>
      <c r="N1093">
        <v>2025</v>
      </c>
      <c r="O1093" t="s">
        <v>6009</v>
      </c>
      <c r="P1093" t="s">
        <v>10536</v>
      </c>
      <c r="Q1093" t="s">
        <v>10568</v>
      </c>
      <c r="R1093" t="s">
        <v>10676</v>
      </c>
      <c r="S1093" t="s">
        <v>10573</v>
      </c>
      <c r="T1093" t="s">
        <v>10538</v>
      </c>
    </row>
    <row r="1094" spans="1:20" x14ac:dyDescent="0.3">
      <c r="A1094">
        <v>2829</v>
      </c>
      <c r="B1094" t="s">
        <v>6058</v>
      </c>
      <c r="C1094" t="s">
        <v>6001</v>
      </c>
      <c r="D1094">
        <v>2026</v>
      </c>
      <c r="E1094" t="s">
        <v>6356</v>
      </c>
      <c r="F1094">
        <v>77597</v>
      </c>
      <c r="G1094" t="s">
        <v>7839</v>
      </c>
      <c r="H1094" t="s">
        <v>10645</v>
      </c>
      <c r="I1094">
        <v>15</v>
      </c>
      <c r="K1094" t="s">
        <v>10733</v>
      </c>
      <c r="L1094">
        <v>46053</v>
      </c>
      <c r="M1094">
        <v>1</v>
      </c>
      <c r="N1094">
        <v>2026</v>
      </c>
      <c r="O1094" t="s">
        <v>6005</v>
      </c>
      <c r="P1094" t="s">
        <v>10743</v>
      </c>
      <c r="Q1094" t="s">
        <v>10584</v>
      </c>
      <c r="R1094" t="s">
        <v>10675</v>
      </c>
      <c r="S1094" t="s">
        <v>10540</v>
      </c>
      <c r="T1094" t="s">
        <v>10538</v>
      </c>
    </row>
    <row r="1095" spans="1:20" x14ac:dyDescent="0.3">
      <c r="A1095">
        <v>2830</v>
      </c>
      <c r="B1095" t="s">
        <v>6058</v>
      </c>
      <c r="C1095" t="s">
        <v>6001</v>
      </c>
      <c r="D1095">
        <v>2026</v>
      </c>
      <c r="E1095" t="s">
        <v>6357</v>
      </c>
      <c r="F1095">
        <v>75347</v>
      </c>
      <c r="G1095" t="s">
        <v>7840</v>
      </c>
      <c r="H1095" t="s">
        <v>10645</v>
      </c>
      <c r="I1095">
        <v>0</v>
      </c>
      <c r="K1095" t="s">
        <v>10625</v>
      </c>
      <c r="L1095">
        <v>46053</v>
      </c>
      <c r="M1095">
        <v>1</v>
      </c>
      <c r="N1095">
        <v>2026</v>
      </c>
      <c r="O1095" t="s">
        <v>6005</v>
      </c>
      <c r="P1095" t="s">
        <v>10536</v>
      </c>
      <c r="Q1095" t="s">
        <v>10584</v>
      </c>
      <c r="R1095" t="s">
        <v>10675</v>
      </c>
      <c r="S1095" t="s">
        <v>10535</v>
      </c>
      <c r="T1095" t="s">
        <v>10538</v>
      </c>
    </row>
    <row r="1096" spans="1:20" x14ac:dyDescent="0.3">
      <c r="A1096">
        <v>2831</v>
      </c>
      <c r="B1096" t="s">
        <v>6059</v>
      </c>
      <c r="C1096" t="s">
        <v>6001</v>
      </c>
      <c r="D1096">
        <v>2026</v>
      </c>
      <c r="E1096" t="s">
        <v>5700</v>
      </c>
      <c r="F1096">
        <v>66106</v>
      </c>
      <c r="G1096" t="s">
        <v>5702</v>
      </c>
      <c r="H1096" t="s">
        <v>10645</v>
      </c>
      <c r="I1096">
        <v>15</v>
      </c>
      <c r="K1096" t="s">
        <v>10644</v>
      </c>
      <c r="L1096">
        <v>45849</v>
      </c>
      <c r="M1096">
        <v>7</v>
      </c>
      <c r="N1096">
        <v>2025</v>
      </c>
      <c r="O1096" t="s">
        <v>5924</v>
      </c>
      <c r="P1096" t="s">
        <v>10541</v>
      </c>
      <c r="Q1096" t="s">
        <v>10544</v>
      </c>
      <c r="R1096" t="s">
        <v>10675</v>
      </c>
      <c r="S1096" t="s">
        <v>10554</v>
      </c>
      <c r="T1096" t="s">
        <v>10538</v>
      </c>
    </row>
    <row r="1097" spans="1:20" x14ac:dyDescent="0.3">
      <c r="A1097">
        <v>2832</v>
      </c>
      <c r="B1097" t="s">
        <v>6059</v>
      </c>
      <c r="C1097" t="s">
        <v>6001</v>
      </c>
      <c r="D1097">
        <v>2026</v>
      </c>
      <c r="E1097" t="s">
        <v>6358</v>
      </c>
      <c r="F1097">
        <v>78062</v>
      </c>
      <c r="G1097" t="s">
        <v>7841</v>
      </c>
      <c r="H1097" t="s">
        <v>10645</v>
      </c>
      <c r="I1097">
        <v>1</v>
      </c>
      <c r="K1097" t="s">
        <v>10644</v>
      </c>
      <c r="L1097">
        <v>46053</v>
      </c>
      <c r="M1097">
        <v>1</v>
      </c>
      <c r="N1097">
        <v>2026</v>
      </c>
      <c r="O1097" t="s">
        <v>6005</v>
      </c>
      <c r="P1097" t="s">
        <v>10536</v>
      </c>
      <c r="Q1097" t="s">
        <v>10584</v>
      </c>
      <c r="R1097" t="s">
        <v>10675</v>
      </c>
      <c r="S1097" t="s">
        <v>10540</v>
      </c>
      <c r="T1097" t="s">
        <v>10538</v>
      </c>
    </row>
    <row r="1098" spans="1:20" x14ac:dyDescent="0.3">
      <c r="A1098">
        <v>2833</v>
      </c>
      <c r="B1098" t="s">
        <v>6059</v>
      </c>
      <c r="C1098" t="s">
        <v>6001</v>
      </c>
      <c r="D1098">
        <v>2026</v>
      </c>
      <c r="E1098" t="s">
        <v>6359</v>
      </c>
      <c r="F1098">
        <v>72305</v>
      </c>
      <c r="G1098" t="s">
        <v>7842</v>
      </c>
      <c r="H1098" t="s">
        <v>10645</v>
      </c>
      <c r="I1098">
        <v>70</v>
      </c>
      <c r="K1098" t="s">
        <v>10611</v>
      </c>
      <c r="L1098">
        <v>45960</v>
      </c>
      <c r="M1098">
        <v>10</v>
      </c>
      <c r="N1098">
        <v>2025</v>
      </c>
      <c r="O1098" t="s">
        <v>6013</v>
      </c>
      <c r="P1098" t="s">
        <v>10536</v>
      </c>
      <c r="Q1098" t="s">
        <v>10542</v>
      </c>
      <c r="R1098" t="s">
        <v>10676</v>
      </c>
      <c r="S1098" t="s">
        <v>10622</v>
      </c>
      <c r="T1098" t="s">
        <v>10538</v>
      </c>
    </row>
    <row r="1099" spans="1:20" x14ac:dyDescent="0.3">
      <c r="A1099">
        <v>2839</v>
      </c>
      <c r="B1099" t="s">
        <v>6060</v>
      </c>
      <c r="C1099" t="s">
        <v>6001</v>
      </c>
      <c r="D1099">
        <v>2026</v>
      </c>
      <c r="E1099" t="s">
        <v>3222</v>
      </c>
      <c r="F1099">
        <v>66592</v>
      </c>
      <c r="G1099" t="s">
        <v>3224</v>
      </c>
      <c r="H1099" t="s">
        <v>10533</v>
      </c>
      <c r="I1099">
        <v>286</v>
      </c>
      <c r="K1099" t="s">
        <v>10543</v>
      </c>
      <c r="L1099">
        <v>45887</v>
      </c>
      <c r="M1099">
        <v>8</v>
      </c>
      <c r="N1099">
        <v>2025</v>
      </c>
      <c r="O1099" t="s">
        <v>6019</v>
      </c>
      <c r="P1099" t="s">
        <v>10541</v>
      </c>
      <c r="Q1099" t="s">
        <v>10550</v>
      </c>
      <c r="R1099" t="s">
        <v>10676</v>
      </c>
      <c r="S1099" t="s">
        <v>10649</v>
      </c>
      <c r="T1099" t="s">
        <v>10538</v>
      </c>
    </row>
    <row r="1100" spans="1:20" x14ac:dyDescent="0.3">
      <c r="A1100">
        <v>2834</v>
      </c>
      <c r="B1100" t="s">
        <v>6000</v>
      </c>
      <c r="C1100" t="s">
        <v>6001</v>
      </c>
      <c r="D1100">
        <v>2026</v>
      </c>
      <c r="E1100" t="s">
        <v>6360</v>
      </c>
      <c r="F1100">
        <v>70606</v>
      </c>
      <c r="G1100" t="s">
        <v>7843</v>
      </c>
      <c r="H1100" t="s">
        <v>10645</v>
      </c>
      <c r="I1100">
        <v>91</v>
      </c>
      <c r="K1100" t="s">
        <v>10744</v>
      </c>
      <c r="L1100">
        <v>45968</v>
      </c>
      <c r="M1100">
        <v>11</v>
      </c>
      <c r="N1100">
        <v>2025</v>
      </c>
      <c r="O1100" t="s">
        <v>6011</v>
      </c>
      <c r="P1100" t="s">
        <v>10536</v>
      </c>
      <c r="Q1100" t="s">
        <v>10575</v>
      </c>
      <c r="R1100" t="s">
        <v>10676</v>
      </c>
      <c r="S1100" t="s">
        <v>10593</v>
      </c>
      <c r="T1100" t="s">
        <v>10538</v>
      </c>
    </row>
    <row r="1101" spans="1:20" x14ac:dyDescent="0.3">
      <c r="A1101">
        <v>2835</v>
      </c>
      <c r="B1101" t="s">
        <v>6000</v>
      </c>
      <c r="C1101" t="s">
        <v>6001</v>
      </c>
      <c r="D1101">
        <v>2026</v>
      </c>
      <c r="E1101" t="s">
        <v>4369</v>
      </c>
      <c r="F1101">
        <v>75917</v>
      </c>
      <c r="G1101" t="s">
        <v>4371</v>
      </c>
      <c r="H1101" t="s">
        <v>10645</v>
      </c>
      <c r="I1101">
        <v>32</v>
      </c>
      <c r="K1101" t="s">
        <v>10637</v>
      </c>
      <c r="L1101">
        <v>46022</v>
      </c>
      <c r="M1101">
        <v>12</v>
      </c>
      <c r="N1101">
        <v>2025</v>
      </c>
      <c r="O1101" t="s">
        <v>6009</v>
      </c>
      <c r="P1101" t="s">
        <v>10536</v>
      </c>
      <c r="Q1101" t="s">
        <v>10568</v>
      </c>
      <c r="R1101" t="s">
        <v>10675</v>
      </c>
      <c r="S1101" t="s">
        <v>10573</v>
      </c>
      <c r="T1101" t="s">
        <v>10538</v>
      </c>
    </row>
    <row r="1102" spans="1:20" x14ac:dyDescent="0.3">
      <c r="A1102">
        <v>2844</v>
      </c>
      <c r="B1102" t="s">
        <v>6000</v>
      </c>
      <c r="C1102" t="s">
        <v>6001</v>
      </c>
      <c r="D1102">
        <v>2026</v>
      </c>
      <c r="E1102" t="s">
        <v>3286</v>
      </c>
      <c r="F1102">
        <v>75757</v>
      </c>
      <c r="G1102" t="s">
        <v>3288</v>
      </c>
      <c r="H1102" t="s">
        <v>10533</v>
      </c>
      <c r="I1102">
        <v>46</v>
      </c>
      <c r="K1102" t="s">
        <v>10625</v>
      </c>
      <c r="L1102">
        <v>46022</v>
      </c>
      <c r="M1102">
        <v>12</v>
      </c>
      <c r="N1102">
        <v>2025</v>
      </c>
      <c r="O1102" t="s">
        <v>6009</v>
      </c>
      <c r="P1102" t="s">
        <v>10536</v>
      </c>
      <c r="Q1102" t="s">
        <v>10568</v>
      </c>
      <c r="R1102" t="s">
        <v>10675</v>
      </c>
      <c r="S1102" t="s">
        <v>10573</v>
      </c>
      <c r="T1102" t="s">
        <v>10538</v>
      </c>
    </row>
    <row r="1103" spans="1:20" x14ac:dyDescent="0.3">
      <c r="A1103">
        <v>2841</v>
      </c>
      <c r="B1103" t="s">
        <v>6000</v>
      </c>
      <c r="C1103" t="s">
        <v>6001</v>
      </c>
      <c r="D1103">
        <v>2026</v>
      </c>
      <c r="E1103" t="s">
        <v>862</v>
      </c>
      <c r="F1103">
        <v>75745</v>
      </c>
      <c r="G1103" t="s">
        <v>3279</v>
      </c>
      <c r="H1103" t="s">
        <v>10533</v>
      </c>
      <c r="I1103">
        <v>436</v>
      </c>
      <c r="K1103" t="s">
        <v>10565</v>
      </c>
      <c r="L1103">
        <v>46022</v>
      </c>
      <c r="M1103">
        <v>12</v>
      </c>
      <c r="N1103">
        <v>2025</v>
      </c>
      <c r="O1103" t="s">
        <v>6009</v>
      </c>
      <c r="P1103" t="s">
        <v>10536</v>
      </c>
      <c r="Q1103" t="s">
        <v>10568</v>
      </c>
      <c r="R1103" t="s">
        <v>10676</v>
      </c>
      <c r="S1103" t="s">
        <v>10573</v>
      </c>
      <c r="T1103" t="s">
        <v>10538</v>
      </c>
    </row>
    <row r="1104" spans="1:20" x14ac:dyDescent="0.3">
      <c r="A1104">
        <v>2840</v>
      </c>
      <c r="B1104" t="s">
        <v>6000</v>
      </c>
      <c r="C1104" t="s">
        <v>6001</v>
      </c>
      <c r="D1104">
        <v>2026</v>
      </c>
      <c r="E1104" t="s">
        <v>3275</v>
      </c>
      <c r="F1104">
        <v>70724</v>
      </c>
      <c r="G1104" t="s">
        <v>3277</v>
      </c>
      <c r="H1104" t="s">
        <v>10533</v>
      </c>
      <c r="I1104">
        <v>775</v>
      </c>
      <c r="K1104" t="s">
        <v>10565</v>
      </c>
      <c r="L1104">
        <v>45961</v>
      </c>
      <c r="M1104">
        <v>10</v>
      </c>
      <c r="N1104">
        <v>2025</v>
      </c>
      <c r="O1104" t="s">
        <v>6013</v>
      </c>
      <c r="P1104" t="s">
        <v>10536</v>
      </c>
      <c r="Q1104" t="s">
        <v>10542</v>
      </c>
      <c r="R1104" t="s">
        <v>10677</v>
      </c>
      <c r="S1104" t="s">
        <v>10622</v>
      </c>
      <c r="T1104" t="s">
        <v>10538</v>
      </c>
    </row>
    <row r="1105" spans="1:20" x14ac:dyDescent="0.3">
      <c r="A1105">
        <v>2836</v>
      </c>
      <c r="B1105" t="s">
        <v>6000</v>
      </c>
      <c r="C1105" t="s">
        <v>6001</v>
      </c>
      <c r="D1105">
        <v>2026</v>
      </c>
      <c r="E1105" t="s">
        <v>6361</v>
      </c>
      <c r="F1105">
        <v>72195</v>
      </c>
      <c r="G1105" t="s">
        <v>7844</v>
      </c>
      <c r="H1105" t="s">
        <v>10645</v>
      </c>
      <c r="I1105">
        <v>45</v>
      </c>
      <c r="K1105" t="s">
        <v>10644</v>
      </c>
      <c r="L1105">
        <v>45978</v>
      </c>
      <c r="M1105">
        <v>11</v>
      </c>
      <c r="N1105">
        <v>2025</v>
      </c>
      <c r="O1105" t="s">
        <v>6011</v>
      </c>
      <c r="P1105" t="s">
        <v>10536</v>
      </c>
      <c r="Q1105" t="s">
        <v>10547</v>
      </c>
      <c r="R1105" t="s">
        <v>10675</v>
      </c>
      <c r="S1105" t="s">
        <v>10606</v>
      </c>
      <c r="T1105" t="s">
        <v>10538</v>
      </c>
    </row>
    <row r="1106" spans="1:20" x14ac:dyDescent="0.3">
      <c r="A1106">
        <v>2845</v>
      </c>
      <c r="B1106" t="s">
        <v>6061</v>
      </c>
      <c r="C1106" t="s">
        <v>6001</v>
      </c>
      <c r="D1106">
        <v>2026</v>
      </c>
      <c r="E1106" t="s">
        <v>3295</v>
      </c>
      <c r="F1106">
        <v>69421</v>
      </c>
      <c r="G1106" t="s">
        <v>3297</v>
      </c>
      <c r="H1106" t="s">
        <v>10533</v>
      </c>
      <c r="I1106">
        <v>143</v>
      </c>
      <c r="K1106" t="s">
        <v>10549</v>
      </c>
      <c r="L1106">
        <v>45922</v>
      </c>
      <c r="M1106">
        <v>9</v>
      </c>
      <c r="N1106">
        <v>2025</v>
      </c>
      <c r="O1106" t="s">
        <v>6016</v>
      </c>
      <c r="P1106" t="s">
        <v>10536</v>
      </c>
      <c r="Q1106" t="s">
        <v>10542</v>
      </c>
      <c r="R1106" t="s">
        <v>10676</v>
      </c>
      <c r="S1106" t="s">
        <v>10556</v>
      </c>
      <c r="T1106" t="s">
        <v>10538</v>
      </c>
    </row>
    <row r="1107" spans="1:20" x14ac:dyDescent="0.3">
      <c r="A1107">
        <v>2846</v>
      </c>
      <c r="B1107" t="s">
        <v>6061</v>
      </c>
      <c r="C1107" t="s">
        <v>6001</v>
      </c>
      <c r="D1107">
        <v>2026</v>
      </c>
      <c r="E1107" t="s">
        <v>3301</v>
      </c>
      <c r="F1107">
        <v>76194</v>
      </c>
      <c r="G1107" t="s">
        <v>3303</v>
      </c>
      <c r="H1107" t="s">
        <v>10533</v>
      </c>
      <c r="I1107">
        <v>42</v>
      </c>
      <c r="K1107" t="s">
        <v>10644</v>
      </c>
      <c r="L1107">
        <v>46022</v>
      </c>
      <c r="M1107">
        <v>12</v>
      </c>
      <c r="N1107">
        <v>2025</v>
      </c>
      <c r="O1107" t="s">
        <v>6009</v>
      </c>
      <c r="P1107" t="s">
        <v>10536</v>
      </c>
      <c r="Q1107" t="s">
        <v>10568</v>
      </c>
      <c r="R1107" t="s">
        <v>10675</v>
      </c>
      <c r="S1107" t="s">
        <v>10573</v>
      </c>
      <c r="T1107" t="s">
        <v>10538</v>
      </c>
    </row>
    <row r="1108" spans="1:20" x14ac:dyDescent="0.3">
      <c r="A1108">
        <v>2837</v>
      </c>
      <c r="B1108" t="s">
        <v>6061</v>
      </c>
      <c r="C1108" t="s">
        <v>6001</v>
      </c>
      <c r="D1108">
        <v>2026</v>
      </c>
      <c r="E1108" t="s">
        <v>5434</v>
      </c>
      <c r="F1108">
        <v>71311</v>
      </c>
      <c r="G1108" t="s">
        <v>5436</v>
      </c>
      <c r="H1108" t="s">
        <v>10645</v>
      </c>
      <c r="I1108">
        <v>4</v>
      </c>
      <c r="K1108" t="s">
        <v>10637</v>
      </c>
      <c r="L1108">
        <v>45993</v>
      </c>
      <c r="M1108">
        <v>12</v>
      </c>
      <c r="N1108">
        <v>2025</v>
      </c>
      <c r="O1108" t="s">
        <v>6009</v>
      </c>
      <c r="P1108" t="s">
        <v>10536</v>
      </c>
      <c r="Q1108" t="s">
        <v>10547</v>
      </c>
      <c r="R1108" t="s">
        <v>10675</v>
      </c>
      <c r="S1108" t="s">
        <v>10548</v>
      </c>
      <c r="T1108" t="s">
        <v>10538</v>
      </c>
    </row>
    <row r="1109" spans="1:20" x14ac:dyDescent="0.3">
      <c r="A1109">
        <v>2847</v>
      </c>
      <c r="B1109" t="s">
        <v>6061</v>
      </c>
      <c r="C1109" t="s">
        <v>6001</v>
      </c>
      <c r="D1109">
        <v>2026</v>
      </c>
      <c r="E1109" t="s">
        <v>3310</v>
      </c>
      <c r="F1109">
        <v>71312</v>
      </c>
      <c r="G1109" t="s">
        <v>3312</v>
      </c>
      <c r="H1109" t="s">
        <v>10533</v>
      </c>
      <c r="I1109">
        <v>219</v>
      </c>
      <c r="K1109" t="s">
        <v>10549</v>
      </c>
      <c r="L1109">
        <v>45949</v>
      </c>
      <c r="M1109">
        <v>10</v>
      </c>
      <c r="N1109">
        <v>2025</v>
      </c>
      <c r="O1109" t="s">
        <v>6013</v>
      </c>
      <c r="P1109" t="s">
        <v>10541</v>
      </c>
      <c r="Q1109" t="s">
        <v>10575</v>
      </c>
      <c r="R1109" t="s">
        <v>10676</v>
      </c>
      <c r="S1109" t="s">
        <v>10576</v>
      </c>
      <c r="T1109" t="s">
        <v>10538</v>
      </c>
    </row>
    <row r="1110" spans="1:20" x14ac:dyDescent="0.3">
      <c r="A1110">
        <v>2849</v>
      </c>
      <c r="B1110" t="s">
        <v>6061</v>
      </c>
      <c r="C1110" t="s">
        <v>6001</v>
      </c>
      <c r="D1110">
        <v>2026</v>
      </c>
      <c r="E1110" t="s">
        <v>3316</v>
      </c>
      <c r="F1110">
        <v>63696</v>
      </c>
      <c r="G1110" t="s">
        <v>3318</v>
      </c>
      <c r="H1110" t="s">
        <v>10533</v>
      </c>
      <c r="I1110">
        <v>449</v>
      </c>
      <c r="K1110" t="s">
        <v>10565</v>
      </c>
      <c r="L1110">
        <v>45815</v>
      </c>
      <c r="M1110">
        <v>6</v>
      </c>
      <c r="N1110">
        <v>2025</v>
      </c>
      <c r="O1110" t="s">
        <v>5943</v>
      </c>
      <c r="P1110" t="s">
        <v>10536</v>
      </c>
      <c r="Q1110" t="s">
        <v>10557</v>
      </c>
      <c r="R1110" t="s">
        <v>10676</v>
      </c>
      <c r="S1110" t="s">
        <v>10615</v>
      </c>
      <c r="T1110" t="s">
        <v>10538</v>
      </c>
    </row>
    <row r="1111" spans="1:20" x14ac:dyDescent="0.3">
      <c r="A1111">
        <v>2848</v>
      </c>
      <c r="B1111" t="s">
        <v>6061</v>
      </c>
      <c r="C1111" t="s">
        <v>6001</v>
      </c>
      <c r="D1111">
        <v>2026</v>
      </c>
      <c r="E1111" t="s">
        <v>3313</v>
      </c>
      <c r="F1111">
        <v>77466</v>
      </c>
      <c r="G1111" t="s">
        <v>3315</v>
      </c>
      <c r="H1111" t="s">
        <v>10533</v>
      </c>
      <c r="I1111">
        <v>15</v>
      </c>
      <c r="K1111" t="s">
        <v>10543</v>
      </c>
      <c r="L1111">
        <v>46006</v>
      </c>
      <c r="M1111">
        <v>12</v>
      </c>
      <c r="N1111">
        <v>2025</v>
      </c>
      <c r="O1111" t="s">
        <v>6009</v>
      </c>
      <c r="P1111" t="s">
        <v>10536</v>
      </c>
      <c r="Q1111" t="s">
        <v>10568</v>
      </c>
      <c r="R1111" t="s">
        <v>10675</v>
      </c>
      <c r="S1111" t="s">
        <v>10569</v>
      </c>
      <c r="T1111" t="s">
        <v>10538</v>
      </c>
    </row>
    <row r="1112" spans="1:20" x14ac:dyDescent="0.3">
      <c r="A1112">
        <v>2850</v>
      </c>
      <c r="B1112" t="s">
        <v>6061</v>
      </c>
      <c r="C1112" t="s">
        <v>6001</v>
      </c>
      <c r="D1112">
        <v>2026</v>
      </c>
      <c r="E1112" t="s">
        <v>3319</v>
      </c>
      <c r="F1112">
        <v>73056</v>
      </c>
      <c r="G1112" t="s">
        <v>3321</v>
      </c>
      <c r="H1112" t="s">
        <v>10533</v>
      </c>
      <c r="I1112">
        <v>295</v>
      </c>
      <c r="K1112" t="s">
        <v>10679</v>
      </c>
      <c r="L1112">
        <v>45995</v>
      </c>
      <c r="M1112">
        <v>12</v>
      </c>
      <c r="N1112">
        <v>2025</v>
      </c>
      <c r="O1112" t="s">
        <v>6009</v>
      </c>
      <c r="P1112" t="s">
        <v>10536</v>
      </c>
      <c r="Q1112" t="s">
        <v>10568</v>
      </c>
      <c r="R1112" t="s">
        <v>10676</v>
      </c>
      <c r="S1112" t="s">
        <v>10569</v>
      </c>
      <c r="T1112" t="s">
        <v>10538</v>
      </c>
    </row>
    <row r="1113" spans="1:20" x14ac:dyDescent="0.3">
      <c r="A1113">
        <v>2852</v>
      </c>
      <c r="B1113" t="s">
        <v>6062</v>
      </c>
      <c r="C1113" t="s">
        <v>6001</v>
      </c>
      <c r="D1113">
        <v>2026</v>
      </c>
      <c r="E1113" t="s">
        <v>3334</v>
      </c>
      <c r="F1113">
        <v>69230</v>
      </c>
      <c r="G1113" t="s">
        <v>3336</v>
      </c>
      <c r="H1113" t="s">
        <v>10533</v>
      </c>
      <c r="I1113">
        <v>272</v>
      </c>
      <c r="K1113" t="s">
        <v>10559</v>
      </c>
      <c r="L1113">
        <v>45911</v>
      </c>
      <c r="M1113">
        <v>9</v>
      </c>
      <c r="N1113">
        <v>2025</v>
      </c>
      <c r="O1113" t="s">
        <v>6016</v>
      </c>
      <c r="P1113" t="s">
        <v>10536</v>
      </c>
      <c r="Q1113" t="s">
        <v>10550</v>
      </c>
      <c r="R1113" t="s">
        <v>10676</v>
      </c>
      <c r="S1113" t="s">
        <v>10585</v>
      </c>
      <c r="T1113" t="s">
        <v>10538</v>
      </c>
    </row>
    <row r="1114" spans="1:20" x14ac:dyDescent="0.3">
      <c r="A1114">
        <v>2853</v>
      </c>
      <c r="B1114" t="s">
        <v>6062</v>
      </c>
      <c r="C1114" t="s">
        <v>6001</v>
      </c>
      <c r="D1114">
        <v>2026</v>
      </c>
      <c r="E1114" t="s">
        <v>3340</v>
      </c>
      <c r="F1114">
        <v>65453</v>
      </c>
      <c r="G1114" t="s">
        <v>7845</v>
      </c>
      <c r="H1114" t="s">
        <v>10533</v>
      </c>
      <c r="I1114">
        <v>1729</v>
      </c>
      <c r="K1114" t="s">
        <v>10565</v>
      </c>
      <c r="L1114">
        <v>45869</v>
      </c>
      <c r="M1114">
        <v>7</v>
      </c>
      <c r="N1114">
        <v>2025</v>
      </c>
      <c r="O1114" t="s">
        <v>5924</v>
      </c>
      <c r="P1114" t="s">
        <v>10536</v>
      </c>
      <c r="Q1114" t="s">
        <v>10544</v>
      </c>
      <c r="R1114" t="s">
        <v>10678</v>
      </c>
      <c r="S1114" t="s">
        <v>10545</v>
      </c>
      <c r="T1114" t="s">
        <v>10538</v>
      </c>
    </row>
    <row r="1115" spans="1:20" x14ac:dyDescent="0.3">
      <c r="A1115">
        <v>2851</v>
      </c>
      <c r="B1115" t="s">
        <v>6062</v>
      </c>
      <c r="C1115" t="s">
        <v>6001</v>
      </c>
      <c r="D1115">
        <v>2026</v>
      </c>
      <c r="E1115" t="s">
        <v>3331</v>
      </c>
      <c r="F1115">
        <v>69267</v>
      </c>
      <c r="G1115" t="s">
        <v>3333</v>
      </c>
      <c r="H1115" t="s">
        <v>10533</v>
      </c>
      <c r="I1115">
        <v>1092</v>
      </c>
      <c r="K1115" t="s">
        <v>10570</v>
      </c>
      <c r="L1115">
        <v>45926</v>
      </c>
      <c r="M1115">
        <v>9</v>
      </c>
      <c r="N1115">
        <v>2025</v>
      </c>
      <c r="O1115" t="s">
        <v>6016</v>
      </c>
      <c r="P1115" t="s">
        <v>10541</v>
      </c>
      <c r="Q1115" t="s">
        <v>10542</v>
      </c>
      <c r="R1115" t="s">
        <v>10678</v>
      </c>
      <c r="S1115" t="s">
        <v>10622</v>
      </c>
      <c r="T1115" t="s">
        <v>10538</v>
      </c>
    </row>
    <row r="1116" spans="1:20" x14ac:dyDescent="0.3">
      <c r="A1116">
        <v>2854</v>
      </c>
      <c r="B1116" t="s">
        <v>6062</v>
      </c>
      <c r="C1116" t="s">
        <v>6001</v>
      </c>
      <c r="D1116">
        <v>2026</v>
      </c>
      <c r="E1116" t="s">
        <v>3343</v>
      </c>
      <c r="F1116">
        <v>73548</v>
      </c>
      <c r="G1116" t="s">
        <v>3345</v>
      </c>
      <c r="H1116" t="s">
        <v>10533</v>
      </c>
      <c r="I1116">
        <v>674</v>
      </c>
      <c r="K1116" t="s">
        <v>10565</v>
      </c>
      <c r="L1116">
        <v>45992</v>
      </c>
      <c r="M1116">
        <v>12</v>
      </c>
      <c r="N1116">
        <v>2025</v>
      </c>
      <c r="O1116" t="s">
        <v>6009</v>
      </c>
      <c r="P1116" t="s">
        <v>10536</v>
      </c>
      <c r="Q1116" t="s">
        <v>10547</v>
      </c>
      <c r="R1116" t="s">
        <v>10677</v>
      </c>
      <c r="S1116" t="s">
        <v>10606</v>
      </c>
      <c r="T1116" t="s">
        <v>10538</v>
      </c>
    </row>
    <row r="1117" spans="1:20" x14ac:dyDescent="0.3">
      <c r="A1117">
        <v>2856</v>
      </c>
      <c r="B1117" t="s">
        <v>6062</v>
      </c>
      <c r="C1117" t="s">
        <v>6001</v>
      </c>
      <c r="D1117">
        <v>2026</v>
      </c>
      <c r="E1117" t="s">
        <v>3358</v>
      </c>
      <c r="F1117">
        <v>64562</v>
      </c>
      <c r="G1117" t="s">
        <v>3360</v>
      </c>
      <c r="H1117" t="s">
        <v>10533</v>
      </c>
      <c r="I1117">
        <v>384</v>
      </c>
      <c r="K1117" t="s">
        <v>10543</v>
      </c>
      <c r="L1117">
        <v>45849</v>
      </c>
      <c r="M1117">
        <v>7</v>
      </c>
      <c r="N1117">
        <v>2025</v>
      </c>
      <c r="O1117" t="s">
        <v>5924</v>
      </c>
      <c r="P1117" t="s">
        <v>10541</v>
      </c>
      <c r="Q1117" t="s">
        <v>10544</v>
      </c>
      <c r="R1117" t="s">
        <v>10676</v>
      </c>
      <c r="S1117" t="s">
        <v>10601</v>
      </c>
      <c r="T1117" t="s">
        <v>10538</v>
      </c>
    </row>
    <row r="1118" spans="1:20" x14ac:dyDescent="0.3">
      <c r="A1118">
        <v>2855</v>
      </c>
      <c r="B1118" t="s">
        <v>6062</v>
      </c>
      <c r="C1118" t="s">
        <v>6001</v>
      </c>
      <c r="D1118">
        <v>2026</v>
      </c>
      <c r="E1118" t="s">
        <v>3352</v>
      </c>
      <c r="F1118">
        <v>69104</v>
      </c>
      <c r="G1118" t="s">
        <v>3354</v>
      </c>
      <c r="H1118" t="s">
        <v>10533</v>
      </c>
      <c r="I1118">
        <v>488</v>
      </c>
      <c r="K1118" t="s">
        <v>10543</v>
      </c>
      <c r="L1118">
        <v>45926</v>
      </c>
      <c r="M1118">
        <v>9</v>
      </c>
      <c r="N1118">
        <v>2025</v>
      </c>
      <c r="O1118" t="s">
        <v>6016</v>
      </c>
      <c r="P1118" t="s">
        <v>10541</v>
      </c>
      <c r="Q1118" t="s">
        <v>10542</v>
      </c>
      <c r="R1118" t="s">
        <v>10676</v>
      </c>
      <c r="S1118" t="s">
        <v>10622</v>
      </c>
      <c r="T1118" t="s">
        <v>10538</v>
      </c>
    </row>
    <row r="1119" spans="1:20" x14ac:dyDescent="0.3">
      <c r="A1119">
        <v>2838</v>
      </c>
      <c r="B1119" t="s">
        <v>6062</v>
      </c>
      <c r="C1119" t="s">
        <v>6001</v>
      </c>
      <c r="D1119">
        <v>2026</v>
      </c>
      <c r="E1119" t="s">
        <v>6362</v>
      </c>
      <c r="F1119">
        <v>75408</v>
      </c>
      <c r="G1119" t="s">
        <v>7846</v>
      </c>
      <c r="H1119" t="s">
        <v>10645</v>
      </c>
      <c r="I1119">
        <v>0</v>
      </c>
      <c r="K1119" t="s">
        <v>10745</v>
      </c>
      <c r="L1119">
        <v>45992</v>
      </c>
      <c r="M1119">
        <v>12</v>
      </c>
      <c r="N1119">
        <v>2025</v>
      </c>
      <c r="O1119" t="s">
        <v>6009</v>
      </c>
      <c r="P1119" t="s">
        <v>10536</v>
      </c>
      <c r="Q1119" t="s">
        <v>10547</v>
      </c>
      <c r="R1119" t="s">
        <v>10675</v>
      </c>
      <c r="S1119" t="s">
        <v>10548</v>
      </c>
      <c r="T1119" t="s">
        <v>10538</v>
      </c>
    </row>
    <row r="1120" spans="1:20" x14ac:dyDescent="0.3">
      <c r="A1120">
        <v>2857</v>
      </c>
      <c r="B1120" t="s">
        <v>6062</v>
      </c>
      <c r="C1120" t="s">
        <v>6001</v>
      </c>
      <c r="D1120">
        <v>2026</v>
      </c>
      <c r="E1120" t="s">
        <v>3367</v>
      </c>
      <c r="F1120">
        <v>65829</v>
      </c>
      <c r="G1120" t="s">
        <v>3369</v>
      </c>
      <c r="H1120" t="s">
        <v>10533</v>
      </c>
      <c r="I1120">
        <v>26</v>
      </c>
      <c r="K1120" t="s">
        <v>10611</v>
      </c>
      <c r="L1120">
        <v>45889</v>
      </c>
      <c r="M1120">
        <v>8</v>
      </c>
      <c r="N1120">
        <v>2025</v>
      </c>
      <c r="O1120" t="s">
        <v>6019</v>
      </c>
      <c r="P1120" t="s">
        <v>10536</v>
      </c>
      <c r="Q1120" t="s">
        <v>10550</v>
      </c>
      <c r="R1120" t="s">
        <v>10675</v>
      </c>
      <c r="S1120" t="s">
        <v>10578</v>
      </c>
      <c r="T1120" t="s">
        <v>10538</v>
      </c>
    </row>
    <row r="1121" spans="1:20" x14ac:dyDescent="0.3">
      <c r="A1121">
        <v>2858</v>
      </c>
      <c r="B1121" t="s">
        <v>6062</v>
      </c>
      <c r="C1121" t="s">
        <v>6001</v>
      </c>
      <c r="D1121">
        <v>2026</v>
      </c>
      <c r="E1121" t="s">
        <v>6363</v>
      </c>
      <c r="F1121">
        <v>64761</v>
      </c>
      <c r="G1121" t="s">
        <v>7847</v>
      </c>
      <c r="H1121" t="s">
        <v>10533</v>
      </c>
      <c r="I1121">
        <v>317</v>
      </c>
      <c r="K1121" t="s">
        <v>10608</v>
      </c>
      <c r="L1121">
        <v>45807</v>
      </c>
      <c r="M1121">
        <v>5</v>
      </c>
      <c r="N1121">
        <v>2025</v>
      </c>
      <c r="O1121" t="s">
        <v>1199</v>
      </c>
      <c r="P1121" t="s">
        <v>10536</v>
      </c>
      <c r="Q1121" t="s">
        <v>10561</v>
      </c>
      <c r="R1121" t="s">
        <v>10676</v>
      </c>
      <c r="S1121" t="s">
        <v>10674</v>
      </c>
      <c r="T1121" t="s">
        <v>10538</v>
      </c>
    </row>
    <row r="1122" spans="1:20" x14ac:dyDescent="0.3">
      <c r="A1122">
        <v>2860</v>
      </c>
      <c r="B1122" t="s">
        <v>6062</v>
      </c>
      <c r="C1122" t="s">
        <v>6001</v>
      </c>
      <c r="D1122">
        <v>2026</v>
      </c>
      <c r="E1122" t="s">
        <v>3376</v>
      </c>
      <c r="F1122">
        <v>72869</v>
      </c>
      <c r="G1122" t="s">
        <v>3378</v>
      </c>
      <c r="H1122" t="s">
        <v>10533</v>
      </c>
      <c r="I1122">
        <v>211</v>
      </c>
      <c r="K1122" t="s">
        <v>10549</v>
      </c>
      <c r="L1122">
        <v>45961</v>
      </c>
      <c r="M1122">
        <v>10</v>
      </c>
      <c r="N1122">
        <v>2025</v>
      </c>
      <c r="O1122" t="s">
        <v>6013</v>
      </c>
      <c r="P1122" t="s">
        <v>10536</v>
      </c>
      <c r="Q1122" t="s">
        <v>10575</v>
      </c>
      <c r="R1122" t="s">
        <v>10676</v>
      </c>
      <c r="S1122" t="s">
        <v>10593</v>
      </c>
      <c r="T1122" t="s">
        <v>10538</v>
      </c>
    </row>
    <row r="1123" spans="1:20" x14ac:dyDescent="0.3">
      <c r="A1123">
        <v>2861</v>
      </c>
      <c r="B1123" t="s">
        <v>6002</v>
      </c>
      <c r="C1123" t="s">
        <v>6001</v>
      </c>
      <c r="D1123">
        <v>2026</v>
      </c>
      <c r="E1123" t="s">
        <v>3382</v>
      </c>
      <c r="F1123">
        <v>70093</v>
      </c>
      <c r="G1123" t="s">
        <v>3384</v>
      </c>
      <c r="H1123" t="s">
        <v>10533</v>
      </c>
      <c r="I1123">
        <v>325</v>
      </c>
      <c r="K1123" t="s">
        <v>10565</v>
      </c>
      <c r="L1123">
        <v>45923</v>
      </c>
      <c r="M1123">
        <v>9</v>
      </c>
      <c r="N1123">
        <v>2025</v>
      </c>
      <c r="O1123" t="s">
        <v>6016</v>
      </c>
      <c r="P1123" t="s">
        <v>10536</v>
      </c>
      <c r="Q1123" t="s">
        <v>10542</v>
      </c>
      <c r="R1123" t="s">
        <v>10676</v>
      </c>
      <c r="S1123" t="s">
        <v>10556</v>
      </c>
      <c r="T1123" t="s">
        <v>10538</v>
      </c>
    </row>
    <row r="1124" spans="1:20" x14ac:dyDescent="0.3">
      <c r="A1124">
        <v>2862</v>
      </c>
      <c r="B1124" t="s">
        <v>6002</v>
      </c>
      <c r="C1124" t="s">
        <v>6001</v>
      </c>
      <c r="D1124">
        <v>2026</v>
      </c>
      <c r="E1124" t="s">
        <v>6364</v>
      </c>
      <c r="F1124">
        <v>64405</v>
      </c>
      <c r="G1124" t="s">
        <v>7848</v>
      </c>
      <c r="H1124" t="s">
        <v>10533</v>
      </c>
      <c r="I1124">
        <v>172</v>
      </c>
      <c r="K1124" t="s">
        <v>10659</v>
      </c>
      <c r="L1124">
        <v>45849</v>
      </c>
      <c r="M1124">
        <v>7</v>
      </c>
      <c r="N1124">
        <v>2025</v>
      </c>
      <c r="O1124" t="s">
        <v>5924</v>
      </c>
      <c r="P1124" t="s">
        <v>10541</v>
      </c>
      <c r="Q1124" t="s">
        <v>10544</v>
      </c>
      <c r="R1124" t="s">
        <v>10676</v>
      </c>
      <c r="S1124" t="s">
        <v>10601</v>
      </c>
      <c r="T1124" t="s">
        <v>10538</v>
      </c>
    </row>
    <row r="1125" spans="1:20" x14ac:dyDescent="0.3">
      <c r="A1125">
        <v>2807</v>
      </c>
      <c r="B1125" t="s">
        <v>6002</v>
      </c>
      <c r="C1125" t="s">
        <v>6001</v>
      </c>
      <c r="D1125">
        <v>2026</v>
      </c>
      <c r="E1125" t="s">
        <v>6365</v>
      </c>
      <c r="F1125">
        <v>74508</v>
      </c>
      <c r="G1125" t="s">
        <v>7849</v>
      </c>
      <c r="H1125" t="s">
        <v>10645</v>
      </c>
      <c r="I1125">
        <v>0</v>
      </c>
      <c r="K1125" t="s">
        <v>10733</v>
      </c>
      <c r="L1125">
        <v>46010</v>
      </c>
      <c r="M1125">
        <v>12</v>
      </c>
      <c r="N1125">
        <v>2025</v>
      </c>
      <c r="O1125" t="s">
        <v>6009</v>
      </c>
      <c r="P1125" t="s">
        <v>10536</v>
      </c>
      <c r="Q1125" t="s">
        <v>10568</v>
      </c>
      <c r="R1125" t="s">
        <v>10675</v>
      </c>
      <c r="S1125" t="s">
        <v>10610</v>
      </c>
      <c r="T1125" t="s">
        <v>10538</v>
      </c>
    </row>
    <row r="1126" spans="1:20" x14ac:dyDescent="0.3">
      <c r="A1126">
        <v>2806</v>
      </c>
      <c r="B1126" t="s">
        <v>6002</v>
      </c>
      <c r="C1126" t="s">
        <v>6001</v>
      </c>
      <c r="D1126">
        <v>2026</v>
      </c>
      <c r="E1126" t="s">
        <v>6366</v>
      </c>
      <c r="F1126">
        <v>72369</v>
      </c>
      <c r="G1126" t="s">
        <v>7850</v>
      </c>
      <c r="H1126" t="s">
        <v>10645</v>
      </c>
      <c r="I1126">
        <v>19</v>
      </c>
      <c r="K1126" t="s">
        <v>10746</v>
      </c>
      <c r="L1126">
        <v>45978</v>
      </c>
      <c r="M1126">
        <v>11</v>
      </c>
      <c r="N1126">
        <v>2025</v>
      </c>
      <c r="O1126" t="s">
        <v>6011</v>
      </c>
      <c r="P1126" t="s">
        <v>10536</v>
      </c>
      <c r="Q1126" t="s">
        <v>10547</v>
      </c>
      <c r="R1126" t="s">
        <v>10675</v>
      </c>
      <c r="S1126" t="s">
        <v>10606</v>
      </c>
      <c r="T1126" t="s">
        <v>10538</v>
      </c>
    </row>
    <row r="1127" spans="1:20" x14ac:dyDescent="0.3">
      <c r="A1127">
        <v>2805</v>
      </c>
      <c r="B1127" t="s">
        <v>6002</v>
      </c>
      <c r="C1127" t="s">
        <v>6001</v>
      </c>
      <c r="D1127">
        <v>2026</v>
      </c>
      <c r="E1127" t="s">
        <v>6367</v>
      </c>
      <c r="F1127">
        <v>68505</v>
      </c>
      <c r="G1127" t="s">
        <v>7851</v>
      </c>
      <c r="H1127" t="s">
        <v>10645</v>
      </c>
      <c r="I1127">
        <v>4</v>
      </c>
      <c r="K1127" t="s">
        <v>10565</v>
      </c>
      <c r="L1127">
        <v>45961</v>
      </c>
      <c r="M1127">
        <v>10</v>
      </c>
      <c r="N1127">
        <v>2025</v>
      </c>
      <c r="O1127" t="s">
        <v>6013</v>
      </c>
      <c r="P1127" t="s">
        <v>10536</v>
      </c>
      <c r="Q1127" t="s">
        <v>10575</v>
      </c>
      <c r="R1127" t="s">
        <v>10675</v>
      </c>
      <c r="S1127" t="s">
        <v>10593</v>
      </c>
      <c r="T1127" t="s">
        <v>10538</v>
      </c>
    </row>
    <row r="1128" spans="1:20" x14ac:dyDescent="0.3">
      <c r="A1128">
        <v>2804</v>
      </c>
      <c r="B1128" t="s">
        <v>6002</v>
      </c>
      <c r="C1128" t="s">
        <v>6001</v>
      </c>
      <c r="D1128">
        <v>2026</v>
      </c>
      <c r="E1128" t="s">
        <v>6368</v>
      </c>
      <c r="F1128">
        <v>74579</v>
      </c>
      <c r="G1128" t="s">
        <v>7852</v>
      </c>
      <c r="H1128" t="s">
        <v>10645</v>
      </c>
      <c r="I1128">
        <v>29</v>
      </c>
      <c r="K1128" t="s">
        <v>10570</v>
      </c>
      <c r="L1128">
        <v>46020</v>
      </c>
      <c r="M1128">
        <v>12</v>
      </c>
      <c r="N1128">
        <v>2025</v>
      </c>
      <c r="O1128" t="s">
        <v>6009</v>
      </c>
      <c r="P1128" t="s">
        <v>10536</v>
      </c>
      <c r="Q1128" t="s">
        <v>10568</v>
      </c>
      <c r="R1128" t="s">
        <v>10675</v>
      </c>
      <c r="S1128" t="s">
        <v>10573</v>
      </c>
      <c r="T1128" t="s">
        <v>10538</v>
      </c>
    </row>
    <row r="1129" spans="1:20" x14ac:dyDescent="0.3">
      <c r="A1129">
        <v>2803</v>
      </c>
      <c r="B1129" t="s">
        <v>6002</v>
      </c>
      <c r="C1129" t="s">
        <v>6001</v>
      </c>
      <c r="D1129">
        <v>2026</v>
      </c>
      <c r="E1129" t="s">
        <v>6369</v>
      </c>
      <c r="F1129">
        <v>72736</v>
      </c>
      <c r="G1129" t="s">
        <v>7853</v>
      </c>
      <c r="H1129" t="s">
        <v>10645</v>
      </c>
      <c r="I1129">
        <v>133</v>
      </c>
      <c r="K1129" t="s">
        <v>10611</v>
      </c>
      <c r="L1129">
        <v>45980</v>
      </c>
      <c r="M1129">
        <v>11</v>
      </c>
      <c r="N1129">
        <v>2025</v>
      </c>
      <c r="O1129" t="s">
        <v>6011</v>
      </c>
      <c r="P1129" t="s">
        <v>10536</v>
      </c>
      <c r="Q1129" t="s">
        <v>10547</v>
      </c>
      <c r="R1129" t="s">
        <v>10676</v>
      </c>
      <c r="S1129" t="s">
        <v>10606</v>
      </c>
      <c r="T1129" t="s">
        <v>10538</v>
      </c>
    </row>
    <row r="1130" spans="1:20" x14ac:dyDescent="0.3">
      <c r="A1130">
        <v>2808</v>
      </c>
      <c r="B1130" t="s">
        <v>6002</v>
      </c>
      <c r="C1130" t="s">
        <v>6001</v>
      </c>
      <c r="D1130">
        <v>2026</v>
      </c>
      <c r="E1130" t="s">
        <v>6370</v>
      </c>
      <c r="F1130">
        <v>73166</v>
      </c>
      <c r="G1130" t="s">
        <v>7854</v>
      </c>
      <c r="H1130" t="s">
        <v>10645</v>
      </c>
      <c r="I1130">
        <v>0</v>
      </c>
      <c r="K1130" t="s">
        <v>10683</v>
      </c>
      <c r="L1130">
        <v>46003</v>
      </c>
      <c r="M1130">
        <v>12</v>
      </c>
      <c r="N1130">
        <v>2025</v>
      </c>
      <c r="O1130" t="s">
        <v>6009</v>
      </c>
      <c r="P1130" t="s">
        <v>10541</v>
      </c>
      <c r="Q1130" t="s">
        <v>10568</v>
      </c>
      <c r="R1130" t="s">
        <v>10675</v>
      </c>
      <c r="S1130" t="s">
        <v>10569</v>
      </c>
      <c r="T1130" t="s">
        <v>10538</v>
      </c>
    </row>
    <row r="1131" spans="1:20" x14ac:dyDescent="0.3">
      <c r="A1131">
        <v>2801</v>
      </c>
      <c r="B1131" t="s">
        <v>6002</v>
      </c>
      <c r="C1131" t="s">
        <v>6001</v>
      </c>
      <c r="D1131">
        <v>2026</v>
      </c>
      <c r="E1131" t="s">
        <v>6371</v>
      </c>
      <c r="F1131">
        <v>73906</v>
      </c>
      <c r="G1131" t="s">
        <v>7855</v>
      </c>
      <c r="H1131" t="s">
        <v>10645</v>
      </c>
      <c r="I1131">
        <v>31</v>
      </c>
      <c r="K1131" t="s">
        <v>10611</v>
      </c>
      <c r="L1131">
        <v>45951</v>
      </c>
      <c r="M1131">
        <v>10</v>
      </c>
      <c r="N1131">
        <v>2025</v>
      </c>
      <c r="O1131" t="s">
        <v>6013</v>
      </c>
      <c r="P1131" t="s">
        <v>10541</v>
      </c>
      <c r="Q1131" t="s">
        <v>10575</v>
      </c>
      <c r="R1131" t="s">
        <v>10675</v>
      </c>
      <c r="S1131" t="s">
        <v>10576</v>
      </c>
      <c r="T1131" t="s">
        <v>10538</v>
      </c>
    </row>
    <row r="1132" spans="1:20" x14ac:dyDescent="0.3">
      <c r="A1132">
        <v>2800</v>
      </c>
      <c r="B1132" t="s">
        <v>6002</v>
      </c>
      <c r="C1132" t="s">
        <v>6001</v>
      </c>
      <c r="D1132">
        <v>2026</v>
      </c>
      <c r="E1132" t="s">
        <v>6372</v>
      </c>
      <c r="F1132">
        <v>72537</v>
      </c>
      <c r="G1132" t="s">
        <v>7856</v>
      </c>
      <c r="H1132" t="s">
        <v>10645</v>
      </c>
      <c r="I1132">
        <v>109</v>
      </c>
      <c r="K1132" t="s">
        <v>10746</v>
      </c>
      <c r="L1132">
        <v>45993</v>
      </c>
      <c r="M1132">
        <v>12</v>
      </c>
      <c r="N1132">
        <v>2025</v>
      </c>
      <c r="O1132" t="s">
        <v>6009</v>
      </c>
      <c r="P1132" t="s">
        <v>10536</v>
      </c>
      <c r="Q1132" t="s">
        <v>10547</v>
      </c>
      <c r="R1132" t="s">
        <v>10676</v>
      </c>
      <c r="S1132" t="s">
        <v>10548</v>
      </c>
      <c r="T1132" t="s">
        <v>10538</v>
      </c>
    </row>
    <row r="1133" spans="1:20" x14ac:dyDescent="0.3">
      <c r="A1133">
        <v>2799</v>
      </c>
      <c r="B1133" t="s">
        <v>6002</v>
      </c>
      <c r="C1133" t="s">
        <v>6001</v>
      </c>
      <c r="D1133">
        <v>2026</v>
      </c>
      <c r="E1133" t="s">
        <v>6373</v>
      </c>
      <c r="F1133">
        <v>74243</v>
      </c>
      <c r="G1133" t="s">
        <v>7857</v>
      </c>
      <c r="H1133" t="s">
        <v>10645</v>
      </c>
      <c r="I1133">
        <v>27</v>
      </c>
      <c r="K1133" t="s">
        <v>10725</v>
      </c>
      <c r="L1133">
        <v>46015</v>
      </c>
      <c r="M1133">
        <v>12</v>
      </c>
      <c r="N1133">
        <v>2025</v>
      </c>
      <c r="O1133" t="s">
        <v>6009</v>
      </c>
      <c r="P1133" t="s">
        <v>10536</v>
      </c>
      <c r="Q1133" t="s">
        <v>10568</v>
      </c>
      <c r="R1133" t="s">
        <v>10675</v>
      </c>
      <c r="S1133" t="s">
        <v>10573</v>
      </c>
      <c r="T1133" t="s">
        <v>10538</v>
      </c>
    </row>
    <row r="1134" spans="1:20" x14ac:dyDescent="0.3">
      <c r="A1134">
        <v>2798</v>
      </c>
      <c r="B1134" t="s">
        <v>6002</v>
      </c>
      <c r="C1134" t="s">
        <v>6001</v>
      </c>
      <c r="D1134">
        <v>2026</v>
      </c>
      <c r="E1134" t="s">
        <v>6374</v>
      </c>
      <c r="F1134">
        <v>71918</v>
      </c>
      <c r="G1134" t="s">
        <v>7858</v>
      </c>
      <c r="H1134" t="s">
        <v>10645</v>
      </c>
      <c r="I1134">
        <v>15</v>
      </c>
      <c r="K1134" t="s">
        <v>10744</v>
      </c>
      <c r="L1134">
        <v>45995</v>
      </c>
      <c r="M1134">
        <v>12</v>
      </c>
      <c r="N1134">
        <v>2025</v>
      </c>
      <c r="O1134" t="s">
        <v>6009</v>
      </c>
      <c r="P1134" t="s">
        <v>10536</v>
      </c>
      <c r="Q1134" t="s">
        <v>10547</v>
      </c>
      <c r="R1134" t="s">
        <v>10675</v>
      </c>
      <c r="S1134" t="s">
        <v>10548</v>
      </c>
      <c r="T1134" t="s">
        <v>10538</v>
      </c>
    </row>
    <row r="1135" spans="1:20" x14ac:dyDescent="0.3">
      <c r="A1135">
        <v>2797</v>
      </c>
      <c r="B1135" t="s">
        <v>6002</v>
      </c>
      <c r="C1135" t="s">
        <v>6001</v>
      </c>
      <c r="D1135">
        <v>2026</v>
      </c>
      <c r="E1135" t="s">
        <v>5434</v>
      </c>
      <c r="F1135">
        <v>71311</v>
      </c>
      <c r="G1135" t="s">
        <v>3674</v>
      </c>
      <c r="H1135" t="s">
        <v>10645</v>
      </c>
      <c r="I1135">
        <v>116</v>
      </c>
      <c r="K1135" t="s">
        <v>10637</v>
      </c>
      <c r="L1135">
        <v>46010</v>
      </c>
      <c r="M1135">
        <v>12</v>
      </c>
      <c r="N1135">
        <v>2025</v>
      </c>
      <c r="O1135" t="s">
        <v>6009</v>
      </c>
      <c r="P1135" t="s">
        <v>10536</v>
      </c>
      <c r="Q1135" t="s">
        <v>10568</v>
      </c>
      <c r="R1135" t="s">
        <v>10676</v>
      </c>
      <c r="S1135" t="s">
        <v>10610</v>
      </c>
      <c r="T1135" t="s">
        <v>10538</v>
      </c>
    </row>
    <row r="1136" spans="1:20" x14ac:dyDescent="0.3">
      <c r="A1136">
        <v>2802</v>
      </c>
      <c r="B1136" t="s">
        <v>6002</v>
      </c>
      <c r="C1136" t="s">
        <v>6001</v>
      </c>
      <c r="D1136">
        <v>2026</v>
      </c>
      <c r="E1136" t="s">
        <v>6375</v>
      </c>
      <c r="F1136">
        <v>75539</v>
      </c>
      <c r="G1136" t="s">
        <v>7859</v>
      </c>
      <c r="H1136" t="s">
        <v>10645</v>
      </c>
      <c r="I1136">
        <v>25</v>
      </c>
      <c r="K1136" t="s">
        <v>10611</v>
      </c>
      <c r="L1136">
        <v>46021</v>
      </c>
      <c r="M1136">
        <v>12</v>
      </c>
      <c r="N1136">
        <v>2025</v>
      </c>
      <c r="O1136" t="s">
        <v>6009</v>
      </c>
      <c r="P1136" t="s">
        <v>10536</v>
      </c>
      <c r="Q1136" t="s">
        <v>10568</v>
      </c>
      <c r="R1136" t="s">
        <v>10675</v>
      </c>
      <c r="S1136" t="s">
        <v>10573</v>
      </c>
      <c r="T1136" t="s">
        <v>10538</v>
      </c>
    </row>
    <row r="1137" spans="1:20" x14ac:dyDescent="0.3">
      <c r="A1137">
        <v>2809</v>
      </c>
      <c r="B1137" t="s">
        <v>6002</v>
      </c>
      <c r="C1137" t="s">
        <v>6001</v>
      </c>
      <c r="D1137">
        <v>2026</v>
      </c>
      <c r="E1137" t="s">
        <v>6376</v>
      </c>
      <c r="F1137">
        <v>75142</v>
      </c>
      <c r="G1137" t="s">
        <v>7860</v>
      </c>
      <c r="H1137" t="s">
        <v>10645</v>
      </c>
      <c r="I1137">
        <v>2</v>
      </c>
      <c r="K1137" t="s">
        <v>10644</v>
      </c>
      <c r="L1137">
        <v>46021</v>
      </c>
      <c r="M1137">
        <v>12</v>
      </c>
      <c r="N1137">
        <v>2025</v>
      </c>
      <c r="O1137" t="s">
        <v>6009</v>
      </c>
      <c r="P1137" t="s">
        <v>10536</v>
      </c>
      <c r="Q1137" t="s">
        <v>10568</v>
      </c>
      <c r="R1137" t="s">
        <v>10675</v>
      </c>
      <c r="S1137" t="s">
        <v>10573</v>
      </c>
      <c r="T1137" t="s">
        <v>10538</v>
      </c>
    </row>
    <row r="1138" spans="1:20" x14ac:dyDescent="0.3">
      <c r="A1138">
        <v>2812</v>
      </c>
      <c r="B1138" t="s">
        <v>6002</v>
      </c>
      <c r="C1138" t="s">
        <v>6001</v>
      </c>
      <c r="D1138">
        <v>2026</v>
      </c>
      <c r="E1138" t="s">
        <v>6377</v>
      </c>
      <c r="F1138">
        <v>71613</v>
      </c>
      <c r="G1138" t="s">
        <v>7861</v>
      </c>
      <c r="H1138" t="s">
        <v>10645</v>
      </c>
      <c r="I1138">
        <v>39</v>
      </c>
      <c r="K1138" t="s">
        <v>10725</v>
      </c>
      <c r="L1138">
        <v>45949</v>
      </c>
      <c r="M1138">
        <v>10</v>
      </c>
      <c r="N1138">
        <v>2025</v>
      </c>
      <c r="O1138" t="s">
        <v>6013</v>
      </c>
      <c r="P1138" t="s">
        <v>10541</v>
      </c>
      <c r="Q1138" t="s">
        <v>10575</v>
      </c>
      <c r="R1138" t="s">
        <v>10675</v>
      </c>
      <c r="S1138" t="s">
        <v>10587</v>
      </c>
      <c r="T1138" t="s">
        <v>10538</v>
      </c>
    </row>
    <row r="1139" spans="1:20" x14ac:dyDescent="0.3">
      <c r="A1139">
        <v>2813</v>
      </c>
      <c r="B1139" t="s">
        <v>6002</v>
      </c>
      <c r="C1139" t="s">
        <v>6001</v>
      </c>
      <c r="D1139">
        <v>2026</v>
      </c>
      <c r="E1139" t="s">
        <v>6378</v>
      </c>
      <c r="F1139">
        <v>70549</v>
      </c>
      <c r="G1139" t="s">
        <v>7862</v>
      </c>
      <c r="H1139" t="s">
        <v>10645</v>
      </c>
      <c r="I1139">
        <v>14</v>
      </c>
      <c r="K1139" t="s">
        <v>10611</v>
      </c>
      <c r="L1139">
        <v>45968</v>
      </c>
      <c r="M1139">
        <v>11</v>
      </c>
      <c r="N1139">
        <v>2025</v>
      </c>
      <c r="O1139" t="s">
        <v>6011</v>
      </c>
      <c r="P1139" t="s">
        <v>10536</v>
      </c>
      <c r="Q1139" t="s">
        <v>10547</v>
      </c>
      <c r="R1139" t="s">
        <v>10675</v>
      </c>
      <c r="S1139" t="s">
        <v>10604</v>
      </c>
      <c r="T1139" t="s">
        <v>10538</v>
      </c>
    </row>
    <row r="1140" spans="1:20" x14ac:dyDescent="0.3">
      <c r="A1140">
        <v>2814</v>
      </c>
      <c r="B1140" t="s">
        <v>6002</v>
      </c>
      <c r="C1140" t="s">
        <v>6001</v>
      </c>
      <c r="D1140">
        <v>2026</v>
      </c>
      <c r="E1140" t="s">
        <v>6379</v>
      </c>
      <c r="F1140">
        <v>70797</v>
      </c>
      <c r="G1140" t="s">
        <v>7863</v>
      </c>
      <c r="H1140" t="s">
        <v>10645</v>
      </c>
      <c r="I1140">
        <v>18</v>
      </c>
      <c r="K1140" t="s">
        <v>10565</v>
      </c>
      <c r="L1140">
        <v>45961</v>
      </c>
      <c r="M1140">
        <v>10</v>
      </c>
      <c r="N1140">
        <v>2025</v>
      </c>
      <c r="O1140" t="s">
        <v>6013</v>
      </c>
      <c r="P1140" t="s">
        <v>10536</v>
      </c>
      <c r="Q1140" t="s">
        <v>10542</v>
      </c>
      <c r="R1140" t="s">
        <v>10675</v>
      </c>
      <c r="S1140" t="s">
        <v>10622</v>
      </c>
      <c r="T1140" t="s">
        <v>10538</v>
      </c>
    </row>
    <row r="1141" spans="1:20" x14ac:dyDescent="0.3">
      <c r="A1141">
        <v>2815</v>
      </c>
      <c r="B1141" t="s">
        <v>6002</v>
      </c>
      <c r="C1141" t="s">
        <v>6001</v>
      </c>
      <c r="D1141">
        <v>2026</v>
      </c>
      <c r="E1141" t="s">
        <v>6380</v>
      </c>
      <c r="F1141">
        <v>72799</v>
      </c>
      <c r="G1141" t="s">
        <v>7864</v>
      </c>
      <c r="H1141" t="s">
        <v>10645</v>
      </c>
      <c r="I1141">
        <v>0</v>
      </c>
      <c r="K1141" t="s">
        <v>10591</v>
      </c>
      <c r="L1141">
        <v>45995</v>
      </c>
      <c r="M1141">
        <v>12</v>
      </c>
      <c r="N1141">
        <v>2025</v>
      </c>
      <c r="O1141" t="s">
        <v>6009</v>
      </c>
      <c r="P1141" t="s">
        <v>10536</v>
      </c>
      <c r="Q1141" t="s">
        <v>10568</v>
      </c>
      <c r="R1141" t="s">
        <v>10675</v>
      </c>
      <c r="S1141" t="s">
        <v>10569</v>
      </c>
      <c r="T1141" t="s">
        <v>10538</v>
      </c>
    </row>
    <row r="1142" spans="1:20" x14ac:dyDescent="0.3">
      <c r="A1142">
        <v>2816</v>
      </c>
      <c r="B1142" t="s">
        <v>6002</v>
      </c>
      <c r="C1142" t="s">
        <v>6001</v>
      </c>
      <c r="D1142">
        <v>2026</v>
      </c>
      <c r="E1142" t="s">
        <v>6381</v>
      </c>
      <c r="F1142">
        <v>71076</v>
      </c>
      <c r="G1142" t="s">
        <v>7865</v>
      </c>
      <c r="H1142" t="s">
        <v>10645</v>
      </c>
      <c r="I1142">
        <v>16</v>
      </c>
      <c r="K1142" t="s">
        <v>10644</v>
      </c>
      <c r="L1142">
        <v>45973</v>
      </c>
      <c r="M1142">
        <v>11</v>
      </c>
      <c r="N1142">
        <v>2025</v>
      </c>
      <c r="O1142" t="s">
        <v>6011</v>
      </c>
      <c r="P1142" t="s">
        <v>10536</v>
      </c>
      <c r="Q1142" t="s">
        <v>10547</v>
      </c>
      <c r="R1142" t="s">
        <v>10675</v>
      </c>
      <c r="S1142" t="s">
        <v>10606</v>
      </c>
      <c r="T1142" t="s">
        <v>10538</v>
      </c>
    </row>
    <row r="1143" spans="1:20" x14ac:dyDescent="0.3">
      <c r="A1143">
        <v>2817</v>
      </c>
      <c r="B1143" t="s">
        <v>6002</v>
      </c>
      <c r="C1143" t="s">
        <v>6001</v>
      </c>
      <c r="D1143">
        <v>2026</v>
      </c>
      <c r="E1143" t="s">
        <v>6382</v>
      </c>
      <c r="F1143">
        <v>71196</v>
      </c>
      <c r="G1143" t="s">
        <v>7866</v>
      </c>
      <c r="H1143" t="s">
        <v>10645</v>
      </c>
      <c r="I1143">
        <v>11</v>
      </c>
      <c r="K1143" t="s">
        <v>10747</v>
      </c>
      <c r="L1143">
        <v>45973</v>
      </c>
      <c r="M1143">
        <v>11</v>
      </c>
      <c r="N1143">
        <v>2025</v>
      </c>
      <c r="O1143" t="s">
        <v>6011</v>
      </c>
      <c r="P1143" t="s">
        <v>10536</v>
      </c>
      <c r="Q1143" t="s">
        <v>10547</v>
      </c>
      <c r="R1143" t="s">
        <v>10675</v>
      </c>
      <c r="S1143" t="s">
        <v>10604</v>
      </c>
      <c r="T1143" t="s">
        <v>10538</v>
      </c>
    </row>
    <row r="1144" spans="1:20" x14ac:dyDescent="0.3">
      <c r="A1144">
        <v>2818</v>
      </c>
      <c r="B1144" t="s">
        <v>6002</v>
      </c>
      <c r="C1144" t="s">
        <v>6001</v>
      </c>
      <c r="D1144">
        <v>2026</v>
      </c>
      <c r="E1144" t="s">
        <v>6383</v>
      </c>
      <c r="F1144">
        <v>69236</v>
      </c>
      <c r="G1144" t="s">
        <v>7867</v>
      </c>
      <c r="H1144" t="s">
        <v>10645</v>
      </c>
      <c r="I1144">
        <v>150</v>
      </c>
      <c r="K1144" t="s">
        <v>10611</v>
      </c>
      <c r="L1144">
        <v>45911</v>
      </c>
      <c r="M1144">
        <v>9</v>
      </c>
      <c r="N1144">
        <v>2025</v>
      </c>
      <c r="O1144" t="s">
        <v>6016</v>
      </c>
      <c r="P1144" t="s">
        <v>10536</v>
      </c>
      <c r="Q1144" t="s">
        <v>10550</v>
      </c>
      <c r="R1144" t="s">
        <v>10676</v>
      </c>
      <c r="S1144" t="s">
        <v>10551</v>
      </c>
      <c r="T1144" t="s">
        <v>10538</v>
      </c>
    </row>
    <row r="1145" spans="1:20" x14ac:dyDescent="0.3">
      <c r="A1145">
        <v>2820</v>
      </c>
      <c r="B1145" t="s">
        <v>6002</v>
      </c>
      <c r="C1145" t="s">
        <v>6001</v>
      </c>
      <c r="D1145">
        <v>2026</v>
      </c>
      <c r="E1145" t="s">
        <v>6384</v>
      </c>
      <c r="F1145">
        <v>69522</v>
      </c>
      <c r="G1145" t="s">
        <v>7868</v>
      </c>
      <c r="H1145" t="s">
        <v>10645</v>
      </c>
      <c r="I1145">
        <v>45</v>
      </c>
      <c r="K1145" t="s">
        <v>10611</v>
      </c>
      <c r="L1145">
        <v>45915</v>
      </c>
      <c r="M1145">
        <v>9</v>
      </c>
      <c r="N1145">
        <v>2025</v>
      </c>
      <c r="O1145" t="s">
        <v>6016</v>
      </c>
      <c r="P1145" t="s">
        <v>10536</v>
      </c>
      <c r="Q1145" t="s">
        <v>10542</v>
      </c>
      <c r="R1145" t="s">
        <v>10675</v>
      </c>
      <c r="S1145" t="s">
        <v>10571</v>
      </c>
      <c r="T1145" t="s">
        <v>10538</v>
      </c>
    </row>
    <row r="1146" spans="1:20" x14ac:dyDescent="0.3">
      <c r="A1146">
        <v>2821</v>
      </c>
      <c r="B1146" t="s">
        <v>6002</v>
      </c>
      <c r="C1146" t="s">
        <v>6001</v>
      </c>
      <c r="D1146">
        <v>2026</v>
      </c>
      <c r="E1146" t="s">
        <v>6385</v>
      </c>
      <c r="F1146">
        <v>66407</v>
      </c>
      <c r="G1146" t="s">
        <v>7869</v>
      </c>
      <c r="H1146" t="s">
        <v>10645</v>
      </c>
      <c r="I1146">
        <v>133</v>
      </c>
      <c r="K1146" t="s">
        <v>10611</v>
      </c>
      <c r="L1146">
        <v>45889</v>
      </c>
      <c r="M1146">
        <v>8</v>
      </c>
      <c r="N1146">
        <v>2025</v>
      </c>
      <c r="O1146" t="s">
        <v>6019</v>
      </c>
      <c r="P1146" t="s">
        <v>10541</v>
      </c>
      <c r="Q1146" t="s">
        <v>10550</v>
      </c>
      <c r="R1146" t="s">
        <v>10676</v>
      </c>
      <c r="S1146" t="s">
        <v>10649</v>
      </c>
      <c r="T1146" t="s">
        <v>10538</v>
      </c>
    </row>
    <row r="1147" spans="1:20" x14ac:dyDescent="0.3">
      <c r="A1147">
        <v>2810</v>
      </c>
      <c r="B1147" t="s">
        <v>6002</v>
      </c>
      <c r="C1147" t="s">
        <v>6001</v>
      </c>
      <c r="D1147">
        <v>2026</v>
      </c>
      <c r="E1147" t="s">
        <v>6386</v>
      </c>
      <c r="F1147">
        <v>71788</v>
      </c>
      <c r="G1147" t="s">
        <v>7870</v>
      </c>
      <c r="H1147" t="s">
        <v>10645</v>
      </c>
      <c r="I1147">
        <v>12</v>
      </c>
      <c r="K1147" t="s">
        <v>10746</v>
      </c>
      <c r="L1147">
        <v>45973</v>
      </c>
      <c r="M1147">
        <v>11</v>
      </c>
      <c r="N1147">
        <v>2025</v>
      </c>
      <c r="O1147" t="s">
        <v>6011</v>
      </c>
      <c r="P1147" t="s">
        <v>10536</v>
      </c>
      <c r="Q1147" t="s">
        <v>10547</v>
      </c>
      <c r="R1147" t="s">
        <v>10675</v>
      </c>
      <c r="S1147" t="s">
        <v>10604</v>
      </c>
      <c r="T1147" t="s">
        <v>10538</v>
      </c>
    </row>
    <row r="1148" spans="1:20" x14ac:dyDescent="0.3">
      <c r="A1148">
        <v>2863</v>
      </c>
      <c r="B1148" t="s">
        <v>6002</v>
      </c>
      <c r="C1148" t="s">
        <v>6001</v>
      </c>
      <c r="D1148">
        <v>2026</v>
      </c>
      <c r="E1148" t="s">
        <v>3403</v>
      </c>
      <c r="F1148">
        <v>73931</v>
      </c>
      <c r="G1148" t="s">
        <v>3405</v>
      </c>
      <c r="H1148" t="s">
        <v>10533</v>
      </c>
      <c r="I1148">
        <v>267</v>
      </c>
      <c r="K1148" t="s">
        <v>10690</v>
      </c>
      <c r="L1148">
        <v>45996</v>
      </c>
      <c r="M1148">
        <v>12</v>
      </c>
      <c r="N1148">
        <v>2025</v>
      </c>
      <c r="O1148" t="s">
        <v>6009</v>
      </c>
      <c r="P1148" t="s">
        <v>10536</v>
      </c>
      <c r="Q1148" t="s">
        <v>10568</v>
      </c>
      <c r="R1148" t="s">
        <v>10676</v>
      </c>
      <c r="S1148" t="s">
        <v>10569</v>
      </c>
      <c r="T1148" t="s">
        <v>10538</v>
      </c>
    </row>
    <row r="1149" spans="1:20" x14ac:dyDescent="0.3">
      <c r="A1149">
        <v>2782</v>
      </c>
      <c r="B1149" t="s">
        <v>6063</v>
      </c>
      <c r="C1149" t="s">
        <v>6001</v>
      </c>
      <c r="D1149">
        <v>2026</v>
      </c>
      <c r="E1149" t="s">
        <v>3415</v>
      </c>
      <c r="F1149">
        <v>67593</v>
      </c>
      <c r="G1149" t="s">
        <v>3417</v>
      </c>
      <c r="H1149" t="s">
        <v>10533</v>
      </c>
      <c r="I1149">
        <v>641</v>
      </c>
      <c r="K1149" t="s">
        <v>10549</v>
      </c>
      <c r="L1149">
        <v>45915</v>
      </c>
      <c r="M1149">
        <v>9</v>
      </c>
      <c r="N1149">
        <v>2025</v>
      </c>
      <c r="O1149" t="s">
        <v>6016</v>
      </c>
      <c r="P1149" t="s">
        <v>10536</v>
      </c>
      <c r="Q1149" t="s">
        <v>10550</v>
      </c>
      <c r="R1149" t="s">
        <v>10677</v>
      </c>
      <c r="S1149" t="s">
        <v>10551</v>
      </c>
      <c r="T1149" t="s">
        <v>10538</v>
      </c>
    </row>
    <row r="1150" spans="1:20" x14ac:dyDescent="0.3">
      <c r="A1150">
        <v>2780</v>
      </c>
      <c r="B1150" t="s">
        <v>6063</v>
      </c>
      <c r="C1150" t="s">
        <v>6001</v>
      </c>
      <c r="D1150">
        <v>2026</v>
      </c>
      <c r="E1150" t="s">
        <v>6387</v>
      </c>
      <c r="F1150">
        <v>64069</v>
      </c>
      <c r="G1150" t="s">
        <v>7871</v>
      </c>
      <c r="H1150" t="s">
        <v>10533</v>
      </c>
      <c r="I1150">
        <v>143</v>
      </c>
      <c r="K1150" t="s">
        <v>10644</v>
      </c>
      <c r="L1150">
        <v>45825</v>
      </c>
      <c r="M1150">
        <v>6</v>
      </c>
      <c r="N1150">
        <v>2025</v>
      </c>
      <c r="O1150" t="s">
        <v>5943</v>
      </c>
      <c r="P1150" t="s">
        <v>10536</v>
      </c>
      <c r="Q1150" t="s">
        <v>10557</v>
      </c>
      <c r="R1150" t="s">
        <v>10676</v>
      </c>
      <c r="S1150" t="s">
        <v>10602</v>
      </c>
      <c r="T1150" t="s">
        <v>10538</v>
      </c>
    </row>
    <row r="1151" spans="1:20" x14ac:dyDescent="0.3">
      <c r="A1151">
        <v>2781</v>
      </c>
      <c r="B1151" t="s">
        <v>6063</v>
      </c>
      <c r="C1151" t="s">
        <v>6001</v>
      </c>
      <c r="D1151">
        <v>2026</v>
      </c>
      <c r="E1151" t="s">
        <v>6388</v>
      </c>
      <c r="F1151">
        <v>73389</v>
      </c>
      <c r="G1151" t="s">
        <v>7872</v>
      </c>
      <c r="H1151" t="s">
        <v>10533</v>
      </c>
      <c r="I1151">
        <v>178</v>
      </c>
      <c r="K1151" t="s">
        <v>10748</v>
      </c>
      <c r="L1151">
        <v>45996</v>
      </c>
      <c r="M1151">
        <v>12</v>
      </c>
      <c r="N1151">
        <v>2025</v>
      </c>
      <c r="O1151" t="s">
        <v>6009</v>
      </c>
      <c r="P1151" t="s">
        <v>10536</v>
      </c>
      <c r="Q1151" t="s">
        <v>10568</v>
      </c>
      <c r="R1151" t="s">
        <v>10676</v>
      </c>
      <c r="S1151" t="s">
        <v>10569</v>
      </c>
      <c r="T1151" t="s">
        <v>10538</v>
      </c>
    </row>
    <row r="1152" spans="1:20" x14ac:dyDescent="0.3">
      <c r="A1152">
        <v>2822</v>
      </c>
      <c r="B1152" t="s">
        <v>6063</v>
      </c>
      <c r="C1152" t="s">
        <v>6001</v>
      </c>
      <c r="D1152">
        <v>2026</v>
      </c>
      <c r="E1152" t="s">
        <v>6389</v>
      </c>
      <c r="F1152">
        <v>75017</v>
      </c>
      <c r="G1152" t="s">
        <v>7873</v>
      </c>
      <c r="H1152" t="s">
        <v>10645</v>
      </c>
      <c r="I1152">
        <v>0</v>
      </c>
      <c r="K1152" t="s">
        <v>10668</v>
      </c>
      <c r="L1152">
        <v>46014</v>
      </c>
      <c r="M1152">
        <v>12</v>
      </c>
      <c r="N1152">
        <v>2025</v>
      </c>
      <c r="O1152" t="s">
        <v>6009</v>
      </c>
      <c r="P1152" t="s">
        <v>10536</v>
      </c>
      <c r="Q1152" t="s">
        <v>10568</v>
      </c>
      <c r="R1152" t="s">
        <v>10675</v>
      </c>
      <c r="S1152" t="s">
        <v>10610</v>
      </c>
      <c r="T1152" t="s">
        <v>10538</v>
      </c>
    </row>
    <row r="1153" spans="1:20" x14ac:dyDescent="0.3">
      <c r="A1153">
        <v>2784</v>
      </c>
      <c r="B1153" t="s">
        <v>6063</v>
      </c>
      <c r="C1153" t="s">
        <v>6001</v>
      </c>
      <c r="D1153">
        <v>2026</v>
      </c>
      <c r="E1153" t="s">
        <v>3421</v>
      </c>
      <c r="F1153">
        <v>71373</v>
      </c>
      <c r="G1153" t="s">
        <v>3423</v>
      </c>
      <c r="H1153" t="s">
        <v>10533</v>
      </c>
      <c r="I1153">
        <v>327</v>
      </c>
      <c r="K1153" t="s">
        <v>10659</v>
      </c>
      <c r="L1153">
        <v>45973</v>
      </c>
      <c r="M1153">
        <v>11</v>
      </c>
      <c r="N1153">
        <v>2025</v>
      </c>
      <c r="O1153" t="s">
        <v>6011</v>
      </c>
      <c r="P1153" t="s">
        <v>10536</v>
      </c>
      <c r="Q1153" t="s">
        <v>10547</v>
      </c>
      <c r="R1153" t="s">
        <v>10676</v>
      </c>
      <c r="S1153" t="s">
        <v>10604</v>
      </c>
      <c r="T1153" t="s">
        <v>10538</v>
      </c>
    </row>
    <row r="1154" spans="1:20" x14ac:dyDescent="0.3">
      <c r="A1154">
        <v>2785</v>
      </c>
      <c r="B1154" t="s">
        <v>6063</v>
      </c>
      <c r="C1154" t="s">
        <v>6001</v>
      </c>
      <c r="D1154">
        <v>2026</v>
      </c>
      <c r="E1154" t="s">
        <v>3424</v>
      </c>
      <c r="F1154">
        <v>71939</v>
      </c>
      <c r="G1154" t="s">
        <v>3426</v>
      </c>
      <c r="H1154" t="s">
        <v>10533</v>
      </c>
      <c r="I1154">
        <v>106</v>
      </c>
      <c r="K1154" t="s">
        <v>10549</v>
      </c>
      <c r="L1154">
        <v>45951</v>
      </c>
      <c r="M1154">
        <v>10</v>
      </c>
      <c r="N1154">
        <v>2025</v>
      </c>
      <c r="O1154" t="s">
        <v>6013</v>
      </c>
      <c r="P1154" t="s">
        <v>10541</v>
      </c>
      <c r="Q1154" t="s">
        <v>10575</v>
      </c>
      <c r="R1154" t="s">
        <v>10676</v>
      </c>
      <c r="S1154" t="s">
        <v>10587</v>
      </c>
      <c r="T1154" t="s">
        <v>10538</v>
      </c>
    </row>
    <row r="1155" spans="1:20" x14ac:dyDescent="0.3">
      <c r="A1155">
        <v>2786</v>
      </c>
      <c r="B1155" t="s">
        <v>6063</v>
      </c>
      <c r="C1155" t="s">
        <v>6001</v>
      </c>
      <c r="D1155">
        <v>2026</v>
      </c>
      <c r="E1155" t="s">
        <v>3427</v>
      </c>
      <c r="F1155">
        <v>67731</v>
      </c>
      <c r="G1155" t="s">
        <v>3429</v>
      </c>
      <c r="H1155" t="s">
        <v>10533</v>
      </c>
      <c r="I1155">
        <v>96</v>
      </c>
      <c r="K1155" t="s">
        <v>10543</v>
      </c>
      <c r="L1155">
        <v>45927</v>
      </c>
      <c r="M1155">
        <v>9</v>
      </c>
      <c r="N1155">
        <v>2025</v>
      </c>
      <c r="O1155" t="s">
        <v>6016</v>
      </c>
      <c r="P1155" t="s">
        <v>10541</v>
      </c>
      <c r="Q1155" t="s">
        <v>10542</v>
      </c>
      <c r="R1155" t="s">
        <v>10676</v>
      </c>
      <c r="S1155" t="s">
        <v>10622</v>
      </c>
      <c r="T1155" t="s">
        <v>10538</v>
      </c>
    </row>
    <row r="1156" spans="1:20" x14ac:dyDescent="0.3">
      <c r="A1156">
        <v>2787</v>
      </c>
      <c r="B1156" t="s">
        <v>6063</v>
      </c>
      <c r="C1156" t="s">
        <v>6001</v>
      </c>
      <c r="D1156">
        <v>2026</v>
      </c>
      <c r="E1156" t="s">
        <v>6390</v>
      </c>
      <c r="F1156">
        <v>71965</v>
      </c>
      <c r="G1156" t="s">
        <v>7874</v>
      </c>
      <c r="H1156" t="s">
        <v>10533</v>
      </c>
      <c r="I1156">
        <v>549</v>
      </c>
      <c r="K1156" t="s">
        <v>10565</v>
      </c>
      <c r="L1156">
        <v>45922</v>
      </c>
      <c r="M1156">
        <v>9</v>
      </c>
      <c r="N1156">
        <v>2025</v>
      </c>
      <c r="O1156" t="s">
        <v>6016</v>
      </c>
      <c r="P1156" t="s">
        <v>10536</v>
      </c>
      <c r="Q1156" t="s">
        <v>10542</v>
      </c>
      <c r="R1156" t="s">
        <v>10677</v>
      </c>
      <c r="S1156" t="s">
        <v>10624</v>
      </c>
      <c r="T1156" t="s">
        <v>10538</v>
      </c>
    </row>
    <row r="1157" spans="1:20" x14ac:dyDescent="0.3">
      <c r="A1157">
        <v>2783</v>
      </c>
      <c r="B1157" t="s">
        <v>6063</v>
      </c>
      <c r="C1157" t="s">
        <v>6001</v>
      </c>
      <c r="D1157">
        <v>2026</v>
      </c>
      <c r="E1157" t="s">
        <v>3418</v>
      </c>
      <c r="F1157">
        <v>74284</v>
      </c>
      <c r="G1157" t="s">
        <v>3420</v>
      </c>
      <c r="H1157" t="s">
        <v>10533</v>
      </c>
      <c r="I1157">
        <v>64</v>
      </c>
      <c r="K1157" t="s">
        <v>10565</v>
      </c>
      <c r="L1157">
        <v>46022</v>
      </c>
      <c r="M1157">
        <v>1</v>
      </c>
      <c r="N1157">
        <v>2026</v>
      </c>
      <c r="O1157" t="s">
        <v>6005</v>
      </c>
      <c r="P1157" t="s">
        <v>10536</v>
      </c>
      <c r="Q1157" t="s">
        <v>10584</v>
      </c>
      <c r="R1157" t="s">
        <v>10676</v>
      </c>
      <c r="S1157" t="s">
        <v>10584</v>
      </c>
      <c r="T1157" t="s">
        <v>10538</v>
      </c>
    </row>
    <row r="1158" spans="1:20" x14ac:dyDescent="0.3">
      <c r="A1158">
        <v>2788</v>
      </c>
      <c r="B1158" t="s">
        <v>6063</v>
      </c>
      <c r="C1158" t="s">
        <v>6001</v>
      </c>
      <c r="D1158">
        <v>2026</v>
      </c>
      <c r="E1158" t="s">
        <v>3430</v>
      </c>
      <c r="F1158">
        <v>65718</v>
      </c>
      <c r="G1158" t="s">
        <v>7875</v>
      </c>
      <c r="H1158" t="s">
        <v>10533</v>
      </c>
      <c r="I1158">
        <v>187</v>
      </c>
      <c r="K1158" t="s">
        <v>10570</v>
      </c>
      <c r="L1158">
        <v>45859</v>
      </c>
      <c r="M1158">
        <v>7</v>
      </c>
      <c r="N1158">
        <v>2025</v>
      </c>
      <c r="O1158" t="s">
        <v>5924</v>
      </c>
      <c r="P1158" t="s">
        <v>10536</v>
      </c>
      <c r="Q1158" t="s">
        <v>10544</v>
      </c>
      <c r="R1158" t="s">
        <v>10676</v>
      </c>
      <c r="S1158" t="s">
        <v>10545</v>
      </c>
      <c r="T1158" t="s">
        <v>10538</v>
      </c>
    </row>
    <row r="1159" spans="1:20" x14ac:dyDescent="0.3">
      <c r="A1159">
        <v>2789</v>
      </c>
      <c r="B1159" t="s">
        <v>6063</v>
      </c>
      <c r="C1159" t="s">
        <v>6001</v>
      </c>
      <c r="D1159">
        <v>2026</v>
      </c>
      <c r="E1159" t="s">
        <v>3433</v>
      </c>
      <c r="F1159">
        <v>67115</v>
      </c>
      <c r="G1159" t="s">
        <v>3435</v>
      </c>
      <c r="H1159" t="s">
        <v>10533</v>
      </c>
      <c r="I1159">
        <v>663</v>
      </c>
      <c r="K1159" t="s">
        <v>10549</v>
      </c>
      <c r="L1159">
        <v>45894</v>
      </c>
      <c r="M1159">
        <v>8</v>
      </c>
      <c r="N1159">
        <v>2025</v>
      </c>
      <c r="O1159" t="s">
        <v>6019</v>
      </c>
      <c r="P1159" t="s">
        <v>10536</v>
      </c>
      <c r="Q1159" t="s">
        <v>10550</v>
      </c>
      <c r="R1159" t="s">
        <v>10677</v>
      </c>
      <c r="S1159" t="s">
        <v>10578</v>
      </c>
      <c r="T1159" t="s">
        <v>10538</v>
      </c>
    </row>
    <row r="1160" spans="1:20" x14ac:dyDescent="0.3">
      <c r="A1160">
        <v>2790</v>
      </c>
      <c r="B1160" t="s">
        <v>6063</v>
      </c>
      <c r="C1160" t="s">
        <v>6001</v>
      </c>
      <c r="D1160">
        <v>2026</v>
      </c>
      <c r="E1160" t="s">
        <v>3436</v>
      </c>
      <c r="F1160">
        <v>73491</v>
      </c>
      <c r="G1160" t="s">
        <v>3438</v>
      </c>
      <c r="H1160" t="s">
        <v>10533</v>
      </c>
      <c r="I1160">
        <v>23</v>
      </c>
      <c r="K1160" t="s">
        <v>10594</v>
      </c>
      <c r="L1160">
        <v>45992</v>
      </c>
      <c r="M1160">
        <v>12</v>
      </c>
      <c r="N1160">
        <v>2025</v>
      </c>
      <c r="O1160" t="s">
        <v>6009</v>
      </c>
      <c r="P1160" t="s">
        <v>10536</v>
      </c>
      <c r="Q1160" t="s">
        <v>10547</v>
      </c>
      <c r="R1160" t="s">
        <v>10675</v>
      </c>
      <c r="S1160" t="s">
        <v>10548</v>
      </c>
      <c r="T1160" t="s">
        <v>10538</v>
      </c>
    </row>
    <row r="1161" spans="1:20" x14ac:dyDescent="0.3">
      <c r="A1161">
        <v>2791</v>
      </c>
      <c r="B1161" t="s">
        <v>6063</v>
      </c>
      <c r="C1161" t="s">
        <v>6001</v>
      </c>
      <c r="D1161">
        <v>2026</v>
      </c>
      <c r="E1161" t="s">
        <v>3439</v>
      </c>
      <c r="F1161">
        <v>69109</v>
      </c>
      <c r="G1161" t="s">
        <v>3441</v>
      </c>
      <c r="H1161" t="s">
        <v>10533</v>
      </c>
      <c r="I1161">
        <v>557</v>
      </c>
      <c r="K1161" t="s">
        <v>10543</v>
      </c>
      <c r="L1161">
        <v>45911</v>
      </c>
      <c r="M1161">
        <v>9</v>
      </c>
      <c r="N1161">
        <v>2025</v>
      </c>
      <c r="O1161" t="s">
        <v>6016</v>
      </c>
      <c r="P1161" t="s">
        <v>10541</v>
      </c>
      <c r="Q1161" t="s">
        <v>10550</v>
      </c>
      <c r="R1161" t="s">
        <v>10677</v>
      </c>
      <c r="S1161" t="s">
        <v>10551</v>
      </c>
      <c r="T1161" t="s">
        <v>10538</v>
      </c>
    </row>
    <row r="1162" spans="1:20" x14ac:dyDescent="0.3">
      <c r="A1162">
        <v>2792</v>
      </c>
      <c r="B1162" t="s">
        <v>6063</v>
      </c>
      <c r="C1162" t="s">
        <v>6001</v>
      </c>
      <c r="D1162">
        <v>2026</v>
      </c>
      <c r="E1162" t="s">
        <v>6391</v>
      </c>
      <c r="F1162">
        <v>64962</v>
      </c>
      <c r="G1162" t="s">
        <v>7876</v>
      </c>
      <c r="H1162" t="s">
        <v>10533</v>
      </c>
      <c r="I1162">
        <v>740</v>
      </c>
      <c r="K1162" t="s">
        <v>10659</v>
      </c>
      <c r="L1162">
        <v>45842</v>
      </c>
      <c r="M1162">
        <v>7</v>
      </c>
      <c r="N1162">
        <v>2025</v>
      </c>
      <c r="O1162" t="s">
        <v>5924</v>
      </c>
      <c r="P1162" t="s">
        <v>10541</v>
      </c>
      <c r="Q1162" t="s">
        <v>10557</v>
      </c>
      <c r="R1162" t="s">
        <v>10677</v>
      </c>
      <c r="S1162" t="s">
        <v>10601</v>
      </c>
      <c r="T1162" t="s">
        <v>10538</v>
      </c>
    </row>
    <row r="1163" spans="1:20" x14ac:dyDescent="0.3">
      <c r="A1163">
        <v>2823</v>
      </c>
      <c r="B1163" t="s">
        <v>6063</v>
      </c>
      <c r="C1163" t="s">
        <v>6001</v>
      </c>
      <c r="D1163">
        <v>2026</v>
      </c>
      <c r="E1163" t="s">
        <v>6392</v>
      </c>
      <c r="F1163">
        <v>67198</v>
      </c>
      <c r="G1163" t="s">
        <v>7877</v>
      </c>
      <c r="H1163" t="s">
        <v>10645</v>
      </c>
      <c r="I1163">
        <v>43</v>
      </c>
      <c r="K1163" t="s">
        <v>10732</v>
      </c>
      <c r="L1163">
        <v>45911</v>
      </c>
      <c r="M1163">
        <v>9</v>
      </c>
      <c r="N1163">
        <v>2025</v>
      </c>
      <c r="O1163" t="s">
        <v>6016</v>
      </c>
      <c r="P1163" t="s">
        <v>10541</v>
      </c>
      <c r="Q1163" t="s">
        <v>10550</v>
      </c>
      <c r="R1163" t="s">
        <v>10675</v>
      </c>
      <c r="S1163" t="s">
        <v>10551</v>
      </c>
      <c r="T1163" t="s">
        <v>10538</v>
      </c>
    </row>
    <row r="1164" spans="1:20" x14ac:dyDescent="0.3">
      <c r="A1164">
        <v>2793</v>
      </c>
      <c r="B1164" t="s">
        <v>6063</v>
      </c>
      <c r="C1164" t="s">
        <v>6001</v>
      </c>
      <c r="D1164">
        <v>2026</v>
      </c>
      <c r="E1164" t="s">
        <v>3442</v>
      </c>
      <c r="F1164">
        <v>65582</v>
      </c>
      <c r="G1164" t="s">
        <v>3444</v>
      </c>
      <c r="H1164" t="s">
        <v>10533</v>
      </c>
      <c r="I1164">
        <v>230</v>
      </c>
      <c r="K1164" t="s">
        <v>10565</v>
      </c>
      <c r="L1164">
        <v>45869</v>
      </c>
      <c r="M1164">
        <v>7</v>
      </c>
      <c r="N1164">
        <v>2025</v>
      </c>
      <c r="O1164" t="s">
        <v>5924</v>
      </c>
      <c r="P1164" t="s">
        <v>10536</v>
      </c>
      <c r="Q1164" t="s">
        <v>10544</v>
      </c>
      <c r="R1164" t="s">
        <v>10676</v>
      </c>
      <c r="S1164" t="s">
        <v>10545</v>
      </c>
      <c r="T1164" t="s">
        <v>10538</v>
      </c>
    </row>
    <row r="1165" spans="1:20" x14ac:dyDescent="0.3">
      <c r="A1165">
        <v>2794</v>
      </c>
      <c r="B1165" t="s">
        <v>6063</v>
      </c>
      <c r="C1165" t="s">
        <v>6001</v>
      </c>
      <c r="D1165">
        <v>2026</v>
      </c>
      <c r="E1165" t="s">
        <v>3445</v>
      </c>
      <c r="F1165">
        <v>70124</v>
      </c>
      <c r="G1165" t="s">
        <v>7878</v>
      </c>
      <c r="H1165" t="s">
        <v>10533</v>
      </c>
      <c r="I1165">
        <v>119</v>
      </c>
      <c r="K1165" t="s">
        <v>10549</v>
      </c>
      <c r="L1165">
        <v>45923</v>
      </c>
      <c r="M1165">
        <v>9</v>
      </c>
      <c r="N1165">
        <v>2025</v>
      </c>
      <c r="O1165" t="s">
        <v>6016</v>
      </c>
      <c r="P1165" t="s">
        <v>10536</v>
      </c>
      <c r="Q1165" t="s">
        <v>10542</v>
      </c>
      <c r="R1165" t="s">
        <v>10676</v>
      </c>
      <c r="S1165" t="s">
        <v>10556</v>
      </c>
      <c r="T1165" t="s">
        <v>10538</v>
      </c>
    </row>
    <row r="1166" spans="1:20" x14ac:dyDescent="0.3">
      <c r="A1166">
        <v>2796</v>
      </c>
      <c r="B1166" t="s">
        <v>6063</v>
      </c>
      <c r="C1166" t="s">
        <v>6001</v>
      </c>
      <c r="D1166">
        <v>2026</v>
      </c>
      <c r="E1166" t="s">
        <v>3447</v>
      </c>
      <c r="F1166">
        <v>68323</v>
      </c>
      <c r="G1166" t="s">
        <v>3449</v>
      </c>
      <c r="H1166" t="s">
        <v>10533</v>
      </c>
      <c r="I1166">
        <v>840</v>
      </c>
      <c r="K1166" t="s">
        <v>10549</v>
      </c>
      <c r="L1166">
        <v>45965</v>
      </c>
      <c r="M1166">
        <v>11</v>
      </c>
      <c r="N1166">
        <v>2025</v>
      </c>
      <c r="O1166" t="s">
        <v>6011</v>
      </c>
      <c r="P1166" t="s">
        <v>10536</v>
      </c>
      <c r="Q1166" t="s">
        <v>10575</v>
      </c>
      <c r="R1166" t="s">
        <v>10677</v>
      </c>
      <c r="S1166" t="s">
        <v>10593</v>
      </c>
      <c r="T1166" t="s">
        <v>10538</v>
      </c>
    </row>
    <row r="1167" spans="1:20" x14ac:dyDescent="0.3">
      <c r="A1167">
        <v>2775</v>
      </c>
      <c r="B1167" t="s">
        <v>6063</v>
      </c>
      <c r="C1167" t="s">
        <v>6001</v>
      </c>
      <c r="D1167">
        <v>2026</v>
      </c>
      <c r="E1167" t="s">
        <v>6393</v>
      </c>
      <c r="F1167">
        <v>69177</v>
      </c>
      <c r="G1167" t="s">
        <v>7879</v>
      </c>
      <c r="H1167" t="s">
        <v>10645</v>
      </c>
      <c r="I1167">
        <v>20</v>
      </c>
      <c r="K1167" t="s">
        <v>10570</v>
      </c>
      <c r="L1167">
        <v>45900</v>
      </c>
      <c r="M1167">
        <v>8</v>
      </c>
      <c r="N1167">
        <v>2025</v>
      </c>
      <c r="O1167" t="s">
        <v>6019</v>
      </c>
      <c r="P1167" t="s">
        <v>10536</v>
      </c>
      <c r="Q1167" t="s">
        <v>10550</v>
      </c>
      <c r="R1167" t="s">
        <v>10675</v>
      </c>
      <c r="S1167" t="s">
        <v>10551</v>
      </c>
      <c r="T1167" t="s">
        <v>10538</v>
      </c>
    </row>
    <row r="1168" spans="1:20" x14ac:dyDescent="0.3">
      <c r="A1168">
        <v>2764</v>
      </c>
      <c r="B1168" t="s">
        <v>6064</v>
      </c>
      <c r="C1168" t="s">
        <v>6001</v>
      </c>
      <c r="D1168">
        <v>2026</v>
      </c>
      <c r="E1168" t="s">
        <v>3468</v>
      </c>
      <c r="F1168">
        <v>66470</v>
      </c>
      <c r="G1168" t="s">
        <v>3470</v>
      </c>
      <c r="H1168" t="s">
        <v>10533</v>
      </c>
      <c r="I1168">
        <v>16</v>
      </c>
      <c r="K1168" t="s">
        <v>10659</v>
      </c>
      <c r="L1168">
        <v>45900</v>
      </c>
      <c r="M1168">
        <v>8</v>
      </c>
      <c r="N1168">
        <v>2025</v>
      </c>
      <c r="O1168" t="s">
        <v>6019</v>
      </c>
      <c r="P1168" t="s">
        <v>10536</v>
      </c>
      <c r="Q1168" t="s">
        <v>10550</v>
      </c>
      <c r="R1168" t="s">
        <v>10675</v>
      </c>
      <c r="S1168" t="s">
        <v>10578</v>
      </c>
      <c r="T1168" t="s">
        <v>10538</v>
      </c>
    </row>
    <row r="1169" spans="1:20" x14ac:dyDescent="0.3">
      <c r="A1169">
        <v>2762</v>
      </c>
      <c r="B1169" t="s">
        <v>6064</v>
      </c>
      <c r="C1169" t="s">
        <v>6001</v>
      </c>
      <c r="D1169">
        <v>2026</v>
      </c>
      <c r="E1169" t="s">
        <v>3465</v>
      </c>
      <c r="F1169">
        <v>69411</v>
      </c>
      <c r="G1169" t="s">
        <v>3467</v>
      </c>
      <c r="H1169" t="s">
        <v>10533</v>
      </c>
      <c r="I1169">
        <v>419</v>
      </c>
      <c r="K1169" t="s">
        <v>10543</v>
      </c>
      <c r="L1169">
        <v>45922</v>
      </c>
      <c r="M1169">
        <v>9</v>
      </c>
      <c r="N1169">
        <v>2025</v>
      </c>
      <c r="O1169" t="s">
        <v>6016</v>
      </c>
      <c r="P1169" t="s">
        <v>10536</v>
      </c>
      <c r="Q1169" t="s">
        <v>10542</v>
      </c>
      <c r="R1169" t="s">
        <v>10676</v>
      </c>
      <c r="S1169" t="s">
        <v>10556</v>
      </c>
      <c r="T1169" t="s">
        <v>10538</v>
      </c>
    </row>
    <row r="1170" spans="1:20" x14ac:dyDescent="0.3">
      <c r="A1170">
        <v>2767</v>
      </c>
      <c r="B1170" t="s">
        <v>6064</v>
      </c>
      <c r="C1170" t="s">
        <v>6001</v>
      </c>
      <c r="D1170">
        <v>2026</v>
      </c>
      <c r="E1170" t="s">
        <v>3480</v>
      </c>
      <c r="F1170">
        <v>72635</v>
      </c>
      <c r="G1170" t="s">
        <v>3482</v>
      </c>
      <c r="H1170" t="s">
        <v>10533</v>
      </c>
      <c r="I1170">
        <v>797</v>
      </c>
      <c r="K1170" t="s">
        <v>10549</v>
      </c>
      <c r="L1170">
        <v>45949</v>
      </c>
      <c r="M1170">
        <v>10</v>
      </c>
      <c r="N1170">
        <v>2025</v>
      </c>
      <c r="O1170" t="s">
        <v>6013</v>
      </c>
      <c r="P1170" t="s">
        <v>10541</v>
      </c>
      <c r="Q1170" t="s">
        <v>10575</v>
      </c>
      <c r="R1170" t="s">
        <v>10677</v>
      </c>
      <c r="S1170" t="s">
        <v>10587</v>
      </c>
      <c r="T1170" t="s">
        <v>10538</v>
      </c>
    </row>
    <row r="1171" spans="1:20" x14ac:dyDescent="0.3">
      <c r="A1171">
        <v>2766</v>
      </c>
      <c r="B1171" t="s">
        <v>6064</v>
      </c>
      <c r="C1171" t="s">
        <v>6001</v>
      </c>
      <c r="D1171">
        <v>2026</v>
      </c>
      <c r="E1171" t="s">
        <v>3477</v>
      </c>
      <c r="F1171">
        <v>67267</v>
      </c>
      <c r="G1171" t="s">
        <v>3479</v>
      </c>
      <c r="H1171" t="s">
        <v>10533</v>
      </c>
      <c r="I1171">
        <v>148</v>
      </c>
      <c r="K1171" t="s">
        <v>10549</v>
      </c>
      <c r="L1171">
        <v>45896</v>
      </c>
      <c r="M1171">
        <v>8</v>
      </c>
      <c r="N1171">
        <v>2025</v>
      </c>
      <c r="O1171" t="s">
        <v>6019</v>
      </c>
      <c r="P1171" t="s">
        <v>10536</v>
      </c>
      <c r="Q1171" t="s">
        <v>10550</v>
      </c>
      <c r="R1171" t="s">
        <v>10676</v>
      </c>
      <c r="S1171" t="s">
        <v>10578</v>
      </c>
      <c r="T1171" t="s">
        <v>10538</v>
      </c>
    </row>
    <row r="1172" spans="1:20" x14ac:dyDescent="0.3">
      <c r="A1172">
        <v>2765</v>
      </c>
      <c r="B1172" t="s">
        <v>6064</v>
      </c>
      <c r="C1172" t="s">
        <v>6001</v>
      </c>
      <c r="D1172">
        <v>2026</v>
      </c>
      <c r="E1172" t="s">
        <v>3474</v>
      </c>
      <c r="F1172">
        <v>69115</v>
      </c>
      <c r="G1172" t="s">
        <v>3476</v>
      </c>
      <c r="H1172" t="s">
        <v>10533</v>
      </c>
      <c r="I1172">
        <v>299</v>
      </c>
      <c r="K1172" t="s">
        <v>10749</v>
      </c>
      <c r="L1172">
        <v>45922</v>
      </c>
      <c r="M1172">
        <v>9</v>
      </c>
      <c r="N1172">
        <v>2025</v>
      </c>
      <c r="O1172" t="s">
        <v>6016</v>
      </c>
      <c r="P1172" t="s">
        <v>10536</v>
      </c>
      <c r="Q1172" t="s">
        <v>10542</v>
      </c>
      <c r="R1172" t="s">
        <v>10676</v>
      </c>
      <c r="S1172" t="s">
        <v>10556</v>
      </c>
      <c r="T1172" t="s">
        <v>10538</v>
      </c>
    </row>
    <row r="1173" spans="1:20" x14ac:dyDescent="0.3">
      <c r="A1173">
        <v>2768</v>
      </c>
      <c r="B1173" t="s">
        <v>6065</v>
      </c>
      <c r="C1173" t="s">
        <v>6001</v>
      </c>
      <c r="D1173">
        <v>2026</v>
      </c>
      <c r="E1173" t="s">
        <v>1702</v>
      </c>
      <c r="F1173">
        <v>66267</v>
      </c>
      <c r="G1173" t="s">
        <v>3484</v>
      </c>
      <c r="H1173" t="s">
        <v>10533</v>
      </c>
      <c r="I1173">
        <v>34</v>
      </c>
      <c r="K1173" t="s">
        <v>10565</v>
      </c>
      <c r="L1173">
        <v>45873</v>
      </c>
      <c r="M1173">
        <v>8</v>
      </c>
      <c r="N1173">
        <v>2025</v>
      </c>
      <c r="O1173" t="s">
        <v>6019</v>
      </c>
      <c r="P1173" t="s">
        <v>10536</v>
      </c>
      <c r="Q1173" t="s">
        <v>10544</v>
      </c>
      <c r="R1173" t="s">
        <v>10675</v>
      </c>
      <c r="S1173" t="s">
        <v>10545</v>
      </c>
      <c r="T1173" t="s">
        <v>10538</v>
      </c>
    </row>
    <row r="1174" spans="1:20" x14ac:dyDescent="0.3">
      <c r="A1174">
        <v>2771</v>
      </c>
      <c r="B1174" t="s">
        <v>6065</v>
      </c>
      <c r="C1174" t="s">
        <v>6001</v>
      </c>
      <c r="D1174">
        <v>2026</v>
      </c>
      <c r="E1174" t="s">
        <v>3506</v>
      </c>
      <c r="F1174">
        <v>72192</v>
      </c>
      <c r="G1174" t="s">
        <v>3508</v>
      </c>
      <c r="H1174" t="s">
        <v>10533</v>
      </c>
      <c r="I1174">
        <v>10</v>
      </c>
      <c r="K1174" t="s">
        <v>10565</v>
      </c>
      <c r="L1174">
        <v>45978</v>
      </c>
      <c r="M1174">
        <v>11</v>
      </c>
      <c r="N1174">
        <v>2025</v>
      </c>
      <c r="O1174" t="s">
        <v>6011</v>
      </c>
      <c r="P1174" t="s">
        <v>10536</v>
      </c>
      <c r="Q1174" t="s">
        <v>10547</v>
      </c>
      <c r="R1174" t="s">
        <v>10675</v>
      </c>
      <c r="S1174" t="s">
        <v>10606</v>
      </c>
      <c r="T1174" t="s">
        <v>10538</v>
      </c>
    </row>
    <row r="1175" spans="1:20" x14ac:dyDescent="0.3">
      <c r="A1175">
        <v>2770</v>
      </c>
      <c r="B1175" t="s">
        <v>6065</v>
      </c>
      <c r="C1175" t="s">
        <v>6001</v>
      </c>
      <c r="D1175">
        <v>2026</v>
      </c>
      <c r="E1175" t="s">
        <v>3503</v>
      </c>
      <c r="F1175">
        <v>64427</v>
      </c>
      <c r="G1175" t="s">
        <v>7880</v>
      </c>
      <c r="H1175" t="s">
        <v>10533</v>
      </c>
      <c r="I1175">
        <v>72</v>
      </c>
      <c r="K1175" t="s">
        <v>10565</v>
      </c>
      <c r="L1175">
        <v>45838</v>
      </c>
      <c r="M1175">
        <v>6</v>
      </c>
      <c r="N1175">
        <v>2025</v>
      </c>
      <c r="O1175" t="s">
        <v>5943</v>
      </c>
      <c r="P1175" t="s">
        <v>10536</v>
      </c>
      <c r="Q1175" t="s">
        <v>10557</v>
      </c>
      <c r="R1175" t="s">
        <v>10676</v>
      </c>
      <c r="S1175" t="s">
        <v>10566</v>
      </c>
      <c r="T1175" t="s">
        <v>10538</v>
      </c>
    </row>
    <row r="1176" spans="1:20" x14ac:dyDescent="0.3">
      <c r="A1176">
        <v>2769</v>
      </c>
      <c r="B1176" t="s">
        <v>6065</v>
      </c>
      <c r="C1176" t="s">
        <v>6001</v>
      </c>
      <c r="D1176">
        <v>2026</v>
      </c>
      <c r="E1176" t="s">
        <v>1044</v>
      </c>
      <c r="F1176">
        <v>67642</v>
      </c>
      <c r="G1176" t="s">
        <v>3496</v>
      </c>
      <c r="H1176" t="s">
        <v>10533</v>
      </c>
      <c r="I1176">
        <v>20</v>
      </c>
      <c r="K1176" t="s">
        <v>10659</v>
      </c>
      <c r="L1176">
        <v>45915</v>
      </c>
      <c r="M1176">
        <v>9</v>
      </c>
      <c r="N1176">
        <v>2025</v>
      </c>
      <c r="O1176" t="s">
        <v>6016</v>
      </c>
      <c r="P1176" t="s">
        <v>10536</v>
      </c>
      <c r="Q1176" t="s">
        <v>10550</v>
      </c>
      <c r="R1176" t="s">
        <v>10675</v>
      </c>
      <c r="S1176" t="s">
        <v>10585</v>
      </c>
      <c r="T1176" t="s">
        <v>10538</v>
      </c>
    </row>
    <row r="1177" spans="1:20" x14ac:dyDescent="0.3">
      <c r="A1177">
        <v>2772</v>
      </c>
      <c r="B1177" t="s">
        <v>6066</v>
      </c>
      <c r="C1177" t="s">
        <v>6001</v>
      </c>
      <c r="D1177">
        <v>2026</v>
      </c>
      <c r="E1177" t="s">
        <v>3516</v>
      </c>
      <c r="F1177">
        <v>67287</v>
      </c>
      <c r="G1177" t="s">
        <v>3518</v>
      </c>
      <c r="H1177" t="s">
        <v>10533</v>
      </c>
      <c r="I1177">
        <v>1330</v>
      </c>
      <c r="K1177" t="s">
        <v>10750</v>
      </c>
      <c r="L1177">
        <v>45869</v>
      </c>
      <c r="M1177">
        <v>7</v>
      </c>
      <c r="N1177">
        <v>2025</v>
      </c>
      <c r="O1177" t="s">
        <v>5924</v>
      </c>
      <c r="P1177" t="s">
        <v>10541</v>
      </c>
      <c r="Q1177" t="s">
        <v>10544</v>
      </c>
      <c r="R1177" t="s">
        <v>10678</v>
      </c>
      <c r="S1177" t="s">
        <v>10590</v>
      </c>
      <c r="T1177" t="s">
        <v>10538</v>
      </c>
    </row>
    <row r="1178" spans="1:20" x14ac:dyDescent="0.3">
      <c r="A1178">
        <v>2776</v>
      </c>
      <c r="B1178" t="s">
        <v>6066</v>
      </c>
      <c r="C1178" t="s">
        <v>6001</v>
      </c>
      <c r="D1178">
        <v>2026</v>
      </c>
      <c r="E1178" t="s">
        <v>6394</v>
      </c>
      <c r="F1178">
        <v>67416</v>
      </c>
      <c r="G1178" t="s">
        <v>7881</v>
      </c>
      <c r="H1178" t="s">
        <v>10645</v>
      </c>
      <c r="I1178">
        <v>18</v>
      </c>
      <c r="K1178" t="s">
        <v>10642</v>
      </c>
      <c r="L1178">
        <v>45896</v>
      </c>
      <c r="M1178">
        <v>8</v>
      </c>
      <c r="N1178">
        <v>2025</v>
      </c>
      <c r="O1178" t="s">
        <v>6019</v>
      </c>
      <c r="P1178" t="s">
        <v>10536</v>
      </c>
      <c r="Q1178" t="s">
        <v>10550</v>
      </c>
      <c r="R1178" t="s">
        <v>10675</v>
      </c>
      <c r="S1178" t="s">
        <v>10578</v>
      </c>
      <c r="T1178" t="s">
        <v>10538</v>
      </c>
    </row>
    <row r="1179" spans="1:20" x14ac:dyDescent="0.3">
      <c r="A1179">
        <v>2773</v>
      </c>
      <c r="B1179" t="s">
        <v>6066</v>
      </c>
      <c r="C1179" t="s">
        <v>6001</v>
      </c>
      <c r="D1179">
        <v>2026</v>
      </c>
      <c r="E1179" t="s">
        <v>570</v>
      </c>
      <c r="F1179">
        <v>71305</v>
      </c>
      <c r="G1179" t="s">
        <v>572</v>
      </c>
      <c r="H1179" t="s">
        <v>10533</v>
      </c>
      <c r="I1179">
        <v>392</v>
      </c>
      <c r="K1179" t="s">
        <v>10549</v>
      </c>
      <c r="L1179">
        <v>45961</v>
      </c>
      <c r="M1179">
        <v>10</v>
      </c>
      <c r="N1179">
        <v>2025</v>
      </c>
      <c r="O1179" t="s">
        <v>6013</v>
      </c>
      <c r="P1179" t="s">
        <v>10536</v>
      </c>
      <c r="Q1179" t="s">
        <v>10575</v>
      </c>
      <c r="R1179" t="s">
        <v>10676</v>
      </c>
      <c r="S1179" t="s">
        <v>10593</v>
      </c>
      <c r="T1179" t="s">
        <v>10538</v>
      </c>
    </row>
    <row r="1180" spans="1:20" x14ac:dyDescent="0.3">
      <c r="A1180">
        <v>2774</v>
      </c>
      <c r="B1180" t="s">
        <v>6066</v>
      </c>
      <c r="C1180" t="s">
        <v>6001</v>
      </c>
      <c r="D1180">
        <v>2026</v>
      </c>
      <c r="E1180" t="s">
        <v>3519</v>
      </c>
      <c r="F1180">
        <v>65040</v>
      </c>
      <c r="G1180" t="s">
        <v>7882</v>
      </c>
      <c r="H1180" t="s">
        <v>10533</v>
      </c>
      <c r="I1180">
        <v>269</v>
      </c>
      <c r="K1180" t="s">
        <v>10570</v>
      </c>
      <c r="L1180">
        <v>45862</v>
      </c>
      <c r="M1180">
        <v>7</v>
      </c>
      <c r="N1180">
        <v>2025</v>
      </c>
      <c r="O1180" t="s">
        <v>5924</v>
      </c>
      <c r="P1180" t="s">
        <v>10536</v>
      </c>
      <c r="Q1180" t="s">
        <v>10544</v>
      </c>
      <c r="R1180" t="s">
        <v>10676</v>
      </c>
      <c r="S1180" t="s">
        <v>10590</v>
      </c>
      <c r="T1180" t="s">
        <v>10538</v>
      </c>
    </row>
    <row r="1181" spans="1:20" x14ac:dyDescent="0.3">
      <c r="A1181">
        <v>2746</v>
      </c>
      <c r="B1181" t="s">
        <v>6066</v>
      </c>
      <c r="C1181" t="s">
        <v>6001</v>
      </c>
      <c r="D1181">
        <v>2026</v>
      </c>
      <c r="E1181" t="s">
        <v>3522</v>
      </c>
      <c r="F1181">
        <v>73574</v>
      </c>
      <c r="G1181" t="s">
        <v>3524</v>
      </c>
      <c r="H1181" t="s">
        <v>10533</v>
      </c>
      <c r="I1181">
        <v>5</v>
      </c>
      <c r="K1181" t="s">
        <v>10642</v>
      </c>
      <c r="L1181">
        <v>45996</v>
      </c>
      <c r="M1181">
        <v>12</v>
      </c>
      <c r="N1181">
        <v>2025</v>
      </c>
      <c r="O1181" t="s">
        <v>6009</v>
      </c>
      <c r="P1181" t="s">
        <v>10536</v>
      </c>
      <c r="Q1181" t="s">
        <v>10547</v>
      </c>
      <c r="R1181" t="s">
        <v>10675</v>
      </c>
      <c r="S1181" t="s">
        <v>10548</v>
      </c>
      <c r="T1181" t="s">
        <v>10538</v>
      </c>
    </row>
    <row r="1182" spans="1:20" x14ac:dyDescent="0.3">
      <c r="A1182">
        <v>2742</v>
      </c>
      <c r="B1182" t="s">
        <v>6066</v>
      </c>
      <c r="C1182" t="s">
        <v>6001</v>
      </c>
      <c r="D1182">
        <v>2026</v>
      </c>
      <c r="E1182" t="s">
        <v>5244</v>
      </c>
      <c r="F1182">
        <v>65960</v>
      </c>
      <c r="G1182" t="s">
        <v>7883</v>
      </c>
      <c r="H1182" t="s">
        <v>10645</v>
      </c>
      <c r="I1182">
        <v>0</v>
      </c>
      <c r="K1182" t="s">
        <v>10732</v>
      </c>
      <c r="L1182">
        <v>45869</v>
      </c>
      <c r="M1182">
        <v>7</v>
      </c>
      <c r="N1182">
        <v>2025</v>
      </c>
      <c r="O1182" t="s">
        <v>5924</v>
      </c>
      <c r="P1182" t="s">
        <v>10751</v>
      </c>
      <c r="Q1182" t="s">
        <v>10544</v>
      </c>
      <c r="R1182" t="s">
        <v>10675</v>
      </c>
      <c r="S1182" t="s">
        <v>10599</v>
      </c>
      <c r="T1182" t="s">
        <v>10538</v>
      </c>
    </row>
    <row r="1183" spans="1:20" x14ac:dyDescent="0.3">
      <c r="A1183">
        <v>2777</v>
      </c>
      <c r="B1183" t="s">
        <v>6066</v>
      </c>
      <c r="C1183" t="s">
        <v>6001</v>
      </c>
      <c r="D1183">
        <v>2026</v>
      </c>
      <c r="E1183" t="s">
        <v>6395</v>
      </c>
      <c r="F1183">
        <v>75052</v>
      </c>
      <c r="G1183" t="s">
        <v>7884</v>
      </c>
      <c r="H1183" t="s">
        <v>10645</v>
      </c>
      <c r="I1183">
        <v>142</v>
      </c>
      <c r="K1183" t="s">
        <v>10679</v>
      </c>
      <c r="L1183">
        <v>46021</v>
      </c>
      <c r="M1183">
        <v>12</v>
      </c>
      <c r="N1183">
        <v>2025</v>
      </c>
      <c r="O1183" t="s">
        <v>6009</v>
      </c>
      <c r="P1183" t="s">
        <v>10536</v>
      </c>
      <c r="Q1183" t="s">
        <v>10568</v>
      </c>
      <c r="R1183" t="s">
        <v>10676</v>
      </c>
      <c r="S1183" t="s">
        <v>10573</v>
      </c>
      <c r="T1183" t="s">
        <v>10538</v>
      </c>
    </row>
    <row r="1184" spans="1:20" x14ac:dyDescent="0.3">
      <c r="A1184">
        <v>2747</v>
      </c>
      <c r="B1184" t="s">
        <v>6066</v>
      </c>
      <c r="C1184" t="s">
        <v>6001</v>
      </c>
      <c r="D1184">
        <v>2026</v>
      </c>
      <c r="E1184" t="s">
        <v>3528</v>
      </c>
      <c r="F1184">
        <v>76185</v>
      </c>
      <c r="G1184" t="s">
        <v>3530</v>
      </c>
      <c r="H1184" t="s">
        <v>10533</v>
      </c>
      <c r="I1184">
        <v>34</v>
      </c>
      <c r="K1184" t="s">
        <v>10752</v>
      </c>
      <c r="L1184">
        <v>46022</v>
      </c>
      <c r="M1184">
        <v>12</v>
      </c>
      <c r="N1184">
        <v>2025</v>
      </c>
      <c r="O1184" t="s">
        <v>6009</v>
      </c>
      <c r="P1184" t="s">
        <v>10536</v>
      </c>
      <c r="Q1184" t="s">
        <v>10568</v>
      </c>
      <c r="R1184" t="s">
        <v>10675</v>
      </c>
      <c r="S1184" t="s">
        <v>10573</v>
      </c>
      <c r="T1184" t="s">
        <v>10538</v>
      </c>
    </row>
    <row r="1185" spans="1:20" x14ac:dyDescent="0.3">
      <c r="A1185">
        <v>2748</v>
      </c>
      <c r="B1185" t="s">
        <v>6066</v>
      </c>
      <c r="C1185" t="s">
        <v>6001</v>
      </c>
      <c r="D1185">
        <v>2026</v>
      </c>
      <c r="E1185" t="s">
        <v>3531</v>
      </c>
      <c r="F1185">
        <v>63515</v>
      </c>
      <c r="G1185" t="s">
        <v>7885</v>
      </c>
      <c r="H1185" t="s">
        <v>10533</v>
      </c>
      <c r="I1185">
        <v>650</v>
      </c>
      <c r="K1185" t="s">
        <v>10543</v>
      </c>
      <c r="L1185">
        <v>45775</v>
      </c>
      <c r="M1185">
        <v>4</v>
      </c>
      <c r="N1185">
        <v>2025</v>
      </c>
      <c r="O1185" t="s">
        <v>5961</v>
      </c>
      <c r="P1185" t="s">
        <v>10753</v>
      </c>
      <c r="Q1185" t="s">
        <v>10754</v>
      </c>
      <c r="R1185" t="s">
        <v>10677</v>
      </c>
      <c r="S1185" t="s">
        <v>10573</v>
      </c>
      <c r="T1185" t="s">
        <v>10538</v>
      </c>
    </row>
    <row r="1186" spans="1:20" x14ac:dyDescent="0.3">
      <c r="A1186">
        <v>2749</v>
      </c>
      <c r="B1186" t="s">
        <v>6066</v>
      </c>
      <c r="C1186" t="s">
        <v>6001</v>
      </c>
      <c r="D1186">
        <v>2026</v>
      </c>
      <c r="E1186" t="s">
        <v>3537</v>
      </c>
      <c r="F1186">
        <v>66678</v>
      </c>
      <c r="G1186" t="s">
        <v>3539</v>
      </c>
      <c r="H1186" t="s">
        <v>10533</v>
      </c>
      <c r="I1186">
        <v>17</v>
      </c>
      <c r="K1186" t="s">
        <v>10549</v>
      </c>
      <c r="L1186">
        <v>45881</v>
      </c>
      <c r="M1186">
        <v>8</v>
      </c>
      <c r="N1186">
        <v>2025</v>
      </c>
      <c r="O1186" t="s">
        <v>6019</v>
      </c>
      <c r="P1186" t="s">
        <v>10536</v>
      </c>
      <c r="Q1186" t="s">
        <v>10557</v>
      </c>
      <c r="R1186" t="s">
        <v>10675</v>
      </c>
      <c r="S1186" t="s">
        <v>10558</v>
      </c>
      <c r="T1186" t="s">
        <v>10538</v>
      </c>
    </row>
    <row r="1187" spans="1:20" x14ac:dyDescent="0.3">
      <c r="A1187">
        <v>2750</v>
      </c>
      <c r="B1187" t="s">
        <v>6067</v>
      </c>
      <c r="C1187" t="s">
        <v>6001</v>
      </c>
      <c r="D1187">
        <v>2026</v>
      </c>
      <c r="E1187" t="s">
        <v>3549</v>
      </c>
      <c r="F1187">
        <v>72912</v>
      </c>
      <c r="G1187" t="s">
        <v>3390</v>
      </c>
      <c r="H1187" t="s">
        <v>10533</v>
      </c>
      <c r="I1187">
        <v>320</v>
      </c>
      <c r="K1187" t="s">
        <v>10679</v>
      </c>
      <c r="L1187">
        <v>45980</v>
      </c>
      <c r="M1187">
        <v>11</v>
      </c>
      <c r="N1187">
        <v>2025</v>
      </c>
      <c r="O1187" t="s">
        <v>6011</v>
      </c>
      <c r="P1187" t="s">
        <v>10536</v>
      </c>
      <c r="Q1187" t="s">
        <v>10547</v>
      </c>
      <c r="R1187" t="s">
        <v>10676</v>
      </c>
      <c r="S1187" t="s">
        <v>10548</v>
      </c>
      <c r="T1187" t="s">
        <v>10538</v>
      </c>
    </row>
    <row r="1188" spans="1:20" x14ac:dyDescent="0.3">
      <c r="A1188">
        <v>2743</v>
      </c>
      <c r="B1188" t="s">
        <v>6067</v>
      </c>
      <c r="C1188" t="s">
        <v>6001</v>
      </c>
      <c r="D1188">
        <v>2026</v>
      </c>
      <c r="E1188" t="s">
        <v>6396</v>
      </c>
      <c r="F1188">
        <v>70912</v>
      </c>
      <c r="G1188" t="s">
        <v>7886</v>
      </c>
      <c r="H1188" t="s">
        <v>10645</v>
      </c>
      <c r="I1188">
        <v>0</v>
      </c>
      <c r="K1188" t="s">
        <v>10565</v>
      </c>
      <c r="L1188">
        <v>45969</v>
      </c>
      <c r="M1188">
        <v>11</v>
      </c>
      <c r="N1188">
        <v>2025</v>
      </c>
      <c r="O1188" t="s">
        <v>6011</v>
      </c>
      <c r="P1188" t="s">
        <v>10751</v>
      </c>
      <c r="Q1188" t="s">
        <v>10547</v>
      </c>
      <c r="R1188" t="s">
        <v>10675</v>
      </c>
      <c r="S1188" t="s">
        <v>10604</v>
      </c>
      <c r="T1188" t="s">
        <v>10538</v>
      </c>
    </row>
    <row r="1189" spans="1:20" x14ac:dyDescent="0.3">
      <c r="A1189">
        <v>2744</v>
      </c>
      <c r="B1189" t="s">
        <v>6067</v>
      </c>
      <c r="C1189" t="s">
        <v>6001</v>
      </c>
      <c r="D1189">
        <v>2026</v>
      </c>
      <c r="E1189" t="s">
        <v>6397</v>
      </c>
      <c r="F1189">
        <v>68007</v>
      </c>
      <c r="G1189" t="s">
        <v>7887</v>
      </c>
      <c r="H1189" t="s">
        <v>10645</v>
      </c>
      <c r="I1189">
        <v>36</v>
      </c>
      <c r="K1189" t="s">
        <v>10683</v>
      </c>
      <c r="L1189">
        <v>45958</v>
      </c>
      <c r="M1189">
        <v>10</v>
      </c>
      <c r="N1189">
        <v>2025</v>
      </c>
      <c r="O1189" t="s">
        <v>6013</v>
      </c>
      <c r="P1189" t="s">
        <v>10751</v>
      </c>
      <c r="Q1189" t="s">
        <v>10547</v>
      </c>
      <c r="R1189" t="s">
        <v>10675</v>
      </c>
      <c r="S1189" t="s">
        <v>10606</v>
      </c>
      <c r="T1189" t="s">
        <v>10538</v>
      </c>
    </row>
    <row r="1190" spans="1:20" x14ac:dyDescent="0.3">
      <c r="A1190">
        <v>2752</v>
      </c>
      <c r="B1190" t="s">
        <v>6067</v>
      </c>
      <c r="C1190" t="s">
        <v>6001</v>
      </c>
      <c r="D1190">
        <v>2026</v>
      </c>
      <c r="E1190" t="s">
        <v>3555</v>
      </c>
      <c r="F1190">
        <v>71332</v>
      </c>
      <c r="G1190" t="s">
        <v>7888</v>
      </c>
      <c r="H1190" t="s">
        <v>10533</v>
      </c>
      <c r="I1190">
        <v>396</v>
      </c>
      <c r="K1190" t="s">
        <v>10690</v>
      </c>
      <c r="L1190">
        <v>45960</v>
      </c>
      <c r="M1190">
        <v>10</v>
      </c>
      <c r="N1190">
        <v>2025</v>
      </c>
      <c r="O1190" t="s">
        <v>6013</v>
      </c>
      <c r="P1190" t="s">
        <v>10536</v>
      </c>
      <c r="Q1190" t="s">
        <v>10575</v>
      </c>
      <c r="R1190" t="s">
        <v>10676</v>
      </c>
      <c r="S1190" t="s">
        <v>10593</v>
      </c>
      <c r="T1190" t="s">
        <v>10538</v>
      </c>
    </row>
    <row r="1191" spans="1:20" x14ac:dyDescent="0.3">
      <c r="A1191">
        <v>2751</v>
      </c>
      <c r="B1191" t="s">
        <v>6067</v>
      </c>
      <c r="C1191" t="s">
        <v>6001</v>
      </c>
      <c r="D1191">
        <v>2026</v>
      </c>
      <c r="E1191" t="s">
        <v>3552</v>
      </c>
      <c r="F1191">
        <v>65144</v>
      </c>
      <c r="G1191" t="s">
        <v>3554</v>
      </c>
      <c r="H1191" t="s">
        <v>10533</v>
      </c>
      <c r="I1191">
        <v>10</v>
      </c>
      <c r="K1191" t="s">
        <v>10570</v>
      </c>
      <c r="L1191">
        <v>45869</v>
      </c>
      <c r="M1191">
        <v>7</v>
      </c>
      <c r="N1191">
        <v>2025</v>
      </c>
      <c r="O1191" t="s">
        <v>5924</v>
      </c>
      <c r="P1191" t="s">
        <v>10536</v>
      </c>
      <c r="Q1191" t="s">
        <v>10544</v>
      </c>
      <c r="R1191" t="s">
        <v>10675</v>
      </c>
      <c r="S1191" t="s">
        <v>10599</v>
      </c>
      <c r="T1191" t="s">
        <v>10538</v>
      </c>
    </row>
    <row r="1192" spans="1:20" x14ac:dyDescent="0.3">
      <c r="A1192">
        <v>2753</v>
      </c>
      <c r="B1192" t="s">
        <v>6067</v>
      </c>
      <c r="C1192" t="s">
        <v>6001</v>
      </c>
      <c r="D1192">
        <v>2026</v>
      </c>
      <c r="E1192" t="s">
        <v>3561</v>
      </c>
      <c r="F1192">
        <v>70723</v>
      </c>
      <c r="G1192" t="s">
        <v>3563</v>
      </c>
      <c r="H1192" t="s">
        <v>10533</v>
      </c>
      <c r="I1192">
        <v>291</v>
      </c>
      <c r="K1192" t="s">
        <v>10549</v>
      </c>
      <c r="L1192">
        <v>45961</v>
      </c>
      <c r="M1192">
        <v>10</v>
      </c>
      <c r="N1192">
        <v>2025</v>
      </c>
      <c r="O1192" t="s">
        <v>6013</v>
      </c>
      <c r="P1192" t="s">
        <v>10536</v>
      </c>
      <c r="Q1192" t="s">
        <v>10542</v>
      </c>
      <c r="R1192" t="s">
        <v>10676</v>
      </c>
      <c r="S1192" t="s">
        <v>10622</v>
      </c>
      <c r="T1192" t="s">
        <v>10538</v>
      </c>
    </row>
    <row r="1193" spans="1:20" x14ac:dyDescent="0.3">
      <c r="A1193">
        <v>2745</v>
      </c>
      <c r="B1193" t="s">
        <v>6067</v>
      </c>
      <c r="C1193" t="s">
        <v>6001</v>
      </c>
      <c r="D1193">
        <v>2026</v>
      </c>
      <c r="E1193" t="s">
        <v>4092</v>
      </c>
      <c r="F1193">
        <v>63530</v>
      </c>
      <c r="G1193" t="s">
        <v>7889</v>
      </c>
      <c r="H1193" t="s">
        <v>10645</v>
      </c>
      <c r="I1193">
        <v>0</v>
      </c>
      <c r="K1193" t="s">
        <v>10732</v>
      </c>
      <c r="L1193">
        <v>45827</v>
      </c>
      <c r="M1193">
        <v>6</v>
      </c>
      <c r="N1193">
        <v>2025</v>
      </c>
      <c r="O1193" t="s">
        <v>5943</v>
      </c>
      <c r="P1193" t="s">
        <v>10751</v>
      </c>
      <c r="Q1193" t="s">
        <v>10557</v>
      </c>
      <c r="R1193" t="s">
        <v>10675</v>
      </c>
      <c r="S1193" t="s">
        <v>10602</v>
      </c>
      <c r="T1193" t="s">
        <v>10538</v>
      </c>
    </row>
    <row r="1194" spans="1:20" x14ac:dyDescent="0.3">
      <c r="A1194">
        <v>2754</v>
      </c>
      <c r="B1194" t="s">
        <v>6068</v>
      </c>
      <c r="C1194" t="s">
        <v>6001</v>
      </c>
      <c r="D1194">
        <v>2026</v>
      </c>
      <c r="E1194" t="s">
        <v>3570</v>
      </c>
      <c r="F1194">
        <v>69427</v>
      </c>
      <c r="G1194" t="s">
        <v>7890</v>
      </c>
      <c r="H1194" t="s">
        <v>10533</v>
      </c>
      <c r="I1194">
        <v>328</v>
      </c>
      <c r="K1194" t="s">
        <v>10679</v>
      </c>
      <c r="L1194">
        <v>45915</v>
      </c>
      <c r="M1194">
        <v>9</v>
      </c>
      <c r="N1194">
        <v>2025</v>
      </c>
      <c r="O1194" t="s">
        <v>6016</v>
      </c>
      <c r="P1194" t="s">
        <v>10536</v>
      </c>
      <c r="Q1194" t="s">
        <v>10550</v>
      </c>
      <c r="R1194" t="s">
        <v>10676</v>
      </c>
      <c r="S1194" t="s">
        <v>10585</v>
      </c>
      <c r="T1194" t="s">
        <v>10538</v>
      </c>
    </row>
    <row r="1195" spans="1:20" x14ac:dyDescent="0.3">
      <c r="A1195">
        <v>2755</v>
      </c>
      <c r="B1195" t="s">
        <v>6068</v>
      </c>
      <c r="C1195" t="s">
        <v>6001</v>
      </c>
      <c r="D1195">
        <v>2026</v>
      </c>
      <c r="E1195" t="s">
        <v>3579</v>
      </c>
      <c r="F1195">
        <v>64441</v>
      </c>
      <c r="G1195" t="s">
        <v>7891</v>
      </c>
      <c r="H1195" t="s">
        <v>10533</v>
      </c>
      <c r="I1195">
        <v>303</v>
      </c>
      <c r="K1195" t="s">
        <v>10570</v>
      </c>
      <c r="L1195">
        <v>45849</v>
      </c>
      <c r="M1195">
        <v>7</v>
      </c>
      <c r="N1195">
        <v>2025</v>
      </c>
      <c r="O1195" t="s">
        <v>5924</v>
      </c>
      <c r="P1195" t="s">
        <v>10541</v>
      </c>
      <c r="Q1195" t="s">
        <v>10544</v>
      </c>
      <c r="R1195" t="s">
        <v>10676</v>
      </c>
      <c r="S1195" t="s">
        <v>10601</v>
      </c>
      <c r="T1195" t="s">
        <v>10538</v>
      </c>
    </row>
    <row r="1196" spans="1:20" x14ac:dyDescent="0.3">
      <c r="A1196">
        <v>2756</v>
      </c>
      <c r="B1196" t="s">
        <v>6068</v>
      </c>
      <c r="C1196" t="s">
        <v>6001</v>
      </c>
      <c r="D1196">
        <v>2026</v>
      </c>
      <c r="E1196" t="s">
        <v>3582</v>
      </c>
      <c r="F1196">
        <v>66862</v>
      </c>
      <c r="G1196" t="s">
        <v>7892</v>
      </c>
      <c r="H1196" t="s">
        <v>10533</v>
      </c>
      <c r="I1196">
        <v>375</v>
      </c>
      <c r="K1196" t="s">
        <v>10570</v>
      </c>
      <c r="L1196">
        <v>45849</v>
      </c>
      <c r="M1196">
        <v>7</v>
      </c>
      <c r="N1196">
        <v>2025</v>
      </c>
      <c r="O1196" t="s">
        <v>5924</v>
      </c>
      <c r="P1196" t="s">
        <v>10541</v>
      </c>
      <c r="Q1196" t="s">
        <v>10544</v>
      </c>
      <c r="R1196" t="s">
        <v>10676</v>
      </c>
      <c r="S1196" t="s">
        <v>10554</v>
      </c>
      <c r="T1196" t="s">
        <v>10538</v>
      </c>
    </row>
    <row r="1197" spans="1:20" x14ac:dyDescent="0.3">
      <c r="A1197">
        <v>2757</v>
      </c>
      <c r="B1197" t="s">
        <v>6068</v>
      </c>
      <c r="C1197" t="s">
        <v>6001</v>
      </c>
      <c r="D1197">
        <v>2026</v>
      </c>
      <c r="E1197" t="s">
        <v>3585</v>
      </c>
      <c r="F1197">
        <v>65799</v>
      </c>
      <c r="G1197" t="s">
        <v>7893</v>
      </c>
      <c r="H1197" t="s">
        <v>10533</v>
      </c>
      <c r="I1197">
        <v>853</v>
      </c>
      <c r="K1197" t="s">
        <v>10670</v>
      </c>
      <c r="L1197">
        <v>45738</v>
      </c>
      <c r="M1197">
        <v>3</v>
      </c>
      <c r="N1197">
        <v>2025</v>
      </c>
      <c r="O1197" t="s">
        <v>5986</v>
      </c>
      <c r="P1197" t="s">
        <v>10536</v>
      </c>
      <c r="Q1197" t="s">
        <v>10584</v>
      </c>
      <c r="R1197" t="s">
        <v>10677</v>
      </c>
      <c r="S1197" t="s">
        <v>10542</v>
      </c>
      <c r="T1197" t="s">
        <v>10538</v>
      </c>
    </row>
    <row r="1198" spans="1:20" x14ac:dyDescent="0.3">
      <c r="A1198">
        <v>2758</v>
      </c>
      <c r="B1198" t="s">
        <v>6068</v>
      </c>
      <c r="C1198" t="s">
        <v>6001</v>
      </c>
      <c r="D1198">
        <v>2026</v>
      </c>
      <c r="E1198" t="s">
        <v>3588</v>
      </c>
      <c r="F1198">
        <v>69879</v>
      </c>
      <c r="G1198" t="s">
        <v>3590</v>
      </c>
      <c r="H1198" t="s">
        <v>10533</v>
      </c>
      <c r="I1198">
        <v>48</v>
      </c>
      <c r="K1198" t="s">
        <v>10725</v>
      </c>
      <c r="L1198">
        <v>45922</v>
      </c>
      <c r="M1198">
        <v>9</v>
      </c>
      <c r="N1198">
        <v>2025</v>
      </c>
      <c r="O1198" t="s">
        <v>6016</v>
      </c>
      <c r="P1198" t="s">
        <v>10536</v>
      </c>
      <c r="Q1198" t="s">
        <v>10542</v>
      </c>
      <c r="R1198" t="s">
        <v>10675</v>
      </c>
      <c r="S1198" t="s">
        <v>10624</v>
      </c>
      <c r="T1198" t="s">
        <v>10538</v>
      </c>
    </row>
    <row r="1199" spans="1:20" x14ac:dyDescent="0.3">
      <c r="A1199">
        <v>2759</v>
      </c>
      <c r="B1199" t="s">
        <v>6068</v>
      </c>
      <c r="C1199" t="s">
        <v>6001</v>
      </c>
      <c r="D1199">
        <v>2026</v>
      </c>
      <c r="E1199" t="s">
        <v>3594</v>
      </c>
      <c r="F1199">
        <v>64246</v>
      </c>
      <c r="G1199" t="s">
        <v>7894</v>
      </c>
      <c r="H1199" t="s">
        <v>10533</v>
      </c>
      <c r="I1199">
        <v>78</v>
      </c>
      <c r="K1199" t="s">
        <v>10549</v>
      </c>
      <c r="L1199">
        <v>45838</v>
      </c>
      <c r="M1199">
        <v>6</v>
      </c>
      <c r="N1199">
        <v>2025</v>
      </c>
      <c r="O1199" t="s">
        <v>5943</v>
      </c>
      <c r="P1199" t="s">
        <v>10536</v>
      </c>
      <c r="Q1199" t="s">
        <v>10557</v>
      </c>
      <c r="R1199" t="s">
        <v>10676</v>
      </c>
      <c r="S1199" t="s">
        <v>10566</v>
      </c>
      <c r="T1199" t="s">
        <v>10538</v>
      </c>
    </row>
    <row r="1200" spans="1:20" x14ac:dyDescent="0.3">
      <c r="A1200">
        <v>2760</v>
      </c>
      <c r="B1200" t="s">
        <v>6068</v>
      </c>
      <c r="C1200" t="s">
        <v>6001</v>
      </c>
      <c r="D1200">
        <v>2026</v>
      </c>
      <c r="E1200" t="s">
        <v>3606</v>
      </c>
      <c r="F1200">
        <v>71438</v>
      </c>
      <c r="G1200" t="s">
        <v>3608</v>
      </c>
      <c r="H1200" t="s">
        <v>10533</v>
      </c>
      <c r="I1200">
        <v>606</v>
      </c>
      <c r="K1200" t="s">
        <v>10549</v>
      </c>
      <c r="L1200">
        <v>45927</v>
      </c>
      <c r="M1200">
        <v>9</v>
      </c>
      <c r="N1200">
        <v>2025</v>
      </c>
      <c r="O1200" t="s">
        <v>6016</v>
      </c>
      <c r="P1200" t="s">
        <v>10541</v>
      </c>
      <c r="Q1200" t="s">
        <v>10542</v>
      </c>
      <c r="R1200" t="s">
        <v>10677</v>
      </c>
      <c r="S1200" t="s">
        <v>10622</v>
      </c>
      <c r="T1200" t="s">
        <v>10538</v>
      </c>
    </row>
    <row r="1201" spans="1:20" x14ac:dyDescent="0.3">
      <c r="A1201">
        <v>2762</v>
      </c>
      <c r="B1201" t="s">
        <v>6068</v>
      </c>
      <c r="C1201" t="s">
        <v>6001</v>
      </c>
      <c r="D1201">
        <v>2026</v>
      </c>
      <c r="E1201" t="s">
        <v>6398</v>
      </c>
      <c r="F1201">
        <v>67939</v>
      </c>
      <c r="G1201" t="s">
        <v>7895</v>
      </c>
      <c r="H1201" t="s">
        <v>10533</v>
      </c>
      <c r="I1201">
        <v>61</v>
      </c>
      <c r="K1201" t="s">
        <v>10549</v>
      </c>
      <c r="L1201">
        <v>45948</v>
      </c>
      <c r="M1201">
        <v>10</v>
      </c>
      <c r="N1201">
        <v>2025</v>
      </c>
      <c r="O1201" t="s">
        <v>6013</v>
      </c>
      <c r="P1201" t="s">
        <v>10541</v>
      </c>
      <c r="Q1201" t="s">
        <v>10575</v>
      </c>
      <c r="R1201" t="s">
        <v>10676</v>
      </c>
      <c r="S1201" t="s">
        <v>10576</v>
      </c>
      <c r="T1201" t="s">
        <v>10538</v>
      </c>
    </row>
    <row r="1202" spans="1:20" x14ac:dyDescent="0.3">
      <c r="A1202">
        <v>2719</v>
      </c>
      <c r="B1202" t="s">
        <v>6069</v>
      </c>
      <c r="C1202" t="s">
        <v>6001</v>
      </c>
      <c r="D1202">
        <v>2026</v>
      </c>
      <c r="E1202" t="s">
        <v>3615</v>
      </c>
      <c r="F1202">
        <v>69463</v>
      </c>
      <c r="G1202" t="s">
        <v>3617</v>
      </c>
      <c r="H1202" t="s">
        <v>10533</v>
      </c>
      <c r="I1202">
        <v>216</v>
      </c>
      <c r="K1202" t="s">
        <v>10549</v>
      </c>
      <c r="L1202">
        <v>45915</v>
      </c>
      <c r="M1202">
        <v>9</v>
      </c>
      <c r="N1202">
        <v>2025</v>
      </c>
      <c r="O1202" t="s">
        <v>6016</v>
      </c>
      <c r="P1202" t="s">
        <v>10536</v>
      </c>
      <c r="Q1202" t="s">
        <v>10542</v>
      </c>
      <c r="R1202" t="s">
        <v>10676</v>
      </c>
      <c r="S1202" t="s">
        <v>10571</v>
      </c>
      <c r="T1202" t="s">
        <v>10538</v>
      </c>
    </row>
    <row r="1203" spans="1:20" x14ac:dyDescent="0.3">
      <c r="A1203">
        <v>2718</v>
      </c>
      <c r="B1203" t="s">
        <v>6069</v>
      </c>
      <c r="C1203" t="s">
        <v>6001</v>
      </c>
      <c r="D1203">
        <v>2026</v>
      </c>
      <c r="E1203" t="s">
        <v>3612</v>
      </c>
      <c r="F1203">
        <v>68904</v>
      </c>
      <c r="G1203" t="s">
        <v>3614</v>
      </c>
      <c r="H1203" t="s">
        <v>10533</v>
      </c>
      <c r="I1203">
        <v>210</v>
      </c>
      <c r="K1203" t="s">
        <v>10549</v>
      </c>
      <c r="L1203">
        <v>45900</v>
      </c>
      <c r="M1203">
        <v>8</v>
      </c>
      <c r="N1203">
        <v>2025</v>
      </c>
      <c r="O1203" t="s">
        <v>6019</v>
      </c>
      <c r="P1203" t="s">
        <v>10541</v>
      </c>
      <c r="Q1203" t="s">
        <v>10550</v>
      </c>
      <c r="R1203" t="s">
        <v>10676</v>
      </c>
      <c r="S1203" t="s">
        <v>10551</v>
      </c>
      <c r="T1203" t="s">
        <v>10538</v>
      </c>
    </row>
    <row r="1204" spans="1:20" x14ac:dyDescent="0.3">
      <c r="A1204">
        <v>2717</v>
      </c>
      <c r="B1204" t="s">
        <v>6069</v>
      </c>
      <c r="C1204" t="s">
        <v>6001</v>
      </c>
      <c r="D1204">
        <v>2026</v>
      </c>
      <c r="E1204" t="s">
        <v>3609</v>
      </c>
      <c r="F1204">
        <v>74003</v>
      </c>
      <c r="G1204" t="s">
        <v>3611</v>
      </c>
      <c r="H1204" t="s">
        <v>10533</v>
      </c>
      <c r="I1204">
        <v>22</v>
      </c>
      <c r="K1204" t="s">
        <v>10625</v>
      </c>
      <c r="L1204">
        <v>46022</v>
      </c>
      <c r="M1204">
        <v>12</v>
      </c>
      <c r="N1204">
        <v>2025</v>
      </c>
      <c r="O1204" t="s">
        <v>6009</v>
      </c>
      <c r="P1204" t="s">
        <v>10536</v>
      </c>
      <c r="Q1204" t="s">
        <v>10568</v>
      </c>
      <c r="R1204" t="s">
        <v>10675</v>
      </c>
      <c r="S1204" t="s">
        <v>10573</v>
      </c>
      <c r="T1204" t="s">
        <v>10538</v>
      </c>
    </row>
    <row r="1205" spans="1:20" x14ac:dyDescent="0.3">
      <c r="A1205">
        <v>2720</v>
      </c>
      <c r="B1205" t="s">
        <v>6069</v>
      </c>
      <c r="C1205" t="s">
        <v>6001</v>
      </c>
      <c r="D1205">
        <v>2026</v>
      </c>
      <c r="E1205" t="s">
        <v>3618</v>
      </c>
      <c r="F1205">
        <v>67375</v>
      </c>
      <c r="G1205" t="s">
        <v>3620</v>
      </c>
      <c r="H1205" t="s">
        <v>10533</v>
      </c>
      <c r="I1205">
        <v>10</v>
      </c>
      <c r="K1205" t="s">
        <v>10570</v>
      </c>
      <c r="L1205">
        <v>45894</v>
      </c>
      <c r="M1205">
        <v>8</v>
      </c>
      <c r="N1205">
        <v>2025</v>
      </c>
      <c r="O1205" t="s">
        <v>6019</v>
      </c>
      <c r="P1205" t="s">
        <v>10536</v>
      </c>
      <c r="Q1205" t="s">
        <v>10550</v>
      </c>
      <c r="R1205" t="s">
        <v>10675</v>
      </c>
      <c r="S1205" t="s">
        <v>10617</v>
      </c>
      <c r="T1205" t="s">
        <v>10538</v>
      </c>
    </row>
    <row r="1206" spans="1:20" x14ac:dyDescent="0.3">
      <c r="A1206">
        <v>2728</v>
      </c>
      <c r="B1206" t="s">
        <v>6069</v>
      </c>
      <c r="C1206" t="s">
        <v>6001</v>
      </c>
      <c r="D1206">
        <v>2026</v>
      </c>
      <c r="E1206" t="s">
        <v>6399</v>
      </c>
      <c r="F1206">
        <v>67370</v>
      </c>
      <c r="G1206" t="s">
        <v>7896</v>
      </c>
      <c r="H1206" t="s">
        <v>10645</v>
      </c>
      <c r="I1206">
        <v>232</v>
      </c>
      <c r="K1206" t="s">
        <v>10549</v>
      </c>
      <c r="L1206">
        <v>45896</v>
      </c>
      <c r="M1206">
        <v>8</v>
      </c>
      <c r="N1206">
        <v>2025</v>
      </c>
      <c r="O1206" t="s">
        <v>6019</v>
      </c>
      <c r="P1206" t="s">
        <v>10536</v>
      </c>
      <c r="Q1206" t="s">
        <v>10550</v>
      </c>
      <c r="R1206" t="s">
        <v>10676</v>
      </c>
      <c r="S1206" t="s">
        <v>10578</v>
      </c>
      <c r="T1206" t="s">
        <v>10538</v>
      </c>
    </row>
    <row r="1207" spans="1:20" x14ac:dyDescent="0.3">
      <c r="A1207">
        <v>2723</v>
      </c>
      <c r="B1207" t="s">
        <v>6069</v>
      </c>
      <c r="C1207" t="s">
        <v>6001</v>
      </c>
      <c r="D1207">
        <v>2026</v>
      </c>
      <c r="E1207" t="s">
        <v>3633</v>
      </c>
      <c r="F1207">
        <v>65321</v>
      </c>
      <c r="G1207" t="s">
        <v>3635</v>
      </c>
      <c r="H1207" t="s">
        <v>10533</v>
      </c>
      <c r="I1207">
        <v>316</v>
      </c>
      <c r="K1207" t="s">
        <v>10565</v>
      </c>
      <c r="L1207">
        <v>45891</v>
      </c>
      <c r="M1207">
        <v>8</v>
      </c>
      <c r="N1207">
        <v>2025</v>
      </c>
      <c r="O1207" t="s">
        <v>6019</v>
      </c>
      <c r="P1207" t="s">
        <v>10536</v>
      </c>
      <c r="Q1207" t="s">
        <v>10550</v>
      </c>
      <c r="R1207" t="s">
        <v>10676</v>
      </c>
      <c r="S1207" t="s">
        <v>10617</v>
      </c>
      <c r="T1207" t="s">
        <v>10538</v>
      </c>
    </row>
    <row r="1208" spans="1:20" x14ac:dyDescent="0.3">
      <c r="A1208">
        <v>2722</v>
      </c>
      <c r="B1208" t="s">
        <v>6069</v>
      </c>
      <c r="C1208" t="s">
        <v>6001</v>
      </c>
      <c r="D1208">
        <v>2026</v>
      </c>
      <c r="E1208" t="s">
        <v>3630</v>
      </c>
      <c r="F1208">
        <v>66739</v>
      </c>
      <c r="G1208" t="s">
        <v>3632</v>
      </c>
      <c r="H1208" t="s">
        <v>10533</v>
      </c>
      <c r="I1208">
        <v>817</v>
      </c>
      <c r="K1208" t="s">
        <v>10570</v>
      </c>
      <c r="L1208">
        <v>45856</v>
      </c>
      <c r="M1208">
        <v>7</v>
      </c>
      <c r="N1208">
        <v>2025</v>
      </c>
      <c r="O1208" t="s">
        <v>5924</v>
      </c>
      <c r="P1208" t="s">
        <v>10536</v>
      </c>
      <c r="Q1208" t="s">
        <v>10544</v>
      </c>
      <c r="R1208" t="s">
        <v>10677</v>
      </c>
      <c r="S1208" t="s">
        <v>10545</v>
      </c>
      <c r="T1208" t="s">
        <v>10538</v>
      </c>
    </row>
    <row r="1209" spans="1:20" x14ac:dyDescent="0.3">
      <c r="A1209">
        <v>2721</v>
      </c>
      <c r="B1209" t="s">
        <v>6069</v>
      </c>
      <c r="C1209" t="s">
        <v>6001</v>
      </c>
      <c r="D1209">
        <v>2026</v>
      </c>
      <c r="E1209" t="s">
        <v>3624</v>
      </c>
      <c r="F1209">
        <v>66340</v>
      </c>
      <c r="G1209" t="s">
        <v>3626</v>
      </c>
      <c r="H1209" t="s">
        <v>10533</v>
      </c>
      <c r="I1209">
        <v>341</v>
      </c>
      <c r="K1209" t="s">
        <v>10539</v>
      </c>
      <c r="L1209">
        <v>45896</v>
      </c>
      <c r="M1209">
        <v>8</v>
      </c>
      <c r="N1209">
        <v>2025</v>
      </c>
      <c r="O1209" t="s">
        <v>6019</v>
      </c>
      <c r="P1209" t="s">
        <v>10536</v>
      </c>
      <c r="Q1209" t="s">
        <v>10550</v>
      </c>
      <c r="R1209" t="s">
        <v>10676</v>
      </c>
      <c r="S1209" t="s">
        <v>10551</v>
      </c>
      <c r="T1209" t="s">
        <v>10538</v>
      </c>
    </row>
    <row r="1210" spans="1:20" x14ac:dyDescent="0.3">
      <c r="A1210">
        <v>2729</v>
      </c>
      <c r="B1210" t="s">
        <v>6069</v>
      </c>
      <c r="C1210" t="s">
        <v>6001</v>
      </c>
      <c r="D1210">
        <v>2026</v>
      </c>
      <c r="E1210" t="s">
        <v>6400</v>
      </c>
      <c r="F1210">
        <v>68503</v>
      </c>
      <c r="G1210" t="s">
        <v>7897</v>
      </c>
      <c r="H1210" t="s">
        <v>10645</v>
      </c>
      <c r="I1210">
        <v>10</v>
      </c>
      <c r="K1210" t="s">
        <v>10725</v>
      </c>
      <c r="L1210">
        <v>45924</v>
      </c>
      <c r="M1210">
        <v>9</v>
      </c>
      <c r="N1210">
        <v>2025</v>
      </c>
      <c r="O1210" t="s">
        <v>6016</v>
      </c>
      <c r="P1210" t="s">
        <v>10536</v>
      </c>
      <c r="Q1210" t="s">
        <v>10542</v>
      </c>
      <c r="R1210" t="s">
        <v>10675</v>
      </c>
      <c r="S1210" t="s">
        <v>10624</v>
      </c>
      <c r="T1210" t="s">
        <v>10538</v>
      </c>
    </row>
    <row r="1211" spans="1:20" x14ac:dyDescent="0.3">
      <c r="A1211">
        <v>2724</v>
      </c>
      <c r="B1211" t="s">
        <v>6069</v>
      </c>
      <c r="C1211" t="s">
        <v>6001</v>
      </c>
      <c r="D1211">
        <v>2026</v>
      </c>
      <c r="E1211" t="s">
        <v>3642</v>
      </c>
      <c r="F1211">
        <v>64529</v>
      </c>
      <c r="G1211" t="s">
        <v>7898</v>
      </c>
      <c r="H1211" t="s">
        <v>10533</v>
      </c>
      <c r="I1211">
        <v>6</v>
      </c>
      <c r="K1211" t="s">
        <v>10565</v>
      </c>
      <c r="L1211">
        <v>45803</v>
      </c>
      <c r="M1211">
        <v>5</v>
      </c>
      <c r="N1211">
        <v>2025</v>
      </c>
      <c r="O1211" t="s">
        <v>1199</v>
      </c>
      <c r="P1211" t="s">
        <v>10536</v>
      </c>
      <c r="Q1211" t="s">
        <v>10561</v>
      </c>
      <c r="R1211" t="s">
        <v>10675</v>
      </c>
      <c r="S1211" t="s">
        <v>10568</v>
      </c>
      <c r="T1211" t="s">
        <v>10538</v>
      </c>
    </row>
    <row r="1212" spans="1:20" x14ac:dyDescent="0.3">
      <c r="A1212">
        <v>2725</v>
      </c>
      <c r="B1212" t="s">
        <v>6069</v>
      </c>
      <c r="C1212" t="s">
        <v>6001</v>
      </c>
      <c r="D1212">
        <v>2026</v>
      </c>
      <c r="E1212" t="s">
        <v>3648</v>
      </c>
      <c r="F1212">
        <v>74907</v>
      </c>
      <c r="G1212" t="s">
        <v>3650</v>
      </c>
      <c r="H1212" t="s">
        <v>10533</v>
      </c>
      <c r="I1212">
        <v>191</v>
      </c>
      <c r="K1212" t="s">
        <v>10748</v>
      </c>
      <c r="L1212">
        <v>45992</v>
      </c>
      <c r="M1212">
        <v>12</v>
      </c>
      <c r="N1212">
        <v>2025</v>
      </c>
      <c r="O1212" t="s">
        <v>6009</v>
      </c>
      <c r="P1212" t="s">
        <v>10536</v>
      </c>
      <c r="Q1212" t="s">
        <v>10547</v>
      </c>
      <c r="R1212" t="s">
        <v>10676</v>
      </c>
      <c r="S1212" t="s">
        <v>10548</v>
      </c>
      <c r="T1212" t="s">
        <v>10538</v>
      </c>
    </row>
    <row r="1213" spans="1:20" x14ac:dyDescent="0.3">
      <c r="A1213">
        <v>2730</v>
      </c>
      <c r="B1213" t="s">
        <v>6070</v>
      </c>
      <c r="C1213" t="s">
        <v>6001</v>
      </c>
      <c r="D1213">
        <v>2026</v>
      </c>
      <c r="E1213" t="s">
        <v>6401</v>
      </c>
      <c r="F1213">
        <v>70667</v>
      </c>
      <c r="G1213" t="s">
        <v>7899</v>
      </c>
      <c r="H1213" t="s">
        <v>10645</v>
      </c>
      <c r="I1213">
        <v>112</v>
      </c>
      <c r="K1213" t="s">
        <v>10549</v>
      </c>
      <c r="L1213">
        <v>45961</v>
      </c>
      <c r="M1213">
        <v>10</v>
      </c>
      <c r="N1213">
        <v>2025</v>
      </c>
      <c r="O1213" t="s">
        <v>6013</v>
      </c>
      <c r="P1213" t="s">
        <v>10536</v>
      </c>
      <c r="Q1213" t="s">
        <v>10575</v>
      </c>
      <c r="R1213" t="s">
        <v>10676</v>
      </c>
      <c r="S1213" t="s">
        <v>10593</v>
      </c>
      <c r="T1213" t="s">
        <v>10538</v>
      </c>
    </row>
    <row r="1214" spans="1:20" x14ac:dyDescent="0.3">
      <c r="A1214">
        <v>2726</v>
      </c>
      <c r="B1214" t="s">
        <v>6070</v>
      </c>
      <c r="C1214" t="s">
        <v>6001</v>
      </c>
      <c r="D1214">
        <v>2026</v>
      </c>
      <c r="E1214" t="s">
        <v>3654</v>
      </c>
      <c r="F1214">
        <v>76437</v>
      </c>
      <c r="G1214" t="s">
        <v>3656</v>
      </c>
      <c r="H1214" t="s">
        <v>10533</v>
      </c>
      <c r="I1214">
        <v>125</v>
      </c>
      <c r="K1214" t="s">
        <v>10549</v>
      </c>
      <c r="L1214">
        <v>46022</v>
      </c>
      <c r="M1214">
        <v>12</v>
      </c>
      <c r="N1214">
        <v>2025</v>
      </c>
      <c r="O1214" t="s">
        <v>6009</v>
      </c>
      <c r="P1214" t="s">
        <v>10536</v>
      </c>
      <c r="Q1214" t="s">
        <v>10568</v>
      </c>
      <c r="R1214" t="s">
        <v>10676</v>
      </c>
      <c r="S1214" t="s">
        <v>10573</v>
      </c>
      <c r="T1214" t="s">
        <v>10538</v>
      </c>
    </row>
    <row r="1215" spans="1:20" x14ac:dyDescent="0.3">
      <c r="A1215">
        <v>2727</v>
      </c>
      <c r="B1215" t="s">
        <v>6070</v>
      </c>
      <c r="C1215" t="s">
        <v>6001</v>
      </c>
      <c r="D1215">
        <v>2026</v>
      </c>
      <c r="E1215" t="s">
        <v>3660</v>
      </c>
      <c r="F1215">
        <v>71381</v>
      </c>
      <c r="G1215" t="s">
        <v>7900</v>
      </c>
      <c r="H1215" t="s">
        <v>10533</v>
      </c>
      <c r="I1215">
        <v>61</v>
      </c>
      <c r="K1215" t="s">
        <v>10559</v>
      </c>
      <c r="L1215">
        <v>45973</v>
      </c>
      <c r="M1215">
        <v>11</v>
      </c>
      <c r="N1215">
        <v>2025</v>
      </c>
      <c r="O1215" t="s">
        <v>6011</v>
      </c>
      <c r="P1215" t="s">
        <v>10536</v>
      </c>
      <c r="Q1215" t="s">
        <v>10547</v>
      </c>
      <c r="R1215" t="s">
        <v>10676</v>
      </c>
      <c r="S1215" t="s">
        <v>10606</v>
      </c>
      <c r="T1215" t="s">
        <v>10538</v>
      </c>
    </row>
    <row r="1216" spans="1:20" x14ac:dyDescent="0.3">
      <c r="A1216">
        <v>2731</v>
      </c>
      <c r="B1216" t="s">
        <v>6070</v>
      </c>
      <c r="C1216" t="s">
        <v>6001</v>
      </c>
      <c r="D1216">
        <v>2026</v>
      </c>
      <c r="E1216" t="s">
        <v>6402</v>
      </c>
      <c r="F1216">
        <v>75097</v>
      </c>
      <c r="G1216" t="s">
        <v>7901</v>
      </c>
      <c r="H1216" t="s">
        <v>10645</v>
      </c>
      <c r="I1216">
        <v>0</v>
      </c>
      <c r="K1216" t="s">
        <v>10690</v>
      </c>
      <c r="L1216">
        <v>46021</v>
      </c>
      <c r="M1216">
        <v>12</v>
      </c>
      <c r="N1216">
        <v>2025</v>
      </c>
      <c r="O1216" t="s">
        <v>6009</v>
      </c>
      <c r="P1216" t="s">
        <v>10536</v>
      </c>
      <c r="Q1216" t="s">
        <v>10568</v>
      </c>
      <c r="R1216" t="s">
        <v>10675</v>
      </c>
      <c r="S1216" t="s">
        <v>10573</v>
      </c>
      <c r="T1216" t="s">
        <v>10538</v>
      </c>
    </row>
    <row r="1217" spans="1:20" x14ac:dyDescent="0.3">
      <c r="A1217">
        <v>2696</v>
      </c>
      <c r="B1217" t="s">
        <v>6070</v>
      </c>
      <c r="C1217" t="s">
        <v>6001</v>
      </c>
      <c r="D1217">
        <v>2026</v>
      </c>
      <c r="E1217" t="s">
        <v>1510</v>
      </c>
      <c r="F1217">
        <v>71159</v>
      </c>
      <c r="G1217" t="s">
        <v>3665</v>
      </c>
      <c r="H1217" t="s">
        <v>10533</v>
      </c>
      <c r="I1217">
        <v>228</v>
      </c>
      <c r="K1217" t="s">
        <v>10549</v>
      </c>
      <c r="L1217">
        <v>45950</v>
      </c>
      <c r="M1217">
        <v>10</v>
      </c>
      <c r="N1217">
        <v>2025</v>
      </c>
      <c r="O1217" t="s">
        <v>6013</v>
      </c>
      <c r="P1217" t="s">
        <v>10541</v>
      </c>
      <c r="Q1217" t="s">
        <v>10575</v>
      </c>
      <c r="R1217" t="s">
        <v>10676</v>
      </c>
      <c r="S1217" t="s">
        <v>10576</v>
      </c>
      <c r="T1217" t="s">
        <v>10538</v>
      </c>
    </row>
    <row r="1218" spans="1:20" x14ac:dyDescent="0.3">
      <c r="A1218">
        <v>2732</v>
      </c>
      <c r="B1218" t="s">
        <v>6070</v>
      </c>
      <c r="C1218" t="s">
        <v>6001</v>
      </c>
      <c r="D1218">
        <v>2026</v>
      </c>
      <c r="E1218" t="s">
        <v>6403</v>
      </c>
      <c r="F1218">
        <v>67738</v>
      </c>
      <c r="G1218" t="s">
        <v>7902</v>
      </c>
      <c r="H1218" t="s">
        <v>10645</v>
      </c>
      <c r="I1218">
        <v>13</v>
      </c>
      <c r="K1218" t="s">
        <v>10642</v>
      </c>
      <c r="L1218">
        <v>45922</v>
      </c>
      <c r="M1218">
        <v>9</v>
      </c>
      <c r="N1218">
        <v>2025</v>
      </c>
      <c r="O1218" t="s">
        <v>6016</v>
      </c>
      <c r="P1218" t="s">
        <v>10536</v>
      </c>
      <c r="Q1218" t="s">
        <v>10542</v>
      </c>
      <c r="R1218" t="s">
        <v>10675</v>
      </c>
      <c r="S1218" t="s">
        <v>10556</v>
      </c>
      <c r="T1218" t="s">
        <v>10538</v>
      </c>
    </row>
    <row r="1219" spans="1:20" x14ac:dyDescent="0.3">
      <c r="A1219">
        <v>2697</v>
      </c>
      <c r="B1219" t="s">
        <v>6070</v>
      </c>
      <c r="C1219" t="s">
        <v>6001</v>
      </c>
      <c r="D1219">
        <v>2026</v>
      </c>
      <c r="E1219" t="s">
        <v>3669</v>
      </c>
      <c r="F1219">
        <v>66423</v>
      </c>
      <c r="G1219" t="s">
        <v>3671</v>
      </c>
      <c r="H1219" t="s">
        <v>10533</v>
      </c>
      <c r="I1219">
        <v>318</v>
      </c>
      <c r="K1219" t="s">
        <v>10549</v>
      </c>
      <c r="L1219">
        <v>45894</v>
      </c>
      <c r="M1219">
        <v>8</v>
      </c>
      <c r="N1219">
        <v>2025</v>
      </c>
      <c r="O1219" t="s">
        <v>6019</v>
      </c>
      <c r="P1219" t="s">
        <v>10536</v>
      </c>
      <c r="Q1219" t="s">
        <v>10550</v>
      </c>
      <c r="R1219" t="s">
        <v>10676</v>
      </c>
      <c r="S1219" t="s">
        <v>10578</v>
      </c>
      <c r="T1219" t="s">
        <v>10538</v>
      </c>
    </row>
    <row r="1220" spans="1:20" x14ac:dyDescent="0.3">
      <c r="A1220">
        <v>2733</v>
      </c>
      <c r="B1220" t="s">
        <v>6070</v>
      </c>
      <c r="C1220" t="s">
        <v>6001</v>
      </c>
      <c r="D1220">
        <v>2026</v>
      </c>
      <c r="E1220" t="s">
        <v>4366</v>
      </c>
      <c r="F1220">
        <v>75897</v>
      </c>
      <c r="G1220" t="s">
        <v>4368</v>
      </c>
      <c r="H1220" t="s">
        <v>10645</v>
      </c>
      <c r="I1220">
        <v>28</v>
      </c>
      <c r="K1220" t="s">
        <v>10644</v>
      </c>
      <c r="L1220">
        <v>46022</v>
      </c>
      <c r="M1220">
        <v>12</v>
      </c>
      <c r="N1220">
        <v>2025</v>
      </c>
      <c r="O1220" t="s">
        <v>6009</v>
      </c>
      <c r="P1220" t="s">
        <v>10536</v>
      </c>
      <c r="Q1220" t="s">
        <v>10568</v>
      </c>
      <c r="R1220" t="s">
        <v>10675</v>
      </c>
      <c r="S1220" t="s">
        <v>10573</v>
      </c>
      <c r="T1220" t="s">
        <v>10538</v>
      </c>
    </row>
    <row r="1221" spans="1:20" x14ac:dyDescent="0.3">
      <c r="A1221">
        <v>2698</v>
      </c>
      <c r="B1221" t="s">
        <v>6070</v>
      </c>
      <c r="C1221" t="s">
        <v>6001</v>
      </c>
      <c r="D1221">
        <v>2026</v>
      </c>
      <c r="E1221" t="s">
        <v>3675</v>
      </c>
      <c r="F1221">
        <v>70600</v>
      </c>
      <c r="G1221" t="s">
        <v>3677</v>
      </c>
      <c r="H1221" t="s">
        <v>10533</v>
      </c>
      <c r="I1221">
        <v>230</v>
      </c>
      <c r="K1221" t="s">
        <v>10549</v>
      </c>
      <c r="L1221">
        <v>45960</v>
      </c>
      <c r="M1221">
        <v>10</v>
      </c>
      <c r="N1221">
        <v>2025</v>
      </c>
      <c r="O1221" t="s">
        <v>6013</v>
      </c>
      <c r="P1221" t="s">
        <v>10536</v>
      </c>
      <c r="Q1221" t="s">
        <v>10575</v>
      </c>
      <c r="R1221" t="s">
        <v>10676</v>
      </c>
      <c r="S1221" t="s">
        <v>10593</v>
      </c>
      <c r="T1221" t="s">
        <v>10538</v>
      </c>
    </row>
    <row r="1222" spans="1:20" x14ac:dyDescent="0.3">
      <c r="A1222">
        <v>2699</v>
      </c>
      <c r="B1222" t="s">
        <v>6070</v>
      </c>
      <c r="C1222" t="s">
        <v>6001</v>
      </c>
      <c r="D1222">
        <v>2026</v>
      </c>
      <c r="E1222" t="s">
        <v>3678</v>
      </c>
      <c r="F1222">
        <v>71294</v>
      </c>
      <c r="G1222" t="s">
        <v>7903</v>
      </c>
      <c r="H1222" t="s">
        <v>10533</v>
      </c>
      <c r="K1222" t="s">
        <v>10659</v>
      </c>
      <c r="L1222">
        <v>45949</v>
      </c>
      <c r="M1222">
        <v>10</v>
      </c>
      <c r="N1222">
        <v>2025</v>
      </c>
      <c r="O1222" t="s">
        <v>6013</v>
      </c>
      <c r="P1222" t="s">
        <v>10541</v>
      </c>
      <c r="Q1222" t="s">
        <v>10575</v>
      </c>
      <c r="S1222" t="s">
        <v>10576</v>
      </c>
      <c r="T1222" t="s">
        <v>10538</v>
      </c>
    </row>
    <row r="1223" spans="1:20" x14ac:dyDescent="0.3">
      <c r="A1223">
        <v>2700</v>
      </c>
      <c r="B1223" t="s">
        <v>6070</v>
      </c>
      <c r="C1223" t="s">
        <v>6001</v>
      </c>
      <c r="D1223">
        <v>2026</v>
      </c>
      <c r="E1223" t="s">
        <v>3690</v>
      </c>
      <c r="F1223">
        <v>66945</v>
      </c>
      <c r="G1223" t="s">
        <v>3692</v>
      </c>
      <c r="H1223" t="s">
        <v>10533</v>
      </c>
      <c r="I1223">
        <v>15</v>
      </c>
      <c r="K1223" t="s">
        <v>10659</v>
      </c>
      <c r="L1223">
        <v>45894</v>
      </c>
      <c r="M1223">
        <v>8</v>
      </c>
      <c r="N1223">
        <v>2025</v>
      </c>
      <c r="O1223" t="s">
        <v>6019</v>
      </c>
      <c r="P1223" t="s">
        <v>10536</v>
      </c>
      <c r="Q1223" t="s">
        <v>10550</v>
      </c>
      <c r="R1223" t="s">
        <v>10675</v>
      </c>
      <c r="S1223" t="s">
        <v>10578</v>
      </c>
      <c r="T1223" t="s">
        <v>10538</v>
      </c>
    </row>
    <row r="1224" spans="1:20" x14ac:dyDescent="0.3">
      <c r="A1224">
        <v>2734</v>
      </c>
      <c r="B1224" t="s">
        <v>6071</v>
      </c>
      <c r="C1224" t="s">
        <v>6001</v>
      </c>
      <c r="D1224">
        <v>2026</v>
      </c>
      <c r="E1224" t="s">
        <v>6404</v>
      </c>
      <c r="F1224">
        <v>74135</v>
      </c>
      <c r="G1224" t="s">
        <v>7904</v>
      </c>
      <c r="H1224" t="s">
        <v>10645</v>
      </c>
      <c r="I1224">
        <v>70</v>
      </c>
      <c r="K1224" t="s">
        <v>10565</v>
      </c>
      <c r="L1224">
        <v>46022</v>
      </c>
      <c r="M1224">
        <v>12</v>
      </c>
      <c r="N1224">
        <v>2025</v>
      </c>
      <c r="O1224" t="s">
        <v>6009</v>
      </c>
      <c r="P1224" t="s">
        <v>10536</v>
      </c>
      <c r="Q1224" t="s">
        <v>10568</v>
      </c>
      <c r="R1224" t="s">
        <v>10676</v>
      </c>
      <c r="S1224" t="s">
        <v>10573</v>
      </c>
      <c r="T1224" t="s">
        <v>10538</v>
      </c>
    </row>
    <row r="1225" spans="1:20" x14ac:dyDescent="0.3">
      <c r="A1225">
        <v>2735</v>
      </c>
      <c r="B1225" t="s">
        <v>6071</v>
      </c>
      <c r="C1225" t="s">
        <v>6001</v>
      </c>
      <c r="D1225">
        <v>2026</v>
      </c>
      <c r="E1225" t="s">
        <v>6405</v>
      </c>
      <c r="F1225">
        <v>66333</v>
      </c>
      <c r="G1225" t="s">
        <v>7905</v>
      </c>
      <c r="H1225" t="s">
        <v>10645</v>
      </c>
      <c r="I1225">
        <v>21</v>
      </c>
      <c r="K1225" t="s">
        <v>10611</v>
      </c>
      <c r="L1225">
        <v>45849</v>
      </c>
      <c r="M1225">
        <v>7</v>
      </c>
      <c r="N1225">
        <v>2025</v>
      </c>
      <c r="O1225" t="s">
        <v>5924</v>
      </c>
      <c r="P1225" t="s">
        <v>10541</v>
      </c>
      <c r="Q1225" t="s">
        <v>10544</v>
      </c>
      <c r="R1225" t="s">
        <v>10675</v>
      </c>
      <c r="S1225" t="s">
        <v>10554</v>
      </c>
      <c r="T1225" t="s">
        <v>10538</v>
      </c>
    </row>
    <row r="1226" spans="1:20" x14ac:dyDescent="0.3">
      <c r="A1226">
        <v>2701</v>
      </c>
      <c r="B1226" t="s">
        <v>6071</v>
      </c>
      <c r="C1226" t="s">
        <v>6001</v>
      </c>
      <c r="D1226">
        <v>2026</v>
      </c>
      <c r="E1226" t="s">
        <v>6406</v>
      </c>
      <c r="F1226">
        <v>65102</v>
      </c>
      <c r="G1226" t="s">
        <v>7906</v>
      </c>
      <c r="H1226" t="s">
        <v>10533</v>
      </c>
      <c r="K1226" t="s">
        <v>10549</v>
      </c>
      <c r="L1226">
        <v>45880</v>
      </c>
      <c r="M1226">
        <v>8</v>
      </c>
      <c r="N1226">
        <v>2025</v>
      </c>
      <c r="O1226" t="s">
        <v>6019</v>
      </c>
      <c r="P1226" t="s">
        <v>10536</v>
      </c>
      <c r="Q1226" t="s">
        <v>10550</v>
      </c>
      <c r="S1226" t="s">
        <v>10617</v>
      </c>
      <c r="T1226" t="s">
        <v>10538</v>
      </c>
    </row>
    <row r="1227" spans="1:20" x14ac:dyDescent="0.3">
      <c r="A1227">
        <v>2702</v>
      </c>
      <c r="B1227" t="s">
        <v>6071</v>
      </c>
      <c r="C1227" t="s">
        <v>6001</v>
      </c>
      <c r="D1227">
        <v>2026</v>
      </c>
      <c r="E1227" t="s">
        <v>3693</v>
      </c>
      <c r="F1227">
        <v>74346</v>
      </c>
      <c r="G1227" t="s">
        <v>7907</v>
      </c>
      <c r="H1227" t="s">
        <v>10533</v>
      </c>
      <c r="I1227">
        <v>20</v>
      </c>
      <c r="K1227" t="s">
        <v>10591</v>
      </c>
      <c r="L1227">
        <v>46022</v>
      </c>
      <c r="M1227">
        <v>12</v>
      </c>
      <c r="N1227">
        <v>2025</v>
      </c>
      <c r="O1227" t="s">
        <v>6009</v>
      </c>
      <c r="P1227" t="s">
        <v>10536</v>
      </c>
      <c r="Q1227" t="s">
        <v>10568</v>
      </c>
      <c r="R1227" t="s">
        <v>10675</v>
      </c>
      <c r="S1227" t="s">
        <v>10573</v>
      </c>
      <c r="T1227" t="s">
        <v>10538</v>
      </c>
    </row>
    <row r="1228" spans="1:20" x14ac:dyDescent="0.3">
      <c r="A1228">
        <v>2706</v>
      </c>
      <c r="B1228" t="s">
        <v>6071</v>
      </c>
      <c r="C1228" t="s">
        <v>6001</v>
      </c>
      <c r="D1228">
        <v>2026</v>
      </c>
      <c r="E1228" t="s">
        <v>1681</v>
      </c>
      <c r="F1228">
        <v>66676</v>
      </c>
      <c r="G1228" t="s">
        <v>3719</v>
      </c>
      <c r="H1228" t="s">
        <v>10533</v>
      </c>
      <c r="I1228">
        <v>2</v>
      </c>
      <c r="K1228" t="s">
        <v>10565</v>
      </c>
      <c r="L1228">
        <v>45959</v>
      </c>
      <c r="M1228">
        <v>10</v>
      </c>
      <c r="N1228">
        <v>2025</v>
      </c>
      <c r="O1228" t="s">
        <v>6013</v>
      </c>
      <c r="P1228" t="s">
        <v>10536</v>
      </c>
      <c r="Q1228" t="s">
        <v>10575</v>
      </c>
      <c r="R1228" t="s">
        <v>10675</v>
      </c>
      <c r="S1228" t="s">
        <v>10593</v>
      </c>
      <c r="T1228" t="s">
        <v>10538</v>
      </c>
    </row>
    <row r="1229" spans="1:20" x14ac:dyDescent="0.3">
      <c r="A1229">
        <v>2704</v>
      </c>
      <c r="B1229" t="s">
        <v>6071</v>
      </c>
      <c r="C1229" t="s">
        <v>6001</v>
      </c>
      <c r="D1229">
        <v>2026</v>
      </c>
      <c r="E1229" t="s">
        <v>3710</v>
      </c>
      <c r="F1229">
        <v>69582</v>
      </c>
      <c r="G1229" t="s">
        <v>3712</v>
      </c>
      <c r="H1229" t="s">
        <v>10533</v>
      </c>
      <c r="I1229">
        <v>568</v>
      </c>
      <c r="K1229" t="s">
        <v>10755</v>
      </c>
      <c r="L1229">
        <v>45900</v>
      </c>
      <c r="M1229">
        <v>8</v>
      </c>
      <c r="N1229">
        <v>2025</v>
      </c>
      <c r="O1229" t="s">
        <v>6019</v>
      </c>
      <c r="P1229" t="s">
        <v>10536</v>
      </c>
      <c r="Q1229" t="s">
        <v>10550</v>
      </c>
      <c r="R1229" t="s">
        <v>10677</v>
      </c>
      <c r="S1229" t="s">
        <v>10617</v>
      </c>
      <c r="T1229" t="s">
        <v>10538</v>
      </c>
    </row>
    <row r="1230" spans="1:20" x14ac:dyDescent="0.3">
      <c r="A1230">
        <v>2705</v>
      </c>
      <c r="B1230" t="s">
        <v>6071</v>
      </c>
      <c r="C1230" t="s">
        <v>6001</v>
      </c>
      <c r="D1230">
        <v>2026</v>
      </c>
      <c r="E1230" t="s">
        <v>3716</v>
      </c>
      <c r="F1230">
        <v>66417</v>
      </c>
      <c r="G1230" t="s">
        <v>3718</v>
      </c>
      <c r="H1230" t="s">
        <v>10533</v>
      </c>
      <c r="I1230">
        <v>61</v>
      </c>
      <c r="K1230" t="s">
        <v>10549</v>
      </c>
      <c r="L1230">
        <v>45855</v>
      </c>
      <c r="M1230">
        <v>7</v>
      </c>
      <c r="N1230">
        <v>2025</v>
      </c>
      <c r="O1230" t="s">
        <v>5924</v>
      </c>
      <c r="P1230" t="s">
        <v>10536</v>
      </c>
      <c r="Q1230" t="s">
        <v>10544</v>
      </c>
      <c r="R1230" t="s">
        <v>10676</v>
      </c>
      <c r="S1230" t="s">
        <v>10545</v>
      </c>
      <c r="T1230" t="s">
        <v>10538</v>
      </c>
    </row>
    <row r="1231" spans="1:20" x14ac:dyDescent="0.3">
      <c r="A1231">
        <v>2707</v>
      </c>
      <c r="B1231" t="s">
        <v>6071</v>
      </c>
      <c r="C1231" t="s">
        <v>6001</v>
      </c>
      <c r="D1231">
        <v>2026</v>
      </c>
      <c r="E1231" t="s">
        <v>3720</v>
      </c>
      <c r="F1231">
        <v>70770</v>
      </c>
      <c r="G1231" t="s">
        <v>3722</v>
      </c>
      <c r="H1231" t="s">
        <v>10533</v>
      </c>
      <c r="I1231">
        <v>393</v>
      </c>
      <c r="K1231" t="s">
        <v>10549</v>
      </c>
      <c r="L1231">
        <v>45949</v>
      </c>
      <c r="M1231">
        <v>10</v>
      </c>
      <c r="N1231">
        <v>2025</v>
      </c>
      <c r="O1231" t="s">
        <v>6013</v>
      </c>
      <c r="P1231" t="s">
        <v>10541</v>
      </c>
      <c r="Q1231" t="s">
        <v>10575</v>
      </c>
      <c r="R1231" t="s">
        <v>10676</v>
      </c>
      <c r="S1231" t="s">
        <v>10576</v>
      </c>
      <c r="T1231" t="s">
        <v>10538</v>
      </c>
    </row>
    <row r="1232" spans="1:20" x14ac:dyDescent="0.3">
      <c r="A1232">
        <v>2703</v>
      </c>
      <c r="B1232" t="s">
        <v>6071</v>
      </c>
      <c r="C1232" t="s">
        <v>6001</v>
      </c>
      <c r="D1232">
        <v>2026</v>
      </c>
      <c r="E1232" t="s">
        <v>3707</v>
      </c>
      <c r="F1232">
        <v>65446</v>
      </c>
      <c r="G1232" t="s">
        <v>3709</v>
      </c>
      <c r="H1232" t="s">
        <v>10533</v>
      </c>
      <c r="I1232">
        <v>316</v>
      </c>
      <c r="K1232" t="s">
        <v>10549</v>
      </c>
      <c r="L1232">
        <v>45891</v>
      </c>
      <c r="M1232">
        <v>8</v>
      </c>
      <c r="N1232">
        <v>2025</v>
      </c>
      <c r="O1232" t="s">
        <v>6019</v>
      </c>
      <c r="P1232" t="s">
        <v>10536</v>
      </c>
      <c r="Q1232" t="s">
        <v>10557</v>
      </c>
      <c r="R1232" t="s">
        <v>10676</v>
      </c>
      <c r="S1232" t="s">
        <v>10566</v>
      </c>
      <c r="T1232" t="s">
        <v>10538</v>
      </c>
    </row>
    <row r="1233" spans="1:20" x14ac:dyDescent="0.3">
      <c r="A1233">
        <v>2736</v>
      </c>
      <c r="B1233" t="s">
        <v>6072</v>
      </c>
      <c r="C1233" t="s">
        <v>6001</v>
      </c>
      <c r="D1233">
        <v>2026</v>
      </c>
      <c r="E1233" t="s">
        <v>6407</v>
      </c>
      <c r="F1233">
        <v>72646</v>
      </c>
      <c r="G1233" t="s">
        <v>7908</v>
      </c>
      <c r="H1233" t="s">
        <v>10645</v>
      </c>
      <c r="I1233">
        <v>56</v>
      </c>
      <c r="K1233" t="s">
        <v>10611</v>
      </c>
      <c r="L1233">
        <v>45980</v>
      </c>
      <c r="M1233">
        <v>11</v>
      </c>
      <c r="N1233">
        <v>2025</v>
      </c>
      <c r="O1233" t="s">
        <v>6011</v>
      </c>
      <c r="P1233" t="s">
        <v>10536</v>
      </c>
      <c r="Q1233" t="s">
        <v>10547</v>
      </c>
      <c r="R1233" t="s">
        <v>10676</v>
      </c>
      <c r="S1233" t="s">
        <v>10606</v>
      </c>
      <c r="T1233" t="s">
        <v>10538</v>
      </c>
    </row>
    <row r="1234" spans="1:20" x14ac:dyDescent="0.3">
      <c r="A1234">
        <v>2709</v>
      </c>
      <c r="B1234" t="s">
        <v>6072</v>
      </c>
      <c r="C1234" t="s">
        <v>6001</v>
      </c>
      <c r="D1234">
        <v>2026</v>
      </c>
      <c r="E1234" t="s">
        <v>3727</v>
      </c>
      <c r="F1234">
        <v>66028</v>
      </c>
      <c r="G1234" t="s">
        <v>3729</v>
      </c>
      <c r="H1234" t="s">
        <v>10533</v>
      </c>
      <c r="I1234">
        <v>383</v>
      </c>
      <c r="K1234" t="s">
        <v>10614</v>
      </c>
      <c r="L1234">
        <v>45869</v>
      </c>
      <c r="M1234">
        <v>7</v>
      </c>
      <c r="N1234">
        <v>2025</v>
      </c>
      <c r="O1234" t="s">
        <v>5924</v>
      </c>
      <c r="P1234" t="s">
        <v>10536</v>
      </c>
      <c r="Q1234" t="s">
        <v>10557</v>
      </c>
      <c r="R1234" t="s">
        <v>10676</v>
      </c>
      <c r="S1234" t="s">
        <v>10602</v>
      </c>
      <c r="T1234" t="s">
        <v>10538</v>
      </c>
    </row>
    <row r="1235" spans="1:20" x14ac:dyDescent="0.3">
      <c r="A1235">
        <v>2708</v>
      </c>
      <c r="B1235" t="s">
        <v>6072</v>
      </c>
      <c r="C1235" t="s">
        <v>6001</v>
      </c>
      <c r="D1235">
        <v>2026</v>
      </c>
      <c r="E1235" t="s">
        <v>643</v>
      </c>
      <c r="F1235">
        <v>66384</v>
      </c>
      <c r="G1235" t="s">
        <v>7909</v>
      </c>
      <c r="H1235" t="s">
        <v>10533</v>
      </c>
      <c r="I1235">
        <v>130</v>
      </c>
      <c r="K1235" t="s">
        <v>10565</v>
      </c>
      <c r="L1235">
        <v>45887</v>
      </c>
      <c r="M1235">
        <v>8</v>
      </c>
      <c r="N1235">
        <v>2025</v>
      </c>
      <c r="O1235" t="s">
        <v>6019</v>
      </c>
      <c r="P1235" t="s">
        <v>10536</v>
      </c>
      <c r="Q1235" t="s">
        <v>10550</v>
      </c>
      <c r="R1235" t="s">
        <v>10676</v>
      </c>
      <c r="S1235" t="s">
        <v>10617</v>
      </c>
      <c r="T1235" t="s">
        <v>10538</v>
      </c>
    </row>
    <row r="1236" spans="1:20" x14ac:dyDescent="0.3">
      <c r="A1236">
        <v>2710</v>
      </c>
      <c r="B1236" t="s">
        <v>6072</v>
      </c>
      <c r="C1236" t="s">
        <v>6001</v>
      </c>
      <c r="D1236">
        <v>2026</v>
      </c>
      <c r="E1236" t="s">
        <v>6408</v>
      </c>
      <c r="F1236">
        <v>71440</v>
      </c>
      <c r="G1236" t="s">
        <v>7910</v>
      </c>
      <c r="H1236" t="s">
        <v>10533</v>
      </c>
      <c r="I1236">
        <v>6</v>
      </c>
      <c r="K1236" t="s">
        <v>10756</v>
      </c>
      <c r="L1236">
        <v>45973</v>
      </c>
      <c r="M1236">
        <v>11</v>
      </c>
      <c r="N1236">
        <v>2025</v>
      </c>
      <c r="O1236" t="s">
        <v>6011</v>
      </c>
      <c r="P1236" t="s">
        <v>10536</v>
      </c>
      <c r="Q1236" t="s">
        <v>10547</v>
      </c>
      <c r="R1236" t="s">
        <v>10675</v>
      </c>
      <c r="S1236" t="s">
        <v>10604</v>
      </c>
      <c r="T1236" t="s">
        <v>10538</v>
      </c>
    </row>
    <row r="1237" spans="1:20" x14ac:dyDescent="0.3">
      <c r="A1237">
        <v>2712</v>
      </c>
      <c r="B1237" t="s">
        <v>6072</v>
      </c>
      <c r="C1237" t="s">
        <v>6001</v>
      </c>
      <c r="D1237">
        <v>2026</v>
      </c>
      <c r="E1237" t="s">
        <v>6409</v>
      </c>
      <c r="F1237">
        <v>71204</v>
      </c>
      <c r="G1237" t="s">
        <v>7911</v>
      </c>
      <c r="H1237" t="s">
        <v>10533</v>
      </c>
      <c r="I1237">
        <v>155</v>
      </c>
      <c r="K1237" t="s">
        <v>10565</v>
      </c>
      <c r="L1237">
        <v>45982</v>
      </c>
      <c r="M1237">
        <v>11</v>
      </c>
      <c r="N1237">
        <v>2025</v>
      </c>
      <c r="O1237" t="s">
        <v>6011</v>
      </c>
      <c r="P1237" t="s">
        <v>10536</v>
      </c>
      <c r="Q1237" t="s">
        <v>10547</v>
      </c>
      <c r="R1237" t="s">
        <v>10676</v>
      </c>
      <c r="S1237" t="s">
        <v>10606</v>
      </c>
      <c r="T1237" t="s">
        <v>10538</v>
      </c>
    </row>
    <row r="1238" spans="1:20" x14ac:dyDescent="0.3">
      <c r="A1238">
        <v>2713</v>
      </c>
      <c r="B1238" t="s">
        <v>6072</v>
      </c>
      <c r="C1238" t="s">
        <v>6001</v>
      </c>
      <c r="D1238">
        <v>2026</v>
      </c>
      <c r="E1238" t="s">
        <v>6410</v>
      </c>
      <c r="F1238">
        <v>74495</v>
      </c>
      <c r="G1238" t="s">
        <v>7912</v>
      </c>
      <c r="H1238" t="s">
        <v>10533</v>
      </c>
      <c r="I1238">
        <v>8</v>
      </c>
      <c r="K1238" t="s">
        <v>10594</v>
      </c>
      <c r="L1238">
        <v>46010</v>
      </c>
      <c r="M1238">
        <v>12</v>
      </c>
      <c r="N1238">
        <v>2025</v>
      </c>
      <c r="O1238" t="s">
        <v>6009</v>
      </c>
      <c r="P1238" t="s">
        <v>10536</v>
      </c>
      <c r="Q1238" t="s">
        <v>10568</v>
      </c>
      <c r="R1238" t="s">
        <v>10675</v>
      </c>
      <c r="S1238" t="s">
        <v>10610</v>
      </c>
      <c r="T1238" t="s">
        <v>10538</v>
      </c>
    </row>
    <row r="1239" spans="1:20" x14ac:dyDescent="0.3">
      <c r="A1239">
        <v>2714</v>
      </c>
      <c r="B1239" t="s">
        <v>6072</v>
      </c>
      <c r="C1239" t="s">
        <v>6001</v>
      </c>
      <c r="D1239">
        <v>2026</v>
      </c>
      <c r="E1239" t="s">
        <v>3749</v>
      </c>
      <c r="F1239">
        <v>69790</v>
      </c>
      <c r="G1239" t="s">
        <v>3751</v>
      </c>
      <c r="H1239" t="s">
        <v>10533</v>
      </c>
      <c r="I1239">
        <v>57</v>
      </c>
      <c r="K1239" t="s">
        <v>10549</v>
      </c>
      <c r="L1239">
        <v>45922</v>
      </c>
      <c r="M1239">
        <v>9</v>
      </c>
      <c r="N1239">
        <v>2025</v>
      </c>
      <c r="O1239" t="s">
        <v>6016</v>
      </c>
      <c r="P1239" t="s">
        <v>10536</v>
      </c>
      <c r="Q1239" t="s">
        <v>10550</v>
      </c>
      <c r="R1239" t="s">
        <v>10676</v>
      </c>
      <c r="S1239" t="s">
        <v>10551</v>
      </c>
      <c r="T1239" t="s">
        <v>10538</v>
      </c>
    </row>
    <row r="1240" spans="1:20" x14ac:dyDescent="0.3">
      <c r="A1240">
        <v>2711</v>
      </c>
      <c r="B1240" t="s">
        <v>6072</v>
      </c>
      <c r="C1240" t="s">
        <v>6001</v>
      </c>
      <c r="D1240">
        <v>2026</v>
      </c>
      <c r="E1240" t="s">
        <v>3743</v>
      </c>
      <c r="F1240">
        <v>75635</v>
      </c>
      <c r="G1240" t="s">
        <v>3745</v>
      </c>
      <c r="H1240" t="s">
        <v>10533</v>
      </c>
      <c r="I1240">
        <v>58</v>
      </c>
      <c r="K1240" t="s">
        <v>10644</v>
      </c>
      <c r="L1240">
        <v>46022</v>
      </c>
      <c r="M1240">
        <v>12</v>
      </c>
      <c r="N1240">
        <v>2025</v>
      </c>
      <c r="O1240" t="s">
        <v>6009</v>
      </c>
      <c r="P1240" t="s">
        <v>10536</v>
      </c>
      <c r="Q1240" t="s">
        <v>10568</v>
      </c>
      <c r="R1240" t="s">
        <v>10676</v>
      </c>
      <c r="S1240" t="s">
        <v>10573</v>
      </c>
      <c r="T1240" t="s">
        <v>10538</v>
      </c>
    </row>
    <row r="1241" spans="1:20" x14ac:dyDescent="0.3">
      <c r="A1241">
        <v>2738</v>
      </c>
      <c r="B1241" t="s">
        <v>6073</v>
      </c>
      <c r="C1241" t="s">
        <v>6001</v>
      </c>
      <c r="D1241">
        <v>2026</v>
      </c>
      <c r="E1241" t="s">
        <v>6411</v>
      </c>
      <c r="F1241">
        <v>73901</v>
      </c>
      <c r="G1241" t="s">
        <v>7913</v>
      </c>
      <c r="H1241" t="s">
        <v>10645</v>
      </c>
      <c r="I1241">
        <v>12</v>
      </c>
      <c r="K1241" t="s">
        <v>10757</v>
      </c>
      <c r="L1241">
        <v>46007</v>
      </c>
      <c r="M1241">
        <v>12</v>
      </c>
      <c r="N1241">
        <v>2025</v>
      </c>
      <c r="O1241" t="s">
        <v>6009</v>
      </c>
      <c r="P1241" t="s">
        <v>10536</v>
      </c>
      <c r="Q1241" t="s">
        <v>10568</v>
      </c>
      <c r="R1241" t="s">
        <v>10675</v>
      </c>
      <c r="S1241" t="s">
        <v>10569</v>
      </c>
      <c r="T1241" t="s">
        <v>10538</v>
      </c>
    </row>
    <row r="1242" spans="1:20" x14ac:dyDescent="0.3">
      <c r="A1242">
        <v>2739</v>
      </c>
      <c r="B1242" t="s">
        <v>6073</v>
      </c>
      <c r="C1242" t="s">
        <v>6001</v>
      </c>
      <c r="D1242">
        <v>2026</v>
      </c>
      <c r="E1242" t="s">
        <v>5831</v>
      </c>
      <c r="F1242">
        <v>73268</v>
      </c>
      <c r="G1242" t="s">
        <v>7914</v>
      </c>
      <c r="H1242" t="s">
        <v>10645</v>
      </c>
      <c r="I1242">
        <v>10</v>
      </c>
      <c r="K1242" t="s">
        <v>10758</v>
      </c>
      <c r="L1242">
        <v>46000</v>
      </c>
      <c r="M1242">
        <v>12</v>
      </c>
      <c r="N1242">
        <v>2025</v>
      </c>
      <c r="O1242" t="s">
        <v>6009</v>
      </c>
      <c r="P1242" t="s">
        <v>10536</v>
      </c>
      <c r="Q1242" t="s">
        <v>10568</v>
      </c>
      <c r="R1242" t="s">
        <v>10675</v>
      </c>
      <c r="S1242" t="s">
        <v>10569</v>
      </c>
      <c r="T1242" t="s">
        <v>10538</v>
      </c>
    </row>
    <row r="1243" spans="1:20" x14ac:dyDescent="0.3">
      <c r="A1243">
        <v>2740</v>
      </c>
      <c r="B1243" t="s">
        <v>6073</v>
      </c>
      <c r="C1243" t="s">
        <v>6001</v>
      </c>
      <c r="D1243">
        <v>2026</v>
      </c>
      <c r="E1243" t="s">
        <v>6412</v>
      </c>
      <c r="F1243">
        <v>74771</v>
      </c>
      <c r="G1243" t="s">
        <v>7915</v>
      </c>
      <c r="H1243" t="s">
        <v>10645</v>
      </c>
      <c r="I1243">
        <v>10</v>
      </c>
      <c r="K1243" t="s">
        <v>10591</v>
      </c>
      <c r="M1243">
        <v>11</v>
      </c>
      <c r="N1243">
        <v>2025</v>
      </c>
      <c r="O1243" t="s">
        <v>6011</v>
      </c>
      <c r="P1243" t="s">
        <v>10536</v>
      </c>
      <c r="Q1243" t="s">
        <v>10547</v>
      </c>
      <c r="R1243" t="s">
        <v>10675</v>
      </c>
      <c r="S1243" t="s">
        <v>10604</v>
      </c>
      <c r="T1243" t="s">
        <v>10538</v>
      </c>
    </row>
    <row r="1244" spans="1:20" x14ac:dyDescent="0.3">
      <c r="A1244">
        <v>2686</v>
      </c>
      <c r="B1244" t="s">
        <v>6073</v>
      </c>
      <c r="C1244" t="s">
        <v>6001</v>
      </c>
      <c r="D1244">
        <v>2026</v>
      </c>
      <c r="E1244" t="s">
        <v>6413</v>
      </c>
      <c r="F1244">
        <v>66266</v>
      </c>
      <c r="G1244" t="s">
        <v>7916</v>
      </c>
      <c r="H1244" t="s">
        <v>10533</v>
      </c>
      <c r="I1244">
        <v>12</v>
      </c>
      <c r="K1244" t="s">
        <v>10745</v>
      </c>
      <c r="L1244">
        <v>45842</v>
      </c>
      <c r="M1244">
        <v>7</v>
      </c>
      <c r="N1244">
        <v>2025</v>
      </c>
      <c r="O1244" t="s">
        <v>5924</v>
      </c>
      <c r="P1244" t="s">
        <v>10536</v>
      </c>
      <c r="Q1244" t="s">
        <v>10557</v>
      </c>
      <c r="R1244" t="s">
        <v>10675</v>
      </c>
      <c r="S1244" t="s">
        <v>10566</v>
      </c>
      <c r="T1244" t="s">
        <v>10538</v>
      </c>
    </row>
    <row r="1245" spans="1:20" x14ac:dyDescent="0.3">
      <c r="A1245">
        <v>2687</v>
      </c>
      <c r="B1245" t="s">
        <v>6073</v>
      </c>
      <c r="C1245" t="s">
        <v>6001</v>
      </c>
      <c r="D1245">
        <v>2026</v>
      </c>
      <c r="E1245" t="s">
        <v>3780</v>
      </c>
      <c r="F1245">
        <v>70842</v>
      </c>
      <c r="G1245" t="s">
        <v>3782</v>
      </c>
      <c r="H1245" t="s">
        <v>10533</v>
      </c>
      <c r="I1245">
        <v>303</v>
      </c>
      <c r="K1245" t="s">
        <v>10565</v>
      </c>
      <c r="L1245">
        <v>45960</v>
      </c>
      <c r="M1245">
        <v>10</v>
      </c>
      <c r="N1245">
        <v>2025</v>
      </c>
      <c r="O1245" t="s">
        <v>6013</v>
      </c>
      <c r="P1245" t="s">
        <v>10536</v>
      </c>
      <c r="Q1245" t="s">
        <v>10575</v>
      </c>
      <c r="R1245" t="s">
        <v>10676</v>
      </c>
      <c r="S1245" t="s">
        <v>10593</v>
      </c>
      <c r="T1245" t="s">
        <v>10538</v>
      </c>
    </row>
    <row r="1246" spans="1:20" x14ac:dyDescent="0.3">
      <c r="A1246">
        <v>2688</v>
      </c>
      <c r="B1246" t="s">
        <v>6073</v>
      </c>
      <c r="C1246" t="s">
        <v>6001</v>
      </c>
      <c r="D1246">
        <v>2026</v>
      </c>
      <c r="E1246" t="s">
        <v>3783</v>
      </c>
      <c r="F1246">
        <v>70625</v>
      </c>
      <c r="G1246" t="s">
        <v>3785</v>
      </c>
      <c r="H1246" t="s">
        <v>10533</v>
      </c>
      <c r="I1246">
        <v>10</v>
      </c>
      <c r="K1246" t="s">
        <v>10549</v>
      </c>
      <c r="L1246">
        <v>45968</v>
      </c>
      <c r="M1246">
        <v>11</v>
      </c>
      <c r="N1246">
        <v>2025</v>
      </c>
      <c r="O1246" t="s">
        <v>6011</v>
      </c>
      <c r="P1246" t="s">
        <v>10536</v>
      </c>
      <c r="Q1246" t="s">
        <v>10547</v>
      </c>
      <c r="R1246" t="s">
        <v>10675</v>
      </c>
      <c r="S1246" t="s">
        <v>10604</v>
      </c>
      <c r="T1246" t="s">
        <v>10538</v>
      </c>
    </row>
    <row r="1247" spans="1:20" x14ac:dyDescent="0.3">
      <c r="A1247">
        <v>2689</v>
      </c>
      <c r="B1247" t="s">
        <v>6073</v>
      </c>
      <c r="C1247" t="s">
        <v>6001</v>
      </c>
      <c r="D1247">
        <v>2026</v>
      </c>
      <c r="E1247" t="s">
        <v>4726</v>
      </c>
      <c r="F1247">
        <v>63665</v>
      </c>
      <c r="G1247" t="s">
        <v>7917</v>
      </c>
      <c r="H1247" t="s">
        <v>10645</v>
      </c>
      <c r="I1247">
        <v>0</v>
      </c>
      <c r="K1247" t="s">
        <v>10739</v>
      </c>
      <c r="L1247">
        <v>45806</v>
      </c>
      <c r="M1247">
        <v>5</v>
      </c>
      <c r="N1247">
        <v>2025</v>
      </c>
      <c r="O1247" t="s">
        <v>1199</v>
      </c>
      <c r="P1247" t="s">
        <v>10536</v>
      </c>
      <c r="Q1247" t="s">
        <v>10561</v>
      </c>
      <c r="R1247" t="s">
        <v>10675</v>
      </c>
      <c r="S1247" t="s">
        <v>10616</v>
      </c>
      <c r="T1247" t="s">
        <v>10538</v>
      </c>
    </row>
    <row r="1248" spans="1:20" x14ac:dyDescent="0.3">
      <c r="A1248">
        <v>2691</v>
      </c>
      <c r="B1248" t="s">
        <v>6003</v>
      </c>
      <c r="C1248" t="s">
        <v>6001</v>
      </c>
      <c r="D1248">
        <v>2026</v>
      </c>
      <c r="E1248" t="s">
        <v>3798</v>
      </c>
      <c r="F1248">
        <v>73322</v>
      </c>
      <c r="G1248" t="s">
        <v>3800</v>
      </c>
      <c r="H1248" t="s">
        <v>10533</v>
      </c>
      <c r="I1248">
        <v>445</v>
      </c>
      <c r="K1248" t="s">
        <v>10741</v>
      </c>
      <c r="L1248">
        <v>45982</v>
      </c>
      <c r="M1248">
        <v>11</v>
      </c>
      <c r="N1248">
        <v>2025</v>
      </c>
      <c r="O1248" t="s">
        <v>6011</v>
      </c>
      <c r="P1248" t="s">
        <v>10536</v>
      </c>
      <c r="Q1248" t="s">
        <v>10547</v>
      </c>
      <c r="R1248" t="s">
        <v>10676</v>
      </c>
      <c r="S1248" t="s">
        <v>10606</v>
      </c>
      <c r="T1248" t="s">
        <v>10538</v>
      </c>
    </row>
    <row r="1249" spans="1:20" x14ac:dyDescent="0.3">
      <c r="A1249">
        <v>2690</v>
      </c>
      <c r="B1249" t="s">
        <v>6003</v>
      </c>
      <c r="C1249" t="s">
        <v>6001</v>
      </c>
      <c r="D1249">
        <v>2026</v>
      </c>
      <c r="E1249" t="s">
        <v>3789</v>
      </c>
      <c r="F1249">
        <v>75665</v>
      </c>
      <c r="G1249" t="s">
        <v>3791</v>
      </c>
      <c r="H1249" t="s">
        <v>10533</v>
      </c>
      <c r="I1249">
        <v>33</v>
      </c>
      <c r="K1249" t="s">
        <v>10759</v>
      </c>
      <c r="M1249">
        <v>11</v>
      </c>
      <c r="N1249">
        <v>2025</v>
      </c>
      <c r="O1249" t="s">
        <v>6011</v>
      </c>
      <c r="P1249" t="s">
        <v>10536</v>
      </c>
      <c r="Q1249" t="s">
        <v>10547</v>
      </c>
      <c r="R1249" t="s">
        <v>10675</v>
      </c>
      <c r="S1249" t="s">
        <v>10548</v>
      </c>
      <c r="T1249" t="s">
        <v>10538</v>
      </c>
    </row>
    <row r="1250" spans="1:20" x14ac:dyDescent="0.3">
      <c r="A1250">
        <v>2692</v>
      </c>
      <c r="B1250" t="s">
        <v>6003</v>
      </c>
      <c r="C1250" t="s">
        <v>6001</v>
      </c>
      <c r="D1250">
        <v>2026</v>
      </c>
      <c r="E1250" t="s">
        <v>6414</v>
      </c>
      <c r="F1250">
        <v>66025</v>
      </c>
      <c r="G1250" t="s">
        <v>7918</v>
      </c>
      <c r="H1250" t="s">
        <v>10645</v>
      </c>
      <c r="I1250">
        <v>47</v>
      </c>
      <c r="K1250" t="s">
        <v>10559</v>
      </c>
      <c r="L1250">
        <v>46010</v>
      </c>
      <c r="M1250">
        <v>12</v>
      </c>
      <c r="N1250">
        <v>2025</v>
      </c>
      <c r="O1250" t="s">
        <v>6009</v>
      </c>
      <c r="P1250" t="s">
        <v>10536</v>
      </c>
      <c r="Q1250" t="s">
        <v>10568</v>
      </c>
      <c r="R1250" t="s">
        <v>10675</v>
      </c>
      <c r="S1250" t="s">
        <v>10610</v>
      </c>
      <c r="T1250" t="s">
        <v>10538</v>
      </c>
    </row>
    <row r="1251" spans="1:20" x14ac:dyDescent="0.3">
      <c r="A1251">
        <v>2693</v>
      </c>
      <c r="B1251" t="s">
        <v>6003</v>
      </c>
      <c r="C1251" t="s">
        <v>6001</v>
      </c>
      <c r="D1251">
        <v>2026</v>
      </c>
      <c r="E1251" t="s">
        <v>3801</v>
      </c>
      <c r="F1251">
        <v>69733</v>
      </c>
      <c r="G1251" t="s">
        <v>3803</v>
      </c>
      <c r="H1251" t="s">
        <v>10533</v>
      </c>
      <c r="I1251">
        <v>217</v>
      </c>
      <c r="K1251" t="s">
        <v>10565</v>
      </c>
      <c r="L1251">
        <v>45925</v>
      </c>
      <c r="M1251">
        <v>9</v>
      </c>
      <c r="N1251">
        <v>2025</v>
      </c>
      <c r="O1251" t="s">
        <v>6016</v>
      </c>
      <c r="P1251" t="s">
        <v>10536</v>
      </c>
      <c r="Q1251" t="s">
        <v>10542</v>
      </c>
      <c r="R1251" t="s">
        <v>10676</v>
      </c>
      <c r="S1251" t="s">
        <v>10556</v>
      </c>
      <c r="T1251" t="s">
        <v>10538</v>
      </c>
    </row>
    <row r="1252" spans="1:20" x14ac:dyDescent="0.3">
      <c r="A1252">
        <v>2695</v>
      </c>
      <c r="B1252" t="s">
        <v>6003</v>
      </c>
      <c r="C1252" t="s">
        <v>6001</v>
      </c>
      <c r="D1252">
        <v>2026</v>
      </c>
      <c r="E1252" t="s">
        <v>3804</v>
      </c>
      <c r="F1252">
        <v>75855</v>
      </c>
      <c r="G1252" t="s">
        <v>3806</v>
      </c>
      <c r="H1252" t="s">
        <v>10533</v>
      </c>
      <c r="I1252">
        <v>122</v>
      </c>
      <c r="K1252" t="s">
        <v>10644</v>
      </c>
      <c r="L1252">
        <v>46022</v>
      </c>
      <c r="M1252">
        <v>12</v>
      </c>
      <c r="N1252">
        <v>2025</v>
      </c>
      <c r="O1252" t="s">
        <v>6009</v>
      </c>
      <c r="P1252" t="s">
        <v>10536</v>
      </c>
      <c r="Q1252" t="s">
        <v>10568</v>
      </c>
      <c r="R1252" t="s">
        <v>10676</v>
      </c>
      <c r="S1252" t="s">
        <v>10573</v>
      </c>
      <c r="T1252" t="s">
        <v>10538</v>
      </c>
    </row>
    <row r="1253" spans="1:20" x14ac:dyDescent="0.3">
      <c r="A1253">
        <v>2663</v>
      </c>
      <c r="B1253" t="s">
        <v>6003</v>
      </c>
      <c r="C1253" t="s">
        <v>6001</v>
      </c>
      <c r="D1253">
        <v>2026</v>
      </c>
      <c r="E1253" t="s">
        <v>6324</v>
      </c>
      <c r="F1253">
        <v>68324</v>
      </c>
      <c r="G1253" t="s">
        <v>7919</v>
      </c>
      <c r="H1253" t="s">
        <v>10645</v>
      </c>
      <c r="K1253" t="s">
        <v>10644</v>
      </c>
      <c r="L1253">
        <v>45965</v>
      </c>
      <c r="M1253">
        <v>11</v>
      </c>
      <c r="N1253">
        <v>2025</v>
      </c>
      <c r="O1253" t="s">
        <v>6011</v>
      </c>
      <c r="P1253" t="s">
        <v>10536</v>
      </c>
      <c r="Q1253" t="s">
        <v>10575</v>
      </c>
      <c r="S1253" t="s">
        <v>10593</v>
      </c>
      <c r="T1253" t="s">
        <v>10538</v>
      </c>
    </row>
    <row r="1254" spans="1:20" x14ac:dyDescent="0.3">
      <c r="A1254">
        <v>2664</v>
      </c>
      <c r="B1254" t="s">
        <v>6003</v>
      </c>
      <c r="C1254" t="s">
        <v>6001</v>
      </c>
      <c r="D1254">
        <v>2026</v>
      </c>
      <c r="E1254" t="s">
        <v>6415</v>
      </c>
      <c r="F1254">
        <v>75025</v>
      </c>
      <c r="G1254" t="s">
        <v>7920</v>
      </c>
      <c r="H1254" t="s">
        <v>10645</v>
      </c>
      <c r="I1254">
        <v>107</v>
      </c>
      <c r="K1254" t="s">
        <v>10577</v>
      </c>
      <c r="L1254">
        <v>46022</v>
      </c>
      <c r="M1254">
        <v>12</v>
      </c>
      <c r="N1254">
        <v>2025</v>
      </c>
      <c r="O1254" t="s">
        <v>6009</v>
      </c>
      <c r="P1254" t="s">
        <v>10536</v>
      </c>
      <c r="Q1254" t="s">
        <v>10568</v>
      </c>
      <c r="R1254" t="s">
        <v>10676</v>
      </c>
      <c r="S1254" t="s">
        <v>10573</v>
      </c>
      <c r="T1254" t="s">
        <v>10538</v>
      </c>
    </row>
    <row r="1255" spans="1:20" x14ac:dyDescent="0.3">
      <c r="A1255">
        <v>2665</v>
      </c>
      <c r="B1255" t="s">
        <v>6003</v>
      </c>
      <c r="C1255" t="s">
        <v>6001</v>
      </c>
      <c r="D1255">
        <v>2026</v>
      </c>
      <c r="E1255" t="s">
        <v>6416</v>
      </c>
      <c r="F1255">
        <v>75081</v>
      </c>
      <c r="G1255" t="s">
        <v>7921</v>
      </c>
      <c r="H1255" t="s">
        <v>10645</v>
      </c>
      <c r="I1255">
        <v>0</v>
      </c>
      <c r="K1255" t="s">
        <v>10733</v>
      </c>
      <c r="L1255">
        <v>46021</v>
      </c>
      <c r="M1255">
        <v>12</v>
      </c>
      <c r="N1255">
        <v>2025</v>
      </c>
      <c r="O1255" t="s">
        <v>6009</v>
      </c>
      <c r="P1255" t="s">
        <v>10536</v>
      </c>
      <c r="Q1255" t="s">
        <v>10568</v>
      </c>
      <c r="R1255" t="s">
        <v>10675</v>
      </c>
      <c r="S1255" t="s">
        <v>10573</v>
      </c>
      <c r="T1255" t="s">
        <v>10538</v>
      </c>
    </row>
    <row r="1256" spans="1:20" x14ac:dyDescent="0.3">
      <c r="A1256">
        <v>2666</v>
      </c>
      <c r="B1256" t="s">
        <v>6003</v>
      </c>
      <c r="C1256" t="s">
        <v>6001</v>
      </c>
      <c r="D1256">
        <v>2026</v>
      </c>
      <c r="E1256" t="s">
        <v>6417</v>
      </c>
      <c r="F1256">
        <v>76435</v>
      </c>
      <c r="G1256" t="s">
        <v>7922</v>
      </c>
      <c r="H1256" t="s">
        <v>10645</v>
      </c>
      <c r="I1256">
        <v>325</v>
      </c>
      <c r="K1256" t="s">
        <v>10559</v>
      </c>
      <c r="L1256">
        <v>46022</v>
      </c>
      <c r="M1256">
        <v>12</v>
      </c>
      <c r="N1256">
        <v>2025</v>
      </c>
      <c r="O1256" t="s">
        <v>6009</v>
      </c>
      <c r="P1256" t="s">
        <v>10536</v>
      </c>
      <c r="Q1256" t="s">
        <v>10568</v>
      </c>
      <c r="R1256" t="s">
        <v>10676</v>
      </c>
      <c r="S1256" t="s">
        <v>10573</v>
      </c>
      <c r="T1256" t="s">
        <v>10538</v>
      </c>
    </row>
    <row r="1257" spans="1:20" x14ac:dyDescent="0.3">
      <c r="A1257">
        <v>2649</v>
      </c>
      <c r="B1257" t="s">
        <v>6003</v>
      </c>
      <c r="C1257" t="s">
        <v>6001</v>
      </c>
      <c r="D1257">
        <v>2026</v>
      </c>
      <c r="E1257" t="s">
        <v>6418</v>
      </c>
      <c r="F1257">
        <v>75808</v>
      </c>
      <c r="G1257" t="s">
        <v>7923</v>
      </c>
      <c r="H1257" t="s">
        <v>10533</v>
      </c>
      <c r="I1257">
        <v>20</v>
      </c>
      <c r="K1257" t="s">
        <v>10644</v>
      </c>
      <c r="L1257">
        <v>46022</v>
      </c>
      <c r="M1257">
        <v>12</v>
      </c>
      <c r="N1257">
        <v>2025</v>
      </c>
      <c r="O1257" t="s">
        <v>6009</v>
      </c>
      <c r="P1257" t="s">
        <v>10536</v>
      </c>
      <c r="Q1257" t="s">
        <v>10568</v>
      </c>
      <c r="R1257" t="s">
        <v>10675</v>
      </c>
      <c r="S1257" t="s">
        <v>10573</v>
      </c>
      <c r="T1257" t="s">
        <v>10538</v>
      </c>
    </row>
    <row r="1258" spans="1:20" x14ac:dyDescent="0.3">
      <c r="A1258">
        <v>2667</v>
      </c>
      <c r="B1258" t="s">
        <v>6074</v>
      </c>
      <c r="C1258" t="s">
        <v>6001</v>
      </c>
      <c r="D1258">
        <v>2026</v>
      </c>
      <c r="E1258" t="s">
        <v>6419</v>
      </c>
      <c r="F1258">
        <v>72615</v>
      </c>
      <c r="G1258" t="s">
        <v>7924</v>
      </c>
      <c r="H1258" t="s">
        <v>10645</v>
      </c>
      <c r="I1258">
        <v>31</v>
      </c>
      <c r="K1258" t="s">
        <v>10760</v>
      </c>
      <c r="L1258">
        <v>45958</v>
      </c>
      <c r="M1258">
        <v>10</v>
      </c>
      <c r="N1258">
        <v>2025</v>
      </c>
      <c r="O1258" t="s">
        <v>6013</v>
      </c>
      <c r="P1258" t="s">
        <v>10536</v>
      </c>
      <c r="Q1258" t="s">
        <v>10575</v>
      </c>
      <c r="R1258" t="s">
        <v>10675</v>
      </c>
      <c r="S1258" t="s">
        <v>10593</v>
      </c>
      <c r="T1258" t="s">
        <v>10538</v>
      </c>
    </row>
    <row r="1259" spans="1:20" x14ac:dyDescent="0.3">
      <c r="A1259">
        <v>2650</v>
      </c>
      <c r="B1259" t="s">
        <v>6074</v>
      </c>
      <c r="C1259" t="s">
        <v>6001</v>
      </c>
      <c r="D1259">
        <v>2026</v>
      </c>
      <c r="E1259" t="s">
        <v>3825</v>
      </c>
      <c r="F1259">
        <v>74652</v>
      </c>
      <c r="G1259" t="s">
        <v>3827</v>
      </c>
      <c r="H1259" t="s">
        <v>10533</v>
      </c>
      <c r="I1259">
        <v>132</v>
      </c>
      <c r="K1259" t="s">
        <v>10679</v>
      </c>
      <c r="L1259">
        <v>46020</v>
      </c>
      <c r="M1259">
        <v>12</v>
      </c>
      <c r="N1259">
        <v>2025</v>
      </c>
      <c r="O1259" t="s">
        <v>6009</v>
      </c>
      <c r="P1259" t="s">
        <v>10536</v>
      </c>
      <c r="Q1259" t="s">
        <v>10568</v>
      </c>
      <c r="R1259" t="s">
        <v>10676</v>
      </c>
      <c r="S1259" t="s">
        <v>10573</v>
      </c>
      <c r="T1259" t="s">
        <v>10538</v>
      </c>
    </row>
    <row r="1260" spans="1:20" x14ac:dyDescent="0.3">
      <c r="A1260">
        <v>2668</v>
      </c>
      <c r="B1260" t="s">
        <v>6074</v>
      </c>
      <c r="C1260" t="s">
        <v>6001</v>
      </c>
      <c r="D1260">
        <v>2026</v>
      </c>
      <c r="E1260" t="s">
        <v>3828</v>
      </c>
      <c r="F1260">
        <v>74845</v>
      </c>
      <c r="G1260" t="s">
        <v>3830</v>
      </c>
      <c r="H1260" t="s">
        <v>10645</v>
      </c>
      <c r="I1260">
        <v>24</v>
      </c>
      <c r="K1260" t="s">
        <v>10642</v>
      </c>
      <c r="L1260">
        <v>46020</v>
      </c>
      <c r="M1260">
        <v>12</v>
      </c>
      <c r="N1260">
        <v>2025</v>
      </c>
      <c r="O1260" t="s">
        <v>6009</v>
      </c>
      <c r="P1260" t="s">
        <v>10536</v>
      </c>
      <c r="Q1260" t="s">
        <v>10568</v>
      </c>
      <c r="R1260" t="s">
        <v>10675</v>
      </c>
      <c r="S1260" t="s">
        <v>10573</v>
      </c>
      <c r="T1260" t="s">
        <v>10538</v>
      </c>
    </row>
    <row r="1261" spans="1:20" x14ac:dyDescent="0.3">
      <c r="A1261">
        <v>2652</v>
      </c>
      <c r="B1261" t="s">
        <v>6074</v>
      </c>
      <c r="C1261" t="s">
        <v>6001</v>
      </c>
      <c r="D1261">
        <v>2026</v>
      </c>
      <c r="E1261" t="s">
        <v>6420</v>
      </c>
      <c r="F1261">
        <v>73154</v>
      </c>
      <c r="G1261" t="s">
        <v>7925</v>
      </c>
      <c r="H1261" t="s">
        <v>10533</v>
      </c>
      <c r="I1261">
        <v>23</v>
      </c>
      <c r="K1261" t="s">
        <v>10625</v>
      </c>
      <c r="L1261">
        <v>45981</v>
      </c>
      <c r="M1261">
        <v>11</v>
      </c>
      <c r="N1261">
        <v>2025</v>
      </c>
      <c r="O1261" t="s">
        <v>6011</v>
      </c>
      <c r="P1261" t="s">
        <v>10536</v>
      </c>
      <c r="Q1261" t="s">
        <v>10547</v>
      </c>
      <c r="R1261" t="s">
        <v>10675</v>
      </c>
      <c r="S1261" t="s">
        <v>10548</v>
      </c>
      <c r="T1261" t="s">
        <v>10538</v>
      </c>
    </row>
    <row r="1262" spans="1:20" x14ac:dyDescent="0.3">
      <c r="A1262">
        <v>2651</v>
      </c>
      <c r="B1262" t="s">
        <v>6074</v>
      </c>
      <c r="C1262" t="s">
        <v>6001</v>
      </c>
      <c r="D1262">
        <v>2026</v>
      </c>
      <c r="E1262" t="s">
        <v>6421</v>
      </c>
      <c r="F1262">
        <v>66148</v>
      </c>
      <c r="G1262" t="s">
        <v>7926</v>
      </c>
      <c r="H1262" t="s">
        <v>10533</v>
      </c>
      <c r="I1262">
        <v>77</v>
      </c>
      <c r="K1262" t="s">
        <v>10549</v>
      </c>
      <c r="L1262">
        <v>45881</v>
      </c>
      <c r="M1262">
        <v>8</v>
      </c>
      <c r="N1262">
        <v>2025</v>
      </c>
      <c r="O1262" t="s">
        <v>6019</v>
      </c>
      <c r="P1262" t="s">
        <v>10536</v>
      </c>
      <c r="Q1262" t="s">
        <v>10550</v>
      </c>
      <c r="R1262" t="s">
        <v>10676</v>
      </c>
      <c r="S1262" t="s">
        <v>10615</v>
      </c>
      <c r="T1262" t="s">
        <v>10538</v>
      </c>
    </row>
    <row r="1263" spans="1:20" x14ac:dyDescent="0.3">
      <c r="A1263">
        <v>2653</v>
      </c>
      <c r="B1263" t="s">
        <v>6074</v>
      </c>
      <c r="C1263" t="s">
        <v>6001</v>
      </c>
      <c r="D1263">
        <v>2026</v>
      </c>
      <c r="E1263" t="s">
        <v>6422</v>
      </c>
      <c r="F1263">
        <v>66665</v>
      </c>
      <c r="G1263" t="s">
        <v>7927</v>
      </c>
      <c r="H1263" t="s">
        <v>10533</v>
      </c>
      <c r="I1263">
        <v>20</v>
      </c>
      <c r="K1263" t="s">
        <v>10644</v>
      </c>
      <c r="L1263">
        <v>45874</v>
      </c>
      <c r="M1263">
        <v>8</v>
      </c>
      <c r="N1263">
        <v>2025</v>
      </c>
      <c r="O1263" t="s">
        <v>6019</v>
      </c>
      <c r="P1263" t="s">
        <v>10536</v>
      </c>
      <c r="Q1263" t="s">
        <v>10544</v>
      </c>
      <c r="R1263" t="s">
        <v>10675</v>
      </c>
      <c r="S1263" t="s">
        <v>10599</v>
      </c>
      <c r="T1263" t="s">
        <v>10538</v>
      </c>
    </row>
    <row r="1264" spans="1:20" x14ac:dyDescent="0.3">
      <c r="A1264">
        <v>2669</v>
      </c>
      <c r="B1264" t="s">
        <v>6074</v>
      </c>
      <c r="C1264" t="s">
        <v>6001</v>
      </c>
      <c r="D1264">
        <v>2026</v>
      </c>
      <c r="E1264" t="s">
        <v>6423</v>
      </c>
      <c r="F1264">
        <v>71181</v>
      </c>
      <c r="G1264" t="s">
        <v>7928</v>
      </c>
      <c r="H1264" t="s">
        <v>10645</v>
      </c>
      <c r="K1264" t="s">
        <v>10611</v>
      </c>
      <c r="L1264">
        <v>45949</v>
      </c>
      <c r="M1264">
        <v>10</v>
      </c>
      <c r="N1264">
        <v>2025</v>
      </c>
      <c r="O1264" t="s">
        <v>6013</v>
      </c>
      <c r="P1264" t="s">
        <v>10541</v>
      </c>
      <c r="Q1264" t="s">
        <v>10542</v>
      </c>
      <c r="S1264" t="s">
        <v>10622</v>
      </c>
      <c r="T1264" t="s">
        <v>10538</v>
      </c>
    </row>
    <row r="1265" spans="1:20" x14ac:dyDescent="0.3">
      <c r="A1265">
        <v>2654</v>
      </c>
      <c r="B1265" t="s">
        <v>6074</v>
      </c>
      <c r="C1265" t="s">
        <v>6001</v>
      </c>
      <c r="D1265">
        <v>2026</v>
      </c>
      <c r="E1265" t="s">
        <v>6424</v>
      </c>
      <c r="F1265">
        <v>71961</v>
      </c>
      <c r="G1265" t="s">
        <v>7929</v>
      </c>
      <c r="H1265" t="s">
        <v>10533</v>
      </c>
      <c r="I1265">
        <v>135</v>
      </c>
      <c r="K1265" t="s">
        <v>10761</v>
      </c>
      <c r="L1265">
        <v>45973</v>
      </c>
      <c r="M1265">
        <v>11</v>
      </c>
      <c r="N1265">
        <v>2025</v>
      </c>
      <c r="O1265" t="s">
        <v>6011</v>
      </c>
      <c r="P1265" t="s">
        <v>10536</v>
      </c>
      <c r="Q1265" t="s">
        <v>10547</v>
      </c>
      <c r="R1265" t="s">
        <v>10676</v>
      </c>
      <c r="S1265" t="s">
        <v>10604</v>
      </c>
      <c r="T1265" t="s">
        <v>10538</v>
      </c>
    </row>
    <row r="1266" spans="1:20" x14ac:dyDescent="0.3">
      <c r="A1266">
        <v>2655</v>
      </c>
      <c r="B1266" t="s">
        <v>6074</v>
      </c>
      <c r="C1266" t="s">
        <v>6001</v>
      </c>
      <c r="D1266">
        <v>2026</v>
      </c>
      <c r="E1266" t="s">
        <v>6425</v>
      </c>
      <c r="F1266">
        <v>71602</v>
      </c>
      <c r="G1266" t="s">
        <v>7930</v>
      </c>
      <c r="H1266" t="s">
        <v>10533</v>
      </c>
      <c r="I1266">
        <v>15</v>
      </c>
      <c r="K1266" t="s">
        <v>10577</v>
      </c>
      <c r="L1266">
        <v>45973</v>
      </c>
      <c r="M1266">
        <v>11</v>
      </c>
      <c r="N1266">
        <v>2025</v>
      </c>
      <c r="O1266" t="s">
        <v>6011</v>
      </c>
      <c r="P1266" t="s">
        <v>10536</v>
      </c>
      <c r="Q1266" t="s">
        <v>10547</v>
      </c>
      <c r="R1266" t="s">
        <v>10675</v>
      </c>
      <c r="S1266" t="s">
        <v>10604</v>
      </c>
      <c r="T1266" t="s">
        <v>10538</v>
      </c>
    </row>
    <row r="1267" spans="1:20" x14ac:dyDescent="0.3">
      <c r="A1267">
        <v>2670</v>
      </c>
      <c r="B1267" t="s">
        <v>6074</v>
      </c>
      <c r="C1267" t="s">
        <v>6001</v>
      </c>
      <c r="D1267">
        <v>2026</v>
      </c>
      <c r="E1267" t="s">
        <v>6426</v>
      </c>
      <c r="F1267">
        <v>74447</v>
      </c>
      <c r="G1267" t="s">
        <v>7931</v>
      </c>
      <c r="H1267" t="s">
        <v>10645</v>
      </c>
      <c r="I1267">
        <v>87</v>
      </c>
      <c r="K1267" t="s">
        <v>10614</v>
      </c>
      <c r="L1267">
        <v>46020</v>
      </c>
      <c r="M1267">
        <v>12</v>
      </c>
      <c r="N1267">
        <v>2025</v>
      </c>
      <c r="O1267" t="s">
        <v>6009</v>
      </c>
      <c r="P1267" t="s">
        <v>10536</v>
      </c>
      <c r="Q1267" t="s">
        <v>10568</v>
      </c>
      <c r="R1267" t="s">
        <v>10676</v>
      </c>
      <c r="S1267" t="s">
        <v>10573</v>
      </c>
      <c r="T1267" t="s">
        <v>10538</v>
      </c>
    </row>
    <row r="1268" spans="1:20" x14ac:dyDescent="0.3">
      <c r="A1268">
        <v>2671</v>
      </c>
      <c r="B1268" t="s">
        <v>6074</v>
      </c>
      <c r="C1268" t="s">
        <v>6001</v>
      </c>
      <c r="D1268">
        <v>2026</v>
      </c>
      <c r="E1268" t="s">
        <v>6427</v>
      </c>
      <c r="F1268">
        <v>75024</v>
      </c>
      <c r="G1268" t="s">
        <v>7932</v>
      </c>
      <c r="H1268" t="s">
        <v>10645</v>
      </c>
      <c r="I1268">
        <v>72</v>
      </c>
      <c r="K1268" t="s">
        <v>10746</v>
      </c>
      <c r="L1268">
        <v>46022</v>
      </c>
      <c r="M1268">
        <v>12</v>
      </c>
      <c r="N1268">
        <v>2025</v>
      </c>
      <c r="O1268" t="s">
        <v>6009</v>
      </c>
      <c r="P1268" t="s">
        <v>10536</v>
      </c>
      <c r="Q1268" t="s">
        <v>10568</v>
      </c>
      <c r="R1268" t="s">
        <v>10676</v>
      </c>
      <c r="S1268" t="s">
        <v>10573</v>
      </c>
      <c r="T1268" t="s">
        <v>10538</v>
      </c>
    </row>
    <row r="1269" spans="1:20" x14ac:dyDescent="0.3">
      <c r="A1269">
        <v>2672</v>
      </c>
      <c r="B1269" t="s">
        <v>6074</v>
      </c>
      <c r="C1269" t="s">
        <v>6001</v>
      </c>
      <c r="D1269">
        <v>2026</v>
      </c>
      <c r="E1269" t="s">
        <v>4834</v>
      </c>
      <c r="F1269">
        <v>76794</v>
      </c>
      <c r="G1269" t="s">
        <v>4836</v>
      </c>
      <c r="H1269" t="s">
        <v>10645</v>
      </c>
      <c r="I1269">
        <v>20</v>
      </c>
      <c r="K1269" t="s">
        <v>10757</v>
      </c>
      <c r="L1269">
        <v>46022</v>
      </c>
      <c r="M1269">
        <v>12</v>
      </c>
      <c r="N1269">
        <v>2025</v>
      </c>
      <c r="O1269" t="s">
        <v>6009</v>
      </c>
      <c r="P1269" t="s">
        <v>10536</v>
      </c>
      <c r="Q1269" t="s">
        <v>10568</v>
      </c>
      <c r="R1269" t="s">
        <v>10675</v>
      </c>
      <c r="S1269" t="s">
        <v>10573</v>
      </c>
      <c r="T1269" t="s">
        <v>10538</v>
      </c>
    </row>
    <row r="1270" spans="1:20" x14ac:dyDescent="0.3">
      <c r="A1270">
        <v>2656</v>
      </c>
      <c r="B1270" t="s">
        <v>6074</v>
      </c>
      <c r="C1270" t="s">
        <v>6001</v>
      </c>
      <c r="D1270">
        <v>2026</v>
      </c>
      <c r="E1270" t="s">
        <v>3831</v>
      </c>
      <c r="F1270">
        <v>66622</v>
      </c>
      <c r="G1270" t="s">
        <v>3833</v>
      </c>
      <c r="H1270" t="s">
        <v>10533</v>
      </c>
      <c r="I1270">
        <v>649</v>
      </c>
      <c r="K1270" t="s">
        <v>10549</v>
      </c>
      <c r="L1270">
        <v>45889</v>
      </c>
      <c r="M1270">
        <v>8</v>
      </c>
      <c r="N1270">
        <v>2025</v>
      </c>
      <c r="O1270" t="s">
        <v>6019</v>
      </c>
      <c r="P1270" t="s">
        <v>10536</v>
      </c>
      <c r="Q1270" t="s">
        <v>10550</v>
      </c>
      <c r="R1270" t="s">
        <v>10677</v>
      </c>
      <c r="S1270" t="s">
        <v>10578</v>
      </c>
      <c r="T1270" t="s">
        <v>10538</v>
      </c>
    </row>
    <row r="1271" spans="1:20" x14ac:dyDescent="0.3">
      <c r="A1271">
        <v>2658</v>
      </c>
      <c r="B1271" t="s">
        <v>6074</v>
      </c>
      <c r="C1271" t="s">
        <v>6001</v>
      </c>
      <c r="D1271">
        <v>2026</v>
      </c>
      <c r="E1271" t="s">
        <v>3837</v>
      </c>
      <c r="F1271">
        <v>77072</v>
      </c>
      <c r="G1271" t="s">
        <v>7933</v>
      </c>
      <c r="H1271" t="s">
        <v>10533</v>
      </c>
      <c r="I1271">
        <v>174</v>
      </c>
      <c r="K1271" t="s">
        <v>10611</v>
      </c>
      <c r="L1271">
        <v>45995</v>
      </c>
      <c r="M1271">
        <v>12</v>
      </c>
      <c r="N1271">
        <v>2025</v>
      </c>
      <c r="O1271" t="s">
        <v>6009</v>
      </c>
      <c r="P1271" t="s">
        <v>10536</v>
      </c>
      <c r="Q1271" t="s">
        <v>10547</v>
      </c>
      <c r="R1271" t="s">
        <v>10676</v>
      </c>
      <c r="S1271" t="s">
        <v>10606</v>
      </c>
      <c r="T1271" t="s">
        <v>10538</v>
      </c>
    </row>
    <row r="1272" spans="1:20" x14ac:dyDescent="0.3">
      <c r="A1272">
        <v>2657</v>
      </c>
      <c r="B1272" t="s">
        <v>6074</v>
      </c>
      <c r="C1272" t="s">
        <v>6001</v>
      </c>
      <c r="D1272">
        <v>2026</v>
      </c>
      <c r="E1272" t="s">
        <v>6428</v>
      </c>
      <c r="F1272">
        <v>64931</v>
      </c>
      <c r="G1272" t="s">
        <v>7934</v>
      </c>
      <c r="H1272" t="s">
        <v>10533</v>
      </c>
      <c r="I1272">
        <v>83</v>
      </c>
      <c r="K1272" t="s">
        <v>10588</v>
      </c>
      <c r="L1272">
        <v>45838</v>
      </c>
      <c r="M1272">
        <v>6</v>
      </c>
      <c r="N1272">
        <v>2025</v>
      </c>
      <c r="O1272" t="s">
        <v>5943</v>
      </c>
      <c r="P1272" t="s">
        <v>10536</v>
      </c>
      <c r="Q1272" t="s">
        <v>10557</v>
      </c>
      <c r="R1272" t="s">
        <v>10676</v>
      </c>
      <c r="S1272" t="s">
        <v>10558</v>
      </c>
      <c r="T1272" t="s">
        <v>10538</v>
      </c>
    </row>
    <row r="1273" spans="1:20" x14ac:dyDescent="0.3">
      <c r="A1273">
        <v>2659</v>
      </c>
      <c r="B1273" t="s">
        <v>6075</v>
      </c>
      <c r="C1273" t="s">
        <v>6001</v>
      </c>
      <c r="D1273">
        <v>2026</v>
      </c>
      <c r="E1273" t="s">
        <v>5137</v>
      </c>
      <c r="F1273">
        <v>74501</v>
      </c>
      <c r="G1273" t="s">
        <v>5139</v>
      </c>
      <c r="H1273" t="s">
        <v>10533</v>
      </c>
      <c r="I1273">
        <v>0</v>
      </c>
      <c r="K1273" t="s">
        <v>10748</v>
      </c>
      <c r="L1273">
        <v>46006</v>
      </c>
      <c r="M1273">
        <v>12</v>
      </c>
      <c r="N1273">
        <v>2025</v>
      </c>
      <c r="O1273" t="s">
        <v>6009</v>
      </c>
      <c r="P1273" t="s">
        <v>10541</v>
      </c>
      <c r="Q1273" t="s">
        <v>10568</v>
      </c>
      <c r="R1273" t="s">
        <v>10675</v>
      </c>
      <c r="S1273" t="s">
        <v>10569</v>
      </c>
      <c r="T1273" t="s">
        <v>10538</v>
      </c>
    </row>
    <row r="1274" spans="1:20" x14ac:dyDescent="0.3">
      <c r="A1274">
        <v>2673</v>
      </c>
      <c r="B1274" t="s">
        <v>6075</v>
      </c>
      <c r="C1274" t="s">
        <v>6001</v>
      </c>
      <c r="D1274">
        <v>2026</v>
      </c>
      <c r="E1274" t="s">
        <v>3845</v>
      </c>
      <c r="F1274">
        <v>73799</v>
      </c>
      <c r="G1274" t="s">
        <v>3847</v>
      </c>
      <c r="H1274" t="s">
        <v>10645</v>
      </c>
      <c r="K1274" t="s">
        <v>10757</v>
      </c>
      <c r="L1274">
        <v>45993</v>
      </c>
      <c r="M1274">
        <v>12</v>
      </c>
      <c r="N1274">
        <v>2025</v>
      </c>
      <c r="O1274" t="s">
        <v>6009</v>
      </c>
      <c r="P1274" t="s">
        <v>10536</v>
      </c>
      <c r="Q1274" t="s">
        <v>10547</v>
      </c>
      <c r="S1274" t="s">
        <v>10606</v>
      </c>
      <c r="T1274" t="s">
        <v>10538</v>
      </c>
    </row>
    <row r="1275" spans="1:20" x14ac:dyDescent="0.3">
      <c r="A1275">
        <v>2674</v>
      </c>
      <c r="B1275" t="s">
        <v>6075</v>
      </c>
      <c r="C1275" t="s">
        <v>6001</v>
      </c>
      <c r="D1275">
        <v>2026</v>
      </c>
      <c r="E1275" t="s">
        <v>3848</v>
      </c>
      <c r="F1275">
        <v>70595</v>
      </c>
      <c r="G1275" t="s">
        <v>3850</v>
      </c>
      <c r="H1275" t="s">
        <v>10645</v>
      </c>
      <c r="I1275">
        <v>1</v>
      </c>
      <c r="K1275" t="s">
        <v>10757</v>
      </c>
      <c r="L1275">
        <v>45968</v>
      </c>
      <c r="M1275">
        <v>11</v>
      </c>
      <c r="N1275">
        <v>2025</v>
      </c>
      <c r="O1275" t="s">
        <v>6011</v>
      </c>
      <c r="P1275" t="s">
        <v>10536</v>
      </c>
      <c r="Q1275" t="s">
        <v>10547</v>
      </c>
      <c r="R1275" t="s">
        <v>10675</v>
      </c>
      <c r="S1275" t="s">
        <v>10604</v>
      </c>
      <c r="T1275" t="s">
        <v>10538</v>
      </c>
    </row>
    <row r="1276" spans="1:20" x14ac:dyDescent="0.3">
      <c r="A1276">
        <v>2675</v>
      </c>
      <c r="B1276" t="s">
        <v>6075</v>
      </c>
      <c r="C1276" t="s">
        <v>6001</v>
      </c>
      <c r="D1276">
        <v>2026</v>
      </c>
      <c r="E1276" t="s">
        <v>3854</v>
      </c>
      <c r="F1276">
        <v>75640</v>
      </c>
      <c r="G1276" t="s">
        <v>3856</v>
      </c>
      <c r="H1276" t="s">
        <v>10645</v>
      </c>
      <c r="I1276">
        <v>40</v>
      </c>
      <c r="K1276" t="s">
        <v>10644</v>
      </c>
      <c r="L1276">
        <v>46022</v>
      </c>
      <c r="M1276">
        <v>12</v>
      </c>
      <c r="N1276">
        <v>2025</v>
      </c>
      <c r="O1276" t="s">
        <v>6009</v>
      </c>
      <c r="P1276" t="s">
        <v>10536</v>
      </c>
      <c r="Q1276" t="s">
        <v>10568</v>
      </c>
      <c r="R1276" t="s">
        <v>10675</v>
      </c>
      <c r="S1276" t="s">
        <v>10573</v>
      </c>
      <c r="T1276" t="s">
        <v>10538</v>
      </c>
    </row>
    <row r="1277" spans="1:20" x14ac:dyDescent="0.3">
      <c r="A1277">
        <v>2661</v>
      </c>
      <c r="B1277" t="s">
        <v>6075</v>
      </c>
      <c r="C1277" t="s">
        <v>6001</v>
      </c>
      <c r="D1277">
        <v>2026</v>
      </c>
      <c r="E1277" t="s">
        <v>6429</v>
      </c>
      <c r="F1277">
        <v>64936</v>
      </c>
      <c r="G1277" t="s">
        <v>7935</v>
      </c>
      <c r="H1277" t="s">
        <v>10533</v>
      </c>
      <c r="I1277">
        <v>569</v>
      </c>
      <c r="K1277" t="s">
        <v>10611</v>
      </c>
      <c r="L1277">
        <v>45849</v>
      </c>
      <c r="M1277">
        <v>7</v>
      </c>
      <c r="N1277">
        <v>2025</v>
      </c>
      <c r="O1277" t="s">
        <v>5924</v>
      </c>
      <c r="P1277" t="s">
        <v>10541</v>
      </c>
      <c r="Q1277" t="s">
        <v>10544</v>
      </c>
      <c r="R1277" t="s">
        <v>10677</v>
      </c>
      <c r="S1277" t="s">
        <v>10601</v>
      </c>
      <c r="T1277" t="s">
        <v>10538</v>
      </c>
    </row>
    <row r="1278" spans="1:20" x14ac:dyDescent="0.3">
      <c r="A1278">
        <v>2660</v>
      </c>
      <c r="B1278" t="s">
        <v>6075</v>
      </c>
      <c r="C1278" t="s">
        <v>6001</v>
      </c>
      <c r="D1278">
        <v>2026</v>
      </c>
      <c r="E1278" t="s">
        <v>6430</v>
      </c>
      <c r="F1278">
        <v>71520</v>
      </c>
      <c r="G1278" t="s">
        <v>7936</v>
      </c>
      <c r="H1278" t="s">
        <v>10533</v>
      </c>
      <c r="I1278">
        <v>488</v>
      </c>
      <c r="K1278" t="s">
        <v>10549</v>
      </c>
      <c r="L1278">
        <v>45950</v>
      </c>
      <c r="M1278">
        <v>10</v>
      </c>
      <c r="N1278">
        <v>2025</v>
      </c>
      <c r="O1278" t="s">
        <v>6013</v>
      </c>
      <c r="P1278" t="s">
        <v>10541</v>
      </c>
      <c r="Q1278" t="s">
        <v>10575</v>
      </c>
      <c r="R1278" t="s">
        <v>10676</v>
      </c>
      <c r="S1278" t="s">
        <v>10576</v>
      </c>
      <c r="T1278" t="s">
        <v>10538</v>
      </c>
    </row>
    <row r="1279" spans="1:20" x14ac:dyDescent="0.3">
      <c r="A1279">
        <v>2676</v>
      </c>
      <c r="B1279" t="s">
        <v>6075</v>
      </c>
      <c r="C1279" t="s">
        <v>6001</v>
      </c>
      <c r="D1279">
        <v>2026</v>
      </c>
      <c r="E1279" t="s">
        <v>6431</v>
      </c>
      <c r="F1279">
        <v>69885</v>
      </c>
      <c r="G1279" t="s">
        <v>7937</v>
      </c>
      <c r="H1279" t="s">
        <v>10645</v>
      </c>
      <c r="I1279">
        <v>43</v>
      </c>
      <c r="K1279" t="s">
        <v>10543</v>
      </c>
      <c r="L1279">
        <v>45866</v>
      </c>
      <c r="M1279">
        <v>7</v>
      </c>
      <c r="N1279">
        <v>2025</v>
      </c>
      <c r="O1279" t="s">
        <v>5924</v>
      </c>
      <c r="P1279" t="s">
        <v>10541</v>
      </c>
      <c r="Q1279" t="s">
        <v>10544</v>
      </c>
      <c r="R1279" t="s">
        <v>10675</v>
      </c>
      <c r="S1279" t="s">
        <v>10590</v>
      </c>
      <c r="T1279" t="s">
        <v>10538</v>
      </c>
    </row>
    <row r="1280" spans="1:20" x14ac:dyDescent="0.3">
      <c r="A1280">
        <v>2677</v>
      </c>
      <c r="B1280" t="s">
        <v>6075</v>
      </c>
      <c r="C1280" t="s">
        <v>6001</v>
      </c>
      <c r="D1280">
        <v>2026</v>
      </c>
      <c r="E1280" t="s">
        <v>6432</v>
      </c>
      <c r="F1280">
        <v>74637</v>
      </c>
      <c r="G1280" t="s">
        <v>7938</v>
      </c>
      <c r="H1280" t="s">
        <v>10645</v>
      </c>
      <c r="I1280">
        <v>24</v>
      </c>
      <c r="K1280" t="s">
        <v>10577</v>
      </c>
      <c r="L1280">
        <v>46020</v>
      </c>
      <c r="M1280">
        <v>12</v>
      </c>
      <c r="N1280">
        <v>2025</v>
      </c>
      <c r="O1280" t="s">
        <v>6009</v>
      </c>
      <c r="P1280" t="s">
        <v>10536</v>
      </c>
      <c r="Q1280" t="s">
        <v>10568</v>
      </c>
      <c r="R1280" t="s">
        <v>10675</v>
      </c>
      <c r="S1280" t="s">
        <v>10573</v>
      </c>
      <c r="T1280" t="s">
        <v>10538</v>
      </c>
    </row>
    <row r="1281" spans="1:20" x14ac:dyDescent="0.3">
      <c r="A1281">
        <v>2619</v>
      </c>
      <c r="B1281" t="s">
        <v>6075</v>
      </c>
      <c r="C1281" t="s">
        <v>6001</v>
      </c>
      <c r="D1281">
        <v>2026</v>
      </c>
      <c r="E1281" t="s">
        <v>3872</v>
      </c>
      <c r="F1281">
        <v>71215</v>
      </c>
      <c r="G1281" t="s">
        <v>3874</v>
      </c>
      <c r="H1281" t="s">
        <v>10533</v>
      </c>
      <c r="I1281">
        <v>22</v>
      </c>
      <c r="K1281" t="s">
        <v>10549</v>
      </c>
      <c r="L1281">
        <v>45973</v>
      </c>
      <c r="M1281">
        <v>11</v>
      </c>
      <c r="N1281">
        <v>2025</v>
      </c>
      <c r="O1281" t="s">
        <v>6011</v>
      </c>
      <c r="P1281" t="s">
        <v>10536</v>
      </c>
      <c r="Q1281" t="s">
        <v>10547</v>
      </c>
      <c r="R1281" t="s">
        <v>10675</v>
      </c>
      <c r="S1281" t="s">
        <v>10604</v>
      </c>
      <c r="T1281" t="s">
        <v>10538</v>
      </c>
    </row>
    <row r="1282" spans="1:20" x14ac:dyDescent="0.3">
      <c r="A1282">
        <v>2662</v>
      </c>
      <c r="B1282" t="s">
        <v>6075</v>
      </c>
      <c r="C1282" t="s">
        <v>6001</v>
      </c>
      <c r="D1282">
        <v>2026</v>
      </c>
      <c r="E1282" t="s">
        <v>3863</v>
      </c>
      <c r="F1282">
        <v>66458</v>
      </c>
      <c r="G1282" t="s">
        <v>3865</v>
      </c>
      <c r="H1282" t="s">
        <v>10533</v>
      </c>
      <c r="I1282">
        <v>270</v>
      </c>
      <c r="K1282" t="s">
        <v>10752</v>
      </c>
      <c r="L1282">
        <v>45978</v>
      </c>
      <c r="M1282">
        <v>11</v>
      </c>
      <c r="N1282">
        <v>2025</v>
      </c>
      <c r="O1282" t="s">
        <v>6011</v>
      </c>
      <c r="P1282" t="s">
        <v>10541</v>
      </c>
      <c r="Q1282" t="s">
        <v>10547</v>
      </c>
      <c r="R1282" t="s">
        <v>10676</v>
      </c>
      <c r="S1282" t="s">
        <v>10606</v>
      </c>
      <c r="T1282" t="s">
        <v>10538</v>
      </c>
    </row>
    <row r="1283" spans="1:20" x14ac:dyDescent="0.3">
      <c r="A1283">
        <v>2620</v>
      </c>
      <c r="B1283" t="s">
        <v>6075</v>
      </c>
      <c r="C1283" t="s">
        <v>6001</v>
      </c>
      <c r="D1283">
        <v>2026</v>
      </c>
      <c r="E1283" t="s">
        <v>6433</v>
      </c>
      <c r="F1283">
        <v>77155</v>
      </c>
      <c r="G1283" t="s">
        <v>3004</v>
      </c>
      <c r="H1283" t="s">
        <v>10533</v>
      </c>
      <c r="I1283">
        <v>15</v>
      </c>
      <c r="K1283" t="s">
        <v>10659</v>
      </c>
      <c r="M1283">
        <v>11</v>
      </c>
      <c r="N1283">
        <v>2025</v>
      </c>
      <c r="O1283" t="s">
        <v>6011</v>
      </c>
      <c r="P1283" t="s">
        <v>10536</v>
      </c>
      <c r="Q1283" t="s">
        <v>10547</v>
      </c>
      <c r="R1283" t="s">
        <v>10675</v>
      </c>
      <c r="S1283" t="s">
        <v>10604</v>
      </c>
      <c r="T1283" t="s">
        <v>10538</v>
      </c>
    </row>
    <row r="1284" spans="1:20" x14ac:dyDescent="0.3">
      <c r="A1284">
        <v>2624</v>
      </c>
      <c r="B1284" t="s">
        <v>6075</v>
      </c>
      <c r="C1284" t="s">
        <v>6001</v>
      </c>
      <c r="D1284">
        <v>2026</v>
      </c>
      <c r="E1284" t="s">
        <v>3881</v>
      </c>
      <c r="F1284">
        <v>63567</v>
      </c>
      <c r="G1284" t="s">
        <v>3883</v>
      </c>
      <c r="H1284" t="s">
        <v>10533</v>
      </c>
      <c r="I1284">
        <v>570</v>
      </c>
      <c r="K1284" t="s">
        <v>10565</v>
      </c>
      <c r="L1284">
        <v>45815</v>
      </c>
      <c r="M1284">
        <v>6</v>
      </c>
      <c r="N1284">
        <v>2025</v>
      </c>
      <c r="O1284" t="s">
        <v>5943</v>
      </c>
      <c r="P1284" t="s">
        <v>10536</v>
      </c>
      <c r="Q1284" t="s">
        <v>10557</v>
      </c>
      <c r="R1284" t="s">
        <v>10677</v>
      </c>
      <c r="S1284" t="s">
        <v>10615</v>
      </c>
      <c r="T1284" t="s">
        <v>10538</v>
      </c>
    </row>
    <row r="1285" spans="1:20" x14ac:dyDescent="0.3">
      <c r="A1285">
        <v>2623</v>
      </c>
      <c r="B1285" t="s">
        <v>6075</v>
      </c>
      <c r="C1285" t="s">
        <v>6001</v>
      </c>
      <c r="D1285">
        <v>2026</v>
      </c>
      <c r="E1285" t="s">
        <v>3878</v>
      </c>
      <c r="F1285">
        <v>66078</v>
      </c>
      <c r="G1285" t="s">
        <v>3880</v>
      </c>
      <c r="H1285" t="s">
        <v>10533</v>
      </c>
      <c r="I1285">
        <v>942</v>
      </c>
      <c r="K1285" t="s">
        <v>10559</v>
      </c>
      <c r="L1285">
        <v>45869</v>
      </c>
      <c r="M1285">
        <v>7</v>
      </c>
      <c r="N1285">
        <v>2025</v>
      </c>
      <c r="O1285" t="s">
        <v>5924</v>
      </c>
      <c r="P1285" t="s">
        <v>10536</v>
      </c>
      <c r="Q1285" t="s">
        <v>10544</v>
      </c>
      <c r="R1285" t="s">
        <v>10677</v>
      </c>
      <c r="S1285" t="s">
        <v>10545</v>
      </c>
      <c r="T1285" t="s">
        <v>10538</v>
      </c>
    </row>
    <row r="1286" spans="1:20" x14ac:dyDescent="0.3">
      <c r="A1286">
        <v>2621</v>
      </c>
      <c r="B1286" t="s">
        <v>6075</v>
      </c>
      <c r="C1286" t="s">
        <v>6001</v>
      </c>
      <c r="D1286">
        <v>2026</v>
      </c>
      <c r="E1286" t="s">
        <v>3875</v>
      </c>
      <c r="F1286">
        <v>66996</v>
      </c>
      <c r="G1286" t="s">
        <v>3877</v>
      </c>
      <c r="H1286" t="s">
        <v>10533</v>
      </c>
      <c r="I1286">
        <v>344</v>
      </c>
      <c r="K1286" t="s">
        <v>10543</v>
      </c>
      <c r="L1286">
        <v>45982</v>
      </c>
      <c r="M1286">
        <v>11</v>
      </c>
      <c r="N1286">
        <v>2025</v>
      </c>
      <c r="O1286" t="s">
        <v>6011</v>
      </c>
      <c r="P1286" t="s">
        <v>10536</v>
      </c>
      <c r="Q1286" t="s">
        <v>10547</v>
      </c>
      <c r="R1286" t="s">
        <v>10676</v>
      </c>
      <c r="S1286" t="s">
        <v>10548</v>
      </c>
      <c r="T1286" t="s">
        <v>10538</v>
      </c>
    </row>
    <row r="1287" spans="1:20" x14ac:dyDescent="0.3">
      <c r="A1287">
        <v>2625</v>
      </c>
      <c r="B1287" t="s">
        <v>6075</v>
      </c>
      <c r="C1287" t="s">
        <v>6001</v>
      </c>
      <c r="D1287">
        <v>2026</v>
      </c>
      <c r="E1287" t="s">
        <v>3890</v>
      </c>
      <c r="F1287">
        <v>67855</v>
      </c>
      <c r="G1287" t="s">
        <v>3892</v>
      </c>
      <c r="H1287" t="s">
        <v>10533</v>
      </c>
      <c r="I1287">
        <v>373</v>
      </c>
      <c r="K1287" t="s">
        <v>10549</v>
      </c>
      <c r="L1287">
        <v>45855</v>
      </c>
      <c r="M1287">
        <v>7</v>
      </c>
      <c r="N1287">
        <v>2025</v>
      </c>
      <c r="O1287" t="s">
        <v>5924</v>
      </c>
      <c r="P1287" t="s">
        <v>10541</v>
      </c>
      <c r="Q1287" t="s">
        <v>10544</v>
      </c>
      <c r="R1287" t="s">
        <v>10676</v>
      </c>
      <c r="S1287" t="s">
        <v>10554</v>
      </c>
      <c r="T1287" t="s">
        <v>10538</v>
      </c>
    </row>
    <row r="1288" spans="1:20" x14ac:dyDescent="0.3">
      <c r="A1288">
        <v>2626</v>
      </c>
      <c r="B1288" t="s">
        <v>6075</v>
      </c>
      <c r="C1288" t="s">
        <v>6001</v>
      </c>
      <c r="D1288">
        <v>2026</v>
      </c>
      <c r="E1288" t="s">
        <v>6434</v>
      </c>
      <c r="F1288">
        <v>77027</v>
      </c>
      <c r="G1288" t="s">
        <v>7939</v>
      </c>
      <c r="H1288" t="s">
        <v>10533</v>
      </c>
      <c r="I1288">
        <v>310</v>
      </c>
      <c r="K1288" t="s">
        <v>10679</v>
      </c>
      <c r="L1288">
        <v>46022</v>
      </c>
      <c r="M1288">
        <v>12</v>
      </c>
      <c r="N1288">
        <v>2025</v>
      </c>
      <c r="O1288" t="s">
        <v>6009</v>
      </c>
      <c r="P1288" t="s">
        <v>10536</v>
      </c>
      <c r="Q1288" t="s">
        <v>10568</v>
      </c>
      <c r="R1288" t="s">
        <v>10676</v>
      </c>
      <c r="S1288" t="s">
        <v>10573</v>
      </c>
      <c r="T1288" t="s">
        <v>10538</v>
      </c>
    </row>
    <row r="1289" spans="1:20" x14ac:dyDescent="0.3">
      <c r="A1289">
        <v>2622</v>
      </c>
      <c r="B1289" t="s">
        <v>6075</v>
      </c>
      <c r="C1289" t="s">
        <v>6001</v>
      </c>
      <c r="D1289">
        <v>2026</v>
      </c>
      <c r="E1289" t="s">
        <v>6435</v>
      </c>
      <c r="F1289">
        <v>77388</v>
      </c>
      <c r="G1289" t="s">
        <v>7940</v>
      </c>
      <c r="H1289" t="s">
        <v>10533</v>
      </c>
      <c r="I1289">
        <v>106</v>
      </c>
      <c r="K1289" t="s">
        <v>10611</v>
      </c>
      <c r="L1289">
        <v>46022</v>
      </c>
      <c r="M1289">
        <v>12</v>
      </c>
      <c r="N1289">
        <v>2025</v>
      </c>
      <c r="O1289" t="s">
        <v>6009</v>
      </c>
      <c r="P1289" t="s">
        <v>10536</v>
      </c>
      <c r="Q1289" t="s">
        <v>10568</v>
      </c>
      <c r="R1289" t="s">
        <v>10676</v>
      </c>
      <c r="S1289" t="s">
        <v>10573</v>
      </c>
      <c r="T1289" t="s">
        <v>10538</v>
      </c>
    </row>
    <row r="1290" spans="1:20" x14ac:dyDescent="0.3">
      <c r="A1290">
        <v>2678</v>
      </c>
      <c r="B1290" t="s">
        <v>6076</v>
      </c>
      <c r="C1290" t="s">
        <v>6001</v>
      </c>
      <c r="D1290">
        <v>2026</v>
      </c>
      <c r="E1290" t="s">
        <v>6436</v>
      </c>
      <c r="F1290">
        <v>74900</v>
      </c>
      <c r="G1290" t="s">
        <v>7941</v>
      </c>
      <c r="H1290" t="s">
        <v>10645</v>
      </c>
      <c r="I1290">
        <v>21</v>
      </c>
      <c r="K1290" t="s">
        <v>10642</v>
      </c>
      <c r="L1290">
        <v>46020</v>
      </c>
      <c r="M1290">
        <v>12</v>
      </c>
      <c r="N1290">
        <v>2025</v>
      </c>
      <c r="O1290" t="s">
        <v>6009</v>
      </c>
      <c r="P1290" t="s">
        <v>10536</v>
      </c>
      <c r="Q1290" t="s">
        <v>10568</v>
      </c>
      <c r="R1290" t="s">
        <v>10675</v>
      </c>
      <c r="S1290" t="s">
        <v>10569</v>
      </c>
      <c r="T1290" t="s">
        <v>10538</v>
      </c>
    </row>
    <row r="1291" spans="1:20" x14ac:dyDescent="0.3">
      <c r="A1291">
        <v>2627</v>
      </c>
      <c r="B1291" t="s">
        <v>6076</v>
      </c>
      <c r="C1291" t="s">
        <v>6001</v>
      </c>
      <c r="D1291">
        <v>2026</v>
      </c>
      <c r="E1291" t="s">
        <v>6437</v>
      </c>
      <c r="F1291">
        <v>65986</v>
      </c>
      <c r="G1291" t="s">
        <v>7942</v>
      </c>
      <c r="H1291" t="s">
        <v>10533</v>
      </c>
      <c r="I1291">
        <v>49</v>
      </c>
      <c r="K1291" t="s">
        <v>10762</v>
      </c>
      <c r="L1291">
        <v>45881</v>
      </c>
      <c r="M1291">
        <v>8</v>
      </c>
      <c r="N1291">
        <v>2025</v>
      </c>
      <c r="O1291" t="s">
        <v>6019</v>
      </c>
      <c r="P1291" t="s">
        <v>10536</v>
      </c>
      <c r="Q1291" t="s">
        <v>10550</v>
      </c>
      <c r="R1291" t="s">
        <v>10675</v>
      </c>
      <c r="S1291" t="s">
        <v>10617</v>
      </c>
      <c r="T1291" t="s">
        <v>10538</v>
      </c>
    </row>
    <row r="1292" spans="1:20" x14ac:dyDescent="0.3">
      <c r="A1292">
        <v>2679</v>
      </c>
      <c r="B1292" t="s">
        <v>6076</v>
      </c>
      <c r="C1292" t="s">
        <v>6001</v>
      </c>
      <c r="D1292">
        <v>2026</v>
      </c>
      <c r="E1292" t="s">
        <v>3896</v>
      </c>
      <c r="F1292">
        <v>76445</v>
      </c>
      <c r="G1292" t="s">
        <v>3898</v>
      </c>
      <c r="H1292" t="s">
        <v>10645</v>
      </c>
      <c r="I1292">
        <v>192</v>
      </c>
      <c r="K1292" t="s">
        <v>10644</v>
      </c>
      <c r="L1292">
        <v>46022</v>
      </c>
      <c r="M1292">
        <v>12</v>
      </c>
      <c r="N1292">
        <v>2025</v>
      </c>
      <c r="O1292" t="s">
        <v>6009</v>
      </c>
      <c r="P1292" t="s">
        <v>10536</v>
      </c>
      <c r="Q1292" t="s">
        <v>10568</v>
      </c>
      <c r="R1292" t="s">
        <v>10676</v>
      </c>
      <c r="S1292" t="s">
        <v>10573</v>
      </c>
      <c r="T1292" t="s">
        <v>10538</v>
      </c>
    </row>
    <row r="1293" spans="1:20" x14ac:dyDescent="0.3">
      <c r="A1293">
        <v>2628</v>
      </c>
      <c r="B1293" t="s">
        <v>6076</v>
      </c>
      <c r="C1293" t="s">
        <v>6001</v>
      </c>
      <c r="D1293">
        <v>2026</v>
      </c>
      <c r="E1293" t="s">
        <v>3905</v>
      </c>
      <c r="F1293">
        <v>74879</v>
      </c>
      <c r="G1293" t="s">
        <v>3907</v>
      </c>
      <c r="H1293" t="s">
        <v>10533</v>
      </c>
      <c r="I1293">
        <v>28</v>
      </c>
      <c r="K1293" t="s">
        <v>10644</v>
      </c>
      <c r="L1293">
        <v>46022</v>
      </c>
      <c r="M1293">
        <v>12</v>
      </c>
      <c r="N1293">
        <v>2025</v>
      </c>
      <c r="O1293" t="s">
        <v>6009</v>
      </c>
      <c r="P1293" t="s">
        <v>10536</v>
      </c>
      <c r="Q1293" t="s">
        <v>10568</v>
      </c>
      <c r="R1293" t="s">
        <v>10675</v>
      </c>
      <c r="S1293" t="s">
        <v>10573</v>
      </c>
      <c r="T1293" t="s">
        <v>10538</v>
      </c>
    </row>
    <row r="1294" spans="1:20" x14ac:dyDescent="0.3">
      <c r="A1294">
        <v>2630</v>
      </c>
      <c r="B1294" t="s">
        <v>6076</v>
      </c>
      <c r="C1294" t="s">
        <v>6001</v>
      </c>
      <c r="D1294">
        <v>2026</v>
      </c>
      <c r="E1294" t="s">
        <v>6438</v>
      </c>
      <c r="F1294">
        <v>70662</v>
      </c>
      <c r="G1294" t="s">
        <v>7943</v>
      </c>
      <c r="H1294" t="s">
        <v>10645</v>
      </c>
      <c r="I1294">
        <v>20</v>
      </c>
      <c r="K1294" t="s">
        <v>10642</v>
      </c>
      <c r="L1294">
        <v>45961</v>
      </c>
      <c r="M1294">
        <v>10</v>
      </c>
      <c r="N1294">
        <v>2025</v>
      </c>
      <c r="O1294" t="s">
        <v>6013</v>
      </c>
      <c r="P1294" t="s">
        <v>10536</v>
      </c>
      <c r="Q1294" t="s">
        <v>10575</v>
      </c>
      <c r="R1294" t="s">
        <v>10675</v>
      </c>
      <c r="S1294" t="s">
        <v>10593</v>
      </c>
      <c r="T1294" t="s">
        <v>10538</v>
      </c>
    </row>
    <row r="1295" spans="1:20" x14ac:dyDescent="0.3">
      <c r="A1295">
        <v>2629</v>
      </c>
      <c r="B1295" t="s">
        <v>6076</v>
      </c>
      <c r="C1295" t="s">
        <v>6001</v>
      </c>
      <c r="D1295">
        <v>2026</v>
      </c>
      <c r="E1295" t="s">
        <v>6439</v>
      </c>
      <c r="F1295">
        <v>69365</v>
      </c>
      <c r="G1295" t="s">
        <v>7944</v>
      </c>
      <c r="H1295" t="s">
        <v>10533</v>
      </c>
      <c r="I1295">
        <v>50</v>
      </c>
      <c r="K1295" t="s">
        <v>10683</v>
      </c>
      <c r="L1295">
        <v>45924</v>
      </c>
      <c r="M1295">
        <v>9</v>
      </c>
      <c r="N1295">
        <v>2025</v>
      </c>
      <c r="O1295" t="s">
        <v>6016</v>
      </c>
      <c r="P1295" t="s">
        <v>10536</v>
      </c>
      <c r="Q1295" t="s">
        <v>10542</v>
      </c>
      <c r="R1295" t="s">
        <v>10676</v>
      </c>
      <c r="S1295" t="s">
        <v>10622</v>
      </c>
      <c r="T1295" t="s">
        <v>10538</v>
      </c>
    </row>
    <row r="1296" spans="1:20" x14ac:dyDescent="0.3">
      <c r="A1296">
        <v>2680</v>
      </c>
      <c r="B1296" t="s">
        <v>6076</v>
      </c>
      <c r="C1296" t="s">
        <v>6001</v>
      </c>
      <c r="D1296">
        <v>2026</v>
      </c>
      <c r="E1296" t="s">
        <v>6440</v>
      </c>
      <c r="F1296">
        <v>78519</v>
      </c>
      <c r="G1296" t="s">
        <v>7945</v>
      </c>
      <c r="H1296" t="s">
        <v>10645</v>
      </c>
      <c r="I1296">
        <v>105</v>
      </c>
      <c r="K1296" t="s">
        <v>10760</v>
      </c>
      <c r="M1296">
        <v>11</v>
      </c>
      <c r="N1296">
        <v>2025</v>
      </c>
      <c r="O1296" t="s">
        <v>6011</v>
      </c>
      <c r="P1296" t="s">
        <v>10536</v>
      </c>
      <c r="Q1296" t="s">
        <v>10547</v>
      </c>
      <c r="R1296" t="s">
        <v>10676</v>
      </c>
      <c r="S1296" t="s">
        <v>10548</v>
      </c>
      <c r="T1296" t="s">
        <v>10538</v>
      </c>
    </row>
    <row r="1297" spans="1:20" x14ac:dyDescent="0.3">
      <c r="A1297">
        <v>2681</v>
      </c>
      <c r="B1297" t="s">
        <v>6076</v>
      </c>
      <c r="C1297" t="s">
        <v>6001</v>
      </c>
      <c r="D1297">
        <v>2026</v>
      </c>
      <c r="E1297" t="s">
        <v>6441</v>
      </c>
      <c r="F1297">
        <v>76835</v>
      </c>
      <c r="G1297" t="s">
        <v>7946</v>
      </c>
      <c r="H1297" t="s">
        <v>10645</v>
      </c>
      <c r="I1297">
        <v>10</v>
      </c>
      <c r="K1297" t="s">
        <v>10760</v>
      </c>
      <c r="L1297">
        <v>46022</v>
      </c>
      <c r="M1297">
        <v>12</v>
      </c>
      <c r="N1297">
        <v>2025</v>
      </c>
      <c r="O1297" t="s">
        <v>6009</v>
      </c>
      <c r="P1297" t="s">
        <v>10536</v>
      </c>
      <c r="Q1297" t="s">
        <v>10568</v>
      </c>
      <c r="R1297" t="s">
        <v>10675</v>
      </c>
      <c r="S1297" t="s">
        <v>10573</v>
      </c>
      <c r="T1297" t="s">
        <v>10538</v>
      </c>
    </row>
    <row r="1298" spans="1:20" x14ac:dyDescent="0.3">
      <c r="A1298">
        <v>2682</v>
      </c>
      <c r="B1298" t="s">
        <v>6076</v>
      </c>
      <c r="C1298" t="s">
        <v>6001</v>
      </c>
      <c r="D1298">
        <v>2026</v>
      </c>
      <c r="E1298" t="s">
        <v>3917</v>
      </c>
      <c r="F1298">
        <v>70672</v>
      </c>
      <c r="G1298" t="s">
        <v>3919</v>
      </c>
      <c r="H1298" t="s">
        <v>10645</v>
      </c>
      <c r="I1298">
        <v>20</v>
      </c>
      <c r="K1298" t="s">
        <v>10763</v>
      </c>
      <c r="L1298">
        <v>45968</v>
      </c>
      <c r="M1298">
        <v>11</v>
      </c>
      <c r="N1298">
        <v>2025</v>
      </c>
      <c r="O1298" t="s">
        <v>6011</v>
      </c>
      <c r="P1298" t="s">
        <v>10536</v>
      </c>
      <c r="Q1298" t="s">
        <v>10547</v>
      </c>
      <c r="R1298" t="s">
        <v>10675</v>
      </c>
      <c r="S1298" t="s">
        <v>10604</v>
      </c>
      <c r="T1298" t="s">
        <v>10538</v>
      </c>
    </row>
    <row r="1299" spans="1:20" x14ac:dyDescent="0.3">
      <c r="A1299">
        <v>2683</v>
      </c>
      <c r="B1299" t="s">
        <v>6076</v>
      </c>
      <c r="C1299" t="s">
        <v>6001</v>
      </c>
      <c r="D1299">
        <v>2026</v>
      </c>
      <c r="E1299" t="s">
        <v>3920</v>
      </c>
      <c r="F1299">
        <v>68310</v>
      </c>
      <c r="G1299" t="s">
        <v>3922</v>
      </c>
      <c r="H1299" t="s">
        <v>10645</v>
      </c>
      <c r="I1299">
        <v>25</v>
      </c>
      <c r="K1299" t="s">
        <v>10763</v>
      </c>
      <c r="L1299">
        <v>45961</v>
      </c>
      <c r="M1299">
        <v>10</v>
      </c>
      <c r="N1299">
        <v>2025</v>
      </c>
      <c r="O1299" t="s">
        <v>6013</v>
      </c>
      <c r="P1299" t="s">
        <v>10536</v>
      </c>
      <c r="Q1299" t="s">
        <v>10542</v>
      </c>
      <c r="R1299" t="s">
        <v>10675</v>
      </c>
      <c r="S1299" t="s">
        <v>10556</v>
      </c>
      <c r="T1299" t="s">
        <v>10538</v>
      </c>
    </row>
    <row r="1300" spans="1:20" x14ac:dyDescent="0.3">
      <c r="A1300">
        <v>2635</v>
      </c>
      <c r="B1300" t="s">
        <v>6076</v>
      </c>
      <c r="C1300" t="s">
        <v>6001</v>
      </c>
      <c r="D1300">
        <v>2026</v>
      </c>
      <c r="E1300" t="s">
        <v>3929</v>
      </c>
      <c r="F1300">
        <v>76551</v>
      </c>
      <c r="G1300" t="s">
        <v>3931</v>
      </c>
      <c r="H1300" t="s">
        <v>10645</v>
      </c>
      <c r="I1300">
        <v>20</v>
      </c>
      <c r="K1300" t="s">
        <v>10764</v>
      </c>
      <c r="L1300">
        <v>46022</v>
      </c>
      <c r="M1300">
        <v>12</v>
      </c>
      <c r="N1300">
        <v>2025</v>
      </c>
      <c r="O1300" t="s">
        <v>6009</v>
      </c>
      <c r="P1300" t="s">
        <v>10536</v>
      </c>
      <c r="Q1300" t="s">
        <v>10568</v>
      </c>
      <c r="R1300" t="s">
        <v>10675</v>
      </c>
      <c r="S1300" t="s">
        <v>10573</v>
      </c>
      <c r="T1300" t="s">
        <v>10538</v>
      </c>
    </row>
    <row r="1301" spans="1:20" x14ac:dyDescent="0.3">
      <c r="A1301">
        <v>2685</v>
      </c>
      <c r="B1301" t="s">
        <v>6076</v>
      </c>
      <c r="C1301" t="s">
        <v>6001</v>
      </c>
      <c r="D1301">
        <v>2026</v>
      </c>
      <c r="E1301" t="s">
        <v>6442</v>
      </c>
      <c r="F1301">
        <v>76024</v>
      </c>
      <c r="G1301" t="s">
        <v>7947</v>
      </c>
      <c r="H1301" t="s">
        <v>10645</v>
      </c>
      <c r="I1301">
        <v>20</v>
      </c>
      <c r="K1301" t="s">
        <v>10591</v>
      </c>
      <c r="L1301">
        <v>46022</v>
      </c>
      <c r="M1301">
        <v>12</v>
      </c>
      <c r="N1301">
        <v>2025</v>
      </c>
      <c r="O1301" t="s">
        <v>6009</v>
      </c>
      <c r="P1301" t="s">
        <v>10536</v>
      </c>
      <c r="Q1301" t="s">
        <v>10568</v>
      </c>
      <c r="R1301" t="s">
        <v>10675</v>
      </c>
      <c r="S1301" t="s">
        <v>10573</v>
      </c>
      <c r="T1301" t="s">
        <v>10538</v>
      </c>
    </row>
    <row r="1302" spans="1:20" x14ac:dyDescent="0.3">
      <c r="A1302">
        <v>2636</v>
      </c>
      <c r="B1302" t="s">
        <v>6076</v>
      </c>
      <c r="C1302" t="s">
        <v>6001</v>
      </c>
      <c r="D1302">
        <v>2026</v>
      </c>
      <c r="E1302" t="s">
        <v>6442</v>
      </c>
      <c r="F1302">
        <v>76024</v>
      </c>
      <c r="G1302" t="s">
        <v>7948</v>
      </c>
      <c r="H1302" t="s">
        <v>10645</v>
      </c>
      <c r="I1302">
        <v>198</v>
      </c>
      <c r="K1302" t="s">
        <v>10683</v>
      </c>
      <c r="L1302">
        <v>46022</v>
      </c>
      <c r="M1302">
        <v>12</v>
      </c>
      <c r="N1302">
        <v>2025</v>
      </c>
      <c r="O1302" t="s">
        <v>6009</v>
      </c>
      <c r="P1302" t="s">
        <v>10536</v>
      </c>
      <c r="Q1302" t="s">
        <v>10568</v>
      </c>
      <c r="R1302" t="s">
        <v>10676</v>
      </c>
      <c r="S1302" t="s">
        <v>10573</v>
      </c>
      <c r="T1302" t="s">
        <v>10538</v>
      </c>
    </row>
    <row r="1303" spans="1:20" x14ac:dyDescent="0.3">
      <c r="A1303">
        <v>2583</v>
      </c>
      <c r="B1303" t="s">
        <v>6077</v>
      </c>
      <c r="C1303" t="s">
        <v>6001</v>
      </c>
      <c r="D1303">
        <v>2026</v>
      </c>
      <c r="E1303" t="s">
        <v>3950</v>
      </c>
      <c r="F1303">
        <v>64988</v>
      </c>
      <c r="G1303" t="s">
        <v>3952</v>
      </c>
      <c r="H1303" t="s">
        <v>10533</v>
      </c>
      <c r="I1303">
        <v>546</v>
      </c>
      <c r="K1303" t="s">
        <v>10570</v>
      </c>
      <c r="L1303">
        <v>45838</v>
      </c>
      <c r="M1303">
        <v>6</v>
      </c>
      <c r="N1303">
        <v>2025</v>
      </c>
      <c r="O1303" t="s">
        <v>5943</v>
      </c>
      <c r="P1303" t="s">
        <v>10536</v>
      </c>
      <c r="Q1303" t="s">
        <v>10544</v>
      </c>
      <c r="R1303" t="s">
        <v>10677</v>
      </c>
      <c r="S1303" t="s">
        <v>10545</v>
      </c>
      <c r="T1303" t="s">
        <v>10538</v>
      </c>
    </row>
    <row r="1304" spans="1:20" x14ac:dyDescent="0.3">
      <c r="A1304">
        <v>2582</v>
      </c>
      <c r="B1304" t="s">
        <v>6077</v>
      </c>
      <c r="C1304" t="s">
        <v>6001</v>
      </c>
      <c r="D1304">
        <v>2026</v>
      </c>
      <c r="E1304" t="s">
        <v>3947</v>
      </c>
      <c r="F1304">
        <v>65203</v>
      </c>
      <c r="G1304" t="s">
        <v>3949</v>
      </c>
      <c r="H1304" t="s">
        <v>10533</v>
      </c>
      <c r="I1304">
        <v>0</v>
      </c>
      <c r="K1304" t="s">
        <v>10549</v>
      </c>
      <c r="L1304">
        <v>45838</v>
      </c>
      <c r="M1304">
        <v>6</v>
      </c>
      <c r="N1304">
        <v>2025</v>
      </c>
      <c r="O1304" t="s">
        <v>5943</v>
      </c>
      <c r="P1304" t="s">
        <v>10536</v>
      </c>
      <c r="Q1304" t="s">
        <v>10557</v>
      </c>
      <c r="R1304" t="s">
        <v>10675</v>
      </c>
      <c r="S1304" t="s">
        <v>10602</v>
      </c>
      <c r="T1304" t="s">
        <v>10538</v>
      </c>
    </row>
    <row r="1305" spans="1:20" x14ac:dyDescent="0.3">
      <c r="A1305">
        <v>2588</v>
      </c>
      <c r="B1305" t="s">
        <v>6077</v>
      </c>
      <c r="C1305" t="s">
        <v>6001</v>
      </c>
      <c r="D1305">
        <v>2026</v>
      </c>
      <c r="E1305" t="s">
        <v>3969</v>
      </c>
      <c r="F1305">
        <v>71031</v>
      </c>
      <c r="G1305" t="s">
        <v>3971</v>
      </c>
      <c r="H1305" t="s">
        <v>10533</v>
      </c>
      <c r="I1305">
        <v>758</v>
      </c>
      <c r="K1305" t="s">
        <v>10543</v>
      </c>
      <c r="L1305">
        <v>45900</v>
      </c>
      <c r="M1305">
        <v>8</v>
      </c>
      <c r="N1305">
        <v>2025</v>
      </c>
      <c r="O1305" t="s">
        <v>6019</v>
      </c>
      <c r="P1305" t="s">
        <v>10541</v>
      </c>
      <c r="Q1305" t="s">
        <v>10550</v>
      </c>
      <c r="R1305" t="s">
        <v>10677</v>
      </c>
      <c r="S1305" t="s">
        <v>10551</v>
      </c>
      <c r="T1305" t="s">
        <v>10538</v>
      </c>
    </row>
    <row r="1306" spans="1:20" x14ac:dyDescent="0.3">
      <c r="A1306">
        <v>2587</v>
      </c>
      <c r="B1306" t="s">
        <v>6077</v>
      </c>
      <c r="C1306" t="s">
        <v>6001</v>
      </c>
      <c r="D1306">
        <v>2026</v>
      </c>
      <c r="E1306" t="s">
        <v>3966</v>
      </c>
      <c r="F1306">
        <v>65456</v>
      </c>
      <c r="G1306" t="s">
        <v>3968</v>
      </c>
      <c r="H1306" t="s">
        <v>10533</v>
      </c>
      <c r="I1306">
        <v>591</v>
      </c>
      <c r="K1306" t="s">
        <v>10543</v>
      </c>
      <c r="L1306">
        <v>45869</v>
      </c>
      <c r="M1306">
        <v>7</v>
      </c>
      <c r="N1306">
        <v>2025</v>
      </c>
      <c r="O1306" t="s">
        <v>5924</v>
      </c>
      <c r="P1306" t="s">
        <v>10536</v>
      </c>
      <c r="Q1306" t="s">
        <v>10544</v>
      </c>
      <c r="R1306" t="s">
        <v>10677</v>
      </c>
      <c r="S1306" t="s">
        <v>10545</v>
      </c>
      <c r="T1306" t="s">
        <v>10538</v>
      </c>
    </row>
    <row r="1307" spans="1:20" x14ac:dyDescent="0.3">
      <c r="A1307">
        <v>2586</v>
      </c>
      <c r="B1307" t="s">
        <v>6077</v>
      </c>
      <c r="C1307" t="s">
        <v>6001</v>
      </c>
      <c r="D1307">
        <v>2026</v>
      </c>
      <c r="E1307" t="s">
        <v>91</v>
      </c>
      <c r="F1307">
        <v>74473</v>
      </c>
      <c r="G1307" t="s">
        <v>3965</v>
      </c>
      <c r="H1307" t="s">
        <v>10533</v>
      </c>
      <c r="I1307">
        <v>269</v>
      </c>
      <c r="K1307" t="s">
        <v>10577</v>
      </c>
      <c r="L1307">
        <v>46010</v>
      </c>
      <c r="M1307">
        <v>12</v>
      </c>
      <c r="N1307">
        <v>2025</v>
      </c>
      <c r="O1307" t="s">
        <v>6009</v>
      </c>
      <c r="P1307" t="s">
        <v>10536</v>
      </c>
      <c r="Q1307" t="s">
        <v>10568</v>
      </c>
      <c r="R1307" t="s">
        <v>10676</v>
      </c>
      <c r="S1307" t="s">
        <v>10610</v>
      </c>
      <c r="T1307" t="s">
        <v>10538</v>
      </c>
    </row>
    <row r="1308" spans="1:20" x14ac:dyDescent="0.3">
      <c r="A1308">
        <v>2585</v>
      </c>
      <c r="B1308" t="s">
        <v>6077</v>
      </c>
      <c r="C1308" t="s">
        <v>6001</v>
      </c>
      <c r="D1308">
        <v>2026</v>
      </c>
      <c r="E1308" t="s">
        <v>6443</v>
      </c>
      <c r="F1308">
        <v>75200</v>
      </c>
      <c r="G1308" t="s">
        <v>7949</v>
      </c>
      <c r="H1308" t="s">
        <v>10533</v>
      </c>
      <c r="I1308">
        <v>0</v>
      </c>
      <c r="K1308" t="s">
        <v>10748</v>
      </c>
      <c r="L1308">
        <v>46021</v>
      </c>
      <c r="M1308">
        <v>12</v>
      </c>
      <c r="N1308">
        <v>2025</v>
      </c>
      <c r="O1308" t="s">
        <v>6009</v>
      </c>
      <c r="P1308" t="s">
        <v>10536</v>
      </c>
      <c r="Q1308" t="s">
        <v>10568</v>
      </c>
      <c r="R1308" t="s">
        <v>10675</v>
      </c>
      <c r="S1308" t="s">
        <v>10573</v>
      </c>
      <c r="T1308" t="s">
        <v>10538</v>
      </c>
    </row>
    <row r="1309" spans="1:20" x14ac:dyDescent="0.3">
      <c r="A1309">
        <v>2584</v>
      </c>
      <c r="B1309" t="s">
        <v>6077</v>
      </c>
      <c r="C1309" t="s">
        <v>6001</v>
      </c>
      <c r="D1309">
        <v>2026</v>
      </c>
      <c r="E1309" t="s">
        <v>3953</v>
      </c>
      <c r="F1309">
        <v>64877</v>
      </c>
      <c r="G1309" t="s">
        <v>3955</v>
      </c>
      <c r="H1309" t="s">
        <v>10533</v>
      </c>
      <c r="I1309">
        <v>44</v>
      </c>
      <c r="K1309" t="s">
        <v>10594</v>
      </c>
      <c r="L1309">
        <v>45978</v>
      </c>
      <c r="M1309">
        <v>11</v>
      </c>
      <c r="N1309">
        <v>2025</v>
      </c>
      <c r="O1309" t="s">
        <v>6011</v>
      </c>
      <c r="P1309" t="s">
        <v>10541</v>
      </c>
      <c r="Q1309" t="s">
        <v>10547</v>
      </c>
      <c r="R1309" t="s">
        <v>10675</v>
      </c>
      <c r="S1309" t="s">
        <v>10606</v>
      </c>
      <c r="T1309" t="s">
        <v>10538</v>
      </c>
    </row>
    <row r="1310" spans="1:20" x14ac:dyDescent="0.3">
      <c r="A1310">
        <v>2589</v>
      </c>
      <c r="B1310" t="s">
        <v>6078</v>
      </c>
      <c r="C1310" t="s">
        <v>6005</v>
      </c>
      <c r="D1310">
        <v>2026</v>
      </c>
      <c r="E1310" t="s">
        <v>3973</v>
      </c>
      <c r="F1310">
        <v>68636</v>
      </c>
      <c r="G1310" t="s">
        <v>3975</v>
      </c>
      <c r="H1310" t="s">
        <v>10533</v>
      </c>
      <c r="I1310">
        <v>129</v>
      </c>
      <c r="K1310" t="s">
        <v>10588</v>
      </c>
      <c r="L1310">
        <v>45969</v>
      </c>
      <c r="M1310">
        <v>11</v>
      </c>
      <c r="N1310">
        <v>2025</v>
      </c>
      <c r="O1310" t="s">
        <v>6011</v>
      </c>
      <c r="P1310" t="s">
        <v>10536</v>
      </c>
      <c r="Q1310" t="s">
        <v>10547</v>
      </c>
      <c r="R1310" t="s">
        <v>10676</v>
      </c>
      <c r="S1310" t="s">
        <v>10604</v>
      </c>
      <c r="T1310" t="s">
        <v>10538</v>
      </c>
    </row>
    <row r="1311" spans="1:20" x14ac:dyDescent="0.3">
      <c r="A1311">
        <v>2637</v>
      </c>
      <c r="B1311" t="s">
        <v>6078</v>
      </c>
      <c r="C1311" t="s">
        <v>6005</v>
      </c>
      <c r="D1311">
        <v>2026</v>
      </c>
      <c r="E1311" t="s">
        <v>3976</v>
      </c>
      <c r="F1311">
        <v>72556</v>
      </c>
      <c r="G1311" t="s">
        <v>3978</v>
      </c>
      <c r="H1311" t="s">
        <v>10645</v>
      </c>
      <c r="I1311">
        <v>43</v>
      </c>
      <c r="K1311" t="s">
        <v>10760</v>
      </c>
      <c r="L1311">
        <v>45960</v>
      </c>
      <c r="M1311">
        <v>10</v>
      </c>
      <c r="N1311">
        <v>2025</v>
      </c>
      <c r="O1311" t="s">
        <v>6013</v>
      </c>
      <c r="P1311" t="s">
        <v>10536</v>
      </c>
      <c r="Q1311" t="s">
        <v>10575</v>
      </c>
      <c r="R1311" t="s">
        <v>10675</v>
      </c>
      <c r="S1311" t="s">
        <v>10593</v>
      </c>
      <c r="T1311" t="s">
        <v>10538</v>
      </c>
    </row>
    <row r="1312" spans="1:20" x14ac:dyDescent="0.3">
      <c r="A1312">
        <v>2638</v>
      </c>
      <c r="B1312" t="s">
        <v>6078</v>
      </c>
      <c r="C1312" t="s">
        <v>6005</v>
      </c>
      <c r="D1312">
        <v>2026</v>
      </c>
      <c r="E1312" t="s">
        <v>6444</v>
      </c>
      <c r="F1312">
        <v>74881</v>
      </c>
      <c r="G1312" t="s">
        <v>7950</v>
      </c>
      <c r="H1312" t="s">
        <v>10645</v>
      </c>
      <c r="I1312">
        <v>0</v>
      </c>
      <c r="K1312" t="s">
        <v>10765</v>
      </c>
      <c r="L1312">
        <v>46020</v>
      </c>
      <c r="M1312">
        <v>12</v>
      </c>
      <c r="N1312">
        <v>2025</v>
      </c>
      <c r="O1312" t="s">
        <v>6009</v>
      </c>
      <c r="P1312" t="s">
        <v>10536</v>
      </c>
      <c r="Q1312" t="s">
        <v>10568</v>
      </c>
      <c r="R1312" t="s">
        <v>10675</v>
      </c>
      <c r="S1312" t="s">
        <v>10610</v>
      </c>
      <c r="T1312" t="s">
        <v>10538</v>
      </c>
    </row>
    <row r="1313" spans="1:20" x14ac:dyDescent="0.3">
      <c r="A1313">
        <v>2639</v>
      </c>
      <c r="B1313" t="s">
        <v>6078</v>
      </c>
      <c r="C1313" t="s">
        <v>6005</v>
      </c>
      <c r="D1313">
        <v>2026</v>
      </c>
      <c r="E1313" t="s">
        <v>3982</v>
      </c>
      <c r="F1313">
        <v>75813</v>
      </c>
      <c r="G1313" t="s">
        <v>3984</v>
      </c>
      <c r="H1313" t="s">
        <v>10645</v>
      </c>
      <c r="I1313">
        <v>20</v>
      </c>
      <c r="K1313" t="s">
        <v>10644</v>
      </c>
      <c r="L1313">
        <v>46022</v>
      </c>
      <c r="M1313">
        <v>12</v>
      </c>
      <c r="N1313">
        <v>2025</v>
      </c>
      <c r="O1313" t="s">
        <v>6009</v>
      </c>
      <c r="P1313" t="s">
        <v>10536</v>
      </c>
      <c r="Q1313" t="s">
        <v>10568</v>
      </c>
      <c r="R1313" t="s">
        <v>10675</v>
      </c>
      <c r="S1313" t="s">
        <v>10573</v>
      </c>
      <c r="T1313" t="s">
        <v>10538</v>
      </c>
    </row>
    <row r="1314" spans="1:20" x14ac:dyDescent="0.3">
      <c r="A1314">
        <v>2590</v>
      </c>
      <c r="B1314" t="s">
        <v>6078</v>
      </c>
      <c r="C1314" t="s">
        <v>6005</v>
      </c>
      <c r="D1314">
        <v>2026</v>
      </c>
      <c r="E1314" t="s">
        <v>3988</v>
      </c>
      <c r="F1314">
        <v>64649</v>
      </c>
      <c r="G1314" t="s">
        <v>7951</v>
      </c>
      <c r="H1314" t="s">
        <v>10533</v>
      </c>
      <c r="K1314" t="s">
        <v>10683</v>
      </c>
      <c r="L1314">
        <v>45839</v>
      </c>
      <c r="M1314">
        <v>7</v>
      </c>
      <c r="N1314">
        <v>2025</v>
      </c>
      <c r="O1314" t="s">
        <v>5924</v>
      </c>
      <c r="P1314" t="s">
        <v>10536</v>
      </c>
      <c r="Q1314" t="s">
        <v>10535</v>
      </c>
      <c r="S1314" t="s">
        <v>10766</v>
      </c>
      <c r="T1314" t="s">
        <v>10538</v>
      </c>
    </row>
    <row r="1315" spans="1:20" x14ac:dyDescent="0.3">
      <c r="A1315">
        <v>2640</v>
      </c>
      <c r="B1315" t="s">
        <v>6078</v>
      </c>
      <c r="C1315" t="s">
        <v>6005</v>
      </c>
      <c r="D1315">
        <v>2026</v>
      </c>
      <c r="E1315" t="s">
        <v>3994</v>
      </c>
      <c r="F1315">
        <v>68592</v>
      </c>
      <c r="G1315" t="s">
        <v>3996</v>
      </c>
      <c r="H1315" t="s">
        <v>10645</v>
      </c>
      <c r="I1315">
        <v>15</v>
      </c>
      <c r="K1315" t="s">
        <v>10591</v>
      </c>
      <c r="L1315">
        <v>45993</v>
      </c>
      <c r="M1315">
        <v>12</v>
      </c>
      <c r="N1315">
        <v>2025</v>
      </c>
      <c r="O1315" t="s">
        <v>6009</v>
      </c>
      <c r="P1315" t="s">
        <v>10536</v>
      </c>
      <c r="Q1315" t="s">
        <v>10547</v>
      </c>
      <c r="R1315" t="s">
        <v>10675</v>
      </c>
      <c r="S1315" t="s">
        <v>10548</v>
      </c>
      <c r="T1315" t="s">
        <v>10538</v>
      </c>
    </row>
    <row r="1316" spans="1:20" x14ac:dyDescent="0.3">
      <c r="A1316">
        <v>2591</v>
      </c>
      <c r="B1316" t="s">
        <v>6078</v>
      </c>
      <c r="C1316" t="s">
        <v>6005</v>
      </c>
      <c r="D1316">
        <v>2026</v>
      </c>
      <c r="E1316" t="s">
        <v>4000</v>
      </c>
      <c r="F1316">
        <v>67128</v>
      </c>
      <c r="G1316" t="s">
        <v>4002</v>
      </c>
      <c r="H1316" t="s">
        <v>10533</v>
      </c>
      <c r="I1316">
        <v>572</v>
      </c>
      <c r="K1316" t="s">
        <v>10549</v>
      </c>
      <c r="L1316">
        <v>45894</v>
      </c>
      <c r="M1316">
        <v>8</v>
      </c>
      <c r="N1316">
        <v>2025</v>
      </c>
      <c r="O1316" t="s">
        <v>6019</v>
      </c>
      <c r="P1316" t="s">
        <v>10536</v>
      </c>
      <c r="Q1316" t="s">
        <v>10550</v>
      </c>
      <c r="R1316" t="s">
        <v>10677</v>
      </c>
      <c r="S1316" t="s">
        <v>10578</v>
      </c>
      <c r="T1316" t="s">
        <v>10538</v>
      </c>
    </row>
    <row r="1317" spans="1:20" x14ac:dyDescent="0.3">
      <c r="A1317">
        <v>2592</v>
      </c>
      <c r="B1317" t="s">
        <v>6078</v>
      </c>
      <c r="C1317" t="s">
        <v>6005</v>
      </c>
      <c r="D1317">
        <v>2026</v>
      </c>
      <c r="E1317" t="s">
        <v>4003</v>
      </c>
      <c r="F1317">
        <v>72286</v>
      </c>
      <c r="G1317" t="s">
        <v>4005</v>
      </c>
      <c r="H1317" t="s">
        <v>10533</v>
      </c>
      <c r="I1317">
        <v>122</v>
      </c>
      <c r="K1317" t="s">
        <v>10659</v>
      </c>
      <c r="L1317">
        <v>45978</v>
      </c>
      <c r="M1317">
        <v>11</v>
      </c>
      <c r="N1317">
        <v>2025</v>
      </c>
      <c r="O1317" t="s">
        <v>6011</v>
      </c>
      <c r="P1317" t="s">
        <v>10536</v>
      </c>
      <c r="Q1317" t="s">
        <v>10547</v>
      </c>
      <c r="R1317" t="s">
        <v>10676</v>
      </c>
      <c r="S1317" t="s">
        <v>10606</v>
      </c>
      <c r="T1317" t="s">
        <v>10538</v>
      </c>
    </row>
    <row r="1318" spans="1:20" x14ac:dyDescent="0.3">
      <c r="A1318">
        <v>2593</v>
      </c>
      <c r="B1318" t="s">
        <v>6078</v>
      </c>
      <c r="C1318" t="s">
        <v>6005</v>
      </c>
      <c r="D1318">
        <v>2026</v>
      </c>
      <c r="E1318" t="s">
        <v>6445</v>
      </c>
      <c r="F1318">
        <v>70620</v>
      </c>
      <c r="G1318" t="s">
        <v>7952</v>
      </c>
      <c r="H1318" t="s">
        <v>10533</v>
      </c>
      <c r="I1318">
        <v>1</v>
      </c>
      <c r="K1318" t="s">
        <v>10549</v>
      </c>
      <c r="L1318">
        <v>45960</v>
      </c>
      <c r="M1318">
        <v>10</v>
      </c>
      <c r="N1318">
        <v>2025</v>
      </c>
      <c r="O1318" t="s">
        <v>6013</v>
      </c>
      <c r="P1318" t="s">
        <v>10536</v>
      </c>
      <c r="Q1318" t="s">
        <v>10542</v>
      </c>
      <c r="R1318" t="s">
        <v>10675</v>
      </c>
      <c r="S1318" t="s">
        <v>10622</v>
      </c>
      <c r="T1318" t="s">
        <v>10538</v>
      </c>
    </row>
    <row r="1319" spans="1:20" x14ac:dyDescent="0.3">
      <c r="A1319">
        <v>2641</v>
      </c>
      <c r="B1319" t="s">
        <v>6078</v>
      </c>
      <c r="C1319" t="s">
        <v>6005</v>
      </c>
      <c r="D1319">
        <v>2026</v>
      </c>
      <c r="E1319" t="s">
        <v>4009</v>
      </c>
      <c r="F1319">
        <v>63423</v>
      </c>
      <c r="G1319" t="s">
        <v>4011</v>
      </c>
      <c r="H1319" t="s">
        <v>10645</v>
      </c>
      <c r="I1319">
        <v>15</v>
      </c>
      <c r="K1319" t="s">
        <v>10565</v>
      </c>
      <c r="L1319">
        <v>45838</v>
      </c>
      <c r="M1319">
        <v>6</v>
      </c>
      <c r="N1319">
        <v>2025</v>
      </c>
      <c r="O1319" t="s">
        <v>5943</v>
      </c>
      <c r="P1319" t="s">
        <v>10536</v>
      </c>
      <c r="Q1319" t="s">
        <v>10557</v>
      </c>
      <c r="R1319" t="s">
        <v>10675</v>
      </c>
      <c r="S1319" t="s">
        <v>10566</v>
      </c>
      <c r="T1319" t="s">
        <v>10538</v>
      </c>
    </row>
    <row r="1320" spans="1:20" x14ac:dyDescent="0.3">
      <c r="A1320">
        <v>2594</v>
      </c>
      <c r="B1320" t="s">
        <v>6079</v>
      </c>
      <c r="C1320" t="s">
        <v>6005</v>
      </c>
      <c r="D1320">
        <v>2026</v>
      </c>
      <c r="E1320" t="s">
        <v>4012</v>
      </c>
      <c r="F1320">
        <v>65739</v>
      </c>
      <c r="G1320" t="s">
        <v>4014</v>
      </c>
      <c r="H1320" t="s">
        <v>10533</v>
      </c>
      <c r="I1320">
        <v>678</v>
      </c>
      <c r="K1320" t="s">
        <v>10549</v>
      </c>
      <c r="L1320">
        <v>45889</v>
      </c>
      <c r="M1320">
        <v>8</v>
      </c>
      <c r="N1320">
        <v>2025</v>
      </c>
      <c r="O1320" t="s">
        <v>6019</v>
      </c>
      <c r="P1320" t="s">
        <v>10541</v>
      </c>
      <c r="Q1320" t="s">
        <v>10544</v>
      </c>
      <c r="R1320" t="s">
        <v>10677</v>
      </c>
      <c r="S1320" t="s">
        <v>10601</v>
      </c>
      <c r="T1320" t="s">
        <v>10538</v>
      </c>
    </row>
    <row r="1321" spans="1:20" x14ac:dyDescent="0.3">
      <c r="A1321">
        <v>2595</v>
      </c>
      <c r="B1321" t="s">
        <v>6079</v>
      </c>
      <c r="C1321" t="s">
        <v>6005</v>
      </c>
      <c r="D1321">
        <v>2026</v>
      </c>
      <c r="E1321" t="s">
        <v>4021</v>
      </c>
      <c r="F1321">
        <v>75669</v>
      </c>
      <c r="G1321" t="s">
        <v>4023</v>
      </c>
      <c r="H1321" t="s">
        <v>10533</v>
      </c>
      <c r="I1321">
        <v>76</v>
      </c>
      <c r="K1321" t="s">
        <v>10625</v>
      </c>
      <c r="L1321">
        <v>46022</v>
      </c>
      <c r="M1321">
        <v>12</v>
      </c>
      <c r="N1321">
        <v>2025</v>
      </c>
      <c r="O1321" t="s">
        <v>6009</v>
      </c>
      <c r="P1321" t="s">
        <v>10536</v>
      </c>
      <c r="Q1321" t="s">
        <v>10568</v>
      </c>
      <c r="R1321" t="s">
        <v>10676</v>
      </c>
      <c r="S1321" t="s">
        <v>10573</v>
      </c>
      <c r="T1321" t="s">
        <v>10538</v>
      </c>
    </row>
    <row r="1322" spans="1:20" x14ac:dyDescent="0.3">
      <c r="A1322">
        <v>2596</v>
      </c>
      <c r="B1322" t="s">
        <v>6079</v>
      </c>
      <c r="C1322" t="s">
        <v>6005</v>
      </c>
      <c r="D1322">
        <v>2026</v>
      </c>
      <c r="E1322" t="s">
        <v>1196</v>
      </c>
      <c r="F1322">
        <v>63509</v>
      </c>
      <c r="G1322" t="s">
        <v>4025</v>
      </c>
      <c r="H1322" t="s">
        <v>10533</v>
      </c>
      <c r="I1322">
        <v>649</v>
      </c>
      <c r="K1322" t="s">
        <v>10614</v>
      </c>
      <c r="L1322">
        <v>45815</v>
      </c>
      <c r="M1322">
        <v>6</v>
      </c>
      <c r="N1322">
        <v>2025</v>
      </c>
      <c r="O1322" t="s">
        <v>5943</v>
      </c>
      <c r="P1322" t="s">
        <v>10536</v>
      </c>
      <c r="Q1322" t="s">
        <v>10557</v>
      </c>
      <c r="R1322" t="s">
        <v>10677</v>
      </c>
      <c r="S1322" t="s">
        <v>10615</v>
      </c>
      <c r="T1322" t="s">
        <v>10538</v>
      </c>
    </row>
    <row r="1323" spans="1:20" x14ac:dyDescent="0.3">
      <c r="A1323">
        <v>2597</v>
      </c>
      <c r="B1323" t="s">
        <v>6079</v>
      </c>
      <c r="C1323" t="s">
        <v>6005</v>
      </c>
      <c r="D1323">
        <v>2026</v>
      </c>
      <c r="E1323" t="s">
        <v>4026</v>
      </c>
      <c r="F1323">
        <v>71392</v>
      </c>
      <c r="G1323" t="s">
        <v>4028</v>
      </c>
      <c r="H1323" t="s">
        <v>10533</v>
      </c>
      <c r="I1323">
        <v>574</v>
      </c>
      <c r="K1323" t="s">
        <v>10539</v>
      </c>
      <c r="L1323">
        <v>45993</v>
      </c>
      <c r="M1323">
        <v>12</v>
      </c>
      <c r="N1323">
        <v>2025</v>
      </c>
      <c r="O1323" t="s">
        <v>6009</v>
      </c>
      <c r="P1323" t="s">
        <v>10536</v>
      </c>
      <c r="Q1323" t="s">
        <v>10547</v>
      </c>
      <c r="R1323" t="s">
        <v>10677</v>
      </c>
      <c r="S1323" t="s">
        <v>10548</v>
      </c>
      <c r="T1323" t="s">
        <v>10538</v>
      </c>
    </row>
    <row r="1324" spans="1:20" x14ac:dyDescent="0.3">
      <c r="A1324">
        <v>2598</v>
      </c>
      <c r="B1324" t="s">
        <v>6079</v>
      </c>
      <c r="C1324" t="s">
        <v>6005</v>
      </c>
      <c r="D1324">
        <v>2026</v>
      </c>
      <c r="E1324" t="s">
        <v>4032</v>
      </c>
      <c r="F1324">
        <v>67530</v>
      </c>
      <c r="G1324" t="s">
        <v>4034</v>
      </c>
      <c r="H1324" t="s">
        <v>10533</v>
      </c>
      <c r="I1324">
        <v>1320</v>
      </c>
      <c r="K1324" t="s">
        <v>10549</v>
      </c>
      <c r="L1324">
        <v>45894</v>
      </c>
      <c r="M1324">
        <v>8</v>
      </c>
      <c r="N1324">
        <v>2025</v>
      </c>
      <c r="O1324" t="s">
        <v>6019</v>
      </c>
      <c r="P1324" t="s">
        <v>10536</v>
      </c>
      <c r="Q1324" t="s">
        <v>10550</v>
      </c>
      <c r="R1324" t="s">
        <v>10678</v>
      </c>
      <c r="S1324" t="s">
        <v>10578</v>
      </c>
      <c r="T1324" t="s">
        <v>10538</v>
      </c>
    </row>
    <row r="1325" spans="1:20" x14ac:dyDescent="0.3">
      <c r="A1325">
        <v>2601</v>
      </c>
      <c r="B1325" t="s">
        <v>6079</v>
      </c>
      <c r="C1325" t="s">
        <v>6005</v>
      </c>
      <c r="D1325">
        <v>2026</v>
      </c>
      <c r="E1325" t="s">
        <v>4038</v>
      </c>
      <c r="F1325">
        <v>66111</v>
      </c>
      <c r="G1325" t="s">
        <v>4040</v>
      </c>
      <c r="H1325" t="s">
        <v>10533</v>
      </c>
      <c r="I1325">
        <v>671</v>
      </c>
      <c r="K1325" t="s">
        <v>10659</v>
      </c>
      <c r="L1325">
        <v>45825</v>
      </c>
      <c r="M1325">
        <v>6</v>
      </c>
      <c r="N1325">
        <v>2025</v>
      </c>
      <c r="O1325" t="s">
        <v>5943</v>
      </c>
      <c r="P1325" t="s">
        <v>10536</v>
      </c>
      <c r="Q1325" t="s">
        <v>10544</v>
      </c>
      <c r="R1325" t="s">
        <v>10677</v>
      </c>
      <c r="S1325" t="s">
        <v>10554</v>
      </c>
      <c r="T1325" t="s">
        <v>10538</v>
      </c>
    </row>
    <row r="1326" spans="1:20" x14ac:dyDescent="0.3">
      <c r="A1326">
        <v>2602</v>
      </c>
      <c r="B1326" t="s">
        <v>6079</v>
      </c>
      <c r="C1326" t="s">
        <v>6005</v>
      </c>
      <c r="D1326">
        <v>2026</v>
      </c>
      <c r="E1326" t="s">
        <v>4041</v>
      </c>
      <c r="F1326">
        <v>67296</v>
      </c>
      <c r="G1326" t="s">
        <v>4043</v>
      </c>
      <c r="H1326" t="s">
        <v>10533</v>
      </c>
      <c r="I1326">
        <v>665</v>
      </c>
      <c r="K1326" t="s">
        <v>10570</v>
      </c>
      <c r="L1326">
        <v>45849</v>
      </c>
      <c r="M1326">
        <v>7</v>
      </c>
      <c r="N1326">
        <v>2025</v>
      </c>
      <c r="O1326" t="s">
        <v>5924</v>
      </c>
      <c r="P1326" t="s">
        <v>10541</v>
      </c>
      <c r="Q1326" t="s">
        <v>10544</v>
      </c>
      <c r="R1326" t="s">
        <v>10677</v>
      </c>
      <c r="S1326" t="s">
        <v>10554</v>
      </c>
      <c r="T1326" t="s">
        <v>10538</v>
      </c>
    </row>
    <row r="1327" spans="1:20" x14ac:dyDescent="0.3">
      <c r="A1327">
        <v>2600</v>
      </c>
      <c r="B1327" t="s">
        <v>6079</v>
      </c>
      <c r="C1327" t="s">
        <v>6005</v>
      </c>
      <c r="D1327">
        <v>2026</v>
      </c>
      <c r="E1327" t="s">
        <v>4035</v>
      </c>
      <c r="F1327">
        <v>64715</v>
      </c>
      <c r="G1327" t="s">
        <v>4037</v>
      </c>
      <c r="H1327" t="s">
        <v>10533</v>
      </c>
      <c r="K1327" t="s">
        <v>10588</v>
      </c>
      <c r="L1327">
        <v>45856</v>
      </c>
      <c r="M1327">
        <v>7</v>
      </c>
      <c r="N1327">
        <v>2025</v>
      </c>
      <c r="O1327" t="s">
        <v>5924</v>
      </c>
      <c r="P1327" t="s">
        <v>10536</v>
      </c>
      <c r="Q1327" t="s">
        <v>10544</v>
      </c>
      <c r="S1327" t="s">
        <v>10545</v>
      </c>
      <c r="T1327" t="s">
        <v>10538</v>
      </c>
    </row>
    <row r="1328" spans="1:20" x14ac:dyDescent="0.3">
      <c r="A1328">
        <v>2642</v>
      </c>
      <c r="B1328" t="s">
        <v>6079</v>
      </c>
      <c r="C1328" t="s">
        <v>6005</v>
      </c>
      <c r="D1328">
        <v>2026</v>
      </c>
      <c r="E1328" t="s">
        <v>6446</v>
      </c>
      <c r="F1328">
        <v>73949</v>
      </c>
      <c r="G1328" t="s">
        <v>7953</v>
      </c>
      <c r="H1328" t="s">
        <v>10645</v>
      </c>
      <c r="I1328">
        <v>92</v>
      </c>
      <c r="K1328" t="s">
        <v>10565</v>
      </c>
      <c r="L1328">
        <v>46006</v>
      </c>
      <c r="M1328">
        <v>12</v>
      </c>
      <c r="N1328">
        <v>2025</v>
      </c>
      <c r="O1328" t="s">
        <v>6009</v>
      </c>
      <c r="P1328" t="s">
        <v>10536</v>
      </c>
      <c r="Q1328" t="s">
        <v>10568</v>
      </c>
      <c r="R1328" t="s">
        <v>10676</v>
      </c>
      <c r="S1328" t="s">
        <v>10569</v>
      </c>
      <c r="T1328" t="s">
        <v>10538</v>
      </c>
    </row>
    <row r="1329" spans="1:20" x14ac:dyDescent="0.3">
      <c r="A1329">
        <v>2603</v>
      </c>
      <c r="B1329" t="s">
        <v>6079</v>
      </c>
      <c r="C1329" t="s">
        <v>6005</v>
      </c>
      <c r="D1329">
        <v>2026</v>
      </c>
      <c r="E1329" t="s">
        <v>4051</v>
      </c>
      <c r="F1329">
        <v>77127</v>
      </c>
      <c r="G1329" t="s">
        <v>4053</v>
      </c>
      <c r="H1329" t="s">
        <v>10533</v>
      </c>
      <c r="I1329">
        <v>108</v>
      </c>
      <c r="K1329" t="s">
        <v>10644</v>
      </c>
      <c r="L1329">
        <v>46022</v>
      </c>
      <c r="M1329">
        <v>12</v>
      </c>
      <c r="N1329">
        <v>2025</v>
      </c>
      <c r="O1329" t="s">
        <v>6009</v>
      </c>
      <c r="P1329" t="s">
        <v>10536</v>
      </c>
      <c r="Q1329" t="s">
        <v>10568</v>
      </c>
      <c r="R1329" t="s">
        <v>10676</v>
      </c>
      <c r="S1329" t="s">
        <v>10573</v>
      </c>
      <c r="T1329" t="s">
        <v>10538</v>
      </c>
    </row>
    <row r="1330" spans="1:20" x14ac:dyDescent="0.3">
      <c r="A1330">
        <v>2643</v>
      </c>
      <c r="B1330" t="s">
        <v>6079</v>
      </c>
      <c r="C1330" t="s">
        <v>6005</v>
      </c>
      <c r="D1330">
        <v>2026</v>
      </c>
      <c r="E1330" t="s">
        <v>4057</v>
      </c>
      <c r="F1330">
        <v>75681</v>
      </c>
      <c r="G1330" t="s">
        <v>7954</v>
      </c>
      <c r="H1330" t="s">
        <v>10645</v>
      </c>
      <c r="I1330">
        <v>20</v>
      </c>
      <c r="K1330" t="s">
        <v>10760</v>
      </c>
      <c r="L1330">
        <v>46021</v>
      </c>
      <c r="M1330">
        <v>12</v>
      </c>
      <c r="N1330">
        <v>2025</v>
      </c>
      <c r="O1330" t="s">
        <v>6009</v>
      </c>
      <c r="P1330" t="s">
        <v>10536</v>
      </c>
      <c r="Q1330" t="s">
        <v>10568</v>
      </c>
      <c r="R1330" t="s">
        <v>10675</v>
      </c>
      <c r="S1330" t="s">
        <v>10573</v>
      </c>
      <c r="T1330" t="s">
        <v>10538</v>
      </c>
    </row>
    <row r="1331" spans="1:20" x14ac:dyDescent="0.3">
      <c r="A1331">
        <v>2604</v>
      </c>
      <c r="B1331" t="s">
        <v>6079</v>
      </c>
      <c r="C1331" t="s">
        <v>6005</v>
      </c>
      <c r="D1331">
        <v>2026</v>
      </c>
      <c r="E1331" t="s">
        <v>4066</v>
      </c>
      <c r="F1331">
        <v>70024</v>
      </c>
      <c r="G1331" t="s">
        <v>4068</v>
      </c>
      <c r="H1331" t="s">
        <v>10533</v>
      </c>
      <c r="I1331">
        <v>1893</v>
      </c>
      <c r="K1331" t="s">
        <v>10549</v>
      </c>
      <c r="L1331">
        <v>45922</v>
      </c>
      <c r="M1331">
        <v>9</v>
      </c>
      <c r="N1331">
        <v>2025</v>
      </c>
      <c r="O1331" t="s">
        <v>6016</v>
      </c>
      <c r="P1331" t="s">
        <v>10536</v>
      </c>
      <c r="Q1331" t="s">
        <v>10542</v>
      </c>
      <c r="R1331" t="s">
        <v>10678</v>
      </c>
      <c r="S1331" t="s">
        <v>10624</v>
      </c>
      <c r="T1331" t="s">
        <v>10538</v>
      </c>
    </row>
    <row r="1332" spans="1:20" x14ac:dyDescent="0.3">
      <c r="A1332">
        <v>2644</v>
      </c>
      <c r="B1332" t="s">
        <v>6079</v>
      </c>
      <c r="C1332" t="s">
        <v>6005</v>
      </c>
      <c r="D1332">
        <v>2026</v>
      </c>
      <c r="E1332" t="s">
        <v>6447</v>
      </c>
      <c r="F1332">
        <v>74024</v>
      </c>
      <c r="G1332" t="s">
        <v>7955</v>
      </c>
      <c r="H1332" t="s">
        <v>10645</v>
      </c>
      <c r="I1332">
        <v>12</v>
      </c>
      <c r="K1332" t="s">
        <v>10767</v>
      </c>
      <c r="L1332">
        <v>46014</v>
      </c>
      <c r="M1332">
        <v>12</v>
      </c>
      <c r="N1332">
        <v>2025</v>
      </c>
      <c r="O1332" t="s">
        <v>6009</v>
      </c>
      <c r="P1332" t="s">
        <v>10536</v>
      </c>
      <c r="Q1332" t="s">
        <v>10568</v>
      </c>
      <c r="R1332" t="s">
        <v>10675</v>
      </c>
      <c r="S1332" t="s">
        <v>10573</v>
      </c>
      <c r="T1332" t="s">
        <v>10538</v>
      </c>
    </row>
    <row r="1333" spans="1:20" x14ac:dyDescent="0.3">
      <c r="A1333">
        <v>2645</v>
      </c>
      <c r="B1333" t="s">
        <v>6080</v>
      </c>
      <c r="C1333" t="s">
        <v>6005</v>
      </c>
      <c r="D1333">
        <v>2026</v>
      </c>
      <c r="E1333" t="s">
        <v>4072</v>
      </c>
      <c r="F1333">
        <v>70945</v>
      </c>
      <c r="G1333" t="s">
        <v>4074</v>
      </c>
      <c r="H1333" t="s">
        <v>10645</v>
      </c>
      <c r="I1333">
        <v>15</v>
      </c>
      <c r="K1333" t="s">
        <v>10762</v>
      </c>
      <c r="L1333">
        <v>45978</v>
      </c>
      <c r="M1333">
        <v>11</v>
      </c>
      <c r="N1333">
        <v>2025</v>
      </c>
      <c r="O1333" t="s">
        <v>6011</v>
      </c>
      <c r="P1333" t="s">
        <v>10541</v>
      </c>
      <c r="Q1333" t="s">
        <v>10547</v>
      </c>
      <c r="R1333" t="s">
        <v>10675</v>
      </c>
      <c r="S1333" t="s">
        <v>10606</v>
      </c>
      <c r="T1333" t="s">
        <v>10538</v>
      </c>
    </row>
    <row r="1334" spans="1:20" x14ac:dyDescent="0.3">
      <c r="A1334">
        <v>2606</v>
      </c>
      <c r="B1334" t="s">
        <v>6080</v>
      </c>
      <c r="C1334" t="s">
        <v>6005</v>
      </c>
      <c r="D1334">
        <v>2026</v>
      </c>
      <c r="E1334" t="s">
        <v>4078</v>
      </c>
      <c r="F1334">
        <v>65627</v>
      </c>
      <c r="G1334" t="s">
        <v>4080</v>
      </c>
      <c r="H1334" t="s">
        <v>10533</v>
      </c>
      <c r="I1334">
        <v>549</v>
      </c>
      <c r="K1334" t="s">
        <v>10549</v>
      </c>
      <c r="L1334">
        <v>45859</v>
      </c>
      <c r="M1334">
        <v>7</v>
      </c>
      <c r="N1334">
        <v>2025</v>
      </c>
      <c r="O1334" t="s">
        <v>5924</v>
      </c>
      <c r="P1334" t="s">
        <v>10536</v>
      </c>
      <c r="Q1334" t="s">
        <v>10550</v>
      </c>
      <c r="R1334" t="s">
        <v>10677</v>
      </c>
      <c r="S1334" t="s">
        <v>10551</v>
      </c>
      <c r="T1334" t="s">
        <v>10538</v>
      </c>
    </row>
    <row r="1335" spans="1:20" x14ac:dyDescent="0.3">
      <c r="A1335">
        <v>2607</v>
      </c>
      <c r="B1335" t="s">
        <v>6080</v>
      </c>
      <c r="C1335" t="s">
        <v>6005</v>
      </c>
      <c r="D1335">
        <v>2026</v>
      </c>
      <c r="E1335" t="s">
        <v>4084</v>
      </c>
      <c r="F1335">
        <v>76451</v>
      </c>
      <c r="G1335" t="s">
        <v>4086</v>
      </c>
      <c r="H1335" t="s">
        <v>10533</v>
      </c>
      <c r="I1335">
        <v>88</v>
      </c>
      <c r="K1335" t="s">
        <v>10644</v>
      </c>
      <c r="L1335">
        <v>46022</v>
      </c>
      <c r="M1335">
        <v>12</v>
      </c>
      <c r="N1335">
        <v>2025</v>
      </c>
      <c r="O1335" t="s">
        <v>6009</v>
      </c>
      <c r="P1335" t="s">
        <v>10536</v>
      </c>
      <c r="Q1335" t="s">
        <v>10568</v>
      </c>
      <c r="R1335" t="s">
        <v>10676</v>
      </c>
      <c r="S1335" t="s">
        <v>10573</v>
      </c>
      <c r="T1335" t="s">
        <v>10538</v>
      </c>
    </row>
    <row r="1336" spans="1:20" x14ac:dyDescent="0.3">
      <c r="A1336">
        <v>2608</v>
      </c>
      <c r="B1336" t="s">
        <v>6080</v>
      </c>
      <c r="C1336" t="s">
        <v>6005</v>
      </c>
      <c r="D1336">
        <v>2026</v>
      </c>
      <c r="E1336" t="s">
        <v>4072</v>
      </c>
      <c r="F1336">
        <v>74542</v>
      </c>
      <c r="G1336" t="s">
        <v>4088</v>
      </c>
      <c r="H1336" t="s">
        <v>10533</v>
      </c>
      <c r="I1336">
        <v>33</v>
      </c>
      <c r="K1336" t="s">
        <v>10748</v>
      </c>
      <c r="L1336">
        <v>45900</v>
      </c>
      <c r="M1336">
        <v>8</v>
      </c>
      <c r="N1336">
        <v>2025</v>
      </c>
      <c r="O1336" t="s">
        <v>6019</v>
      </c>
      <c r="P1336" t="s">
        <v>10541</v>
      </c>
      <c r="Q1336" t="s">
        <v>10550</v>
      </c>
      <c r="R1336" t="s">
        <v>10675</v>
      </c>
      <c r="S1336" t="s">
        <v>10551</v>
      </c>
      <c r="T1336" t="s">
        <v>10538</v>
      </c>
    </row>
    <row r="1337" spans="1:20" x14ac:dyDescent="0.3">
      <c r="A1337">
        <v>2605</v>
      </c>
      <c r="B1337" t="s">
        <v>6080</v>
      </c>
      <c r="C1337" t="s">
        <v>6005</v>
      </c>
      <c r="D1337">
        <v>2026</v>
      </c>
      <c r="E1337" t="s">
        <v>4075</v>
      </c>
      <c r="F1337">
        <v>75116</v>
      </c>
      <c r="G1337" t="s">
        <v>4077</v>
      </c>
      <c r="H1337" t="s">
        <v>10533</v>
      </c>
      <c r="I1337">
        <v>20</v>
      </c>
      <c r="K1337" t="s">
        <v>10549</v>
      </c>
      <c r="L1337">
        <v>46021</v>
      </c>
      <c r="M1337">
        <v>12</v>
      </c>
      <c r="N1337">
        <v>2025</v>
      </c>
      <c r="O1337" t="s">
        <v>6009</v>
      </c>
      <c r="P1337" t="s">
        <v>10536</v>
      </c>
      <c r="Q1337" t="s">
        <v>10568</v>
      </c>
      <c r="R1337" t="s">
        <v>10675</v>
      </c>
      <c r="S1337" t="s">
        <v>10573</v>
      </c>
      <c r="T1337" t="s">
        <v>10538</v>
      </c>
    </row>
    <row r="1338" spans="1:20" x14ac:dyDescent="0.3">
      <c r="A1338">
        <v>2646</v>
      </c>
      <c r="B1338" t="s">
        <v>6080</v>
      </c>
      <c r="C1338" t="s">
        <v>6005</v>
      </c>
      <c r="D1338">
        <v>2026</v>
      </c>
      <c r="E1338" t="s">
        <v>6448</v>
      </c>
      <c r="F1338">
        <v>72018</v>
      </c>
      <c r="G1338" t="s">
        <v>7956</v>
      </c>
      <c r="H1338" t="s">
        <v>10645</v>
      </c>
      <c r="I1338">
        <v>773</v>
      </c>
      <c r="K1338" t="s">
        <v>10565</v>
      </c>
      <c r="L1338">
        <v>45961</v>
      </c>
      <c r="M1338">
        <v>10</v>
      </c>
      <c r="N1338">
        <v>2025</v>
      </c>
      <c r="O1338" t="s">
        <v>6013</v>
      </c>
      <c r="P1338" t="s">
        <v>10536</v>
      </c>
      <c r="Q1338" t="s">
        <v>10575</v>
      </c>
      <c r="R1338" t="s">
        <v>10677</v>
      </c>
      <c r="S1338" t="s">
        <v>10593</v>
      </c>
      <c r="T1338" t="s">
        <v>10538</v>
      </c>
    </row>
    <row r="1339" spans="1:20" x14ac:dyDescent="0.3">
      <c r="A1339">
        <v>2609</v>
      </c>
      <c r="B1339" t="s">
        <v>6080</v>
      </c>
      <c r="C1339" t="s">
        <v>6005</v>
      </c>
      <c r="D1339">
        <v>2026</v>
      </c>
      <c r="E1339" t="s">
        <v>4092</v>
      </c>
      <c r="F1339">
        <v>63530</v>
      </c>
      <c r="G1339" t="s">
        <v>7957</v>
      </c>
      <c r="H1339" t="s">
        <v>10533</v>
      </c>
      <c r="K1339" t="s">
        <v>10565</v>
      </c>
      <c r="L1339">
        <v>45827</v>
      </c>
      <c r="M1339">
        <v>6</v>
      </c>
      <c r="N1339">
        <v>2025</v>
      </c>
      <c r="O1339" t="s">
        <v>5943</v>
      </c>
      <c r="P1339" t="s">
        <v>10768</v>
      </c>
      <c r="Q1339" t="s">
        <v>10557</v>
      </c>
      <c r="S1339" t="s">
        <v>10544</v>
      </c>
      <c r="T1339" t="s">
        <v>10538</v>
      </c>
    </row>
    <row r="1340" spans="1:20" x14ac:dyDescent="0.3">
      <c r="A1340">
        <v>2610</v>
      </c>
      <c r="B1340" t="s">
        <v>6080</v>
      </c>
      <c r="C1340" t="s">
        <v>6005</v>
      </c>
      <c r="D1340">
        <v>2026</v>
      </c>
      <c r="E1340" t="s">
        <v>4095</v>
      </c>
      <c r="F1340">
        <v>71179</v>
      </c>
      <c r="G1340" t="s">
        <v>4097</v>
      </c>
      <c r="H1340" t="s">
        <v>10533</v>
      </c>
      <c r="I1340">
        <v>12</v>
      </c>
      <c r="K1340" t="s">
        <v>10565</v>
      </c>
      <c r="L1340">
        <v>45925</v>
      </c>
      <c r="M1340">
        <v>9</v>
      </c>
      <c r="N1340">
        <v>2025</v>
      </c>
      <c r="O1340" t="s">
        <v>6016</v>
      </c>
      <c r="P1340" t="s">
        <v>10536</v>
      </c>
      <c r="Q1340" t="s">
        <v>10542</v>
      </c>
      <c r="R1340" t="s">
        <v>10675</v>
      </c>
      <c r="S1340" t="s">
        <v>10622</v>
      </c>
      <c r="T1340" t="s">
        <v>10538</v>
      </c>
    </row>
    <row r="1341" spans="1:20" x14ac:dyDescent="0.3">
      <c r="A1341">
        <v>2611</v>
      </c>
      <c r="B1341" t="s">
        <v>6080</v>
      </c>
      <c r="C1341" t="s">
        <v>6005</v>
      </c>
      <c r="D1341">
        <v>2026</v>
      </c>
      <c r="E1341" t="s">
        <v>1822</v>
      </c>
      <c r="F1341">
        <v>75245</v>
      </c>
      <c r="G1341" t="s">
        <v>4098</v>
      </c>
      <c r="H1341" t="s">
        <v>10533</v>
      </c>
      <c r="K1341" t="s">
        <v>10659</v>
      </c>
      <c r="L1341">
        <v>45973</v>
      </c>
      <c r="M1341">
        <v>11</v>
      </c>
      <c r="N1341">
        <v>2025</v>
      </c>
      <c r="O1341" t="s">
        <v>6011</v>
      </c>
      <c r="P1341" t="s">
        <v>10536</v>
      </c>
      <c r="Q1341" t="s">
        <v>10547</v>
      </c>
      <c r="S1341" t="s">
        <v>10604</v>
      </c>
      <c r="T1341" t="s">
        <v>10538</v>
      </c>
    </row>
    <row r="1342" spans="1:20" x14ac:dyDescent="0.3">
      <c r="A1342">
        <v>2647</v>
      </c>
      <c r="B1342" t="s">
        <v>6080</v>
      </c>
      <c r="C1342" t="s">
        <v>6005</v>
      </c>
      <c r="D1342">
        <v>2026</v>
      </c>
      <c r="E1342" t="s">
        <v>6449</v>
      </c>
      <c r="F1342">
        <v>75941</v>
      </c>
      <c r="G1342" t="s">
        <v>7958</v>
      </c>
      <c r="H1342" t="s">
        <v>10645</v>
      </c>
      <c r="I1342">
        <v>20</v>
      </c>
      <c r="K1342" t="s">
        <v>10644</v>
      </c>
      <c r="L1342">
        <v>46022</v>
      </c>
      <c r="M1342">
        <v>12</v>
      </c>
      <c r="N1342">
        <v>2025</v>
      </c>
      <c r="O1342" t="s">
        <v>6009</v>
      </c>
      <c r="P1342" t="s">
        <v>10536</v>
      </c>
      <c r="Q1342" t="s">
        <v>10568</v>
      </c>
      <c r="R1342" t="s">
        <v>10675</v>
      </c>
      <c r="S1342" t="s">
        <v>10573</v>
      </c>
      <c r="T1342" t="s">
        <v>10538</v>
      </c>
    </row>
    <row r="1343" spans="1:20" x14ac:dyDescent="0.3">
      <c r="A1343">
        <v>2612</v>
      </c>
      <c r="B1343" t="s">
        <v>6080</v>
      </c>
      <c r="C1343" t="s">
        <v>6005</v>
      </c>
      <c r="D1343">
        <v>2026</v>
      </c>
      <c r="E1343" t="s">
        <v>4102</v>
      </c>
      <c r="F1343">
        <v>65461</v>
      </c>
      <c r="G1343" t="s">
        <v>4104</v>
      </c>
      <c r="H1343" t="s">
        <v>10533</v>
      </c>
      <c r="I1343">
        <v>292</v>
      </c>
      <c r="K1343" t="s">
        <v>10565</v>
      </c>
      <c r="L1343">
        <v>45891</v>
      </c>
      <c r="M1343">
        <v>8</v>
      </c>
      <c r="N1343">
        <v>2025</v>
      </c>
      <c r="O1343" t="s">
        <v>6019</v>
      </c>
      <c r="P1343" t="s">
        <v>10536</v>
      </c>
      <c r="Q1343" t="s">
        <v>10550</v>
      </c>
      <c r="R1343" t="s">
        <v>10676</v>
      </c>
      <c r="S1343" t="s">
        <v>10617</v>
      </c>
      <c r="T1343" t="s">
        <v>10538</v>
      </c>
    </row>
    <row r="1344" spans="1:20" x14ac:dyDescent="0.3">
      <c r="A1344">
        <v>2613</v>
      </c>
      <c r="B1344" t="s">
        <v>6080</v>
      </c>
      <c r="C1344" t="s">
        <v>6005</v>
      </c>
      <c r="D1344">
        <v>2026</v>
      </c>
      <c r="E1344" t="s">
        <v>4105</v>
      </c>
      <c r="F1344">
        <v>71529</v>
      </c>
      <c r="G1344" t="s">
        <v>4107</v>
      </c>
      <c r="H1344" t="s">
        <v>10533</v>
      </c>
      <c r="I1344">
        <v>750</v>
      </c>
      <c r="K1344" t="s">
        <v>10659</v>
      </c>
      <c r="L1344">
        <v>45968</v>
      </c>
      <c r="M1344">
        <v>11</v>
      </c>
      <c r="N1344">
        <v>2025</v>
      </c>
      <c r="O1344" t="s">
        <v>6011</v>
      </c>
      <c r="P1344" t="s">
        <v>10541</v>
      </c>
      <c r="Q1344" t="s">
        <v>10542</v>
      </c>
      <c r="R1344" t="s">
        <v>10677</v>
      </c>
      <c r="S1344" t="s">
        <v>10622</v>
      </c>
      <c r="T1344" t="s">
        <v>10538</v>
      </c>
    </row>
    <row r="1345" spans="1:20" x14ac:dyDescent="0.3">
      <c r="A1345">
        <v>2614</v>
      </c>
      <c r="B1345" t="s">
        <v>6080</v>
      </c>
      <c r="C1345" t="s">
        <v>6005</v>
      </c>
      <c r="D1345">
        <v>2026</v>
      </c>
      <c r="E1345" t="s">
        <v>6450</v>
      </c>
      <c r="F1345">
        <v>63280</v>
      </c>
      <c r="G1345" t="s">
        <v>7959</v>
      </c>
      <c r="H1345" t="s">
        <v>10533</v>
      </c>
      <c r="I1345">
        <v>0</v>
      </c>
      <c r="K1345" t="s">
        <v>10605</v>
      </c>
      <c r="L1345">
        <v>45738</v>
      </c>
      <c r="M1345">
        <v>3</v>
      </c>
      <c r="N1345">
        <v>2025</v>
      </c>
      <c r="O1345" t="s">
        <v>5986</v>
      </c>
      <c r="P1345" t="s">
        <v>10536</v>
      </c>
      <c r="Q1345" t="s">
        <v>10584</v>
      </c>
      <c r="R1345" t="s">
        <v>10675</v>
      </c>
      <c r="S1345" t="s">
        <v>10542</v>
      </c>
      <c r="T1345" t="s">
        <v>10538</v>
      </c>
    </row>
    <row r="1346" spans="1:20" x14ac:dyDescent="0.3">
      <c r="A1346">
        <v>2563</v>
      </c>
      <c r="B1346" t="s">
        <v>6080</v>
      </c>
      <c r="C1346" t="s">
        <v>6005</v>
      </c>
      <c r="D1346">
        <v>2026</v>
      </c>
      <c r="E1346" t="s">
        <v>4122</v>
      </c>
      <c r="F1346">
        <v>73626</v>
      </c>
      <c r="G1346" t="s">
        <v>7960</v>
      </c>
      <c r="H1346" t="s">
        <v>10533</v>
      </c>
      <c r="I1346">
        <v>44</v>
      </c>
      <c r="K1346" t="s">
        <v>10549</v>
      </c>
      <c r="L1346">
        <v>45961</v>
      </c>
      <c r="M1346">
        <v>10</v>
      </c>
      <c r="N1346">
        <v>2025</v>
      </c>
      <c r="O1346" t="s">
        <v>6013</v>
      </c>
      <c r="P1346" t="s">
        <v>10536</v>
      </c>
      <c r="Q1346" t="s">
        <v>10542</v>
      </c>
      <c r="R1346" t="s">
        <v>10675</v>
      </c>
      <c r="S1346" t="s">
        <v>10571</v>
      </c>
      <c r="T1346" t="s">
        <v>10538</v>
      </c>
    </row>
    <row r="1347" spans="1:20" x14ac:dyDescent="0.3">
      <c r="A1347">
        <v>2564</v>
      </c>
      <c r="B1347" t="s">
        <v>6080</v>
      </c>
      <c r="C1347" t="s">
        <v>6005</v>
      </c>
      <c r="D1347">
        <v>2026</v>
      </c>
      <c r="E1347" t="s">
        <v>393</v>
      </c>
      <c r="F1347">
        <v>71027</v>
      </c>
      <c r="G1347" t="s">
        <v>7961</v>
      </c>
      <c r="H1347" t="s">
        <v>10533</v>
      </c>
      <c r="I1347">
        <v>193</v>
      </c>
      <c r="K1347" t="s">
        <v>10539</v>
      </c>
      <c r="L1347">
        <v>45973</v>
      </c>
      <c r="M1347">
        <v>11</v>
      </c>
      <c r="N1347">
        <v>2025</v>
      </c>
      <c r="O1347" t="s">
        <v>6011</v>
      </c>
      <c r="P1347" t="s">
        <v>10536</v>
      </c>
      <c r="Q1347" t="s">
        <v>10547</v>
      </c>
      <c r="R1347" t="s">
        <v>10676</v>
      </c>
      <c r="S1347" t="s">
        <v>10606</v>
      </c>
      <c r="T1347" t="s">
        <v>10538</v>
      </c>
    </row>
    <row r="1348" spans="1:20" x14ac:dyDescent="0.3">
      <c r="A1348">
        <v>2565</v>
      </c>
      <c r="B1348" t="s">
        <v>6080</v>
      </c>
      <c r="C1348" t="s">
        <v>6005</v>
      </c>
      <c r="D1348">
        <v>2026</v>
      </c>
      <c r="E1348" t="s">
        <v>4131</v>
      </c>
      <c r="F1348">
        <v>76382</v>
      </c>
      <c r="G1348" t="s">
        <v>4133</v>
      </c>
      <c r="H1348" t="s">
        <v>10533</v>
      </c>
      <c r="I1348">
        <v>76</v>
      </c>
      <c r="K1348" t="s">
        <v>10679</v>
      </c>
      <c r="L1348">
        <v>46022</v>
      </c>
      <c r="M1348">
        <v>12</v>
      </c>
      <c r="N1348">
        <v>2025</v>
      </c>
      <c r="O1348" t="s">
        <v>6009</v>
      </c>
      <c r="P1348" t="s">
        <v>10536</v>
      </c>
      <c r="Q1348" t="s">
        <v>10568</v>
      </c>
      <c r="R1348" t="s">
        <v>10676</v>
      </c>
      <c r="S1348" t="s">
        <v>10573</v>
      </c>
      <c r="T1348" t="s">
        <v>10538</v>
      </c>
    </row>
    <row r="1349" spans="1:20" x14ac:dyDescent="0.3">
      <c r="A1349">
        <v>2566</v>
      </c>
      <c r="B1349" t="s">
        <v>6080</v>
      </c>
      <c r="C1349" t="s">
        <v>6005</v>
      </c>
      <c r="D1349">
        <v>2026</v>
      </c>
      <c r="E1349" t="s">
        <v>4134</v>
      </c>
      <c r="F1349">
        <v>63909</v>
      </c>
      <c r="G1349" t="s">
        <v>4136</v>
      </c>
      <c r="H1349" t="s">
        <v>10533</v>
      </c>
      <c r="I1349">
        <v>9</v>
      </c>
      <c r="K1349" t="s">
        <v>10591</v>
      </c>
      <c r="L1349">
        <v>45820</v>
      </c>
      <c r="M1349">
        <v>6</v>
      </c>
      <c r="N1349">
        <v>2025</v>
      </c>
      <c r="O1349" t="s">
        <v>5943</v>
      </c>
      <c r="P1349" t="s">
        <v>10536</v>
      </c>
      <c r="Q1349" t="s">
        <v>10557</v>
      </c>
      <c r="R1349" t="s">
        <v>10675</v>
      </c>
      <c r="S1349" t="s">
        <v>10615</v>
      </c>
      <c r="T1349" t="s">
        <v>10538</v>
      </c>
    </row>
    <row r="1350" spans="1:20" x14ac:dyDescent="0.3">
      <c r="A1350">
        <v>2567</v>
      </c>
      <c r="B1350" t="s">
        <v>6080</v>
      </c>
      <c r="C1350" t="s">
        <v>6005</v>
      </c>
      <c r="D1350">
        <v>2026</v>
      </c>
      <c r="E1350" t="s">
        <v>4140</v>
      </c>
      <c r="F1350">
        <v>65344</v>
      </c>
      <c r="G1350" t="s">
        <v>4142</v>
      </c>
      <c r="H1350" t="s">
        <v>10533</v>
      </c>
      <c r="I1350">
        <v>307</v>
      </c>
      <c r="K1350" t="s">
        <v>10549</v>
      </c>
      <c r="L1350">
        <v>45859</v>
      </c>
      <c r="M1350">
        <v>7</v>
      </c>
      <c r="N1350">
        <v>2025</v>
      </c>
      <c r="O1350" t="s">
        <v>5924</v>
      </c>
      <c r="P1350" t="s">
        <v>10536</v>
      </c>
      <c r="Q1350" t="s">
        <v>10544</v>
      </c>
      <c r="R1350" t="s">
        <v>10676</v>
      </c>
      <c r="S1350" t="s">
        <v>10545</v>
      </c>
      <c r="T1350" t="s">
        <v>10538</v>
      </c>
    </row>
    <row r="1351" spans="1:20" x14ac:dyDescent="0.3">
      <c r="A1351">
        <v>2568</v>
      </c>
      <c r="B1351" t="s">
        <v>6080</v>
      </c>
      <c r="C1351" t="s">
        <v>6005</v>
      </c>
      <c r="D1351">
        <v>2026</v>
      </c>
      <c r="E1351" t="s">
        <v>6451</v>
      </c>
      <c r="F1351">
        <v>73379</v>
      </c>
      <c r="G1351" t="s">
        <v>7962</v>
      </c>
      <c r="H1351" t="s">
        <v>10533</v>
      </c>
      <c r="I1351">
        <v>62</v>
      </c>
      <c r="K1351" t="s">
        <v>10745</v>
      </c>
      <c r="L1351">
        <v>46004</v>
      </c>
      <c r="M1351">
        <v>12</v>
      </c>
      <c r="N1351">
        <v>2025</v>
      </c>
      <c r="O1351" t="s">
        <v>6009</v>
      </c>
      <c r="P1351" t="s">
        <v>10541</v>
      </c>
      <c r="Q1351" t="s">
        <v>10568</v>
      </c>
      <c r="R1351" t="s">
        <v>10676</v>
      </c>
      <c r="S1351" t="s">
        <v>10569</v>
      </c>
      <c r="T1351" t="s">
        <v>10538</v>
      </c>
    </row>
    <row r="1352" spans="1:20" x14ac:dyDescent="0.3">
      <c r="A1352">
        <v>2615</v>
      </c>
      <c r="B1352" t="s">
        <v>6080</v>
      </c>
      <c r="C1352" t="s">
        <v>6005</v>
      </c>
      <c r="D1352">
        <v>2026</v>
      </c>
      <c r="E1352" t="s">
        <v>4122</v>
      </c>
      <c r="F1352">
        <v>73626</v>
      </c>
      <c r="G1352" t="s">
        <v>4124</v>
      </c>
      <c r="H1352" t="s">
        <v>10533</v>
      </c>
      <c r="I1352">
        <v>0</v>
      </c>
      <c r="K1352" t="s">
        <v>10543</v>
      </c>
      <c r="L1352">
        <v>45961</v>
      </c>
      <c r="M1352">
        <v>10</v>
      </c>
      <c r="N1352">
        <v>2025</v>
      </c>
      <c r="O1352" t="s">
        <v>6013</v>
      </c>
      <c r="P1352" t="s">
        <v>10536</v>
      </c>
      <c r="Q1352" t="s">
        <v>10575</v>
      </c>
      <c r="R1352" t="s">
        <v>10675</v>
      </c>
      <c r="S1352" t="s">
        <v>10593</v>
      </c>
      <c r="T1352" t="s">
        <v>10538</v>
      </c>
    </row>
    <row r="1353" spans="1:20" x14ac:dyDescent="0.3">
      <c r="A1353">
        <v>2554</v>
      </c>
      <c r="B1353" t="s">
        <v>6081</v>
      </c>
      <c r="C1353" t="s">
        <v>6005</v>
      </c>
      <c r="D1353">
        <v>2026</v>
      </c>
      <c r="E1353" t="s">
        <v>6452</v>
      </c>
      <c r="F1353">
        <v>74560</v>
      </c>
      <c r="G1353" t="s">
        <v>7963</v>
      </c>
      <c r="H1353" t="s">
        <v>10645</v>
      </c>
      <c r="I1353">
        <v>30</v>
      </c>
      <c r="K1353" t="s">
        <v>10769</v>
      </c>
      <c r="L1353">
        <v>46014</v>
      </c>
      <c r="M1353">
        <v>12</v>
      </c>
      <c r="N1353">
        <v>2025</v>
      </c>
      <c r="O1353" t="s">
        <v>6009</v>
      </c>
      <c r="P1353" t="s">
        <v>10536</v>
      </c>
      <c r="Q1353" t="s">
        <v>10568</v>
      </c>
      <c r="R1353" t="s">
        <v>10675</v>
      </c>
      <c r="S1353" t="s">
        <v>10610</v>
      </c>
      <c r="T1353" t="s">
        <v>10538</v>
      </c>
    </row>
    <row r="1354" spans="1:20" x14ac:dyDescent="0.3">
      <c r="A1354">
        <v>2570</v>
      </c>
      <c r="B1354" t="s">
        <v>6081</v>
      </c>
      <c r="C1354" t="s">
        <v>6005</v>
      </c>
      <c r="D1354">
        <v>2026</v>
      </c>
      <c r="E1354" t="s">
        <v>6453</v>
      </c>
      <c r="F1354">
        <v>75761</v>
      </c>
      <c r="G1354" t="s">
        <v>7964</v>
      </c>
      <c r="H1354" t="s">
        <v>10533</v>
      </c>
      <c r="I1354">
        <v>54</v>
      </c>
      <c r="K1354" t="s">
        <v>10770</v>
      </c>
      <c r="L1354">
        <v>46022</v>
      </c>
      <c r="M1354">
        <v>12</v>
      </c>
      <c r="N1354">
        <v>2025</v>
      </c>
      <c r="O1354" t="s">
        <v>6009</v>
      </c>
      <c r="P1354" t="s">
        <v>10536</v>
      </c>
      <c r="Q1354" t="s">
        <v>10568</v>
      </c>
      <c r="R1354" t="s">
        <v>10676</v>
      </c>
      <c r="S1354" t="s">
        <v>10573</v>
      </c>
      <c r="T1354" t="s">
        <v>10538</v>
      </c>
    </row>
    <row r="1355" spans="1:20" x14ac:dyDescent="0.3">
      <c r="A1355">
        <v>2569</v>
      </c>
      <c r="B1355" t="s">
        <v>6081</v>
      </c>
      <c r="C1355" t="s">
        <v>6005</v>
      </c>
      <c r="D1355">
        <v>2026</v>
      </c>
      <c r="E1355" t="s">
        <v>6454</v>
      </c>
      <c r="F1355">
        <v>76313</v>
      </c>
      <c r="G1355" t="s">
        <v>7965</v>
      </c>
      <c r="H1355" t="s">
        <v>10533</v>
      </c>
      <c r="I1355">
        <v>267</v>
      </c>
      <c r="K1355" t="s">
        <v>10559</v>
      </c>
      <c r="L1355">
        <v>46010</v>
      </c>
      <c r="M1355">
        <v>12</v>
      </c>
      <c r="N1355">
        <v>2025</v>
      </c>
      <c r="O1355" t="s">
        <v>6009</v>
      </c>
      <c r="P1355" t="s">
        <v>10536</v>
      </c>
      <c r="Q1355" t="s">
        <v>10568</v>
      </c>
      <c r="R1355" t="s">
        <v>10676</v>
      </c>
      <c r="S1355" t="s">
        <v>10610</v>
      </c>
      <c r="T1355" t="s">
        <v>10538</v>
      </c>
    </row>
    <row r="1356" spans="1:20" x14ac:dyDescent="0.3">
      <c r="A1356">
        <v>2572</v>
      </c>
      <c r="B1356" t="s">
        <v>6081</v>
      </c>
      <c r="C1356" t="s">
        <v>6005</v>
      </c>
      <c r="D1356">
        <v>2026</v>
      </c>
      <c r="E1356" t="s">
        <v>6455</v>
      </c>
      <c r="F1356">
        <v>73246</v>
      </c>
      <c r="G1356" t="s">
        <v>7966</v>
      </c>
      <c r="H1356" t="s">
        <v>10533</v>
      </c>
      <c r="I1356">
        <v>129</v>
      </c>
      <c r="K1356" t="s">
        <v>10761</v>
      </c>
      <c r="L1356">
        <v>46000</v>
      </c>
      <c r="M1356">
        <v>12</v>
      </c>
      <c r="N1356">
        <v>2025</v>
      </c>
      <c r="O1356" t="s">
        <v>6009</v>
      </c>
      <c r="P1356" t="s">
        <v>10541</v>
      </c>
      <c r="Q1356" t="s">
        <v>10568</v>
      </c>
      <c r="R1356" t="s">
        <v>10676</v>
      </c>
      <c r="S1356" t="s">
        <v>10569</v>
      </c>
      <c r="T1356" t="s">
        <v>10538</v>
      </c>
    </row>
    <row r="1357" spans="1:20" x14ac:dyDescent="0.3">
      <c r="A1357">
        <v>2571</v>
      </c>
      <c r="B1357" t="s">
        <v>6081</v>
      </c>
      <c r="C1357" t="s">
        <v>6005</v>
      </c>
      <c r="D1357">
        <v>2026</v>
      </c>
      <c r="E1357" t="s">
        <v>4155</v>
      </c>
      <c r="F1357">
        <v>67431</v>
      </c>
      <c r="G1357" t="s">
        <v>4157</v>
      </c>
      <c r="H1357" t="s">
        <v>10533</v>
      </c>
      <c r="I1357">
        <v>592</v>
      </c>
      <c r="K1357" t="s">
        <v>10565</v>
      </c>
      <c r="L1357">
        <v>45896</v>
      </c>
      <c r="M1357">
        <v>8</v>
      </c>
      <c r="N1357">
        <v>2025</v>
      </c>
      <c r="O1357" t="s">
        <v>6019</v>
      </c>
      <c r="P1357" t="s">
        <v>10536</v>
      </c>
      <c r="Q1357" t="s">
        <v>10550</v>
      </c>
      <c r="R1357" t="s">
        <v>10677</v>
      </c>
      <c r="S1357" t="s">
        <v>10551</v>
      </c>
      <c r="T1357" t="s">
        <v>10538</v>
      </c>
    </row>
    <row r="1358" spans="1:20" x14ac:dyDescent="0.3">
      <c r="A1358">
        <v>2555</v>
      </c>
      <c r="B1358" t="s">
        <v>6081</v>
      </c>
      <c r="C1358" t="s">
        <v>6005</v>
      </c>
      <c r="D1358">
        <v>2026</v>
      </c>
      <c r="E1358" t="s">
        <v>6456</v>
      </c>
      <c r="F1358">
        <v>72437</v>
      </c>
      <c r="G1358" t="s">
        <v>7967</v>
      </c>
      <c r="H1358" t="s">
        <v>10645</v>
      </c>
      <c r="I1358">
        <v>133</v>
      </c>
      <c r="K1358" t="s">
        <v>10760</v>
      </c>
      <c r="L1358">
        <v>45993</v>
      </c>
      <c r="M1358">
        <v>12</v>
      </c>
      <c r="N1358">
        <v>2025</v>
      </c>
      <c r="O1358" t="s">
        <v>6009</v>
      </c>
      <c r="P1358" t="s">
        <v>10536</v>
      </c>
      <c r="Q1358" t="s">
        <v>10547</v>
      </c>
      <c r="R1358" t="s">
        <v>10676</v>
      </c>
      <c r="S1358" t="s">
        <v>10548</v>
      </c>
      <c r="T1358" t="s">
        <v>10538</v>
      </c>
    </row>
    <row r="1359" spans="1:20" x14ac:dyDescent="0.3">
      <c r="A1359">
        <v>2988</v>
      </c>
      <c r="B1359" t="s">
        <v>5988</v>
      </c>
      <c r="C1359" t="s">
        <v>5986</v>
      </c>
      <c r="D1359">
        <v>2026</v>
      </c>
      <c r="E1359" t="s">
        <v>6457</v>
      </c>
      <c r="F1359">
        <v>72231</v>
      </c>
      <c r="G1359" t="s">
        <v>7968</v>
      </c>
      <c r="H1359" t="s">
        <v>10645</v>
      </c>
      <c r="I1359">
        <v>106</v>
      </c>
      <c r="K1359" t="s">
        <v>10707</v>
      </c>
      <c r="L1359">
        <v>45978</v>
      </c>
      <c r="M1359">
        <v>10</v>
      </c>
      <c r="N1359">
        <v>2025</v>
      </c>
      <c r="O1359" t="s">
        <v>6011</v>
      </c>
      <c r="P1359" t="s">
        <v>10536</v>
      </c>
      <c r="Q1359" t="s">
        <v>10547</v>
      </c>
      <c r="R1359" t="s">
        <v>10676</v>
      </c>
      <c r="S1359" t="s">
        <v>10606</v>
      </c>
      <c r="T1359" t="s">
        <v>10538</v>
      </c>
    </row>
    <row r="1360" spans="1:20" x14ac:dyDescent="0.3">
      <c r="A1360">
        <v>2573</v>
      </c>
      <c r="B1360" t="s">
        <v>6081</v>
      </c>
      <c r="C1360" t="s">
        <v>6005</v>
      </c>
      <c r="D1360">
        <v>2026</v>
      </c>
      <c r="E1360" t="s">
        <v>6458</v>
      </c>
      <c r="F1360">
        <v>72665</v>
      </c>
      <c r="G1360" t="s">
        <v>7969</v>
      </c>
      <c r="H1360" t="s">
        <v>10533</v>
      </c>
      <c r="I1360">
        <v>33</v>
      </c>
      <c r="K1360" t="s">
        <v>10679</v>
      </c>
      <c r="L1360">
        <v>45999</v>
      </c>
      <c r="M1360">
        <v>12</v>
      </c>
      <c r="N1360">
        <v>2025</v>
      </c>
      <c r="O1360" t="s">
        <v>6009</v>
      </c>
      <c r="P1360" t="s">
        <v>10541</v>
      </c>
      <c r="Q1360" t="s">
        <v>10568</v>
      </c>
      <c r="R1360" t="s">
        <v>10675</v>
      </c>
      <c r="S1360" t="s">
        <v>10569</v>
      </c>
      <c r="T1360" t="s">
        <v>10538</v>
      </c>
    </row>
    <row r="1361" spans="1:20" x14ac:dyDescent="0.3">
      <c r="A1361">
        <v>2574</v>
      </c>
      <c r="B1361" t="s">
        <v>6081</v>
      </c>
      <c r="C1361" t="s">
        <v>6005</v>
      </c>
      <c r="D1361">
        <v>2026</v>
      </c>
      <c r="E1361" t="s">
        <v>6459</v>
      </c>
      <c r="F1361">
        <v>67935</v>
      </c>
      <c r="G1361" t="s">
        <v>7970</v>
      </c>
      <c r="H1361" t="s">
        <v>10533</v>
      </c>
      <c r="I1361">
        <v>73</v>
      </c>
      <c r="K1361" t="s">
        <v>10549</v>
      </c>
      <c r="L1361">
        <v>45923</v>
      </c>
      <c r="M1361">
        <v>9</v>
      </c>
      <c r="N1361">
        <v>2025</v>
      </c>
      <c r="O1361" t="s">
        <v>6016</v>
      </c>
      <c r="P1361" t="s">
        <v>10536</v>
      </c>
      <c r="Q1361" t="s">
        <v>10542</v>
      </c>
      <c r="R1361" t="s">
        <v>10676</v>
      </c>
      <c r="S1361" t="s">
        <v>10556</v>
      </c>
      <c r="T1361" t="s">
        <v>10538</v>
      </c>
    </row>
    <row r="1362" spans="1:20" x14ac:dyDescent="0.3">
      <c r="A1362">
        <v>2557</v>
      </c>
      <c r="B1362" t="s">
        <v>6081</v>
      </c>
      <c r="C1362" t="s">
        <v>6005</v>
      </c>
      <c r="D1362">
        <v>2026</v>
      </c>
      <c r="E1362" t="s">
        <v>6460</v>
      </c>
      <c r="F1362">
        <v>73611</v>
      </c>
      <c r="G1362" t="s">
        <v>7971</v>
      </c>
      <c r="H1362" t="s">
        <v>10645</v>
      </c>
      <c r="I1362">
        <v>5</v>
      </c>
      <c r="K1362" t="s">
        <v>10637</v>
      </c>
      <c r="L1362">
        <v>45995</v>
      </c>
      <c r="M1362">
        <v>12</v>
      </c>
      <c r="N1362">
        <v>2025</v>
      </c>
      <c r="O1362" t="s">
        <v>6009</v>
      </c>
      <c r="P1362" t="s">
        <v>10536</v>
      </c>
      <c r="Q1362" t="s">
        <v>10547</v>
      </c>
      <c r="R1362" t="s">
        <v>10675</v>
      </c>
      <c r="S1362" t="s">
        <v>10548</v>
      </c>
      <c r="T1362" t="s">
        <v>10538</v>
      </c>
    </row>
    <row r="1363" spans="1:20" x14ac:dyDescent="0.3">
      <c r="A1363">
        <v>2558</v>
      </c>
      <c r="B1363" t="s">
        <v>6081</v>
      </c>
      <c r="C1363" t="s">
        <v>6005</v>
      </c>
      <c r="D1363">
        <v>2026</v>
      </c>
      <c r="E1363" t="s">
        <v>6461</v>
      </c>
      <c r="F1363">
        <v>64643</v>
      </c>
      <c r="G1363" t="s">
        <v>7972</v>
      </c>
      <c r="H1363" t="s">
        <v>10645</v>
      </c>
      <c r="I1363">
        <v>3</v>
      </c>
      <c r="K1363" t="s">
        <v>10565</v>
      </c>
      <c r="L1363">
        <v>45839</v>
      </c>
      <c r="M1363">
        <v>7</v>
      </c>
      <c r="N1363">
        <v>2025</v>
      </c>
      <c r="O1363" t="s">
        <v>5924</v>
      </c>
      <c r="P1363" t="s">
        <v>10536</v>
      </c>
      <c r="Q1363" t="s">
        <v>10557</v>
      </c>
      <c r="R1363" t="s">
        <v>10675</v>
      </c>
      <c r="S1363" t="s">
        <v>10558</v>
      </c>
      <c r="T1363" t="s">
        <v>10538</v>
      </c>
    </row>
    <row r="1364" spans="1:20" x14ac:dyDescent="0.3">
      <c r="A1364">
        <v>2559</v>
      </c>
      <c r="B1364" t="s">
        <v>6081</v>
      </c>
      <c r="C1364" t="s">
        <v>6005</v>
      </c>
      <c r="D1364">
        <v>2026</v>
      </c>
      <c r="E1364" t="s">
        <v>6462</v>
      </c>
      <c r="F1364">
        <v>67755</v>
      </c>
      <c r="G1364" t="s">
        <v>7973</v>
      </c>
      <c r="H1364" t="s">
        <v>10645</v>
      </c>
      <c r="I1364">
        <v>12</v>
      </c>
      <c r="K1364" t="s">
        <v>10594</v>
      </c>
      <c r="L1364">
        <v>45900</v>
      </c>
      <c r="M1364">
        <v>8</v>
      </c>
      <c r="N1364">
        <v>2025</v>
      </c>
      <c r="O1364" t="s">
        <v>6019</v>
      </c>
      <c r="P1364" t="s">
        <v>10536</v>
      </c>
      <c r="Q1364" t="s">
        <v>10550</v>
      </c>
      <c r="R1364" t="s">
        <v>10675</v>
      </c>
      <c r="S1364" t="s">
        <v>10617</v>
      </c>
      <c r="T1364" t="s">
        <v>10538</v>
      </c>
    </row>
    <row r="1365" spans="1:20" x14ac:dyDescent="0.3">
      <c r="A1365">
        <v>2560</v>
      </c>
      <c r="B1365" t="s">
        <v>6081</v>
      </c>
      <c r="C1365" t="s">
        <v>6005</v>
      </c>
      <c r="D1365">
        <v>2026</v>
      </c>
      <c r="E1365" t="s">
        <v>6463</v>
      </c>
      <c r="F1365">
        <v>69312</v>
      </c>
      <c r="G1365" t="s">
        <v>7974</v>
      </c>
      <c r="H1365" t="s">
        <v>10645</v>
      </c>
      <c r="I1365">
        <v>20</v>
      </c>
      <c r="K1365" t="s">
        <v>10744</v>
      </c>
      <c r="L1365">
        <v>45915</v>
      </c>
      <c r="M1365">
        <v>9</v>
      </c>
      <c r="N1365">
        <v>2025</v>
      </c>
      <c r="O1365" t="s">
        <v>6016</v>
      </c>
      <c r="P1365" t="s">
        <v>10536</v>
      </c>
      <c r="Q1365" t="s">
        <v>10542</v>
      </c>
      <c r="R1365" t="s">
        <v>10675</v>
      </c>
      <c r="S1365" t="s">
        <v>10571</v>
      </c>
      <c r="T1365" t="s">
        <v>10538</v>
      </c>
    </row>
    <row r="1366" spans="1:20" x14ac:dyDescent="0.3">
      <c r="A1366">
        <v>2577</v>
      </c>
      <c r="B1366" t="s">
        <v>6082</v>
      </c>
      <c r="C1366" t="s">
        <v>6005</v>
      </c>
      <c r="D1366">
        <v>2026</v>
      </c>
      <c r="E1366" t="s">
        <v>4188</v>
      </c>
      <c r="F1366">
        <v>64803</v>
      </c>
      <c r="G1366" t="s">
        <v>7975</v>
      </c>
      <c r="H1366" t="s">
        <v>10533</v>
      </c>
      <c r="I1366">
        <v>0</v>
      </c>
      <c r="K1366" t="s">
        <v>10681</v>
      </c>
      <c r="L1366">
        <v>45842</v>
      </c>
      <c r="M1366">
        <v>7</v>
      </c>
      <c r="N1366">
        <v>2025</v>
      </c>
      <c r="O1366" t="s">
        <v>5924</v>
      </c>
      <c r="P1366" t="s">
        <v>10541</v>
      </c>
      <c r="Q1366" t="s">
        <v>10557</v>
      </c>
      <c r="R1366" t="s">
        <v>10675</v>
      </c>
      <c r="S1366" t="s">
        <v>10601</v>
      </c>
      <c r="T1366" t="s">
        <v>10538</v>
      </c>
    </row>
    <row r="1367" spans="1:20" x14ac:dyDescent="0.3">
      <c r="A1367">
        <v>2576</v>
      </c>
      <c r="B1367" t="s">
        <v>6082</v>
      </c>
      <c r="C1367" t="s">
        <v>6005</v>
      </c>
      <c r="D1367">
        <v>2026</v>
      </c>
      <c r="E1367" t="s">
        <v>6464</v>
      </c>
      <c r="F1367">
        <v>75709</v>
      </c>
      <c r="G1367" t="s">
        <v>7976</v>
      </c>
      <c r="H1367" t="s">
        <v>10533</v>
      </c>
      <c r="I1367">
        <v>20</v>
      </c>
      <c r="K1367" t="s">
        <v>10644</v>
      </c>
      <c r="L1367">
        <v>46022</v>
      </c>
      <c r="M1367">
        <v>12</v>
      </c>
      <c r="N1367">
        <v>2025</v>
      </c>
      <c r="O1367" t="s">
        <v>6009</v>
      </c>
      <c r="P1367" t="s">
        <v>10536</v>
      </c>
      <c r="Q1367" t="s">
        <v>10568</v>
      </c>
      <c r="R1367" t="s">
        <v>10675</v>
      </c>
      <c r="S1367" t="s">
        <v>10573</v>
      </c>
      <c r="T1367" t="s">
        <v>10538</v>
      </c>
    </row>
    <row r="1368" spans="1:20" x14ac:dyDescent="0.3">
      <c r="A1368">
        <v>2561</v>
      </c>
      <c r="B1368" t="s">
        <v>6082</v>
      </c>
      <c r="C1368" t="s">
        <v>6005</v>
      </c>
      <c r="D1368">
        <v>2026</v>
      </c>
      <c r="E1368" t="s">
        <v>6465</v>
      </c>
      <c r="F1368">
        <v>72086</v>
      </c>
      <c r="G1368" t="s">
        <v>7977</v>
      </c>
      <c r="H1368" t="s">
        <v>10645</v>
      </c>
      <c r="I1368">
        <v>295</v>
      </c>
      <c r="K1368" t="s">
        <v>10565</v>
      </c>
      <c r="L1368">
        <v>45978</v>
      </c>
      <c r="M1368">
        <v>11</v>
      </c>
      <c r="N1368">
        <v>2025</v>
      </c>
      <c r="O1368" t="s">
        <v>6011</v>
      </c>
      <c r="P1368" t="s">
        <v>10541</v>
      </c>
      <c r="Q1368" t="s">
        <v>10547</v>
      </c>
      <c r="R1368" t="s">
        <v>10676</v>
      </c>
      <c r="S1368" t="s">
        <v>10606</v>
      </c>
      <c r="T1368" t="s">
        <v>10538</v>
      </c>
    </row>
    <row r="1369" spans="1:20" x14ac:dyDescent="0.3">
      <c r="A1369">
        <v>2579</v>
      </c>
      <c r="B1369" t="s">
        <v>6082</v>
      </c>
      <c r="C1369" t="s">
        <v>6005</v>
      </c>
      <c r="D1369">
        <v>2026</v>
      </c>
      <c r="E1369" t="s">
        <v>6466</v>
      </c>
      <c r="F1369">
        <v>63709</v>
      </c>
      <c r="G1369" t="s">
        <v>7978</v>
      </c>
      <c r="H1369" t="s">
        <v>10533</v>
      </c>
      <c r="I1369">
        <v>13</v>
      </c>
      <c r="K1369" t="s">
        <v>10642</v>
      </c>
      <c r="L1369">
        <v>45838</v>
      </c>
      <c r="M1369">
        <v>6</v>
      </c>
      <c r="N1369">
        <v>2025</v>
      </c>
      <c r="O1369" t="s">
        <v>5943</v>
      </c>
      <c r="P1369" t="s">
        <v>10536</v>
      </c>
      <c r="Q1369" t="s">
        <v>10557</v>
      </c>
      <c r="R1369" t="s">
        <v>10675</v>
      </c>
      <c r="S1369" t="s">
        <v>10566</v>
      </c>
      <c r="T1369" t="s">
        <v>10538</v>
      </c>
    </row>
    <row r="1370" spans="1:20" x14ac:dyDescent="0.3">
      <c r="A1370">
        <v>2580</v>
      </c>
      <c r="B1370" t="s">
        <v>6082</v>
      </c>
      <c r="C1370" t="s">
        <v>6005</v>
      </c>
      <c r="D1370">
        <v>2026</v>
      </c>
      <c r="E1370" t="s">
        <v>6467</v>
      </c>
      <c r="F1370">
        <v>76360</v>
      </c>
      <c r="G1370" t="s">
        <v>7979</v>
      </c>
      <c r="H1370" t="s">
        <v>10533</v>
      </c>
      <c r="I1370">
        <v>145</v>
      </c>
      <c r="K1370" t="s">
        <v>10549</v>
      </c>
      <c r="L1370">
        <v>46022</v>
      </c>
      <c r="M1370">
        <v>12</v>
      </c>
      <c r="N1370">
        <v>2025</v>
      </c>
      <c r="O1370" t="s">
        <v>6009</v>
      </c>
      <c r="P1370" t="s">
        <v>10536</v>
      </c>
      <c r="Q1370" t="s">
        <v>10568</v>
      </c>
      <c r="R1370" t="s">
        <v>10676</v>
      </c>
      <c r="S1370" t="s">
        <v>10573</v>
      </c>
      <c r="T1370" t="s">
        <v>10538</v>
      </c>
    </row>
    <row r="1371" spans="1:20" x14ac:dyDescent="0.3">
      <c r="A1371">
        <v>2562</v>
      </c>
      <c r="B1371" t="s">
        <v>6082</v>
      </c>
      <c r="C1371" t="s">
        <v>6005</v>
      </c>
      <c r="D1371">
        <v>2026</v>
      </c>
      <c r="E1371" t="s">
        <v>6468</v>
      </c>
      <c r="F1371">
        <v>75333</v>
      </c>
      <c r="G1371" t="s">
        <v>7980</v>
      </c>
      <c r="H1371" t="s">
        <v>10645</v>
      </c>
      <c r="I1371">
        <v>20</v>
      </c>
      <c r="K1371" t="s">
        <v>10733</v>
      </c>
      <c r="L1371">
        <v>46021</v>
      </c>
      <c r="M1371">
        <v>12</v>
      </c>
      <c r="N1371">
        <v>2025</v>
      </c>
      <c r="O1371" t="s">
        <v>6009</v>
      </c>
      <c r="P1371" t="s">
        <v>10536</v>
      </c>
      <c r="Q1371" t="s">
        <v>10568</v>
      </c>
      <c r="R1371" t="s">
        <v>10675</v>
      </c>
      <c r="S1371" t="s">
        <v>10573</v>
      </c>
      <c r="T1371" t="s">
        <v>10538</v>
      </c>
    </row>
    <row r="1372" spans="1:20" x14ac:dyDescent="0.3">
      <c r="A1372">
        <v>2345</v>
      </c>
      <c r="B1372" t="s">
        <v>6082</v>
      </c>
      <c r="C1372" t="s">
        <v>6005</v>
      </c>
      <c r="D1372">
        <v>2026</v>
      </c>
      <c r="E1372" t="s">
        <v>4212</v>
      </c>
      <c r="F1372">
        <v>71552</v>
      </c>
      <c r="G1372" t="s">
        <v>7981</v>
      </c>
      <c r="H1372" t="s">
        <v>10533</v>
      </c>
      <c r="I1372">
        <v>3</v>
      </c>
      <c r="K1372" t="s">
        <v>10594</v>
      </c>
      <c r="L1372">
        <v>45973</v>
      </c>
      <c r="M1372">
        <v>11</v>
      </c>
      <c r="N1372">
        <v>2025</v>
      </c>
      <c r="O1372" t="s">
        <v>6011</v>
      </c>
      <c r="P1372" t="s">
        <v>10771</v>
      </c>
      <c r="Q1372" t="s">
        <v>10547</v>
      </c>
      <c r="R1372" t="s">
        <v>10675</v>
      </c>
      <c r="S1372" t="s">
        <v>10604</v>
      </c>
      <c r="T1372" t="s">
        <v>10538</v>
      </c>
    </row>
    <row r="1373" spans="1:20" x14ac:dyDescent="0.3">
      <c r="A1373">
        <v>2581</v>
      </c>
      <c r="B1373" t="s">
        <v>6082</v>
      </c>
      <c r="C1373" t="s">
        <v>6005</v>
      </c>
      <c r="D1373">
        <v>2026</v>
      </c>
      <c r="E1373" t="s">
        <v>4638</v>
      </c>
      <c r="F1373">
        <v>69842</v>
      </c>
      <c r="G1373" t="s">
        <v>4640</v>
      </c>
      <c r="H1373" t="s">
        <v>10533</v>
      </c>
      <c r="I1373">
        <v>176</v>
      </c>
      <c r="K1373" t="s">
        <v>10577</v>
      </c>
      <c r="L1373">
        <v>46000</v>
      </c>
      <c r="M1373">
        <v>12</v>
      </c>
      <c r="N1373">
        <v>2025</v>
      </c>
      <c r="O1373" t="s">
        <v>6009</v>
      </c>
      <c r="P1373" t="s">
        <v>10536</v>
      </c>
      <c r="Q1373" t="s">
        <v>10568</v>
      </c>
      <c r="R1373" t="s">
        <v>10676</v>
      </c>
      <c r="S1373" t="s">
        <v>10569</v>
      </c>
      <c r="T1373" t="s">
        <v>10538</v>
      </c>
    </row>
    <row r="1374" spans="1:20" x14ac:dyDescent="0.3">
      <c r="A1374">
        <v>2346</v>
      </c>
      <c r="B1374" t="s">
        <v>6082</v>
      </c>
      <c r="C1374" t="s">
        <v>6005</v>
      </c>
      <c r="D1374">
        <v>2026</v>
      </c>
      <c r="E1374" t="s">
        <v>4215</v>
      </c>
      <c r="F1374">
        <v>63356</v>
      </c>
      <c r="G1374" t="s">
        <v>4217</v>
      </c>
      <c r="H1374" t="s">
        <v>10533</v>
      </c>
      <c r="I1374">
        <v>0</v>
      </c>
      <c r="K1374" t="s">
        <v>10549</v>
      </c>
      <c r="L1374">
        <v>45738</v>
      </c>
      <c r="M1374">
        <v>3</v>
      </c>
      <c r="N1374">
        <v>2025</v>
      </c>
      <c r="O1374" t="s">
        <v>5986</v>
      </c>
      <c r="P1374" t="s">
        <v>10536</v>
      </c>
      <c r="Q1374" t="s">
        <v>10540</v>
      </c>
      <c r="R1374" t="s">
        <v>10675</v>
      </c>
      <c r="S1374" t="s">
        <v>10550</v>
      </c>
      <c r="T1374" t="s">
        <v>10538</v>
      </c>
    </row>
    <row r="1375" spans="1:20" x14ac:dyDescent="0.3">
      <c r="A1375">
        <v>2347</v>
      </c>
      <c r="B1375" t="s">
        <v>6082</v>
      </c>
      <c r="C1375" t="s">
        <v>6005</v>
      </c>
      <c r="D1375">
        <v>2026</v>
      </c>
      <c r="E1375" t="s">
        <v>4218</v>
      </c>
      <c r="F1375">
        <v>65841</v>
      </c>
      <c r="G1375" t="s">
        <v>4220</v>
      </c>
      <c r="H1375" t="s">
        <v>10533</v>
      </c>
      <c r="I1375">
        <v>5</v>
      </c>
      <c r="K1375" t="s">
        <v>10539</v>
      </c>
      <c r="L1375">
        <v>46002</v>
      </c>
      <c r="M1375">
        <v>12</v>
      </c>
      <c r="N1375">
        <v>2025</v>
      </c>
      <c r="O1375" t="s">
        <v>6009</v>
      </c>
      <c r="P1375" t="s">
        <v>10541</v>
      </c>
      <c r="Q1375" t="s">
        <v>10568</v>
      </c>
      <c r="R1375" t="s">
        <v>10675</v>
      </c>
      <c r="S1375" t="s">
        <v>10569</v>
      </c>
      <c r="T1375" t="s">
        <v>10538</v>
      </c>
    </row>
    <row r="1376" spans="1:20" x14ac:dyDescent="0.3">
      <c r="A1376">
        <v>2368</v>
      </c>
      <c r="B1376" t="s">
        <v>6082</v>
      </c>
      <c r="C1376" t="s">
        <v>6005</v>
      </c>
      <c r="D1376">
        <v>2026</v>
      </c>
      <c r="E1376" t="s">
        <v>5621</v>
      </c>
      <c r="F1376">
        <v>67651</v>
      </c>
      <c r="G1376" t="s">
        <v>5623</v>
      </c>
      <c r="H1376" t="s">
        <v>10645</v>
      </c>
      <c r="I1376">
        <v>96</v>
      </c>
      <c r="K1376" t="s">
        <v>10644</v>
      </c>
      <c r="L1376">
        <v>45915</v>
      </c>
      <c r="M1376">
        <v>9</v>
      </c>
      <c r="N1376">
        <v>2025</v>
      </c>
      <c r="O1376" t="s">
        <v>6016</v>
      </c>
      <c r="P1376" t="s">
        <v>10536</v>
      </c>
      <c r="Q1376" t="s">
        <v>10542</v>
      </c>
      <c r="R1376" t="s">
        <v>10676</v>
      </c>
      <c r="S1376" t="s">
        <v>10571</v>
      </c>
      <c r="T1376" t="s">
        <v>10538</v>
      </c>
    </row>
    <row r="1377" spans="1:20" x14ac:dyDescent="0.3">
      <c r="A1377">
        <v>2369</v>
      </c>
      <c r="B1377" t="s">
        <v>6083</v>
      </c>
      <c r="C1377" t="s">
        <v>6005</v>
      </c>
      <c r="D1377">
        <v>2026</v>
      </c>
      <c r="E1377" t="s">
        <v>6469</v>
      </c>
      <c r="F1377">
        <v>75076</v>
      </c>
      <c r="G1377" t="s">
        <v>7982</v>
      </c>
      <c r="H1377" t="s">
        <v>10645</v>
      </c>
      <c r="I1377">
        <v>50</v>
      </c>
      <c r="K1377" t="s">
        <v>10637</v>
      </c>
      <c r="L1377">
        <v>46021</v>
      </c>
      <c r="M1377">
        <v>12</v>
      </c>
      <c r="N1377">
        <v>2025</v>
      </c>
      <c r="O1377" t="s">
        <v>6009</v>
      </c>
      <c r="P1377" t="s">
        <v>10536</v>
      </c>
      <c r="Q1377" t="s">
        <v>10568</v>
      </c>
      <c r="R1377" t="s">
        <v>10676</v>
      </c>
      <c r="S1377" t="s">
        <v>10573</v>
      </c>
      <c r="T1377" t="s">
        <v>10538</v>
      </c>
    </row>
    <row r="1378" spans="1:20" x14ac:dyDescent="0.3">
      <c r="A1378">
        <v>2370</v>
      </c>
      <c r="B1378" t="s">
        <v>6083</v>
      </c>
      <c r="C1378" t="s">
        <v>6005</v>
      </c>
      <c r="D1378">
        <v>2026</v>
      </c>
      <c r="E1378" t="s">
        <v>6470</v>
      </c>
      <c r="F1378">
        <v>71672</v>
      </c>
      <c r="G1378" t="s">
        <v>7983</v>
      </c>
      <c r="H1378" t="s">
        <v>10645</v>
      </c>
      <c r="I1378">
        <v>43</v>
      </c>
      <c r="K1378" t="s">
        <v>10733</v>
      </c>
      <c r="L1378">
        <v>45980</v>
      </c>
      <c r="M1378">
        <v>11</v>
      </c>
      <c r="N1378">
        <v>2025</v>
      </c>
      <c r="O1378" t="s">
        <v>6011</v>
      </c>
      <c r="P1378" t="s">
        <v>10536</v>
      </c>
      <c r="Q1378" t="s">
        <v>10547</v>
      </c>
      <c r="R1378" t="s">
        <v>10675</v>
      </c>
      <c r="S1378" t="s">
        <v>10606</v>
      </c>
      <c r="T1378" t="s">
        <v>10538</v>
      </c>
    </row>
    <row r="1379" spans="1:20" x14ac:dyDescent="0.3">
      <c r="A1379">
        <v>2348</v>
      </c>
      <c r="B1379" t="s">
        <v>6083</v>
      </c>
      <c r="C1379" t="s">
        <v>6005</v>
      </c>
      <c r="D1379">
        <v>2026</v>
      </c>
      <c r="E1379" t="s">
        <v>4230</v>
      </c>
      <c r="F1379">
        <v>68652</v>
      </c>
      <c r="G1379" t="s">
        <v>4232</v>
      </c>
      <c r="H1379" t="s">
        <v>10533</v>
      </c>
      <c r="I1379">
        <v>302</v>
      </c>
      <c r="K1379" t="s">
        <v>10565</v>
      </c>
      <c r="L1379">
        <v>45967</v>
      </c>
      <c r="M1379">
        <v>11</v>
      </c>
      <c r="N1379">
        <v>2025</v>
      </c>
      <c r="O1379" t="s">
        <v>6011</v>
      </c>
      <c r="P1379" t="s">
        <v>10536</v>
      </c>
      <c r="Q1379" t="s">
        <v>10547</v>
      </c>
      <c r="R1379" t="s">
        <v>10676</v>
      </c>
      <c r="S1379" t="s">
        <v>10604</v>
      </c>
      <c r="T1379" t="s">
        <v>10538</v>
      </c>
    </row>
    <row r="1380" spans="1:20" x14ac:dyDescent="0.3">
      <c r="A1380">
        <v>2349</v>
      </c>
      <c r="B1380" t="s">
        <v>6083</v>
      </c>
      <c r="C1380" t="s">
        <v>6005</v>
      </c>
      <c r="D1380">
        <v>2026</v>
      </c>
      <c r="E1380" t="s">
        <v>4239</v>
      </c>
      <c r="F1380">
        <v>66137</v>
      </c>
      <c r="G1380" t="s">
        <v>4241</v>
      </c>
      <c r="H1380" t="s">
        <v>10533</v>
      </c>
      <c r="I1380">
        <v>423</v>
      </c>
      <c r="K1380" t="s">
        <v>10549</v>
      </c>
      <c r="L1380">
        <v>45869</v>
      </c>
      <c r="M1380">
        <v>7</v>
      </c>
      <c r="N1380">
        <v>2025</v>
      </c>
      <c r="O1380" t="s">
        <v>5924</v>
      </c>
      <c r="P1380" t="s">
        <v>10536</v>
      </c>
      <c r="Q1380" t="s">
        <v>10544</v>
      </c>
      <c r="R1380" t="s">
        <v>10676</v>
      </c>
      <c r="S1380" t="s">
        <v>10545</v>
      </c>
      <c r="T1380" t="s">
        <v>10538</v>
      </c>
    </row>
    <row r="1381" spans="1:20" x14ac:dyDescent="0.3">
      <c r="A1381">
        <v>2371</v>
      </c>
      <c r="B1381" t="s">
        <v>6083</v>
      </c>
      <c r="C1381" t="s">
        <v>6005</v>
      </c>
      <c r="D1381">
        <v>2026</v>
      </c>
      <c r="E1381" t="s">
        <v>6471</v>
      </c>
      <c r="F1381">
        <v>70473</v>
      </c>
      <c r="G1381" t="s">
        <v>7984</v>
      </c>
      <c r="H1381" t="s">
        <v>10645</v>
      </c>
      <c r="I1381">
        <v>50</v>
      </c>
      <c r="K1381" t="s">
        <v>10757</v>
      </c>
      <c r="L1381">
        <v>45961</v>
      </c>
      <c r="M1381">
        <v>10</v>
      </c>
      <c r="N1381">
        <v>2025</v>
      </c>
      <c r="O1381" t="s">
        <v>6013</v>
      </c>
      <c r="P1381" t="s">
        <v>10536</v>
      </c>
      <c r="Q1381" t="s">
        <v>10542</v>
      </c>
      <c r="R1381" t="s">
        <v>10676</v>
      </c>
      <c r="S1381" t="s">
        <v>10622</v>
      </c>
      <c r="T1381" t="s">
        <v>10538</v>
      </c>
    </row>
    <row r="1382" spans="1:20" x14ac:dyDescent="0.3">
      <c r="A1382">
        <v>2372</v>
      </c>
      <c r="B1382" t="s">
        <v>6083</v>
      </c>
      <c r="C1382" t="s">
        <v>6005</v>
      </c>
      <c r="D1382">
        <v>2026</v>
      </c>
      <c r="E1382" t="s">
        <v>6472</v>
      </c>
      <c r="F1382">
        <v>74451</v>
      </c>
      <c r="G1382" t="s">
        <v>7985</v>
      </c>
      <c r="H1382" t="s">
        <v>10645</v>
      </c>
      <c r="I1382">
        <v>25</v>
      </c>
      <c r="K1382" t="s">
        <v>10644</v>
      </c>
      <c r="L1382">
        <v>46010</v>
      </c>
      <c r="M1382">
        <v>12</v>
      </c>
      <c r="N1382">
        <v>2025</v>
      </c>
      <c r="O1382" t="s">
        <v>6009</v>
      </c>
      <c r="P1382" t="s">
        <v>10536</v>
      </c>
      <c r="Q1382" t="s">
        <v>10568</v>
      </c>
      <c r="R1382" t="s">
        <v>10675</v>
      </c>
      <c r="S1382" t="s">
        <v>10610</v>
      </c>
      <c r="T1382" t="s">
        <v>10538</v>
      </c>
    </row>
    <row r="1383" spans="1:20" x14ac:dyDescent="0.3">
      <c r="A1383">
        <v>2350</v>
      </c>
      <c r="B1383" t="s">
        <v>6083</v>
      </c>
      <c r="C1383" t="s">
        <v>6005</v>
      </c>
      <c r="D1383">
        <v>2026</v>
      </c>
      <c r="E1383" t="s">
        <v>4245</v>
      </c>
      <c r="F1383">
        <v>66125</v>
      </c>
      <c r="G1383" t="s">
        <v>7986</v>
      </c>
      <c r="H1383" t="s">
        <v>10533</v>
      </c>
      <c r="I1383">
        <v>46</v>
      </c>
      <c r="K1383" t="s">
        <v>10659</v>
      </c>
      <c r="L1383">
        <v>45900</v>
      </c>
      <c r="M1383">
        <v>8</v>
      </c>
      <c r="N1383">
        <v>2025</v>
      </c>
      <c r="O1383" t="s">
        <v>6019</v>
      </c>
      <c r="P1383" t="s">
        <v>10541</v>
      </c>
      <c r="Q1383" t="s">
        <v>10550</v>
      </c>
      <c r="R1383" t="s">
        <v>10675</v>
      </c>
      <c r="S1383" t="s">
        <v>10551</v>
      </c>
      <c r="T1383" t="s">
        <v>10538</v>
      </c>
    </row>
    <row r="1384" spans="1:20" x14ac:dyDescent="0.3">
      <c r="A1384">
        <v>2351</v>
      </c>
      <c r="B1384" t="s">
        <v>6083</v>
      </c>
      <c r="C1384" t="s">
        <v>6005</v>
      </c>
      <c r="D1384">
        <v>2026</v>
      </c>
      <c r="E1384" t="s">
        <v>174</v>
      </c>
      <c r="F1384">
        <v>63784</v>
      </c>
      <c r="G1384" t="s">
        <v>7987</v>
      </c>
      <c r="H1384" t="s">
        <v>10533</v>
      </c>
      <c r="I1384">
        <v>173</v>
      </c>
      <c r="K1384" t="s">
        <v>10549</v>
      </c>
      <c r="L1384">
        <v>45838</v>
      </c>
      <c r="M1384">
        <v>6</v>
      </c>
      <c r="N1384">
        <v>2025</v>
      </c>
      <c r="O1384" t="s">
        <v>5943</v>
      </c>
      <c r="P1384" t="s">
        <v>10536</v>
      </c>
      <c r="Q1384" t="s">
        <v>10557</v>
      </c>
      <c r="R1384" t="s">
        <v>10676</v>
      </c>
      <c r="S1384" t="s">
        <v>10566</v>
      </c>
      <c r="T1384" t="s">
        <v>10538</v>
      </c>
    </row>
    <row r="1385" spans="1:20" x14ac:dyDescent="0.3">
      <c r="A1385">
        <v>2373</v>
      </c>
      <c r="B1385" t="s">
        <v>6083</v>
      </c>
      <c r="C1385" t="s">
        <v>6005</v>
      </c>
      <c r="D1385">
        <v>2026</v>
      </c>
      <c r="E1385" t="s">
        <v>6473</v>
      </c>
      <c r="F1385">
        <v>71210</v>
      </c>
      <c r="G1385" t="s">
        <v>7988</v>
      </c>
      <c r="H1385" t="s">
        <v>10645</v>
      </c>
      <c r="I1385">
        <v>87</v>
      </c>
      <c r="K1385" t="s">
        <v>10772</v>
      </c>
      <c r="L1385">
        <v>45973</v>
      </c>
      <c r="M1385">
        <v>11</v>
      </c>
      <c r="N1385">
        <v>2025</v>
      </c>
      <c r="O1385" t="s">
        <v>6011</v>
      </c>
      <c r="P1385" t="s">
        <v>10536</v>
      </c>
      <c r="Q1385" t="s">
        <v>10547</v>
      </c>
      <c r="R1385" t="s">
        <v>10676</v>
      </c>
      <c r="S1385" t="s">
        <v>10604</v>
      </c>
      <c r="T1385" t="s">
        <v>10538</v>
      </c>
    </row>
    <row r="1386" spans="1:20" x14ac:dyDescent="0.3">
      <c r="A1386">
        <v>2352</v>
      </c>
      <c r="B1386" t="s">
        <v>6083</v>
      </c>
      <c r="C1386" t="s">
        <v>6005</v>
      </c>
      <c r="D1386">
        <v>2026</v>
      </c>
      <c r="E1386" t="s">
        <v>6474</v>
      </c>
      <c r="F1386">
        <v>64041</v>
      </c>
      <c r="G1386" t="s">
        <v>7989</v>
      </c>
      <c r="H1386" t="s">
        <v>10533</v>
      </c>
      <c r="I1386">
        <v>372</v>
      </c>
      <c r="K1386" t="s">
        <v>10565</v>
      </c>
      <c r="L1386">
        <v>45825</v>
      </c>
      <c r="M1386">
        <v>6</v>
      </c>
      <c r="N1386">
        <v>2025</v>
      </c>
      <c r="O1386" t="s">
        <v>5943</v>
      </c>
      <c r="P1386" t="s">
        <v>10536</v>
      </c>
      <c r="Q1386" t="s">
        <v>10557</v>
      </c>
      <c r="R1386" t="s">
        <v>10676</v>
      </c>
      <c r="S1386" t="s">
        <v>10602</v>
      </c>
      <c r="T1386" t="s">
        <v>10538</v>
      </c>
    </row>
    <row r="1387" spans="1:20" x14ac:dyDescent="0.3">
      <c r="A1387">
        <v>2374</v>
      </c>
      <c r="B1387" t="s">
        <v>6084</v>
      </c>
      <c r="C1387" t="s">
        <v>6005</v>
      </c>
      <c r="D1387">
        <v>2026</v>
      </c>
      <c r="E1387" t="s">
        <v>6475</v>
      </c>
      <c r="F1387">
        <v>68610</v>
      </c>
      <c r="G1387" t="s">
        <v>7990</v>
      </c>
      <c r="H1387" t="s">
        <v>10645</v>
      </c>
      <c r="I1387">
        <v>2</v>
      </c>
      <c r="K1387" t="s">
        <v>10549</v>
      </c>
      <c r="L1387">
        <v>45954</v>
      </c>
      <c r="M1387">
        <v>10</v>
      </c>
      <c r="N1387">
        <v>2025</v>
      </c>
      <c r="O1387" t="s">
        <v>6013</v>
      </c>
      <c r="P1387" t="s">
        <v>10541</v>
      </c>
      <c r="Q1387" t="s">
        <v>10542</v>
      </c>
      <c r="R1387" t="s">
        <v>10675</v>
      </c>
      <c r="S1387" t="s">
        <v>10622</v>
      </c>
      <c r="T1387" t="s">
        <v>10538</v>
      </c>
    </row>
    <row r="1388" spans="1:20" x14ac:dyDescent="0.3">
      <c r="A1388">
        <v>2353</v>
      </c>
      <c r="B1388" t="s">
        <v>6084</v>
      </c>
      <c r="C1388" t="s">
        <v>6005</v>
      </c>
      <c r="D1388">
        <v>2026</v>
      </c>
      <c r="E1388" t="s">
        <v>6476</v>
      </c>
      <c r="F1388">
        <v>64469</v>
      </c>
      <c r="G1388" t="s">
        <v>7991</v>
      </c>
      <c r="H1388" t="s">
        <v>10533</v>
      </c>
      <c r="I1388">
        <v>1469</v>
      </c>
      <c r="K1388" t="s">
        <v>10611</v>
      </c>
      <c r="L1388">
        <v>45866</v>
      </c>
      <c r="M1388">
        <v>7</v>
      </c>
      <c r="N1388">
        <v>2025</v>
      </c>
      <c r="O1388" t="s">
        <v>5924</v>
      </c>
      <c r="P1388" t="s">
        <v>10541</v>
      </c>
      <c r="Q1388" t="s">
        <v>10544</v>
      </c>
      <c r="R1388" t="s">
        <v>10678</v>
      </c>
      <c r="S1388" t="s">
        <v>10590</v>
      </c>
      <c r="T1388" t="s">
        <v>10538</v>
      </c>
    </row>
    <row r="1389" spans="1:20" x14ac:dyDescent="0.3">
      <c r="A1389">
        <v>2354</v>
      </c>
      <c r="B1389" t="s">
        <v>6084</v>
      </c>
      <c r="C1389" t="s">
        <v>6005</v>
      </c>
      <c r="D1389">
        <v>2026</v>
      </c>
      <c r="E1389" t="s">
        <v>4272</v>
      </c>
      <c r="F1389">
        <v>74867</v>
      </c>
      <c r="G1389" t="s">
        <v>4274</v>
      </c>
      <c r="H1389" t="s">
        <v>10533</v>
      </c>
      <c r="I1389">
        <v>20</v>
      </c>
      <c r="K1389" t="s">
        <v>10549</v>
      </c>
      <c r="L1389">
        <v>45965</v>
      </c>
      <c r="M1389">
        <v>11</v>
      </c>
      <c r="N1389">
        <v>2025</v>
      </c>
      <c r="O1389" t="s">
        <v>6011</v>
      </c>
      <c r="P1389" t="s">
        <v>10536</v>
      </c>
      <c r="Q1389" t="s">
        <v>10575</v>
      </c>
      <c r="R1389" t="s">
        <v>10675</v>
      </c>
      <c r="S1389" t="s">
        <v>10593</v>
      </c>
      <c r="T1389" t="s">
        <v>10538</v>
      </c>
    </row>
    <row r="1390" spans="1:20" x14ac:dyDescent="0.3">
      <c r="A1390">
        <v>2355</v>
      </c>
      <c r="B1390" t="s">
        <v>6084</v>
      </c>
      <c r="C1390" t="s">
        <v>6005</v>
      </c>
      <c r="D1390">
        <v>2026</v>
      </c>
      <c r="E1390" t="s">
        <v>4284</v>
      </c>
      <c r="F1390">
        <v>66563</v>
      </c>
      <c r="G1390" t="s">
        <v>4286</v>
      </c>
      <c r="H1390" t="s">
        <v>10533</v>
      </c>
      <c r="I1390">
        <v>431</v>
      </c>
      <c r="K1390" t="s">
        <v>10539</v>
      </c>
      <c r="L1390">
        <v>45889</v>
      </c>
      <c r="M1390">
        <v>8</v>
      </c>
      <c r="N1390">
        <v>2025</v>
      </c>
      <c r="O1390" t="s">
        <v>6019</v>
      </c>
      <c r="P1390" t="s">
        <v>10536</v>
      </c>
      <c r="Q1390" t="s">
        <v>10550</v>
      </c>
      <c r="R1390" t="s">
        <v>10676</v>
      </c>
      <c r="S1390" t="s">
        <v>10578</v>
      </c>
      <c r="T1390" t="s">
        <v>10538</v>
      </c>
    </row>
    <row r="1391" spans="1:20" x14ac:dyDescent="0.3">
      <c r="A1391">
        <v>2375</v>
      </c>
      <c r="B1391" t="s">
        <v>6084</v>
      </c>
      <c r="C1391" t="s">
        <v>6005</v>
      </c>
      <c r="D1391">
        <v>2026</v>
      </c>
      <c r="E1391" t="s">
        <v>6477</v>
      </c>
      <c r="F1391">
        <v>76072</v>
      </c>
      <c r="G1391" t="s">
        <v>7992</v>
      </c>
      <c r="H1391" t="s">
        <v>10645</v>
      </c>
      <c r="I1391">
        <v>20</v>
      </c>
      <c r="K1391" t="s">
        <v>10760</v>
      </c>
      <c r="L1391">
        <v>46022</v>
      </c>
      <c r="M1391">
        <v>12</v>
      </c>
      <c r="N1391">
        <v>2025</v>
      </c>
      <c r="O1391" t="s">
        <v>6009</v>
      </c>
      <c r="P1391" t="s">
        <v>10536</v>
      </c>
      <c r="Q1391" t="s">
        <v>10568</v>
      </c>
      <c r="R1391" t="s">
        <v>10675</v>
      </c>
      <c r="S1391" t="s">
        <v>10573</v>
      </c>
      <c r="T1391" t="s">
        <v>10538</v>
      </c>
    </row>
    <row r="1392" spans="1:20" x14ac:dyDescent="0.3">
      <c r="A1392">
        <v>2376</v>
      </c>
      <c r="B1392" t="s">
        <v>6084</v>
      </c>
      <c r="C1392" t="s">
        <v>6005</v>
      </c>
      <c r="D1392">
        <v>2026</v>
      </c>
      <c r="E1392" t="s">
        <v>6478</v>
      </c>
      <c r="F1392">
        <v>76904</v>
      </c>
      <c r="G1392" t="s">
        <v>7993</v>
      </c>
      <c r="H1392" t="s">
        <v>10645</v>
      </c>
      <c r="I1392">
        <v>58</v>
      </c>
      <c r="K1392" t="s">
        <v>10765</v>
      </c>
      <c r="L1392">
        <v>46022</v>
      </c>
      <c r="M1392">
        <v>12</v>
      </c>
      <c r="N1392">
        <v>2025</v>
      </c>
      <c r="O1392" t="s">
        <v>6009</v>
      </c>
      <c r="P1392" t="s">
        <v>10536</v>
      </c>
      <c r="Q1392" t="s">
        <v>10568</v>
      </c>
      <c r="R1392" t="s">
        <v>10676</v>
      </c>
      <c r="S1392" t="s">
        <v>10573</v>
      </c>
      <c r="T1392" t="s">
        <v>10538</v>
      </c>
    </row>
    <row r="1393" spans="1:20" x14ac:dyDescent="0.3">
      <c r="A1393">
        <v>2377</v>
      </c>
      <c r="B1393" t="s">
        <v>6084</v>
      </c>
      <c r="C1393" t="s">
        <v>6005</v>
      </c>
      <c r="D1393">
        <v>2026</v>
      </c>
      <c r="E1393" t="s">
        <v>6479</v>
      </c>
      <c r="F1393">
        <v>70425</v>
      </c>
      <c r="G1393" t="s">
        <v>7994</v>
      </c>
      <c r="H1393" t="s">
        <v>10645</v>
      </c>
      <c r="I1393">
        <v>1602</v>
      </c>
      <c r="K1393" t="s">
        <v>10549</v>
      </c>
      <c r="L1393">
        <v>45958</v>
      </c>
      <c r="M1393">
        <v>10</v>
      </c>
      <c r="N1393">
        <v>2025</v>
      </c>
      <c r="O1393" t="s">
        <v>6013</v>
      </c>
      <c r="P1393" t="s">
        <v>10536</v>
      </c>
      <c r="Q1393" t="s">
        <v>10575</v>
      </c>
      <c r="R1393" t="s">
        <v>10678</v>
      </c>
      <c r="S1393" t="s">
        <v>10593</v>
      </c>
      <c r="T1393" t="s">
        <v>10538</v>
      </c>
    </row>
    <row r="1394" spans="1:20" x14ac:dyDescent="0.3">
      <c r="A1394">
        <v>2356</v>
      </c>
      <c r="B1394" t="s">
        <v>6084</v>
      </c>
      <c r="C1394" t="s">
        <v>6005</v>
      </c>
      <c r="D1394">
        <v>2026</v>
      </c>
      <c r="E1394" t="s">
        <v>4287</v>
      </c>
      <c r="F1394">
        <v>65368</v>
      </c>
      <c r="G1394" t="s">
        <v>4289</v>
      </c>
      <c r="H1394" t="s">
        <v>10533</v>
      </c>
      <c r="I1394">
        <v>167</v>
      </c>
      <c r="K1394" t="s">
        <v>10565</v>
      </c>
      <c r="L1394">
        <v>45889</v>
      </c>
      <c r="M1394">
        <v>8</v>
      </c>
      <c r="N1394">
        <v>2025</v>
      </c>
      <c r="O1394" t="s">
        <v>6019</v>
      </c>
      <c r="P1394" t="s">
        <v>10536</v>
      </c>
      <c r="Q1394" t="s">
        <v>10550</v>
      </c>
      <c r="R1394" t="s">
        <v>10676</v>
      </c>
      <c r="S1394" t="s">
        <v>10617</v>
      </c>
      <c r="T1394" t="s">
        <v>10538</v>
      </c>
    </row>
    <row r="1395" spans="1:20" x14ac:dyDescent="0.3">
      <c r="A1395">
        <v>2357</v>
      </c>
      <c r="B1395" t="s">
        <v>6084</v>
      </c>
      <c r="C1395" t="s">
        <v>6005</v>
      </c>
      <c r="D1395">
        <v>2026</v>
      </c>
      <c r="E1395" t="s">
        <v>4299</v>
      </c>
      <c r="F1395">
        <v>72403</v>
      </c>
      <c r="G1395" t="s">
        <v>4301</v>
      </c>
      <c r="H1395" t="s">
        <v>10533</v>
      </c>
      <c r="I1395">
        <v>158</v>
      </c>
      <c r="K1395" t="s">
        <v>10594</v>
      </c>
      <c r="L1395">
        <v>45978</v>
      </c>
      <c r="M1395">
        <v>11</v>
      </c>
      <c r="N1395">
        <v>2025</v>
      </c>
      <c r="O1395" t="s">
        <v>6011</v>
      </c>
      <c r="P1395" t="s">
        <v>10773</v>
      </c>
      <c r="Q1395" t="s">
        <v>10544</v>
      </c>
      <c r="R1395" t="s">
        <v>10676</v>
      </c>
      <c r="S1395" t="s">
        <v>10599</v>
      </c>
      <c r="T1395" t="s">
        <v>10538</v>
      </c>
    </row>
    <row r="1396" spans="1:20" x14ac:dyDescent="0.3">
      <c r="A1396">
        <v>2358</v>
      </c>
      <c r="B1396" t="s">
        <v>6084</v>
      </c>
      <c r="C1396" t="s">
        <v>6005</v>
      </c>
      <c r="D1396">
        <v>2026</v>
      </c>
      <c r="E1396" t="s">
        <v>6480</v>
      </c>
      <c r="F1396">
        <v>71599</v>
      </c>
      <c r="G1396" t="s">
        <v>7995</v>
      </c>
      <c r="H1396" t="s">
        <v>10533</v>
      </c>
      <c r="I1396">
        <v>215</v>
      </c>
      <c r="K1396" t="s">
        <v>10690</v>
      </c>
      <c r="L1396">
        <v>45925</v>
      </c>
      <c r="M1396">
        <v>9</v>
      </c>
      <c r="N1396">
        <v>2025</v>
      </c>
      <c r="O1396" t="s">
        <v>6016</v>
      </c>
      <c r="P1396" t="s">
        <v>10536</v>
      </c>
      <c r="Q1396" t="s">
        <v>10542</v>
      </c>
      <c r="R1396" t="s">
        <v>10676</v>
      </c>
      <c r="S1396" t="s">
        <v>10622</v>
      </c>
      <c r="T1396" t="s">
        <v>10538</v>
      </c>
    </row>
    <row r="1397" spans="1:20" x14ac:dyDescent="0.3">
      <c r="A1397">
        <v>2379</v>
      </c>
      <c r="B1397" t="s">
        <v>6085</v>
      </c>
      <c r="C1397" t="s">
        <v>6005</v>
      </c>
      <c r="D1397">
        <v>2026</v>
      </c>
      <c r="E1397" t="s">
        <v>6481</v>
      </c>
      <c r="F1397">
        <v>75845</v>
      </c>
      <c r="G1397" t="s">
        <v>7996</v>
      </c>
      <c r="H1397" t="s">
        <v>10645</v>
      </c>
      <c r="I1397">
        <v>50</v>
      </c>
      <c r="K1397" t="s">
        <v>10611</v>
      </c>
      <c r="L1397">
        <v>46022</v>
      </c>
      <c r="M1397">
        <v>12</v>
      </c>
      <c r="N1397">
        <v>2025</v>
      </c>
      <c r="O1397" t="s">
        <v>6009</v>
      </c>
      <c r="P1397" t="s">
        <v>10536</v>
      </c>
      <c r="Q1397" t="s">
        <v>10568</v>
      </c>
      <c r="R1397" t="s">
        <v>10676</v>
      </c>
      <c r="S1397" t="s">
        <v>10573</v>
      </c>
      <c r="T1397" t="s">
        <v>10538</v>
      </c>
    </row>
    <row r="1398" spans="1:20" x14ac:dyDescent="0.3">
      <c r="A1398">
        <v>2360</v>
      </c>
      <c r="B1398" t="s">
        <v>6085</v>
      </c>
      <c r="C1398" t="s">
        <v>6005</v>
      </c>
      <c r="D1398">
        <v>2026</v>
      </c>
      <c r="E1398" t="s">
        <v>4314</v>
      </c>
      <c r="F1398">
        <v>64581</v>
      </c>
      <c r="G1398" t="s">
        <v>4316</v>
      </c>
      <c r="H1398" t="s">
        <v>10533</v>
      </c>
      <c r="I1398">
        <v>185</v>
      </c>
      <c r="K1398" t="s">
        <v>10549</v>
      </c>
      <c r="L1398">
        <v>45959</v>
      </c>
      <c r="M1398">
        <v>10</v>
      </c>
      <c r="N1398">
        <v>2025</v>
      </c>
      <c r="O1398" t="s">
        <v>6013</v>
      </c>
      <c r="P1398" t="s">
        <v>10536</v>
      </c>
      <c r="Q1398" t="s">
        <v>10575</v>
      </c>
      <c r="R1398" t="s">
        <v>10676</v>
      </c>
      <c r="S1398" t="s">
        <v>10593</v>
      </c>
      <c r="T1398" t="s">
        <v>10538</v>
      </c>
    </row>
    <row r="1399" spans="1:20" x14ac:dyDescent="0.3">
      <c r="A1399">
        <v>2359</v>
      </c>
      <c r="B1399" t="s">
        <v>6085</v>
      </c>
      <c r="C1399" t="s">
        <v>6005</v>
      </c>
      <c r="D1399">
        <v>2026</v>
      </c>
      <c r="E1399" t="s">
        <v>4308</v>
      </c>
      <c r="F1399">
        <v>70758</v>
      </c>
      <c r="G1399" t="s">
        <v>4310</v>
      </c>
      <c r="H1399" t="s">
        <v>10533</v>
      </c>
      <c r="I1399">
        <v>161</v>
      </c>
      <c r="K1399" t="s">
        <v>10588</v>
      </c>
      <c r="L1399">
        <v>46000</v>
      </c>
      <c r="M1399">
        <v>12</v>
      </c>
      <c r="N1399">
        <v>2025</v>
      </c>
      <c r="O1399" t="s">
        <v>6009</v>
      </c>
      <c r="P1399" t="s">
        <v>10536</v>
      </c>
      <c r="Q1399" t="s">
        <v>10568</v>
      </c>
      <c r="R1399" t="s">
        <v>10676</v>
      </c>
      <c r="S1399" t="s">
        <v>10569</v>
      </c>
      <c r="T1399" t="s">
        <v>10538</v>
      </c>
    </row>
    <row r="1400" spans="1:20" x14ac:dyDescent="0.3">
      <c r="A1400">
        <v>2363</v>
      </c>
      <c r="B1400" t="s">
        <v>6085</v>
      </c>
      <c r="C1400" t="s">
        <v>6005</v>
      </c>
      <c r="D1400">
        <v>2026</v>
      </c>
      <c r="E1400" t="s">
        <v>6482</v>
      </c>
      <c r="F1400">
        <v>69418</v>
      </c>
      <c r="G1400" t="s">
        <v>7997</v>
      </c>
      <c r="H1400" t="s">
        <v>10533</v>
      </c>
      <c r="I1400">
        <v>92</v>
      </c>
      <c r="K1400" t="s">
        <v>10565</v>
      </c>
      <c r="L1400">
        <v>45915</v>
      </c>
      <c r="M1400">
        <v>9</v>
      </c>
      <c r="N1400">
        <v>2025</v>
      </c>
      <c r="O1400" t="s">
        <v>6016</v>
      </c>
      <c r="P1400" t="s">
        <v>10536</v>
      </c>
      <c r="Q1400" t="s">
        <v>10542</v>
      </c>
      <c r="R1400" t="s">
        <v>10676</v>
      </c>
      <c r="S1400" t="s">
        <v>10571</v>
      </c>
      <c r="T1400" t="s">
        <v>10538</v>
      </c>
    </row>
    <row r="1401" spans="1:20" x14ac:dyDescent="0.3">
      <c r="A1401">
        <v>2361</v>
      </c>
      <c r="B1401" t="s">
        <v>6085</v>
      </c>
      <c r="C1401" t="s">
        <v>6005</v>
      </c>
      <c r="D1401">
        <v>2026</v>
      </c>
      <c r="E1401" t="s">
        <v>4317</v>
      </c>
      <c r="F1401">
        <v>70036</v>
      </c>
      <c r="G1401" t="s">
        <v>4319</v>
      </c>
      <c r="H1401" t="s">
        <v>10533</v>
      </c>
      <c r="I1401">
        <v>182</v>
      </c>
      <c r="K1401" t="s">
        <v>10565</v>
      </c>
      <c r="L1401">
        <v>45926</v>
      </c>
      <c r="M1401">
        <v>9</v>
      </c>
      <c r="N1401">
        <v>2025</v>
      </c>
      <c r="O1401" t="s">
        <v>6016</v>
      </c>
      <c r="P1401" t="s">
        <v>10536</v>
      </c>
      <c r="Q1401" t="s">
        <v>10542</v>
      </c>
      <c r="R1401" t="s">
        <v>10676</v>
      </c>
      <c r="S1401" t="s">
        <v>10556</v>
      </c>
      <c r="T1401" t="s">
        <v>10538</v>
      </c>
    </row>
    <row r="1402" spans="1:20" x14ac:dyDescent="0.3">
      <c r="A1402">
        <v>2362</v>
      </c>
      <c r="B1402" t="s">
        <v>6085</v>
      </c>
      <c r="C1402" t="s">
        <v>6005</v>
      </c>
      <c r="D1402">
        <v>2026</v>
      </c>
      <c r="E1402" t="s">
        <v>5155</v>
      </c>
      <c r="F1402">
        <v>69265</v>
      </c>
      <c r="G1402" t="s">
        <v>5157</v>
      </c>
      <c r="H1402" t="s">
        <v>10533</v>
      </c>
      <c r="I1402">
        <v>265</v>
      </c>
      <c r="K1402" t="s">
        <v>10698</v>
      </c>
      <c r="L1402">
        <v>45922</v>
      </c>
      <c r="M1402">
        <v>9</v>
      </c>
      <c r="N1402">
        <v>2025</v>
      </c>
      <c r="O1402" t="s">
        <v>6016</v>
      </c>
      <c r="P1402" t="s">
        <v>10536</v>
      </c>
      <c r="Q1402" t="s">
        <v>10542</v>
      </c>
      <c r="R1402" t="s">
        <v>10676</v>
      </c>
      <c r="S1402" t="s">
        <v>10556</v>
      </c>
      <c r="T1402" t="s">
        <v>10538</v>
      </c>
    </row>
    <row r="1403" spans="1:20" x14ac:dyDescent="0.3">
      <c r="A1403">
        <v>2380</v>
      </c>
      <c r="B1403" t="s">
        <v>6085</v>
      </c>
      <c r="C1403" t="s">
        <v>6005</v>
      </c>
      <c r="D1403">
        <v>2026</v>
      </c>
      <c r="E1403" t="s">
        <v>6483</v>
      </c>
      <c r="F1403">
        <v>74692</v>
      </c>
      <c r="G1403" t="s">
        <v>7998</v>
      </c>
      <c r="H1403" t="s">
        <v>10645</v>
      </c>
      <c r="I1403">
        <v>20</v>
      </c>
      <c r="K1403" t="s">
        <v>10683</v>
      </c>
      <c r="L1403">
        <v>46020</v>
      </c>
      <c r="M1403">
        <v>12</v>
      </c>
      <c r="N1403">
        <v>2025</v>
      </c>
      <c r="O1403" t="s">
        <v>6009</v>
      </c>
      <c r="P1403" t="s">
        <v>10536</v>
      </c>
      <c r="Q1403" t="s">
        <v>10568</v>
      </c>
      <c r="R1403" t="s">
        <v>10675</v>
      </c>
      <c r="S1403" t="s">
        <v>10573</v>
      </c>
      <c r="T1403" t="s">
        <v>10538</v>
      </c>
    </row>
    <row r="1404" spans="1:20" x14ac:dyDescent="0.3">
      <c r="A1404">
        <v>2364</v>
      </c>
      <c r="B1404" t="s">
        <v>6086</v>
      </c>
      <c r="C1404" t="s">
        <v>6005</v>
      </c>
      <c r="D1404">
        <v>2026</v>
      </c>
      <c r="E1404" t="s">
        <v>4332</v>
      </c>
      <c r="F1404">
        <v>75876</v>
      </c>
      <c r="G1404" t="s">
        <v>4334</v>
      </c>
      <c r="H1404" t="s">
        <v>10533</v>
      </c>
      <c r="I1404">
        <v>329</v>
      </c>
      <c r="K1404" t="s">
        <v>10594</v>
      </c>
      <c r="L1404">
        <v>45993</v>
      </c>
      <c r="M1404">
        <v>12</v>
      </c>
      <c r="N1404">
        <v>2025</v>
      </c>
      <c r="O1404" t="s">
        <v>6009</v>
      </c>
      <c r="P1404" t="s">
        <v>10536</v>
      </c>
      <c r="Q1404" t="s">
        <v>10547</v>
      </c>
      <c r="R1404" t="s">
        <v>10676</v>
      </c>
      <c r="S1404" t="s">
        <v>10548</v>
      </c>
      <c r="T1404" t="s">
        <v>10538</v>
      </c>
    </row>
    <row r="1405" spans="1:20" x14ac:dyDescent="0.3">
      <c r="A1405">
        <v>2365</v>
      </c>
      <c r="B1405" t="s">
        <v>6086</v>
      </c>
      <c r="C1405" t="s">
        <v>6005</v>
      </c>
      <c r="D1405">
        <v>2026</v>
      </c>
      <c r="E1405" t="s">
        <v>3237</v>
      </c>
      <c r="F1405">
        <v>69584</v>
      </c>
      <c r="G1405" t="s">
        <v>4335</v>
      </c>
      <c r="H1405" t="s">
        <v>10533</v>
      </c>
      <c r="I1405">
        <v>914</v>
      </c>
      <c r="K1405" t="s">
        <v>10539</v>
      </c>
      <c r="L1405">
        <v>45896</v>
      </c>
      <c r="M1405">
        <v>8</v>
      </c>
      <c r="N1405">
        <v>2025</v>
      </c>
      <c r="O1405" t="s">
        <v>6019</v>
      </c>
      <c r="P1405" t="s">
        <v>10536</v>
      </c>
      <c r="Q1405" t="s">
        <v>10550</v>
      </c>
      <c r="R1405" t="s">
        <v>10677</v>
      </c>
      <c r="S1405" t="s">
        <v>10578</v>
      </c>
      <c r="T1405" t="s">
        <v>10538</v>
      </c>
    </row>
    <row r="1406" spans="1:20" x14ac:dyDescent="0.3">
      <c r="A1406">
        <v>2366</v>
      </c>
      <c r="B1406" t="s">
        <v>6086</v>
      </c>
      <c r="C1406" t="s">
        <v>6005</v>
      </c>
      <c r="D1406">
        <v>2026</v>
      </c>
      <c r="E1406" t="s">
        <v>4336</v>
      </c>
      <c r="F1406">
        <v>66232</v>
      </c>
      <c r="G1406" t="s">
        <v>4338</v>
      </c>
      <c r="H1406" t="s">
        <v>10533</v>
      </c>
      <c r="I1406">
        <v>349</v>
      </c>
      <c r="K1406" t="s">
        <v>10539</v>
      </c>
      <c r="L1406">
        <v>45900</v>
      </c>
      <c r="M1406">
        <v>8</v>
      </c>
      <c r="N1406">
        <v>2025</v>
      </c>
      <c r="O1406" t="s">
        <v>6019</v>
      </c>
      <c r="P1406" t="s">
        <v>10541</v>
      </c>
      <c r="Q1406" t="s">
        <v>10550</v>
      </c>
      <c r="R1406" t="s">
        <v>10676</v>
      </c>
      <c r="S1406" t="s">
        <v>10551</v>
      </c>
      <c r="T1406" t="s">
        <v>10538</v>
      </c>
    </row>
    <row r="1407" spans="1:20" x14ac:dyDescent="0.3">
      <c r="A1407">
        <v>2381</v>
      </c>
      <c r="B1407" t="s">
        <v>6086</v>
      </c>
      <c r="C1407" t="s">
        <v>6005</v>
      </c>
      <c r="D1407">
        <v>2026</v>
      </c>
      <c r="E1407" t="s">
        <v>6484</v>
      </c>
      <c r="F1407">
        <v>74259</v>
      </c>
      <c r="G1407" t="s">
        <v>7999</v>
      </c>
      <c r="H1407" t="s">
        <v>10645</v>
      </c>
      <c r="I1407">
        <v>174</v>
      </c>
      <c r="K1407" t="s">
        <v>10762</v>
      </c>
      <c r="L1407">
        <v>46022</v>
      </c>
      <c r="M1407">
        <v>12</v>
      </c>
      <c r="N1407">
        <v>2025</v>
      </c>
      <c r="O1407" t="s">
        <v>6009</v>
      </c>
      <c r="P1407" t="s">
        <v>10536</v>
      </c>
      <c r="Q1407" t="s">
        <v>10568</v>
      </c>
      <c r="R1407" t="s">
        <v>10676</v>
      </c>
      <c r="S1407" t="s">
        <v>10573</v>
      </c>
      <c r="T1407" t="s">
        <v>10538</v>
      </c>
    </row>
    <row r="1408" spans="1:20" x14ac:dyDescent="0.3">
      <c r="A1408">
        <v>2338</v>
      </c>
      <c r="B1408" t="s">
        <v>6086</v>
      </c>
      <c r="C1408" t="s">
        <v>6005</v>
      </c>
      <c r="D1408">
        <v>2026</v>
      </c>
      <c r="E1408" t="s">
        <v>4343</v>
      </c>
      <c r="F1408">
        <v>67781</v>
      </c>
      <c r="G1408" t="s">
        <v>4345</v>
      </c>
      <c r="H1408" t="s">
        <v>10533</v>
      </c>
      <c r="I1408">
        <v>237</v>
      </c>
      <c r="K1408" t="s">
        <v>10625</v>
      </c>
      <c r="L1408">
        <v>45922</v>
      </c>
      <c r="M1408">
        <v>9</v>
      </c>
      <c r="N1408">
        <v>2025</v>
      </c>
      <c r="O1408" t="s">
        <v>6016</v>
      </c>
      <c r="P1408" t="s">
        <v>10536</v>
      </c>
      <c r="Q1408" t="s">
        <v>10542</v>
      </c>
      <c r="R1408" t="s">
        <v>10676</v>
      </c>
      <c r="S1408" t="s">
        <v>10556</v>
      </c>
      <c r="T1408" t="s">
        <v>10538</v>
      </c>
    </row>
    <row r="1409" spans="1:20" x14ac:dyDescent="0.3">
      <c r="A1409">
        <v>2339</v>
      </c>
      <c r="B1409" t="s">
        <v>6086</v>
      </c>
      <c r="C1409" t="s">
        <v>6005</v>
      </c>
      <c r="D1409">
        <v>2026</v>
      </c>
      <c r="E1409" t="s">
        <v>3367</v>
      </c>
      <c r="F1409">
        <v>70429</v>
      </c>
      <c r="G1409" t="s">
        <v>4350</v>
      </c>
      <c r="H1409" t="s">
        <v>10533</v>
      </c>
      <c r="I1409">
        <v>189</v>
      </c>
      <c r="K1409" t="s">
        <v>10565</v>
      </c>
      <c r="L1409">
        <v>45961</v>
      </c>
      <c r="M1409">
        <v>10</v>
      </c>
      <c r="N1409">
        <v>2025</v>
      </c>
      <c r="O1409" t="s">
        <v>6013</v>
      </c>
      <c r="P1409" t="s">
        <v>10536</v>
      </c>
      <c r="Q1409" t="s">
        <v>10575</v>
      </c>
      <c r="R1409" t="s">
        <v>10676</v>
      </c>
      <c r="S1409" t="s">
        <v>10593</v>
      </c>
      <c r="T1409" t="s">
        <v>10538</v>
      </c>
    </row>
    <row r="1410" spans="1:20" x14ac:dyDescent="0.3">
      <c r="A1410">
        <v>2382</v>
      </c>
      <c r="B1410" t="s">
        <v>6086</v>
      </c>
      <c r="C1410" t="s">
        <v>6005</v>
      </c>
      <c r="D1410">
        <v>2026</v>
      </c>
      <c r="E1410" t="s">
        <v>6485</v>
      </c>
      <c r="F1410">
        <v>65939</v>
      </c>
      <c r="G1410" t="s">
        <v>8000</v>
      </c>
      <c r="H1410" t="s">
        <v>10645</v>
      </c>
      <c r="I1410">
        <v>1</v>
      </c>
      <c r="K1410" t="s">
        <v>10549</v>
      </c>
      <c r="L1410">
        <v>45900</v>
      </c>
      <c r="M1410">
        <v>8</v>
      </c>
      <c r="N1410">
        <v>2025</v>
      </c>
      <c r="O1410" t="s">
        <v>6019</v>
      </c>
      <c r="P1410" t="s">
        <v>10541</v>
      </c>
      <c r="Q1410" t="s">
        <v>10550</v>
      </c>
      <c r="R1410" t="s">
        <v>10675</v>
      </c>
      <c r="S1410" t="s">
        <v>10551</v>
      </c>
      <c r="T1410" t="s">
        <v>10538</v>
      </c>
    </row>
    <row r="1411" spans="1:20" x14ac:dyDescent="0.3">
      <c r="A1411">
        <v>2383</v>
      </c>
      <c r="B1411" t="s">
        <v>6087</v>
      </c>
      <c r="C1411" t="s">
        <v>6005</v>
      </c>
      <c r="D1411">
        <v>2026</v>
      </c>
      <c r="E1411" t="s">
        <v>6486</v>
      </c>
      <c r="F1411">
        <v>67340</v>
      </c>
      <c r="G1411" t="s">
        <v>8001</v>
      </c>
      <c r="H1411" t="s">
        <v>10645</v>
      </c>
      <c r="I1411">
        <v>64</v>
      </c>
      <c r="K1411" t="s">
        <v>10683</v>
      </c>
      <c r="L1411">
        <v>45896</v>
      </c>
      <c r="M1411">
        <v>8</v>
      </c>
      <c r="N1411">
        <v>2025</v>
      </c>
      <c r="O1411" t="s">
        <v>6019</v>
      </c>
      <c r="P1411" t="s">
        <v>10536</v>
      </c>
      <c r="Q1411" t="s">
        <v>10550</v>
      </c>
      <c r="R1411" t="s">
        <v>10676</v>
      </c>
      <c r="S1411" t="s">
        <v>10578</v>
      </c>
      <c r="T1411" t="s">
        <v>10538</v>
      </c>
    </row>
    <row r="1412" spans="1:20" x14ac:dyDescent="0.3">
      <c r="A1412">
        <v>2384</v>
      </c>
      <c r="B1412" t="s">
        <v>6087</v>
      </c>
      <c r="C1412" t="s">
        <v>6005</v>
      </c>
      <c r="D1412">
        <v>2026</v>
      </c>
      <c r="E1412" t="s">
        <v>6487</v>
      </c>
      <c r="F1412">
        <v>75893</v>
      </c>
      <c r="G1412" t="s">
        <v>8002</v>
      </c>
      <c r="H1412" t="s">
        <v>10645</v>
      </c>
      <c r="I1412">
        <v>75</v>
      </c>
      <c r="K1412" t="s">
        <v>10644</v>
      </c>
      <c r="L1412">
        <v>46022</v>
      </c>
      <c r="M1412">
        <v>12</v>
      </c>
      <c r="N1412">
        <v>2025</v>
      </c>
      <c r="O1412" t="s">
        <v>6009</v>
      </c>
      <c r="P1412" t="s">
        <v>10536</v>
      </c>
      <c r="Q1412" t="s">
        <v>10568</v>
      </c>
      <c r="R1412" t="s">
        <v>10676</v>
      </c>
      <c r="S1412" t="s">
        <v>10573</v>
      </c>
      <c r="T1412" t="s">
        <v>10538</v>
      </c>
    </row>
    <row r="1413" spans="1:20" x14ac:dyDescent="0.3">
      <c r="A1413">
        <v>2385</v>
      </c>
      <c r="B1413" t="s">
        <v>6087</v>
      </c>
      <c r="C1413" t="s">
        <v>6005</v>
      </c>
      <c r="D1413">
        <v>2026</v>
      </c>
      <c r="E1413" t="s">
        <v>6488</v>
      </c>
      <c r="F1413">
        <v>67966</v>
      </c>
      <c r="G1413" t="s">
        <v>8003</v>
      </c>
      <c r="H1413" t="s">
        <v>10645</v>
      </c>
      <c r="I1413">
        <v>13</v>
      </c>
      <c r="K1413" t="s">
        <v>10637</v>
      </c>
      <c r="L1413">
        <v>45927</v>
      </c>
      <c r="M1413">
        <v>9</v>
      </c>
      <c r="N1413">
        <v>2025</v>
      </c>
      <c r="O1413" t="s">
        <v>6016</v>
      </c>
      <c r="P1413" t="s">
        <v>10536</v>
      </c>
      <c r="Q1413" t="s">
        <v>10542</v>
      </c>
      <c r="R1413" t="s">
        <v>10675</v>
      </c>
      <c r="S1413" t="s">
        <v>10622</v>
      </c>
      <c r="T1413" t="s">
        <v>10538</v>
      </c>
    </row>
    <row r="1414" spans="1:20" x14ac:dyDescent="0.3">
      <c r="A1414">
        <v>2386</v>
      </c>
      <c r="B1414" t="s">
        <v>6087</v>
      </c>
      <c r="C1414" t="s">
        <v>6005</v>
      </c>
      <c r="D1414">
        <v>2026</v>
      </c>
      <c r="E1414" t="s">
        <v>6489</v>
      </c>
      <c r="F1414">
        <v>76370</v>
      </c>
      <c r="G1414" t="s">
        <v>8004</v>
      </c>
      <c r="H1414" t="s">
        <v>10645</v>
      </c>
      <c r="I1414">
        <v>15</v>
      </c>
      <c r="K1414" t="s">
        <v>10774</v>
      </c>
      <c r="L1414">
        <v>46007</v>
      </c>
      <c r="M1414">
        <v>12</v>
      </c>
      <c r="N1414">
        <v>2025</v>
      </c>
      <c r="O1414" t="s">
        <v>6009</v>
      </c>
      <c r="P1414" t="s">
        <v>10536</v>
      </c>
      <c r="Q1414" t="s">
        <v>10568</v>
      </c>
      <c r="R1414" t="s">
        <v>10675</v>
      </c>
      <c r="S1414" t="s">
        <v>10569</v>
      </c>
      <c r="T1414" t="s">
        <v>10538</v>
      </c>
    </row>
    <row r="1415" spans="1:20" x14ac:dyDescent="0.3">
      <c r="A1415">
        <v>2387</v>
      </c>
      <c r="B1415" t="s">
        <v>6087</v>
      </c>
      <c r="C1415" t="s">
        <v>6005</v>
      </c>
      <c r="D1415">
        <v>2026</v>
      </c>
      <c r="E1415" t="s">
        <v>6490</v>
      </c>
      <c r="F1415">
        <v>74942</v>
      </c>
      <c r="G1415" t="s">
        <v>8005</v>
      </c>
      <c r="H1415" t="s">
        <v>10645</v>
      </c>
      <c r="I1415">
        <v>93</v>
      </c>
      <c r="K1415" t="s">
        <v>10775</v>
      </c>
      <c r="L1415">
        <v>46014</v>
      </c>
      <c r="M1415">
        <v>12</v>
      </c>
      <c r="N1415">
        <v>2025</v>
      </c>
      <c r="O1415" t="s">
        <v>6009</v>
      </c>
      <c r="P1415" t="s">
        <v>10536</v>
      </c>
      <c r="Q1415" t="s">
        <v>10568</v>
      </c>
      <c r="R1415" t="s">
        <v>10676</v>
      </c>
      <c r="S1415" t="s">
        <v>10610</v>
      </c>
      <c r="T1415" t="s">
        <v>10538</v>
      </c>
    </row>
    <row r="1416" spans="1:20" x14ac:dyDescent="0.3">
      <c r="A1416">
        <v>2388</v>
      </c>
      <c r="B1416" t="s">
        <v>6087</v>
      </c>
      <c r="C1416" t="s">
        <v>6005</v>
      </c>
      <c r="D1416">
        <v>2026</v>
      </c>
      <c r="E1416" t="s">
        <v>6491</v>
      </c>
      <c r="F1416">
        <v>74301</v>
      </c>
      <c r="G1416" t="s">
        <v>8006</v>
      </c>
      <c r="H1416" t="s">
        <v>10645</v>
      </c>
      <c r="I1416">
        <v>60</v>
      </c>
      <c r="K1416" t="s">
        <v>10683</v>
      </c>
      <c r="L1416">
        <v>46010</v>
      </c>
      <c r="M1416">
        <v>12</v>
      </c>
      <c r="N1416">
        <v>2025</v>
      </c>
      <c r="O1416" t="s">
        <v>6009</v>
      </c>
      <c r="P1416" t="s">
        <v>10536</v>
      </c>
      <c r="Q1416" t="s">
        <v>10568</v>
      </c>
      <c r="R1416" t="s">
        <v>10676</v>
      </c>
      <c r="S1416" t="s">
        <v>10610</v>
      </c>
      <c r="T1416" t="s">
        <v>10538</v>
      </c>
    </row>
    <row r="1417" spans="1:20" x14ac:dyDescent="0.3">
      <c r="A1417">
        <v>2389</v>
      </c>
      <c r="B1417" t="s">
        <v>6087</v>
      </c>
      <c r="C1417" t="s">
        <v>6005</v>
      </c>
      <c r="D1417">
        <v>2026</v>
      </c>
      <c r="E1417" t="s">
        <v>6492</v>
      </c>
      <c r="F1417">
        <v>76256</v>
      </c>
      <c r="G1417" t="s">
        <v>8007</v>
      </c>
      <c r="H1417" t="s">
        <v>10645</v>
      </c>
      <c r="I1417">
        <v>223</v>
      </c>
      <c r="K1417" t="s">
        <v>10611</v>
      </c>
      <c r="L1417">
        <v>46022</v>
      </c>
      <c r="M1417">
        <v>12</v>
      </c>
      <c r="N1417">
        <v>2025</v>
      </c>
      <c r="O1417" t="s">
        <v>6009</v>
      </c>
      <c r="P1417" t="s">
        <v>10536</v>
      </c>
      <c r="Q1417" t="s">
        <v>10568</v>
      </c>
      <c r="R1417" t="s">
        <v>10676</v>
      </c>
      <c r="S1417" t="s">
        <v>10573</v>
      </c>
      <c r="T1417" t="s">
        <v>10538</v>
      </c>
    </row>
    <row r="1418" spans="1:20" x14ac:dyDescent="0.3">
      <c r="A1418">
        <v>2341</v>
      </c>
      <c r="B1418" t="s">
        <v>6087</v>
      </c>
      <c r="C1418" t="s">
        <v>6005</v>
      </c>
      <c r="D1418">
        <v>2026</v>
      </c>
      <c r="E1418" t="s">
        <v>6493</v>
      </c>
      <c r="F1418">
        <v>65982</v>
      </c>
      <c r="G1418" t="s">
        <v>8008</v>
      </c>
      <c r="H1418" t="s">
        <v>10533</v>
      </c>
      <c r="I1418">
        <v>13</v>
      </c>
      <c r="K1418" t="s">
        <v>10737</v>
      </c>
      <c r="L1418">
        <v>45968</v>
      </c>
      <c r="M1418">
        <v>11</v>
      </c>
      <c r="N1418">
        <v>2025</v>
      </c>
      <c r="O1418" t="s">
        <v>6011</v>
      </c>
      <c r="P1418" t="s">
        <v>10536</v>
      </c>
      <c r="Q1418" t="s">
        <v>10547</v>
      </c>
      <c r="R1418" t="s">
        <v>10675</v>
      </c>
      <c r="S1418" t="s">
        <v>10604</v>
      </c>
      <c r="T1418" t="s">
        <v>10538</v>
      </c>
    </row>
    <row r="1419" spans="1:20" x14ac:dyDescent="0.3">
      <c r="A1419">
        <v>2342</v>
      </c>
      <c r="B1419" t="s">
        <v>6087</v>
      </c>
      <c r="C1419" t="s">
        <v>6005</v>
      </c>
      <c r="D1419">
        <v>2026</v>
      </c>
      <c r="E1419" t="s">
        <v>4372</v>
      </c>
      <c r="F1419">
        <v>65733</v>
      </c>
      <c r="G1419" t="s">
        <v>8009</v>
      </c>
      <c r="H1419" t="s">
        <v>10533</v>
      </c>
      <c r="I1419">
        <v>0</v>
      </c>
      <c r="K1419" t="s">
        <v>10570</v>
      </c>
      <c r="L1419">
        <v>45869</v>
      </c>
      <c r="M1419">
        <v>7</v>
      </c>
      <c r="N1419">
        <v>2025</v>
      </c>
      <c r="O1419" t="s">
        <v>5924</v>
      </c>
      <c r="P1419" t="s">
        <v>10541</v>
      </c>
      <c r="Q1419" t="s">
        <v>10544</v>
      </c>
      <c r="R1419" t="s">
        <v>10675</v>
      </c>
      <c r="S1419" t="s">
        <v>10590</v>
      </c>
      <c r="T1419" t="s">
        <v>10538</v>
      </c>
    </row>
    <row r="1420" spans="1:20" x14ac:dyDescent="0.3">
      <c r="A1420">
        <v>2343</v>
      </c>
      <c r="B1420" t="s">
        <v>6087</v>
      </c>
      <c r="C1420" t="s">
        <v>6005</v>
      </c>
      <c r="D1420">
        <v>2026</v>
      </c>
      <c r="E1420" t="s">
        <v>4375</v>
      </c>
      <c r="F1420">
        <v>72660</v>
      </c>
      <c r="G1420" t="s">
        <v>4377</v>
      </c>
      <c r="H1420" t="s">
        <v>10533</v>
      </c>
      <c r="I1420">
        <v>50</v>
      </c>
      <c r="K1420" t="s">
        <v>10591</v>
      </c>
      <c r="L1420">
        <v>45980</v>
      </c>
      <c r="M1420">
        <v>11</v>
      </c>
      <c r="N1420">
        <v>2025</v>
      </c>
      <c r="O1420" t="s">
        <v>6011</v>
      </c>
      <c r="P1420" t="s">
        <v>10536</v>
      </c>
      <c r="Q1420" t="s">
        <v>10547</v>
      </c>
      <c r="R1420" t="s">
        <v>10676</v>
      </c>
      <c r="S1420" t="s">
        <v>10606</v>
      </c>
      <c r="T1420" t="s">
        <v>10538</v>
      </c>
    </row>
    <row r="1421" spans="1:20" x14ac:dyDescent="0.3">
      <c r="A1421">
        <v>2390</v>
      </c>
      <c r="B1421" t="s">
        <v>6087</v>
      </c>
      <c r="C1421" t="s">
        <v>6005</v>
      </c>
      <c r="D1421">
        <v>2026</v>
      </c>
      <c r="E1421" t="s">
        <v>6494</v>
      </c>
      <c r="F1421">
        <v>70075</v>
      </c>
      <c r="G1421" t="s">
        <v>8010</v>
      </c>
      <c r="H1421" t="s">
        <v>10645</v>
      </c>
      <c r="I1421">
        <v>20</v>
      </c>
      <c r="K1421" t="s">
        <v>10594</v>
      </c>
      <c r="L1421">
        <v>45923</v>
      </c>
      <c r="M1421">
        <v>9</v>
      </c>
      <c r="N1421">
        <v>2025</v>
      </c>
      <c r="O1421" t="s">
        <v>6016</v>
      </c>
      <c r="P1421" t="s">
        <v>10536</v>
      </c>
      <c r="Q1421" t="s">
        <v>10542</v>
      </c>
      <c r="R1421" t="s">
        <v>10675</v>
      </c>
      <c r="S1421" t="s">
        <v>10556</v>
      </c>
      <c r="T1421" t="s">
        <v>10538</v>
      </c>
    </row>
    <row r="1422" spans="1:20" x14ac:dyDescent="0.3">
      <c r="A1422">
        <v>2344</v>
      </c>
      <c r="B1422" t="s">
        <v>6087</v>
      </c>
      <c r="C1422" t="s">
        <v>6005</v>
      </c>
      <c r="D1422">
        <v>2026</v>
      </c>
      <c r="E1422" t="s">
        <v>4386</v>
      </c>
      <c r="F1422">
        <v>65136</v>
      </c>
      <c r="G1422" t="s">
        <v>4388</v>
      </c>
      <c r="H1422" t="s">
        <v>10533</v>
      </c>
      <c r="I1422">
        <v>334</v>
      </c>
      <c r="K1422" t="s">
        <v>10549</v>
      </c>
      <c r="L1422">
        <v>45880</v>
      </c>
      <c r="M1422">
        <v>8</v>
      </c>
      <c r="N1422">
        <v>2025</v>
      </c>
      <c r="O1422" t="s">
        <v>6019</v>
      </c>
      <c r="P1422" t="s">
        <v>10536</v>
      </c>
      <c r="Q1422" t="s">
        <v>10550</v>
      </c>
      <c r="R1422" t="s">
        <v>10676</v>
      </c>
      <c r="S1422" t="s">
        <v>10617</v>
      </c>
      <c r="T1422" t="s">
        <v>10538</v>
      </c>
    </row>
    <row r="1423" spans="1:20" x14ac:dyDescent="0.3">
      <c r="A1423">
        <v>2318</v>
      </c>
      <c r="B1423" t="s">
        <v>6088</v>
      </c>
      <c r="C1423" t="s">
        <v>6005</v>
      </c>
      <c r="D1423">
        <v>2026</v>
      </c>
      <c r="E1423" t="s">
        <v>4401</v>
      </c>
      <c r="F1423">
        <v>66410</v>
      </c>
      <c r="G1423" t="s">
        <v>8011</v>
      </c>
      <c r="H1423" t="s">
        <v>10533</v>
      </c>
      <c r="I1423">
        <v>192</v>
      </c>
      <c r="K1423" t="s">
        <v>10570</v>
      </c>
      <c r="L1423">
        <v>45873</v>
      </c>
      <c r="M1423">
        <v>8</v>
      </c>
      <c r="N1423">
        <v>2025</v>
      </c>
      <c r="O1423" t="s">
        <v>6019</v>
      </c>
      <c r="P1423" t="s">
        <v>10536</v>
      </c>
      <c r="Q1423" t="s">
        <v>10544</v>
      </c>
      <c r="R1423" t="s">
        <v>10676</v>
      </c>
      <c r="S1423" t="s">
        <v>10545</v>
      </c>
      <c r="T1423" t="s">
        <v>10538</v>
      </c>
    </row>
    <row r="1424" spans="1:20" x14ac:dyDescent="0.3">
      <c r="A1424">
        <v>2319</v>
      </c>
      <c r="B1424" t="s">
        <v>6088</v>
      </c>
      <c r="C1424" t="s">
        <v>6005</v>
      </c>
      <c r="D1424">
        <v>2026</v>
      </c>
      <c r="E1424" t="s">
        <v>357</v>
      </c>
      <c r="F1424">
        <v>64903</v>
      </c>
      <c r="G1424" t="s">
        <v>8012</v>
      </c>
      <c r="H1424" t="s">
        <v>10533</v>
      </c>
      <c r="I1424">
        <v>0</v>
      </c>
      <c r="K1424" t="s">
        <v>10611</v>
      </c>
      <c r="L1424">
        <v>45838</v>
      </c>
      <c r="M1424">
        <v>6</v>
      </c>
      <c r="N1424">
        <v>2025</v>
      </c>
      <c r="O1424" t="s">
        <v>5943</v>
      </c>
      <c r="P1424" t="s">
        <v>10536</v>
      </c>
      <c r="Q1424" t="s">
        <v>10557</v>
      </c>
      <c r="R1424" t="s">
        <v>10675</v>
      </c>
      <c r="S1424" t="s">
        <v>10558</v>
      </c>
      <c r="T1424" t="s">
        <v>10538</v>
      </c>
    </row>
    <row r="1425" spans="1:20" x14ac:dyDescent="0.3">
      <c r="A1425">
        <v>2316</v>
      </c>
      <c r="B1425" t="s">
        <v>6088</v>
      </c>
      <c r="C1425" t="s">
        <v>6005</v>
      </c>
      <c r="D1425">
        <v>2026</v>
      </c>
      <c r="E1425" t="s">
        <v>4395</v>
      </c>
      <c r="F1425">
        <v>68665</v>
      </c>
      <c r="G1425" t="s">
        <v>4397</v>
      </c>
      <c r="H1425" t="s">
        <v>10533</v>
      </c>
      <c r="I1425">
        <v>224</v>
      </c>
      <c r="K1425" t="s">
        <v>10594</v>
      </c>
      <c r="L1425">
        <v>45958</v>
      </c>
      <c r="M1425">
        <v>10</v>
      </c>
      <c r="N1425">
        <v>2025</v>
      </c>
      <c r="O1425" t="s">
        <v>6013</v>
      </c>
      <c r="P1425" t="s">
        <v>10776</v>
      </c>
      <c r="Q1425" t="s">
        <v>10575</v>
      </c>
      <c r="R1425" t="s">
        <v>10676</v>
      </c>
      <c r="S1425" t="s">
        <v>10593</v>
      </c>
      <c r="T1425" t="s">
        <v>10538</v>
      </c>
    </row>
    <row r="1426" spans="1:20" x14ac:dyDescent="0.3">
      <c r="A1426">
        <v>2317</v>
      </c>
      <c r="B1426" t="s">
        <v>6088</v>
      </c>
      <c r="C1426" t="s">
        <v>6005</v>
      </c>
      <c r="D1426">
        <v>2026</v>
      </c>
      <c r="E1426" t="s">
        <v>4398</v>
      </c>
      <c r="F1426">
        <v>70841</v>
      </c>
      <c r="G1426" t="s">
        <v>4400</v>
      </c>
      <c r="H1426" t="s">
        <v>10533</v>
      </c>
      <c r="I1426">
        <v>95</v>
      </c>
      <c r="K1426" t="s">
        <v>10659</v>
      </c>
      <c r="L1426">
        <v>45961</v>
      </c>
      <c r="M1426">
        <v>10</v>
      </c>
      <c r="N1426">
        <v>2025</v>
      </c>
      <c r="O1426" t="s">
        <v>6013</v>
      </c>
      <c r="P1426" t="s">
        <v>10536</v>
      </c>
      <c r="Q1426" t="s">
        <v>10575</v>
      </c>
      <c r="R1426" t="s">
        <v>10676</v>
      </c>
      <c r="S1426" t="s">
        <v>10593</v>
      </c>
      <c r="T1426" t="s">
        <v>10538</v>
      </c>
    </row>
    <row r="1427" spans="1:20" x14ac:dyDescent="0.3">
      <c r="A1427">
        <v>2325</v>
      </c>
      <c r="B1427" t="s">
        <v>6088</v>
      </c>
      <c r="C1427" t="s">
        <v>6005</v>
      </c>
      <c r="D1427">
        <v>2026</v>
      </c>
      <c r="E1427" t="s">
        <v>6495</v>
      </c>
      <c r="F1427">
        <v>64008</v>
      </c>
      <c r="G1427" t="s">
        <v>8013</v>
      </c>
      <c r="H1427" t="s">
        <v>10533</v>
      </c>
      <c r="I1427">
        <v>1051</v>
      </c>
      <c r="K1427" t="s">
        <v>10565</v>
      </c>
      <c r="L1427">
        <v>45825</v>
      </c>
      <c r="M1427">
        <v>6</v>
      </c>
      <c r="N1427">
        <v>2025</v>
      </c>
      <c r="O1427" t="s">
        <v>5943</v>
      </c>
      <c r="P1427" t="s">
        <v>10536</v>
      </c>
      <c r="Q1427" t="s">
        <v>10561</v>
      </c>
      <c r="R1427" t="s">
        <v>10678</v>
      </c>
      <c r="S1427" t="s">
        <v>10616</v>
      </c>
      <c r="T1427" t="s">
        <v>10538</v>
      </c>
    </row>
    <row r="1428" spans="1:20" x14ac:dyDescent="0.3">
      <c r="A1428">
        <v>2324</v>
      </c>
      <c r="B1428" t="s">
        <v>6088</v>
      </c>
      <c r="C1428" t="s">
        <v>6005</v>
      </c>
      <c r="D1428">
        <v>2026</v>
      </c>
      <c r="E1428" t="s">
        <v>3053</v>
      </c>
      <c r="F1428">
        <v>63690</v>
      </c>
      <c r="G1428" t="s">
        <v>4421</v>
      </c>
      <c r="H1428" t="s">
        <v>10533</v>
      </c>
      <c r="I1428">
        <v>1133</v>
      </c>
      <c r="K1428" t="s">
        <v>10565</v>
      </c>
      <c r="L1428">
        <v>45815</v>
      </c>
      <c r="M1428">
        <v>6</v>
      </c>
      <c r="N1428">
        <v>2025</v>
      </c>
      <c r="O1428" t="s">
        <v>5943</v>
      </c>
      <c r="P1428" t="s">
        <v>10536</v>
      </c>
      <c r="Q1428" t="s">
        <v>10557</v>
      </c>
      <c r="R1428" t="s">
        <v>10678</v>
      </c>
      <c r="S1428" t="s">
        <v>10615</v>
      </c>
      <c r="T1428" t="s">
        <v>10538</v>
      </c>
    </row>
    <row r="1429" spans="1:20" x14ac:dyDescent="0.3">
      <c r="A1429">
        <v>2323</v>
      </c>
      <c r="B1429" t="s">
        <v>6088</v>
      </c>
      <c r="C1429" t="s">
        <v>6005</v>
      </c>
      <c r="D1429">
        <v>2026</v>
      </c>
      <c r="E1429" t="s">
        <v>4418</v>
      </c>
      <c r="F1429">
        <v>66698</v>
      </c>
      <c r="G1429" t="s">
        <v>4420</v>
      </c>
      <c r="H1429" t="s">
        <v>10533</v>
      </c>
      <c r="I1429">
        <v>675</v>
      </c>
      <c r="K1429" t="s">
        <v>10549</v>
      </c>
      <c r="L1429">
        <v>45882</v>
      </c>
      <c r="M1429">
        <v>8</v>
      </c>
      <c r="N1429">
        <v>2025</v>
      </c>
      <c r="O1429" t="s">
        <v>6019</v>
      </c>
      <c r="P1429" t="s">
        <v>10536</v>
      </c>
      <c r="Q1429" t="s">
        <v>10550</v>
      </c>
      <c r="R1429" t="s">
        <v>10677</v>
      </c>
      <c r="S1429" t="s">
        <v>10617</v>
      </c>
      <c r="T1429" t="s">
        <v>10538</v>
      </c>
    </row>
    <row r="1430" spans="1:20" x14ac:dyDescent="0.3">
      <c r="A1430">
        <v>2322</v>
      </c>
      <c r="B1430" t="s">
        <v>6088</v>
      </c>
      <c r="C1430" t="s">
        <v>6005</v>
      </c>
      <c r="D1430">
        <v>2026</v>
      </c>
      <c r="E1430" t="s">
        <v>4415</v>
      </c>
      <c r="F1430">
        <v>74626</v>
      </c>
      <c r="G1430" t="s">
        <v>4417</v>
      </c>
      <c r="H1430" t="s">
        <v>10533</v>
      </c>
      <c r="I1430">
        <v>5</v>
      </c>
      <c r="K1430" t="s">
        <v>10549</v>
      </c>
      <c r="L1430">
        <v>46020</v>
      </c>
      <c r="M1430">
        <v>12</v>
      </c>
      <c r="N1430">
        <v>2025</v>
      </c>
      <c r="O1430" t="s">
        <v>6009</v>
      </c>
      <c r="P1430" t="s">
        <v>10536</v>
      </c>
      <c r="Q1430" t="s">
        <v>10568</v>
      </c>
      <c r="R1430" t="s">
        <v>10675</v>
      </c>
      <c r="S1430" t="s">
        <v>10573</v>
      </c>
      <c r="T1430" t="s">
        <v>10538</v>
      </c>
    </row>
    <row r="1431" spans="1:20" x14ac:dyDescent="0.3">
      <c r="A1431">
        <v>2321</v>
      </c>
      <c r="B1431" t="s">
        <v>6088</v>
      </c>
      <c r="C1431" t="s">
        <v>6005</v>
      </c>
      <c r="D1431">
        <v>2026</v>
      </c>
      <c r="E1431" t="s">
        <v>4412</v>
      </c>
      <c r="F1431">
        <v>66833</v>
      </c>
      <c r="G1431" t="s">
        <v>4414</v>
      </c>
      <c r="H1431" t="s">
        <v>10533</v>
      </c>
      <c r="I1431">
        <v>1208</v>
      </c>
      <c r="K1431" t="s">
        <v>10549</v>
      </c>
      <c r="L1431">
        <v>45896</v>
      </c>
      <c r="M1431">
        <v>8</v>
      </c>
      <c r="N1431">
        <v>2025</v>
      </c>
      <c r="O1431" t="s">
        <v>6019</v>
      </c>
      <c r="P1431" t="s">
        <v>10536</v>
      </c>
      <c r="Q1431" t="s">
        <v>10550</v>
      </c>
      <c r="R1431" t="s">
        <v>10678</v>
      </c>
      <c r="S1431" t="s">
        <v>10578</v>
      </c>
      <c r="T1431" t="s">
        <v>10538</v>
      </c>
    </row>
    <row r="1432" spans="1:20" x14ac:dyDescent="0.3">
      <c r="A1432">
        <v>2320</v>
      </c>
      <c r="B1432" t="s">
        <v>6088</v>
      </c>
      <c r="C1432" t="s">
        <v>6005</v>
      </c>
      <c r="D1432">
        <v>2026</v>
      </c>
      <c r="E1432" t="s">
        <v>4409</v>
      </c>
      <c r="F1432">
        <v>71053</v>
      </c>
      <c r="G1432" t="s">
        <v>4411</v>
      </c>
      <c r="H1432" t="s">
        <v>10533</v>
      </c>
      <c r="I1432">
        <v>89</v>
      </c>
      <c r="K1432" t="s">
        <v>10565</v>
      </c>
      <c r="L1432">
        <v>45959</v>
      </c>
      <c r="M1432">
        <v>10</v>
      </c>
      <c r="N1432">
        <v>2025</v>
      </c>
      <c r="O1432" t="s">
        <v>6013</v>
      </c>
      <c r="P1432" t="s">
        <v>10536</v>
      </c>
      <c r="Q1432" t="s">
        <v>10575</v>
      </c>
      <c r="R1432" t="s">
        <v>10676</v>
      </c>
      <c r="S1432" t="s">
        <v>10593</v>
      </c>
      <c r="T1432" t="s">
        <v>10538</v>
      </c>
    </row>
    <row r="1433" spans="1:20" x14ac:dyDescent="0.3">
      <c r="A1433">
        <v>2330</v>
      </c>
      <c r="B1433" t="s">
        <v>6088</v>
      </c>
      <c r="C1433" t="s">
        <v>6005</v>
      </c>
      <c r="D1433">
        <v>2026</v>
      </c>
      <c r="E1433" t="s">
        <v>153</v>
      </c>
      <c r="F1433">
        <v>65699</v>
      </c>
      <c r="G1433" t="s">
        <v>4447</v>
      </c>
      <c r="H1433" t="s">
        <v>10533</v>
      </c>
      <c r="I1433">
        <v>1166</v>
      </c>
      <c r="K1433" t="s">
        <v>10549</v>
      </c>
      <c r="L1433">
        <v>45859</v>
      </c>
      <c r="M1433">
        <v>7</v>
      </c>
      <c r="N1433">
        <v>2025</v>
      </c>
      <c r="O1433" t="s">
        <v>5924</v>
      </c>
      <c r="P1433" t="s">
        <v>10536</v>
      </c>
      <c r="Q1433" t="s">
        <v>10544</v>
      </c>
      <c r="R1433" t="s">
        <v>10678</v>
      </c>
      <c r="S1433" t="s">
        <v>10545</v>
      </c>
      <c r="T1433" t="s">
        <v>10538</v>
      </c>
    </row>
    <row r="1434" spans="1:20" x14ac:dyDescent="0.3">
      <c r="A1434">
        <v>2329</v>
      </c>
      <c r="B1434" t="s">
        <v>6088</v>
      </c>
      <c r="C1434" t="s">
        <v>6005</v>
      </c>
      <c r="D1434">
        <v>2026</v>
      </c>
      <c r="E1434" t="s">
        <v>4440</v>
      </c>
      <c r="F1434">
        <v>66642</v>
      </c>
      <c r="G1434" t="s">
        <v>4442</v>
      </c>
      <c r="H1434" t="s">
        <v>10533</v>
      </c>
      <c r="I1434">
        <v>117</v>
      </c>
      <c r="K1434" t="s">
        <v>10570</v>
      </c>
      <c r="L1434">
        <v>45894</v>
      </c>
      <c r="M1434">
        <v>8</v>
      </c>
      <c r="N1434">
        <v>2025</v>
      </c>
      <c r="O1434" t="s">
        <v>6019</v>
      </c>
      <c r="P1434" t="s">
        <v>10536</v>
      </c>
      <c r="Q1434" t="s">
        <v>10550</v>
      </c>
      <c r="R1434" t="s">
        <v>10676</v>
      </c>
      <c r="S1434" t="s">
        <v>10578</v>
      </c>
      <c r="T1434" t="s">
        <v>10538</v>
      </c>
    </row>
    <row r="1435" spans="1:20" x14ac:dyDescent="0.3">
      <c r="A1435">
        <v>2328</v>
      </c>
      <c r="B1435" t="s">
        <v>6088</v>
      </c>
      <c r="C1435" t="s">
        <v>6005</v>
      </c>
      <c r="D1435">
        <v>2026</v>
      </c>
      <c r="E1435" t="s">
        <v>4437</v>
      </c>
      <c r="F1435">
        <v>65194</v>
      </c>
      <c r="G1435" t="s">
        <v>8014</v>
      </c>
      <c r="H1435" t="s">
        <v>10533</v>
      </c>
      <c r="I1435">
        <v>677</v>
      </c>
      <c r="K1435" t="s">
        <v>10588</v>
      </c>
      <c r="L1435">
        <v>45854</v>
      </c>
      <c r="M1435">
        <v>7</v>
      </c>
      <c r="N1435">
        <v>2025</v>
      </c>
      <c r="O1435" t="s">
        <v>5924</v>
      </c>
      <c r="P1435" t="s">
        <v>10541</v>
      </c>
      <c r="Q1435" t="s">
        <v>10544</v>
      </c>
      <c r="R1435" t="s">
        <v>10677</v>
      </c>
      <c r="S1435" t="s">
        <v>10554</v>
      </c>
      <c r="T1435" t="s">
        <v>10538</v>
      </c>
    </row>
    <row r="1436" spans="1:20" x14ac:dyDescent="0.3">
      <c r="A1436">
        <v>2327</v>
      </c>
      <c r="B1436" t="s">
        <v>6088</v>
      </c>
      <c r="C1436" t="s">
        <v>6005</v>
      </c>
      <c r="D1436">
        <v>2026</v>
      </c>
      <c r="E1436" t="s">
        <v>4431</v>
      </c>
      <c r="F1436">
        <v>70659</v>
      </c>
      <c r="G1436" t="s">
        <v>4433</v>
      </c>
      <c r="H1436" t="s">
        <v>10533</v>
      </c>
      <c r="I1436">
        <v>30</v>
      </c>
      <c r="K1436" t="s">
        <v>10659</v>
      </c>
      <c r="L1436">
        <v>45961</v>
      </c>
      <c r="M1436">
        <v>10</v>
      </c>
      <c r="N1436">
        <v>2025</v>
      </c>
      <c r="O1436" t="s">
        <v>6013</v>
      </c>
      <c r="P1436" t="s">
        <v>10536</v>
      </c>
      <c r="Q1436" t="s">
        <v>10575</v>
      </c>
      <c r="R1436" t="s">
        <v>10675</v>
      </c>
      <c r="S1436" t="s">
        <v>10593</v>
      </c>
      <c r="T1436" t="s">
        <v>10538</v>
      </c>
    </row>
    <row r="1437" spans="1:20" x14ac:dyDescent="0.3">
      <c r="A1437">
        <v>2326</v>
      </c>
      <c r="B1437" t="s">
        <v>6088</v>
      </c>
      <c r="C1437" t="s">
        <v>6005</v>
      </c>
      <c r="D1437">
        <v>2026</v>
      </c>
      <c r="E1437" t="s">
        <v>4428</v>
      </c>
      <c r="F1437">
        <v>69292</v>
      </c>
      <c r="G1437" t="s">
        <v>4430</v>
      </c>
      <c r="H1437" t="s">
        <v>10533</v>
      </c>
      <c r="I1437">
        <v>93</v>
      </c>
      <c r="K1437" t="s">
        <v>10565</v>
      </c>
      <c r="L1437">
        <v>45961</v>
      </c>
      <c r="M1437">
        <v>10</v>
      </c>
      <c r="N1437">
        <v>2025</v>
      </c>
      <c r="O1437" t="s">
        <v>6013</v>
      </c>
      <c r="P1437" t="s">
        <v>10536</v>
      </c>
      <c r="Q1437" t="s">
        <v>10575</v>
      </c>
      <c r="R1437" t="s">
        <v>10676</v>
      </c>
      <c r="S1437" t="s">
        <v>10593</v>
      </c>
      <c r="T1437" t="s">
        <v>10538</v>
      </c>
    </row>
    <row r="1438" spans="1:20" x14ac:dyDescent="0.3">
      <c r="A1438">
        <v>2331</v>
      </c>
      <c r="B1438" t="s">
        <v>6088</v>
      </c>
      <c r="C1438" t="s">
        <v>6005</v>
      </c>
      <c r="D1438">
        <v>2026</v>
      </c>
      <c r="E1438" t="s">
        <v>6496</v>
      </c>
      <c r="F1438">
        <v>64115</v>
      </c>
      <c r="G1438" t="s">
        <v>8015</v>
      </c>
      <c r="H1438" t="s">
        <v>10533</v>
      </c>
      <c r="I1438">
        <v>31</v>
      </c>
      <c r="K1438" t="s">
        <v>10565</v>
      </c>
      <c r="L1438">
        <v>45838</v>
      </c>
      <c r="M1438">
        <v>6</v>
      </c>
      <c r="N1438">
        <v>2025</v>
      </c>
      <c r="O1438" t="s">
        <v>5943</v>
      </c>
      <c r="P1438" t="s">
        <v>10536</v>
      </c>
      <c r="Q1438" t="s">
        <v>10557</v>
      </c>
      <c r="R1438" t="s">
        <v>10675</v>
      </c>
      <c r="S1438" t="s">
        <v>10566</v>
      </c>
      <c r="T1438" t="s">
        <v>10538</v>
      </c>
    </row>
    <row r="1439" spans="1:20" x14ac:dyDescent="0.3">
      <c r="A1439">
        <v>2332</v>
      </c>
      <c r="B1439" t="s">
        <v>6088</v>
      </c>
      <c r="C1439" t="s">
        <v>6005</v>
      </c>
      <c r="D1439">
        <v>2026</v>
      </c>
      <c r="E1439" t="s">
        <v>4454</v>
      </c>
      <c r="F1439">
        <v>71823</v>
      </c>
      <c r="G1439" t="s">
        <v>4456</v>
      </c>
      <c r="H1439" t="s">
        <v>10533</v>
      </c>
      <c r="I1439">
        <v>11</v>
      </c>
      <c r="K1439" t="s">
        <v>10549</v>
      </c>
      <c r="L1439">
        <v>45974</v>
      </c>
      <c r="M1439">
        <v>11</v>
      </c>
      <c r="N1439">
        <v>2025</v>
      </c>
      <c r="O1439" t="s">
        <v>6011</v>
      </c>
      <c r="P1439" t="s">
        <v>10536</v>
      </c>
      <c r="Q1439" t="s">
        <v>10547</v>
      </c>
      <c r="R1439" t="s">
        <v>10675</v>
      </c>
      <c r="S1439" t="s">
        <v>10604</v>
      </c>
      <c r="T1439" t="s">
        <v>10538</v>
      </c>
    </row>
    <row r="1440" spans="1:20" x14ac:dyDescent="0.3">
      <c r="A1440">
        <v>2391</v>
      </c>
      <c r="B1440" t="s">
        <v>6088</v>
      </c>
      <c r="C1440" t="s">
        <v>6005</v>
      </c>
      <c r="D1440">
        <v>2026</v>
      </c>
      <c r="E1440" t="s">
        <v>6497</v>
      </c>
      <c r="F1440">
        <v>70579</v>
      </c>
      <c r="G1440" t="s">
        <v>8016</v>
      </c>
      <c r="H1440" t="s">
        <v>10645</v>
      </c>
      <c r="I1440">
        <v>18</v>
      </c>
      <c r="K1440" t="s">
        <v>10683</v>
      </c>
      <c r="L1440">
        <v>45948</v>
      </c>
      <c r="M1440">
        <v>10</v>
      </c>
      <c r="N1440">
        <v>2025</v>
      </c>
      <c r="O1440" t="s">
        <v>6013</v>
      </c>
      <c r="P1440" t="s">
        <v>10541</v>
      </c>
      <c r="Q1440" t="s">
        <v>10575</v>
      </c>
      <c r="R1440" t="s">
        <v>10675</v>
      </c>
      <c r="S1440" t="s">
        <v>10587</v>
      </c>
      <c r="T1440" t="s">
        <v>10538</v>
      </c>
    </row>
    <row r="1441" spans="1:20" x14ac:dyDescent="0.3">
      <c r="A1441">
        <v>2392</v>
      </c>
      <c r="B1441" t="s">
        <v>6088</v>
      </c>
      <c r="C1441" t="s">
        <v>6005</v>
      </c>
      <c r="D1441">
        <v>2026</v>
      </c>
      <c r="E1441" t="s">
        <v>6498</v>
      </c>
      <c r="F1441">
        <v>75234</v>
      </c>
      <c r="G1441" t="s">
        <v>8017</v>
      </c>
      <c r="H1441" t="s">
        <v>10645</v>
      </c>
      <c r="I1441">
        <v>60</v>
      </c>
      <c r="K1441" t="s">
        <v>10539</v>
      </c>
      <c r="L1441">
        <v>46014</v>
      </c>
      <c r="M1441">
        <v>12</v>
      </c>
      <c r="N1441">
        <v>2025</v>
      </c>
      <c r="O1441" t="s">
        <v>6009</v>
      </c>
      <c r="P1441" t="s">
        <v>10541</v>
      </c>
      <c r="Q1441" t="s">
        <v>10568</v>
      </c>
      <c r="R1441" t="s">
        <v>10676</v>
      </c>
      <c r="S1441" t="s">
        <v>10610</v>
      </c>
      <c r="T1441" t="s">
        <v>10538</v>
      </c>
    </row>
    <row r="1442" spans="1:20" x14ac:dyDescent="0.3">
      <c r="A1442">
        <v>2333</v>
      </c>
      <c r="B1442" t="s">
        <v>6088</v>
      </c>
      <c r="C1442" t="s">
        <v>6005</v>
      </c>
      <c r="D1442">
        <v>2026</v>
      </c>
      <c r="E1442" t="s">
        <v>4457</v>
      </c>
      <c r="F1442">
        <v>72672</v>
      </c>
      <c r="G1442" t="s">
        <v>4459</v>
      </c>
      <c r="H1442" t="s">
        <v>10533</v>
      </c>
      <c r="I1442">
        <v>20</v>
      </c>
      <c r="K1442" t="s">
        <v>10565</v>
      </c>
      <c r="L1442">
        <v>45958</v>
      </c>
      <c r="M1442">
        <v>10</v>
      </c>
      <c r="N1442">
        <v>2025</v>
      </c>
      <c r="O1442" t="s">
        <v>6013</v>
      </c>
      <c r="P1442" t="s">
        <v>10536</v>
      </c>
      <c r="Q1442" t="s">
        <v>10575</v>
      </c>
      <c r="R1442" t="s">
        <v>10675</v>
      </c>
      <c r="S1442" t="s">
        <v>10593</v>
      </c>
      <c r="T1442" t="s">
        <v>10538</v>
      </c>
    </row>
    <row r="1443" spans="1:20" x14ac:dyDescent="0.3">
      <c r="A1443">
        <v>2393</v>
      </c>
      <c r="B1443" t="s">
        <v>6089</v>
      </c>
      <c r="C1443" t="s">
        <v>6005</v>
      </c>
      <c r="D1443">
        <v>2026</v>
      </c>
      <c r="E1443" t="s">
        <v>6499</v>
      </c>
      <c r="F1443">
        <v>64303</v>
      </c>
      <c r="G1443" t="s">
        <v>8018</v>
      </c>
      <c r="H1443" t="s">
        <v>10645</v>
      </c>
      <c r="I1443">
        <v>26</v>
      </c>
      <c r="K1443" t="s">
        <v>10775</v>
      </c>
      <c r="L1443">
        <v>45800</v>
      </c>
      <c r="M1443">
        <v>5</v>
      </c>
      <c r="N1443">
        <v>2025</v>
      </c>
      <c r="O1443" t="s">
        <v>1199</v>
      </c>
      <c r="P1443" t="s">
        <v>10536</v>
      </c>
      <c r="Q1443" t="s">
        <v>10561</v>
      </c>
      <c r="R1443" t="s">
        <v>10675</v>
      </c>
      <c r="S1443" t="s">
        <v>10777</v>
      </c>
      <c r="T1443" t="s">
        <v>10538</v>
      </c>
    </row>
    <row r="1444" spans="1:20" x14ac:dyDescent="0.3">
      <c r="A1444">
        <v>2394</v>
      </c>
      <c r="B1444" t="s">
        <v>6089</v>
      </c>
      <c r="C1444" t="s">
        <v>6005</v>
      </c>
      <c r="D1444">
        <v>2026</v>
      </c>
      <c r="E1444" t="s">
        <v>6500</v>
      </c>
      <c r="F1444">
        <v>66463</v>
      </c>
      <c r="G1444" t="s">
        <v>8019</v>
      </c>
      <c r="H1444" t="s">
        <v>10645</v>
      </c>
      <c r="I1444">
        <v>19</v>
      </c>
      <c r="K1444" t="s">
        <v>10775</v>
      </c>
      <c r="L1444">
        <v>45894</v>
      </c>
      <c r="M1444">
        <v>8</v>
      </c>
      <c r="N1444">
        <v>2025</v>
      </c>
      <c r="O1444" t="s">
        <v>6019</v>
      </c>
      <c r="P1444" t="s">
        <v>10536</v>
      </c>
      <c r="Q1444" t="s">
        <v>10550</v>
      </c>
      <c r="R1444" t="s">
        <v>10675</v>
      </c>
      <c r="S1444" t="s">
        <v>10578</v>
      </c>
      <c r="T1444" t="s">
        <v>10538</v>
      </c>
    </row>
    <row r="1445" spans="1:20" x14ac:dyDescent="0.3">
      <c r="A1445">
        <v>2395</v>
      </c>
      <c r="B1445" t="s">
        <v>6089</v>
      </c>
      <c r="C1445" t="s">
        <v>6005</v>
      </c>
      <c r="D1445">
        <v>2026</v>
      </c>
      <c r="E1445" t="s">
        <v>6501</v>
      </c>
      <c r="F1445">
        <v>64582</v>
      </c>
      <c r="G1445" t="s">
        <v>8020</v>
      </c>
      <c r="H1445" t="s">
        <v>10645</v>
      </c>
      <c r="I1445">
        <v>0</v>
      </c>
      <c r="K1445" t="s">
        <v>10565</v>
      </c>
      <c r="L1445">
        <v>45838</v>
      </c>
      <c r="M1445">
        <v>6</v>
      </c>
      <c r="N1445">
        <v>2025</v>
      </c>
      <c r="O1445" t="s">
        <v>5943</v>
      </c>
      <c r="P1445" t="s">
        <v>10536</v>
      </c>
      <c r="Q1445" t="s">
        <v>10557</v>
      </c>
      <c r="R1445" t="s">
        <v>10675</v>
      </c>
      <c r="S1445" t="s">
        <v>10566</v>
      </c>
      <c r="T1445" t="s">
        <v>10538</v>
      </c>
    </row>
    <row r="1446" spans="1:20" x14ac:dyDescent="0.3">
      <c r="A1446">
        <v>2396</v>
      </c>
      <c r="B1446" t="s">
        <v>6089</v>
      </c>
      <c r="C1446" t="s">
        <v>6005</v>
      </c>
      <c r="D1446">
        <v>2026</v>
      </c>
      <c r="E1446" t="s">
        <v>6502</v>
      </c>
      <c r="F1446">
        <v>67148</v>
      </c>
      <c r="G1446" t="s">
        <v>8021</v>
      </c>
      <c r="H1446" t="s">
        <v>10645</v>
      </c>
      <c r="I1446">
        <v>12</v>
      </c>
      <c r="K1446" t="s">
        <v>10746</v>
      </c>
      <c r="L1446">
        <v>45894</v>
      </c>
      <c r="M1446">
        <v>8</v>
      </c>
      <c r="N1446">
        <v>2025</v>
      </c>
      <c r="O1446" t="s">
        <v>6019</v>
      </c>
      <c r="P1446" t="s">
        <v>10536</v>
      </c>
      <c r="Q1446" t="s">
        <v>10550</v>
      </c>
      <c r="R1446" t="s">
        <v>10675</v>
      </c>
      <c r="S1446" t="s">
        <v>10578</v>
      </c>
      <c r="T1446" t="s">
        <v>10538</v>
      </c>
    </row>
    <row r="1447" spans="1:20" x14ac:dyDescent="0.3">
      <c r="A1447">
        <v>2334</v>
      </c>
      <c r="B1447" t="s">
        <v>6089</v>
      </c>
      <c r="C1447" t="s">
        <v>6005</v>
      </c>
      <c r="D1447">
        <v>2026</v>
      </c>
      <c r="E1447" t="s">
        <v>3199</v>
      </c>
      <c r="F1447">
        <v>76452</v>
      </c>
      <c r="G1447" t="s">
        <v>8022</v>
      </c>
      <c r="H1447" t="s">
        <v>10533</v>
      </c>
      <c r="I1447">
        <v>20</v>
      </c>
      <c r="K1447" t="s">
        <v>10539</v>
      </c>
      <c r="L1447">
        <v>46022</v>
      </c>
      <c r="M1447">
        <v>12</v>
      </c>
      <c r="N1447">
        <v>2025</v>
      </c>
      <c r="O1447" t="s">
        <v>6009</v>
      </c>
      <c r="P1447" t="s">
        <v>10536</v>
      </c>
      <c r="Q1447" t="s">
        <v>10568</v>
      </c>
      <c r="R1447" t="s">
        <v>10675</v>
      </c>
      <c r="S1447" t="s">
        <v>10573</v>
      </c>
      <c r="T1447" t="s">
        <v>10538</v>
      </c>
    </row>
    <row r="1448" spans="1:20" x14ac:dyDescent="0.3">
      <c r="A1448">
        <v>2335</v>
      </c>
      <c r="B1448" t="s">
        <v>6089</v>
      </c>
      <c r="C1448" t="s">
        <v>6005</v>
      </c>
      <c r="D1448">
        <v>2026</v>
      </c>
      <c r="E1448" t="s">
        <v>6503</v>
      </c>
      <c r="F1448">
        <v>73556</v>
      </c>
      <c r="G1448" t="s">
        <v>8023</v>
      </c>
      <c r="H1448" t="s">
        <v>10533</v>
      </c>
      <c r="I1448">
        <v>195</v>
      </c>
      <c r="K1448" t="s">
        <v>10549</v>
      </c>
      <c r="L1448">
        <v>45992</v>
      </c>
      <c r="M1448">
        <v>12</v>
      </c>
      <c r="N1448">
        <v>2025</v>
      </c>
      <c r="O1448" t="s">
        <v>6009</v>
      </c>
      <c r="P1448" t="s">
        <v>10536</v>
      </c>
      <c r="Q1448" t="s">
        <v>10547</v>
      </c>
      <c r="R1448" t="s">
        <v>10676</v>
      </c>
      <c r="S1448" t="s">
        <v>10548</v>
      </c>
      <c r="T1448" t="s">
        <v>10538</v>
      </c>
    </row>
    <row r="1449" spans="1:20" x14ac:dyDescent="0.3">
      <c r="A1449">
        <v>2397</v>
      </c>
      <c r="B1449" t="s">
        <v>6089</v>
      </c>
      <c r="C1449" t="s">
        <v>6005</v>
      </c>
      <c r="D1449">
        <v>2026</v>
      </c>
      <c r="E1449" t="s">
        <v>6504</v>
      </c>
      <c r="F1449">
        <v>65653</v>
      </c>
      <c r="G1449" t="s">
        <v>8024</v>
      </c>
      <c r="H1449" t="s">
        <v>10645</v>
      </c>
      <c r="I1449">
        <v>28</v>
      </c>
      <c r="K1449" t="s">
        <v>10775</v>
      </c>
      <c r="L1449">
        <v>45859</v>
      </c>
      <c r="M1449">
        <v>7</v>
      </c>
      <c r="N1449">
        <v>2025</v>
      </c>
      <c r="O1449" t="s">
        <v>5924</v>
      </c>
      <c r="P1449" t="s">
        <v>10536</v>
      </c>
      <c r="Q1449" t="s">
        <v>10544</v>
      </c>
      <c r="R1449" t="s">
        <v>10675</v>
      </c>
      <c r="S1449" t="s">
        <v>10545</v>
      </c>
      <c r="T1449" t="s">
        <v>10538</v>
      </c>
    </row>
    <row r="1450" spans="1:20" x14ac:dyDescent="0.3">
      <c r="A1450">
        <v>2398</v>
      </c>
      <c r="B1450" t="s">
        <v>6089</v>
      </c>
      <c r="C1450" t="s">
        <v>6005</v>
      </c>
      <c r="D1450">
        <v>2026</v>
      </c>
      <c r="E1450" t="s">
        <v>6505</v>
      </c>
      <c r="F1450">
        <v>70553</v>
      </c>
      <c r="G1450" t="s">
        <v>8025</v>
      </c>
      <c r="H1450" t="s">
        <v>10645</v>
      </c>
      <c r="I1450">
        <v>31</v>
      </c>
      <c r="K1450" t="s">
        <v>10565</v>
      </c>
      <c r="L1450">
        <v>45961</v>
      </c>
      <c r="M1450">
        <v>10</v>
      </c>
      <c r="N1450">
        <v>2025</v>
      </c>
      <c r="O1450" t="s">
        <v>6013</v>
      </c>
      <c r="P1450" t="s">
        <v>10536</v>
      </c>
      <c r="Q1450" t="s">
        <v>10575</v>
      </c>
      <c r="R1450" t="s">
        <v>10675</v>
      </c>
      <c r="S1450" t="s">
        <v>10593</v>
      </c>
      <c r="T1450" t="s">
        <v>10538</v>
      </c>
    </row>
    <row r="1451" spans="1:20" x14ac:dyDescent="0.3">
      <c r="A1451">
        <v>2399</v>
      </c>
      <c r="B1451" t="s">
        <v>6089</v>
      </c>
      <c r="C1451" t="s">
        <v>6005</v>
      </c>
      <c r="D1451">
        <v>2026</v>
      </c>
      <c r="E1451" t="s">
        <v>6506</v>
      </c>
      <c r="F1451">
        <v>65240</v>
      </c>
      <c r="G1451" t="s">
        <v>8026</v>
      </c>
      <c r="H1451" t="s">
        <v>10645</v>
      </c>
      <c r="I1451">
        <v>51</v>
      </c>
      <c r="K1451" t="s">
        <v>10774</v>
      </c>
      <c r="L1451">
        <v>45850</v>
      </c>
      <c r="M1451">
        <v>7</v>
      </c>
      <c r="N1451">
        <v>2025</v>
      </c>
      <c r="O1451" t="s">
        <v>5924</v>
      </c>
      <c r="P1451" t="s">
        <v>10541</v>
      </c>
      <c r="Q1451" t="s">
        <v>10544</v>
      </c>
      <c r="R1451" t="s">
        <v>10676</v>
      </c>
      <c r="S1451" t="s">
        <v>10554</v>
      </c>
      <c r="T1451" t="s">
        <v>10538</v>
      </c>
    </row>
    <row r="1452" spans="1:20" x14ac:dyDescent="0.3">
      <c r="A1452">
        <v>2400</v>
      </c>
      <c r="B1452" t="s">
        <v>6089</v>
      </c>
      <c r="C1452" t="s">
        <v>6005</v>
      </c>
      <c r="D1452">
        <v>2026</v>
      </c>
      <c r="E1452" t="s">
        <v>6507</v>
      </c>
      <c r="F1452">
        <v>73999</v>
      </c>
      <c r="G1452" t="s">
        <v>8027</v>
      </c>
      <c r="H1452" t="s">
        <v>10645</v>
      </c>
      <c r="I1452">
        <v>64</v>
      </c>
      <c r="K1452" t="s">
        <v>10683</v>
      </c>
      <c r="L1452">
        <v>46015</v>
      </c>
      <c r="M1452">
        <v>12</v>
      </c>
      <c r="N1452">
        <v>2025</v>
      </c>
      <c r="O1452" t="s">
        <v>6009</v>
      </c>
      <c r="P1452" t="s">
        <v>10536</v>
      </c>
      <c r="Q1452" t="s">
        <v>10568</v>
      </c>
      <c r="R1452" t="s">
        <v>10676</v>
      </c>
      <c r="S1452" t="s">
        <v>10573</v>
      </c>
      <c r="T1452" t="s">
        <v>10538</v>
      </c>
    </row>
    <row r="1453" spans="1:20" x14ac:dyDescent="0.3">
      <c r="A1453">
        <v>2401</v>
      </c>
      <c r="B1453" t="s">
        <v>6089</v>
      </c>
      <c r="C1453" t="s">
        <v>6005</v>
      </c>
      <c r="D1453">
        <v>2026</v>
      </c>
      <c r="E1453" t="s">
        <v>6508</v>
      </c>
      <c r="F1453">
        <v>70483</v>
      </c>
      <c r="G1453" t="s">
        <v>8028</v>
      </c>
      <c r="H1453" t="s">
        <v>10645</v>
      </c>
      <c r="I1453">
        <v>25</v>
      </c>
      <c r="K1453" t="s">
        <v>10744</v>
      </c>
      <c r="L1453">
        <v>45961</v>
      </c>
      <c r="M1453">
        <v>10</v>
      </c>
      <c r="N1453">
        <v>2025</v>
      </c>
      <c r="O1453" t="s">
        <v>6013</v>
      </c>
      <c r="P1453" t="s">
        <v>10536</v>
      </c>
      <c r="Q1453" t="s">
        <v>10575</v>
      </c>
      <c r="R1453" t="s">
        <v>10675</v>
      </c>
      <c r="S1453" t="s">
        <v>10593</v>
      </c>
      <c r="T1453" t="s">
        <v>10538</v>
      </c>
    </row>
    <row r="1454" spans="1:20" x14ac:dyDescent="0.3">
      <c r="A1454">
        <v>2402</v>
      </c>
      <c r="B1454" t="s">
        <v>6089</v>
      </c>
      <c r="C1454" t="s">
        <v>6005</v>
      </c>
      <c r="D1454">
        <v>2026</v>
      </c>
      <c r="E1454" t="s">
        <v>6509</v>
      </c>
      <c r="F1454">
        <v>77294</v>
      </c>
      <c r="G1454" t="s">
        <v>8029</v>
      </c>
      <c r="H1454" t="s">
        <v>10645</v>
      </c>
      <c r="I1454">
        <v>175</v>
      </c>
      <c r="K1454" t="s">
        <v>10746</v>
      </c>
      <c r="L1454">
        <v>46022</v>
      </c>
      <c r="M1454">
        <v>12</v>
      </c>
      <c r="N1454">
        <v>2025</v>
      </c>
      <c r="O1454" t="s">
        <v>6009</v>
      </c>
      <c r="P1454" t="s">
        <v>10536</v>
      </c>
      <c r="Q1454" t="s">
        <v>10568</v>
      </c>
      <c r="R1454" t="s">
        <v>10676</v>
      </c>
      <c r="S1454" t="s">
        <v>10573</v>
      </c>
      <c r="T1454" t="s">
        <v>10538</v>
      </c>
    </row>
    <row r="1455" spans="1:20" x14ac:dyDescent="0.3">
      <c r="A1455">
        <v>2403</v>
      </c>
      <c r="B1455" t="s">
        <v>6090</v>
      </c>
      <c r="C1455" t="s">
        <v>6005</v>
      </c>
      <c r="D1455">
        <v>2026</v>
      </c>
      <c r="E1455" t="s">
        <v>6510</v>
      </c>
      <c r="F1455">
        <v>74479</v>
      </c>
      <c r="G1455" t="s">
        <v>8030</v>
      </c>
      <c r="H1455" t="s">
        <v>10645</v>
      </c>
      <c r="I1455">
        <v>36</v>
      </c>
      <c r="K1455" t="s">
        <v>10775</v>
      </c>
      <c r="L1455">
        <v>46020</v>
      </c>
      <c r="M1455">
        <v>12</v>
      </c>
      <c r="N1455">
        <v>2025</v>
      </c>
      <c r="O1455" t="s">
        <v>6009</v>
      </c>
      <c r="P1455" t="s">
        <v>10536</v>
      </c>
      <c r="Q1455" t="s">
        <v>10568</v>
      </c>
      <c r="R1455" t="s">
        <v>10675</v>
      </c>
      <c r="S1455" t="s">
        <v>10573</v>
      </c>
      <c r="T1455" t="s">
        <v>10538</v>
      </c>
    </row>
    <row r="1456" spans="1:20" x14ac:dyDescent="0.3">
      <c r="A1456">
        <v>2336</v>
      </c>
      <c r="B1456" t="s">
        <v>6090</v>
      </c>
      <c r="C1456" t="s">
        <v>6005</v>
      </c>
      <c r="D1456">
        <v>2026</v>
      </c>
      <c r="E1456" t="s">
        <v>6437</v>
      </c>
      <c r="F1456">
        <v>65986</v>
      </c>
      <c r="G1456" t="s">
        <v>8031</v>
      </c>
      <c r="H1456" t="s">
        <v>10533</v>
      </c>
      <c r="I1456">
        <v>28</v>
      </c>
      <c r="K1456" t="s">
        <v>10565</v>
      </c>
      <c r="L1456">
        <v>45967</v>
      </c>
      <c r="M1456">
        <v>11</v>
      </c>
      <c r="N1456">
        <v>2025</v>
      </c>
      <c r="O1456" t="s">
        <v>6011</v>
      </c>
      <c r="P1456" t="s">
        <v>10536</v>
      </c>
      <c r="Q1456" t="s">
        <v>10547</v>
      </c>
      <c r="R1456" t="s">
        <v>10675</v>
      </c>
      <c r="S1456" t="s">
        <v>10604</v>
      </c>
      <c r="T1456" t="s">
        <v>10538</v>
      </c>
    </row>
    <row r="1457" spans="1:20" x14ac:dyDescent="0.3">
      <c r="A1457">
        <v>2337</v>
      </c>
      <c r="B1457" t="s">
        <v>6090</v>
      </c>
      <c r="C1457" t="s">
        <v>6005</v>
      </c>
      <c r="D1457">
        <v>2026</v>
      </c>
      <c r="E1457" t="s">
        <v>4486</v>
      </c>
      <c r="F1457">
        <v>63238</v>
      </c>
      <c r="G1457" t="s">
        <v>4488</v>
      </c>
      <c r="H1457" t="s">
        <v>10533</v>
      </c>
      <c r="I1457">
        <v>193</v>
      </c>
      <c r="K1457" t="s">
        <v>10611</v>
      </c>
      <c r="L1457">
        <v>45813</v>
      </c>
      <c r="M1457">
        <v>6</v>
      </c>
      <c r="N1457">
        <v>2025</v>
      </c>
      <c r="O1457" t="s">
        <v>5943</v>
      </c>
      <c r="P1457" t="s">
        <v>10536</v>
      </c>
      <c r="Q1457" t="s">
        <v>10561</v>
      </c>
      <c r="R1457" t="s">
        <v>10676</v>
      </c>
      <c r="S1457" t="s">
        <v>10674</v>
      </c>
      <c r="T1457" t="s">
        <v>10538</v>
      </c>
    </row>
    <row r="1458" spans="1:20" x14ac:dyDescent="0.3">
      <c r="A1458">
        <v>2404</v>
      </c>
      <c r="B1458" t="s">
        <v>6090</v>
      </c>
      <c r="C1458" t="s">
        <v>6005</v>
      </c>
      <c r="D1458">
        <v>2026</v>
      </c>
      <c r="E1458" t="s">
        <v>6511</v>
      </c>
      <c r="F1458">
        <v>70367</v>
      </c>
      <c r="G1458" t="s">
        <v>8032</v>
      </c>
      <c r="H1458" t="s">
        <v>10645</v>
      </c>
      <c r="I1458">
        <v>66</v>
      </c>
      <c r="K1458" t="s">
        <v>10611</v>
      </c>
      <c r="L1458">
        <v>45910</v>
      </c>
      <c r="M1458">
        <v>9</v>
      </c>
      <c r="N1458">
        <v>2025</v>
      </c>
      <c r="O1458" t="s">
        <v>6016</v>
      </c>
      <c r="P1458" t="s">
        <v>10536</v>
      </c>
      <c r="Q1458" t="s">
        <v>10550</v>
      </c>
      <c r="R1458" t="s">
        <v>10676</v>
      </c>
      <c r="S1458" t="s">
        <v>10551</v>
      </c>
      <c r="T1458" t="s">
        <v>10538</v>
      </c>
    </row>
    <row r="1459" spans="1:20" x14ac:dyDescent="0.3">
      <c r="A1459">
        <v>2405</v>
      </c>
      <c r="B1459" t="s">
        <v>6090</v>
      </c>
      <c r="C1459" t="s">
        <v>6005</v>
      </c>
      <c r="D1459">
        <v>2026</v>
      </c>
      <c r="E1459" t="s">
        <v>6512</v>
      </c>
      <c r="F1459">
        <v>69318</v>
      </c>
      <c r="G1459" t="s">
        <v>8033</v>
      </c>
      <c r="H1459" t="s">
        <v>10645</v>
      </c>
      <c r="I1459">
        <v>2</v>
      </c>
      <c r="K1459" t="s">
        <v>10775</v>
      </c>
      <c r="L1459">
        <v>45915</v>
      </c>
      <c r="M1459">
        <v>9</v>
      </c>
      <c r="N1459">
        <v>2025</v>
      </c>
      <c r="O1459" t="s">
        <v>6016</v>
      </c>
      <c r="P1459" t="s">
        <v>10536</v>
      </c>
      <c r="Q1459" t="s">
        <v>10542</v>
      </c>
      <c r="R1459" t="s">
        <v>10675</v>
      </c>
      <c r="S1459" t="s">
        <v>10571</v>
      </c>
      <c r="T1459" t="s">
        <v>10538</v>
      </c>
    </row>
    <row r="1460" spans="1:20" x14ac:dyDescent="0.3">
      <c r="A1460">
        <v>2406</v>
      </c>
      <c r="B1460" t="s">
        <v>6090</v>
      </c>
      <c r="C1460" t="s">
        <v>6005</v>
      </c>
      <c r="D1460">
        <v>2026</v>
      </c>
      <c r="E1460" t="s">
        <v>6513</v>
      </c>
      <c r="F1460">
        <v>66357</v>
      </c>
      <c r="G1460" t="s">
        <v>8034</v>
      </c>
      <c r="H1460" t="s">
        <v>10645</v>
      </c>
      <c r="I1460">
        <v>0</v>
      </c>
      <c r="K1460" t="s">
        <v>10594</v>
      </c>
      <c r="L1460">
        <v>45900</v>
      </c>
      <c r="M1460">
        <v>8</v>
      </c>
      <c r="N1460">
        <v>2025</v>
      </c>
      <c r="O1460" t="s">
        <v>6019</v>
      </c>
      <c r="P1460" t="s">
        <v>10541</v>
      </c>
      <c r="Q1460" t="s">
        <v>10550</v>
      </c>
      <c r="R1460" t="s">
        <v>10675</v>
      </c>
      <c r="S1460" t="s">
        <v>10551</v>
      </c>
      <c r="T1460" t="s">
        <v>10538</v>
      </c>
    </row>
    <row r="1461" spans="1:20" x14ac:dyDescent="0.3">
      <c r="A1461">
        <v>2407</v>
      </c>
      <c r="B1461" t="s">
        <v>6090</v>
      </c>
      <c r="C1461" t="s">
        <v>6005</v>
      </c>
      <c r="D1461">
        <v>2026</v>
      </c>
      <c r="E1461" t="s">
        <v>6514</v>
      </c>
      <c r="F1461">
        <v>70621</v>
      </c>
      <c r="G1461" t="s">
        <v>8035</v>
      </c>
      <c r="H1461" t="s">
        <v>10645</v>
      </c>
      <c r="I1461">
        <v>12</v>
      </c>
      <c r="K1461" t="s">
        <v>10644</v>
      </c>
      <c r="L1461">
        <v>45968</v>
      </c>
      <c r="M1461">
        <v>11</v>
      </c>
      <c r="N1461">
        <v>2025</v>
      </c>
      <c r="O1461" t="s">
        <v>6011</v>
      </c>
      <c r="P1461" t="s">
        <v>10536</v>
      </c>
      <c r="Q1461" t="s">
        <v>10547</v>
      </c>
      <c r="R1461" t="s">
        <v>10675</v>
      </c>
      <c r="S1461" t="s">
        <v>10604</v>
      </c>
      <c r="T1461" t="s">
        <v>10538</v>
      </c>
    </row>
    <row r="1462" spans="1:20" x14ac:dyDescent="0.3">
      <c r="A1462">
        <v>2408</v>
      </c>
      <c r="B1462" t="s">
        <v>6091</v>
      </c>
      <c r="C1462" t="s">
        <v>6005</v>
      </c>
      <c r="D1462">
        <v>2026</v>
      </c>
      <c r="E1462" t="s">
        <v>6515</v>
      </c>
      <c r="F1462">
        <v>74588</v>
      </c>
      <c r="G1462" t="s">
        <v>2928</v>
      </c>
      <c r="H1462" t="s">
        <v>10645</v>
      </c>
      <c r="I1462">
        <v>11</v>
      </c>
      <c r="K1462" t="s">
        <v>10644</v>
      </c>
      <c r="L1462">
        <v>46022</v>
      </c>
      <c r="M1462">
        <v>12</v>
      </c>
      <c r="N1462">
        <v>2025</v>
      </c>
      <c r="O1462" t="s">
        <v>6009</v>
      </c>
      <c r="P1462" t="s">
        <v>10536</v>
      </c>
      <c r="Q1462" t="s">
        <v>10568</v>
      </c>
      <c r="R1462" t="s">
        <v>10675</v>
      </c>
      <c r="S1462" t="s">
        <v>10573</v>
      </c>
      <c r="T1462" t="s">
        <v>10538</v>
      </c>
    </row>
    <row r="1463" spans="1:20" x14ac:dyDescent="0.3">
      <c r="A1463">
        <v>2409</v>
      </c>
      <c r="B1463" t="s">
        <v>6091</v>
      </c>
      <c r="C1463" t="s">
        <v>6005</v>
      </c>
      <c r="D1463">
        <v>2026</v>
      </c>
      <c r="E1463" t="s">
        <v>6516</v>
      </c>
      <c r="F1463">
        <v>74520</v>
      </c>
      <c r="G1463" t="s">
        <v>8036</v>
      </c>
      <c r="H1463" t="s">
        <v>10645</v>
      </c>
      <c r="I1463">
        <v>75</v>
      </c>
      <c r="K1463" t="s">
        <v>10725</v>
      </c>
      <c r="L1463">
        <v>46013</v>
      </c>
      <c r="M1463">
        <v>12</v>
      </c>
      <c r="N1463">
        <v>2025</v>
      </c>
      <c r="O1463" t="s">
        <v>6009</v>
      </c>
      <c r="P1463" t="s">
        <v>10541</v>
      </c>
      <c r="Q1463" t="s">
        <v>10568</v>
      </c>
      <c r="R1463" t="s">
        <v>10676</v>
      </c>
      <c r="S1463" t="s">
        <v>10610</v>
      </c>
      <c r="T1463" t="s">
        <v>10538</v>
      </c>
    </row>
    <row r="1464" spans="1:20" x14ac:dyDescent="0.3">
      <c r="A1464">
        <v>2223</v>
      </c>
      <c r="B1464" t="s">
        <v>6091</v>
      </c>
      <c r="C1464" t="s">
        <v>6005</v>
      </c>
      <c r="D1464">
        <v>2026</v>
      </c>
      <c r="E1464" t="s">
        <v>6343</v>
      </c>
      <c r="F1464">
        <v>75714</v>
      </c>
      <c r="G1464" t="s">
        <v>8037</v>
      </c>
      <c r="H1464" t="s">
        <v>10533</v>
      </c>
      <c r="I1464">
        <v>42</v>
      </c>
      <c r="K1464" t="s">
        <v>10611</v>
      </c>
      <c r="L1464">
        <v>46022</v>
      </c>
      <c r="M1464">
        <v>12</v>
      </c>
      <c r="N1464">
        <v>2025</v>
      </c>
      <c r="O1464" t="s">
        <v>6009</v>
      </c>
      <c r="P1464" t="s">
        <v>10536</v>
      </c>
      <c r="Q1464" t="s">
        <v>10568</v>
      </c>
      <c r="R1464" t="s">
        <v>10675</v>
      </c>
      <c r="S1464" t="s">
        <v>10573</v>
      </c>
      <c r="T1464" t="s">
        <v>10538</v>
      </c>
    </row>
    <row r="1465" spans="1:20" x14ac:dyDescent="0.3">
      <c r="A1465">
        <v>2225</v>
      </c>
      <c r="B1465" t="s">
        <v>6091</v>
      </c>
      <c r="C1465" t="s">
        <v>6005</v>
      </c>
      <c r="D1465">
        <v>2026</v>
      </c>
      <c r="E1465" t="s">
        <v>4516</v>
      </c>
      <c r="F1465">
        <v>71086</v>
      </c>
      <c r="G1465" t="s">
        <v>4518</v>
      </c>
      <c r="H1465" t="s">
        <v>10533</v>
      </c>
      <c r="I1465">
        <v>701</v>
      </c>
      <c r="K1465" t="s">
        <v>10611</v>
      </c>
      <c r="L1465">
        <v>45950</v>
      </c>
      <c r="M1465">
        <v>10</v>
      </c>
      <c r="N1465">
        <v>2025</v>
      </c>
      <c r="O1465" t="s">
        <v>6013</v>
      </c>
      <c r="P1465" t="s">
        <v>10541</v>
      </c>
      <c r="Q1465" t="s">
        <v>10575</v>
      </c>
      <c r="R1465" t="s">
        <v>10677</v>
      </c>
      <c r="S1465" t="s">
        <v>10587</v>
      </c>
      <c r="T1465" t="s">
        <v>10538</v>
      </c>
    </row>
    <row r="1466" spans="1:20" x14ac:dyDescent="0.3">
      <c r="A1466">
        <v>2224</v>
      </c>
      <c r="B1466" t="s">
        <v>6091</v>
      </c>
      <c r="C1466" t="s">
        <v>6005</v>
      </c>
      <c r="D1466">
        <v>2026</v>
      </c>
      <c r="E1466" t="s">
        <v>6517</v>
      </c>
      <c r="F1466">
        <v>74656</v>
      </c>
      <c r="G1466" t="s">
        <v>8038</v>
      </c>
      <c r="H1466" t="s">
        <v>10533</v>
      </c>
      <c r="I1466">
        <v>15</v>
      </c>
      <c r="K1466" t="s">
        <v>10549</v>
      </c>
      <c r="L1466">
        <v>46011</v>
      </c>
      <c r="M1466">
        <v>12</v>
      </c>
      <c r="N1466">
        <v>2025</v>
      </c>
      <c r="O1466" t="s">
        <v>6009</v>
      </c>
      <c r="P1466" t="s">
        <v>10536</v>
      </c>
      <c r="Q1466" t="s">
        <v>10568</v>
      </c>
      <c r="R1466" t="s">
        <v>10675</v>
      </c>
      <c r="S1466" t="s">
        <v>10610</v>
      </c>
      <c r="T1466" t="s">
        <v>10538</v>
      </c>
    </row>
    <row r="1467" spans="1:20" x14ac:dyDescent="0.3">
      <c r="A1467">
        <v>2227</v>
      </c>
      <c r="B1467" t="s">
        <v>6091</v>
      </c>
      <c r="C1467" t="s">
        <v>6005</v>
      </c>
      <c r="D1467">
        <v>2026</v>
      </c>
      <c r="E1467" t="s">
        <v>4522</v>
      </c>
      <c r="F1467">
        <v>74967</v>
      </c>
      <c r="G1467" t="s">
        <v>4524</v>
      </c>
      <c r="H1467" t="s">
        <v>10533</v>
      </c>
      <c r="I1467">
        <v>17</v>
      </c>
      <c r="K1467" t="s">
        <v>10559</v>
      </c>
      <c r="L1467">
        <v>46021</v>
      </c>
      <c r="M1467">
        <v>12</v>
      </c>
      <c r="N1467">
        <v>2025</v>
      </c>
      <c r="O1467" t="s">
        <v>6009</v>
      </c>
      <c r="P1467" t="s">
        <v>10536</v>
      </c>
      <c r="Q1467" t="s">
        <v>10568</v>
      </c>
      <c r="R1467" t="s">
        <v>10675</v>
      </c>
      <c r="S1467" t="s">
        <v>10573</v>
      </c>
      <c r="T1467" t="s">
        <v>10538</v>
      </c>
    </row>
    <row r="1468" spans="1:20" x14ac:dyDescent="0.3">
      <c r="A1468">
        <v>2226</v>
      </c>
      <c r="B1468" t="s">
        <v>6091</v>
      </c>
      <c r="C1468" t="s">
        <v>6005</v>
      </c>
      <c r="D1468">
        <v>2026</v>
      </c>
      <c r="E1468" t="s">
        <v>4519</v>
      </c>
      <c r="F1468">
        <v>75625</v>
      </c>
      <c r="G1468" t="s">
        <v>4521</v>
      </c>
      <c r="H1468" t="s">
        <v>10533</v>
      </c>
      <c r="I1468">
        <v>701</v>
      </c>
      <c r="K1468" t="s">
        <v>10725</v>
      </c>
      <c r="L1468">
        <v>46021</v>
      </c>
      <c r="M1468">
        <v>12</v>
      </c>
      <c r="N1468">
        <v>2025</v>
      </c>
      <c r="O1468" t="s">
        <v>6009</v>
      </c>
      <c r="P1468" t="s">
        <v>10536</v>
      </c>
      <c r="Q1468" t="s">
        <v>10568</v>
      </c>
      <c r="R1468" t="s">
        <v>10677</v>
      </c>
      <c r="S1468" t="s">
        <v>10573</v>
      </c>
      <c r="T1468" t="s">
        <v>10538</v>
      </c>
    </row>
    <row r="1469" spans="1:20" x14ac:dyDescent="0.3">
      <c r="A1469">
        <v>2410</v>
      </c>
      <c r="B1469" t="s">
        <v>6091</v>
      </c>
      <c r="C1469" t="s">
        <v>6005</v>
      </c>
      <c r="D1469">
        <v>2026</v>
      </c>
      <c r="E1469" t="s">
        <v>6518</v>
      </c>
      <c r="F1469">
        <v>76291</v>
      </c>
      <c r="G1469" t="s">
        <v>8039</v>
      </c>
      <c r="H1469" t="s">
        <v>10645</v>
      </c>
      <c r="I1469">
        <v>20</v>
      </c>
      <c r="K1469" t="s">
        <v>10559</v>
      </c>
      <c r="L1469">
        <v>46022</v>
      </c>
      <c r="M1469">
        <v>12</v>
      </c>
      <c r="N1469">
        <v>2025</v>
      </c>
      <c r="O1469" t="s">
        <v>6009</v>
      </c>
      <c r="P1469" t="s">
        <v>10536</v>
      </c>
      <c r="Q1469" t="s">
        <v>10568</v>
      </c>
      <c r="R1469" t="s">
        <v>10675</v>
      </c>
      <c r="S1469" t="s">
        <v>10573</v>
      </c>
      <c r="T1469" t="s">
        <v>10538</v>
      </c>
    </row>
    <row r="1470" spans="1:20" x14ac:dyDescent="0.3">
      <c r="A1470">
        <v>2411</v>
      </c>
      <c r="B1470" t="s">
        <v>6091</v>
      </c>
      <c r="C1470" t="s">
        <v>6005</v>
      </c>
      <c r="D1470">
        <v>2026</v>
      </c>
      <c r="E1470" t="s">
        <v>6519</v>
      </c>
      <c r="F1470">
        <v>76490</v>
      </c>
      <c r="G1470" t="s">
        <v>8040</v>
      </c>
      <c r="H1470" t="s">
        <v>10645</v>
      </c>
      <c r="I1470">
        <v>20</v>
      </c>
      <c r="K1470" t="s">
        <v>10644</v>
      </c>
      <c r="L1470">
        <v>46022</v>
      </c>
      <c r="M1470">
        <v>12</v>
      </c>
      <c r="N1470">
        <v>2025</v>
      </c>
      <c r="O1470" t="s">
        <v>6009</v>
      </c>
      <c r="P1470" t="s">
        <v>10536</v>
      </c>
      <c r="Q1470" t="s">
        <v>10568</v>
      </c>
      <c r="R1470" t="s">
        <v>10675</v>
      </c>
      <c r="S1470" t="s">
        <v>10573</v>
      </c>
      <c r="T1470" t="s">
        <v>10538</v>
      </c>
    </row>
    <row r="1471" spans="1:20" x14ac:dyDescent="0.3">
      <c r="A1471">
        <v>2228</v>
      </c>
      <c r="B1471" t="s">
        <v>6092</v>
      </c>
      <c r="C1471" t="s">
        <v>6005</v>
      </c>
      <c r="D1471">
        <v>2026</v>
      </c>
      <c r="E1471" t="s">
        <v>6520</v>
      </c>
      <c r="F1471">
        <v>77138</v>
      </c>
      <c r="G1471" t="s">
        <v>8041</v>
      </c>
      <c r="H1471" t="s">
        <v>10533</v>
      </c>
      <c r="I1471">
        <v>2</v>
      </c>
      <c r="K1471" t="s">
        <v>10752</v>
      </c>
      <c r="L1471">
        <v>46013</v>
      </c>
      <c r="M1471">
        <v>12</v>
      </c>
      <c r="N1471">
        <v>2025</v>
      </c>
      <c r="O1471" t="s">
        <v>6009</v>
      </c>
      <c r="P1471" t="s">
        <v>10541</v>
      </c>
      <c r="Q1471" t="s">
        <v>10568</v>
      </c>
      <c r="R1471" t="s">
        <v>10675</v>
      </c>
      <c r="S1471" t="s">
        <v>10610</v>
      </c>
      <c r="T1471" t="s">
        <v>10538</v>
      </c>
    </row>
    <row r="1472" spans="1:20" x14ac:dyDescent="0.3">
      <c r="A1472">
        <v>2229</v>
      </c>
      <c r="B1472" t="s">
        <v>6092</v>
      </c>
      <c r="C1472" t="s">
        <v>6005</v>
      </c>
      <c r="D1472">
        <v>2026</v>
      </c>
      <c r="E1472" t="s">
        <v>4534</v>
      </c>
      <c r="F1472">
        <v>73738</v>
      </c>
      <c r="G1472" t="s">
        <v>8042</v>
      </c>
      <c r="H1472" t="s">
        <v>10533</v>
      </c>
      <c r="I1472">
        <v>0</v>
      </c>
      <c r="K1472" t="s">
        <v>10565</v>
      </c>
      <c r="L1472">
        <v>45993</v>
      </c>
      <c r="M1472">
        <v>12</v>
      </c>
      <c r="N1472">
        <v>2025</v>
      </c>
      <c r="O1472" t="s">
        <v>6009</v>
      </c>
      <c r="P1472" t="s">
        <v>10536</v>
      </c>
      <c r="Q1472" t="s">
        <v>10547</v>
      </c>
      <c r="R1472" t="s">
        <v>10675</v>
      </c>
      <c r="S1472" t="s">
        <v>10606</v>
      </c>
      <c r="T1472" t="s">
        <v>10538</v>
      </c>
    </row>
    <row r="1473" spans="1:20" x14ac:dyDescent="0.3">
      <c r="A1473">
        <v>2230</v>
      </c>
      <c r="B1473" t="s">
        <v>6092</v>
      </c>
      <c r="C1473" t="s">
        <v>6005</v>
      </c>
      <c r="D1473">
        <v>2026</v>
      </c>
      <c r="E1473" t="s">
        <v>4543</v>
      </c>
      <c r="F1473">
        <v>66694</v>
      </c>
      <c r="G1473" t="s">
        <v>4545</v>
      </c>
      <c r="H1473" t="s">
        <v>10533</v>
      </c>
      <c r="I1473">
        <v>324</v>
      </c>
      <c r="K1473" t="s">
        <v>10659</v>
      </c>
      <c r="L1473">
        <v>45958</v>
      </c>
      <c r="M1473">
        <v>10</v>
      </c>
      <c r="N1473">
        <v>2025</v>
      </c>
      <c r="O1473" t="s">
        <v>6013</v>
      </c>
      <c r="P1473" t="s">
        <v>10536</v>
      </c>
      <c r="Q1473" t="s">
        <v>10575</v>
      </c>
      <c r="R1473" t="s">
        <v>10676</v>
      </c>
      <c r="S1473" t="s">
        <v>10593</v>
      </c>
      <c r="T1473" t="s">
        <v>10538</v>
      </c>
    </row>
    <row r="1474" spans="1:20" x14ac:dyDescent="0.3">
      <c r="A1474">
        <v>2233</v>
      </c>
      <c r="B1474" t="s">
        <v>6092</v>
      </c>
      <c r="C1474" t="s">
        <v>6005</v>
      </c>
      <c r="D1474">
        <v>2026</v>
      </c>
      <c r="E1474" t="s">
        <v>4555</v>
      </c>
      <c r="F1474">
        <v>64146</v>
      </c>
      <c r="G1474" t="s">
        <v>4557</v>
      </c>
      <c r="H1474" t="s">
        <v>10533</v>
      </c>
      <c r="I1474">
        <v>676</v>
      </c>
      <c r="K1474" t="s">
        <v>10565</v>
      </c>
      <c r="L1474">
        <v>45825</v>
      </c>
      <c r="M1474">
        <v>6</v>
      </c>
      <c r="N1474">
        <v>2025</v>
      </c>
      <c r="O1474" t="s">
        <v>5943</v>
      </c>
      <c r="P1474" t="s">
        <v>10536</v>
      </c>
      <c r="Q1474" t="s">
        <v>10557</v>
      </c>
      <c r="R1474" t="s">
        <v>10677</v>
      </c>
      <c r="S1474" t="s">
        <v>10602</v>
      </c>
      <c r="T1474" t="s">
        <v>10538</v>
      </c>
    </row>
    <row r="1475" spans="1:20" x14ac:dyDescent="0.3">
      <c r="A1475">
        <v>2234</v>
      </c>
      <c r="B1475" t="s">
        <v>6092</v>
      </c>
      <c r="C1475" t="s">
        <v>6005</v>
      </c>
      <c r="D1475">
        <v>2026</v>
      </c>
      <c r="E1475" t="s">
        <v>5911</v>
      </c>
      <c r="F1475">
        <v>68509</v>
      </c>
      <c r="G1475" t="s">
        <v>5913</v>
      </c>
      <c r="H1475" t="s">
        <v>10533</v>
      </c>
      <c r="I1475">
        <v>14</v>
      </c>
      <c r="K1475" t="s">
        <v>10611</v>
      </c>
      <c r="L1475">
        <v>45958</v>
      </c>
      <c r="M1475">
        <v>10</v>
      </c>
      <c r="N1475">
        <v>2025</v>
      </c>
      <c r="O1475" t="s">
        <v>6013</v>
      </c>
      <c r="P1475" t="s">
        <v>10536</v>
      </c>
      <c r="Q1475" t="s">
        <v>10575</v>
      </c>
      <c r="R1475" t="s">
        <v>10675</v>
      </c>
      <c r="S1475" t="s">
        <v>10593</v>
      </c>
      <c r="T1475" t="s">
        <v>10538</v>
      </c>
    </row>
    <row r="1476" spans="1:20" x14ac:dyDescent="0.3">
      <c r="A1476">
        <v>2231</v>
      </c>
      <c r="B1476" t="s">
        <v>6092</v>
      </c>
      <c r="C1476" t="s">
        <v>6005</v>
      </c>
      <c r="D1476">
        <v>2026</v>
      </c>
      <c r="E1476" t="s">
        <v>4549</v>
      </c>
      <c r="F1476">
        <v>75619</v>
      </c>
      <c r="G1476" t="s">
        <v>4551</v>
      </c>
      <c r="H1476" t="s">
        <v>10533</v>
      </c>
      <c r="I1476">
        <v>18</v>
      </c>
      <c r="K1476" t="s">
        <v>10539</v>
      </c>
      <c r="L1476">
        <v>45992</v>
      </c>
      <c r="M1476">
        <v>12</v>
      </c>
      <c r="N1476">
        <v>2025</v>
      </c>
      <c r="O1476" t="s">
        <v>6009</v>
      </c>
      <c r="P1476" t="s">
        <v>10536</v>
      </c>
      <c r="Q1476" t="s">
        <v>10547</v>
      </c>
      <c r="R1476" t="s">
        <v>10675</v>
      </c>
      <c r="S1476" t="s">
        <v>10606</v>
      </c>
      <c r="T1476" t="s">
        <v>10538</v>
      </c>
    </row>
    <row r="1477" spans="1:20" x14ac:dyDescent="0.3">
      <c r="A1477">
        <v>2232</v>
      </c>
      <c r="B1477" t="s">
        <v>6092</v>
      </c>
      <c r="C1477" t="s">
        <v>6005</v>
      </c>
      <c r="D1477">
        <v>2026</v>
      </c>
      <c r="E1477" t="s">
        <v>4552</v>
      </c>
      <c r="F1477">
        <v>65320</v>
      </c>
      <c r="G1477" t="s">
        <v>4554</v>
      </c>
      <c r="H1477" t="s">
        <v>10533</v>
      </c>
      <c r="I1477">
        <v>377</v>
      </c>
      <c r="K1477" t="s">
        <v>10543</v>
      </c>
      <c r="L1477">
        <v>45881</v>
      </c>
      <c r="M1477">
        <v>8</v>
      </c>
      <c r="N1477">
        <v>2025</v>
      </c>
      <c r="O1477" t="s">
        <v>6019</v>
      </c>
      <c r="P1477" t="s">
        <v>10536</v>
      </c>
      <c r="Q1477" t="s">
        <v>10550</v>
      </c>
      <c r="R1477" t="s">
        <v>10676</v>
      </c>
      <c r="S1477" t="s">
        <v>10617</v>
      </c>
      <c r="T1477" t="s">
        <v>10538</v>
      </c>
    </row>
    <row r="1478" spans="1:20" x14ac:dyDescent="0.3">
      <c r="A1478">
        <v>2414</v>
      </c>
      <c r="B1478" t="s">
        <v>6092</v>
      </c>
      <c r="C1478" t="s">
        <v>6005</v>
      </c>
      <c r="D1478">
        <v>2026</v>
      </c>
      <c r="E1478" t="s">
        <v>6521</v>
      </c>
      <c r="F1478">
        <v>74389</v>
      </c>
      <c r="G1478" t="s">
        <v>8043</v>
      </c>
      <c r="H1478" t="s">
        <v>10645</v>
      </c>
      <c r="I1478">
        <v>351</v>
      </c>
      <c r="K1478" t="s">
        <v>10745</v>
      </c>
      <c r="L1478">
        <v>46022</v>
      </c>
      <c r="M1478">
        <v>12</v>
      </c>
      <c r="N1478">
        <v>2025</v>
      </c>
      <c r="O1478" t="s">
        <v>6009</v>
      </c>
      <c r="P1478" t="s">
        <v>10536</v>
      </c>
      <c r="Q1478" t="s">
        <v>10568</v>
      </c>
      <c r="R1478" t="s">
        <v>10676</v>
      </c>
      <c r="S1478" t="s">
        <v>10573</v>
      </c>
      <c r="T1478" t="s">
        <v>10538</v>
      </c>
    </row>
    <row r="1479" spans="1:20" x14ac:dyDescent="0.3">
      <c r="A1479">
        <v>2237</v>
      </c>
      <c r="B1479" t="s">
        <v>6092</v>
      </c>
      <c r="C1479" t="s">
        <v>6005</v>
      </c>
      <c r="D1479">
        <v>2026</v>
      </c>
      <c r="E1479" t="s">
        <v>408</v>
      </c>
      <c r="F1479">
        <v>69336</v>
      </c>
      <c r="G1479" t="s">
        <v>8044</v>
      </c>
      <c r="H1479" t="s">
        <v>10533</v>
      </c>
      <c r="I1479">
        <v>636</v>
      </c>
      <c r="K1479" t="s">
        <v>10543</v>
      </c>
      <c r="L1479">
        <v>45896</v>
      </c>
      <c r="M1479">
        <v>8</v>
      </c>
      <c r="N1479">
        <v>2025</v>
      </c>
      <c r="O1479" t="s">
        <v>6019</v>
      </c>
      <c r="P1479" t="s">
        <v>10536</v>
      </c>
      <c r="Q1479" t="s">
        <v>10550</v>
      </c>
      <c r="R1479" t="s">
        <v>10677</v>
      </c>
      <c r="S1479" t="s">
        <v>10578</v>
      </c>
      <c r="T1479" t="s">
        <v>10538</v>
      </c>
    </row>
    <row r="1480" spans="1:20" x14ac:dyDescent="0.3">
      <c r="A1480">
        <v>2235</v>
      </c>
      <c r="B1480" t="s">
        <v>6092</v>
      </c>
      <c r="C1480" t="s">
        <v>6005</v>
      </c>
      <c r="D1480">
        <v>2026</v>
      </c>
      <c r="E1480" t="s">
        <v>6522</v>
      </c>
      <c r="F1480">
        <v>70639</v>
      </c>
      <c r="G1480" t="s">
        <v>8045</v>
      </c>
      <c r="H1480" t="s">
        <v>10533</v>
      </c>
      <c r="I1480">
        <v>76</v>
      </c>
      <c r="K1480" t="s">
        <v>10549</v>
      </c>
      <c r="L1480">
        <v>45961</v>
      </c>
      <c r="M1480">
        <v>10</v>
      </c>
      <c r="N1480">
        <v>2025</v>
      </c>
      <c r="O1480" t="s">
        <v>6013</v>
      </c>
      <c r="P1480" t="s">
        <v>10536</v>
      </c>
      <c r="Q1480" t="s">
        <v>10575</v>
      </c>
      <c r="R1480" t="s">
        <v>10676</v>
      </c>
      <c r="S1480" t="s">
        <v>10593</v>
      </c>
      <c r="T1480" t="s">
        <v>10538</v>
      </c>
    </row>
    <row r="1481" spans="1:20" x14ac:dyDescent="0.3">
      <c r="A1481">
        <v>2416</v>
      </c>
      <c r="B1481" t="s">
        <v>6021</v>
      </c>
      <c r="C1481" t="s">
        <v>6005</v>
      </c>
      <c r="D1481">
        <v>2026</v>
      </c>
      <c r="E1481" t="s">
        <v>6523</v>
      </c>
      <c r="F1481">
        <v>64701</v>
      </c>
      <c r="G1481" t="s">
        <v>8046</v>
      </c>
      <c r="H1481" t="s">
        <v>10645</v>
      </c>
      <c r="I1481">
        <v>0</v>
      </c>
      <c r="K1481" t="s">
        <v>10744</v>
      </c>
      <c r="L1481">
        <v>45862</v>
      </c>
      <c r="M1481">
        <v>7</v>
      </c>
      <c r="N1481">
        <v>2025</v>
      </c>
      <c r="O1481" t="s">
        <v>5924</v>
      </c>
      <c r="P1481" t="s">
        <v>10536</v>
      </c>
      <c r="Q1481" t="s">
        <v>10544</v>
      </c>
      <c r="R1481" t="s">
        <v>10675</v>
      </c>
      <c r="S1481" t="s">
        <v>10590</v>
      </c>
      <c r="T1481" t="s">
        <v>10538</v>
      </c>
    </row>
    <row r="1482" spans="1:20" x14ac:dyDescent="0.3">
      <c r="A1482">
        <v>2238</v>
      </c>
      <c r="B1482" t="s">
        <v>6021</v>
      </c>
      <c r="C1482" t="s">
        <v>6005</v>
      </c>
      <c r="D1482">
        <v>2026</v>
      </c>
      <c r="E1482" t="s">
        <v>249</v>
      </c>
      <c r="F1482">
        <v>76333</v>
      </c>
      <c r="G1482" t="s">
        <v>4574</v>
      </c>
      <c r="H1482" t="s">
        <v>10533</v>
      </c>
      <c r="I1482">
        <v>20</v>
      </c>
      <c r="K1482" t="s">
        <v>10741</v>
      </c>
      <c r="L1482">
        <v>46022</v>
      </c>
      <c r="M1482">
        <v>12</v>
      </c>
      <c r="N1482">
        <v>2025</v>
      </c>
      <c r="O1482" t="s">
        <v>6009</v>
      </c>
      <c r="P1482" t="s">
        <v>10536</v>
      </c>
      <c r="Q1482" t="s">
        <v>10568</v>
      </c>
      <c r="R1482" t="s">
        <v>10675</v>
      </c>
      <c r="S1482" t="s">
        <v>10573</v>
      </c>
      <c r="T1482" t="s">
        <v>10538</v>
      </c>
    </row>
    <row r="1483" spans="1:20" x14ac:dyDescent="0.3">
      <c r="A1483">
        <v>2239</v>
      </c>
      <c r="B1483" t="s">
        <v>6021</v>
      </c>
      <c r="C1483" t="s">
        <v>6005</v>
      </c>
      <c r="D1483">
        <v>2026</v>
      </c>
      <c r="E1483" t="s">
        <v>4587</v>
      </c>
      <c r="F1483">
        <v>72775</v>
      </c>
      <c r="G1483" t="s">
        <v>4589</v>
      </c>
      <c r="H1483" t="s">
        <v>10533</v>
      </c>
      <c r="I1483">
        <v>284</v>
      </c>
      <c r="K1483" t="s">
        <v>10549</v>
      </c>
      <c r="L1483">
        <v>45980</v>
      </c>
      <c r="M1483">
        <v>11</v>
      </c>
      <c r="N1483">
        <v>2025</v>
      </c>
      <c r="O1483" t="s">
        <v>6011</v>
      </c>
      <c r="P1483" t="s">
        <v>10536</v>
      </c>
      <c r="Q1483" t="s">
        <v>10547</v>
      </c>
      <c r="R1483" t="s">
        <v>10676</v>
      </c>
      <c r="S1483" t="s">
        <v>10606</v>
      </c>
      <c r="T1483" t="s">
        <v>10538</v>
      </c>
    </row>
    <row r="1484" spans="1:20" x14ac:dyDescent="0.3">
      <c r="A1484">
        <v>2417</v>
      </c>
      <c r="B1484" t="s">
        <v>6021</v>
      </c>
      <c r="C1484" t="s">
        <v>6005</v>
      </c>
      <c r="D1484">
        <v>2026</v>
      </c>
      <c r="E1484" t="s">
        <v>6524</v>
      </c>
      <c r="F1484">
        <v>75961</v>
      </c>
      <c r="G1484" t="s">
        <v>8047</v>
      </c>
      <c r="H1484" t="s">
        <v>10645</v>
      </c>
      <c r="I1484">
        <v>33</v>
      </c>
      <c r="K1484" t="s">
        <v>10683</v>
      </c>
      <c r="L1484">
        <v>46022</v>
      </c>
      <c r="M1484">
        <v>12</v>
      </c>
      <c r="N1484">
        <v>2025</v>
      </c>
      <c r="O1484" t="s">
        <v>6009</v>
      </c>
      <c r="P1484" t="s">
        <v>10536</v>
      </c>
      <c r="Q1484" t="s">
        <v>10568</v>
      </c>
      <c r="R1484" t="s">
        <v>10675</v>
      </c>
      <c r="S1484" t="s">
        <v>10573</v>
      </c>
      <c r="T1484" t="s">
        <v>10538</v>
      </c>
    </row>
    <row r="1485" spans="1:20" x14ac:dyDescent="0.3">
      <c r="A1485">
        <v>2419</v>
      </c>
      <c r="B1485" t="s">
        <v>6021</v>
      </c>
      <c r="C1485" t="s">
        <v>6005</v>
      </c>
      <c r="D1485">
        <v>2026</v>
      </c>
      <c r="E1485" t="s">
        <v>6525</v>
      </c>
      <c r="F1485">
        <v>65908</v>
      </c>
      <c r="G1485" t="s">
        <v>8048</v>
      </c>
      <c r="H1485" t="s">
        <v>10645</v>
      </c>
      <c r="I1485">
        <v>3</v>
      </c>
      <c r="K1485" t="s">
        <v>10757</v>
      </c>
      <c r="L1485">
        <v>45891</v>
      </c>
      <c r="M1485">
        <v>8</v>
      </c>
      <c r="N1485">
        <v>2025</v>
      </c>
      <c r="O1485" t="s">
        <v>6019</v>
      </c>
      <c r="P1485" t="s">
        <v>10536</v>
      </c>
      <c r="Q1485" t="s">
        <v>10550</v>
      </c>
      <c r="R1485" t="s">
        <v>10675</v>
      </c>
      <c r="S1485" t="s">
        <v>10578</v>
      </c>
      <c r="T1485" t="s">
        <v>10538</v>
      </c>
    </row>
    <row r="1486" spans="1:20" x14ac:dyDescent="0.3">
      <c r="A1486">
        <v>2421</v>
      </c>
      <c r="B1486" t="s">
        <v>6021</v>
      </c>
      <c r="C1486" t="s">
        <v>6005</v>
      </c>
      <c r="D1486">
        <v>2026</v>
      </c>
      <c r="E1486" t="s">
        <v>6526</v>
      </c>
      <c r="F1486">
        <v>74394</v>
      </c>
      <c r="G1486" t="s">
        <v>8049</v>
      </c>
      <c r="H1486" t="s">
        <v>10645</v>
      </c>
      <c r="I1486">
        <v>3</v>
      </c>
      <c r="K1486" t="s">
        <v>10775</v>
      </c>
      <c r="L1486">
        <v>45958</v>
      </c>
      <c r="M1486">
        <v>10</v>
      </c>
      <c r="N1486">
        <v>2025</v>
      </c>
      <c r="O1486" t="s">
        <v>6013</v>
      </c>
      <c r="P1486" t="s">
        <v>10536</v>
      </c>
      <c r="Q1486" t="s">
        <v>10542</v>
      </c>
      <c r="R1486" t="s">
        <v>10675</v>
      </c>
      <c r="S1486" t="s">
        <v>10622</v>
      </c>
      <c r="T1486" t="s">
        <v>10538</v>
      </c>
    </row>
    <row r="1487" spans="1:20" x14ac:dyDescent="0.3">
      <c r="A1487">
        <v>2422</v>
      </c>
      <c r="B1487" t="s">
        <v>6021</v>
      </c>
      <c r="C1487" t="s">
        <v>6005</v>
      </c>
      <c r="D1487">
        <v>2026</v>
      </c>
      <c r="E1487" t="s">
        <v>6527</v>
      </c>
      <c r="F1487">
        <v>73304</v>
      </c>
      <c r="G1487" t="s">
        <v>8050</v>
      </c>
      <c r="H1487" t="s">
        <v>10645</v>
      </c>
      <c r="I1487">
        <v>99</v>
      </c>
      <c r="K1487" t="s">
        <v>10664</v>
      </c>
      <c r="L1487">
        <v>45995</v>
      </c>
      <c r="M1487">
        <v>12</v>
      </c>
      <c r="N1487">
        <v>2025</v>
      </c>
      <c r="O1487" t="s">
        <v>6009</v>
      </c>
      <c r="P1487" t="s">
        <v>10536</v>
      </c>
      <c r="Q1487" t="s">
        <v>10547</v>
      </c>
      <c r="R1487" t="s">
        <v>10676</v>
      </c>
      <c r="S1487" t="s">
        <v>10548</v>
      </c>
      <c r="T1487" t="s">
        <v>10538</v>
      </c>
    </row>
    <row r="1488" spans="1:20" x14ac:dyDescent="0.3">
      <c r="A1488">
        <v>2241</v>
      </c>
      <c r="B1488" t="s">
        <v>6021</v>
      </c>
      <c r="C1488" t="s">
        <v>6005</v>
      </c>
      <c r="D1488">
        <v>2026</v>
      </c>
      <c r="E1488" t="s">
        <v>4599</v>
      </c>
      <c r="F1488">
        <v>69131</v>
      </c>
      <c r="G1488" t="s">
        <v>8051</v>
      </c>
      <c r="H1488" t="s">
        <v>10533</v>
      </c>
      <c r="I1488">
        <v>30</v>
      </c>
      <c r="K1488" t="s">
        <v>10539</v>
      </c>
      <c r="L1488">
        <v>45969</v>
      </c>
      <c r="M1488">
        <v>11</v>
      </c>
      <c r="N1488">
        <v>2025</v>
      </c>
      <c r="O1488" t="s">
        <v>6011</v>
      </c>
      <c r="P1488" t="s">
        <v>10536</v>
      </c>
      <c r="Q1488" t="s">
        <v>10547</v>
      </c>
      <c r="R1488" t="s">
        <v>10675</v>
      </c>
      <c r="S1488" t="s">
        <v>10604</v>
      </c>
      <c r="T1488" t="s">
        <v>10538</v>
      </c>
    </row>
    <row r="1489" spans="1:20" x14ac:dyDescent="0.3">
      <c r="A1489">
        <v>2242</v>
      </c>
      <c r="B1489" t="s">
        <v>6021</v>
      </c>
      <c r="C1489" t="s">
        <v>6005</v>
      </c>
      <c r="D1489">
        <v>2026</v>
      </c>
      <c r="E1489" t="s">
        <v>6528</v>
      </c>
      <c r="F1489">
        <v>64336</v>
      </c>
      <c r="G1489" t="s">
        <v>8052</v>
      </c>
      <c r="H1489" t="s">
        <v>10533</v>
      </c>
      <c r="I1489">
        <v>25</v>
      </c>
      <c r="K1489" t="s">
        <v>10659</v>
      </c>
      <c r="L1489">
        <v>45838</v>
      </c>
      <c r="M1489">
        <v>6</v>
      </c>
      <c r="N1489">
        <v>2025</v>
      </c>
      <c r="O1489" t="s">
        <v>5943</v>
      </c>
      <c r="P1489" t="s">
        <v>10536</v>
      </c>
      <c r="Q1489" t="s">
        <v>10557</v>
      </c>
      <c r="R1489" t="s">
        <v>10675</v>
      </c>
      <c r="S1489" t="s">
        <v>10566</v>
      </c>
      <c r="T1489" t="s">
        <v>10538</v>
      </c>
    </row>
    <row r="1490" spans="1:20" x14ac:dyDescent="0.3">
      <c r="A1490">
        <v>2424</v>
      </c>
      <c r="B1490" t="s">
        <v>6004</v>
      </c>
      <c r="C1490" t="s">
        <v>6005</v>
      </c>
      <c r="D1490">
        <v>2026</v>
      </c>
      <c r="E1490" t="s">
        <v>5525</v>
      </c>
      <c r="F1490">
        <v>71683</v>
      </c>
      <c r="G1490" t="s">
        <v>5527</v>
      </c>
      <c r="H1490" t="s">
        <v>10645</v>
      </c>
      <c r="I1490">
        <v>36</v>
      </c>
      <c r="K1490" t="s">
        <v>10775</v>
      </c>
      <c r="L1490">
        <v>45978</v>
      </c>
      <c r="M1490">
        <v>11</v>
      </c>
      <c r="N1490">
        <v>2025</v>
      </c>
      <c r="O1490" t="s">
        <v>6011</v>
      </c>
      <c r="P1490" t="s">
        <v>10541</v>
      </c>
      <c r="Q1490" t="s">
        <v>10547</v>
      </c>
      <c r="R1490" t="s">
        <v>10675</v>
      </c>
      <c r="S1490" t="s">
        <v>10606</v>
      </c>
      <c r="T1490" t="s">
        <v>10538</v>
      </c>
    </row>
    <row r="1491" spans="1:20" x14ac:dyDescent="0.3">
      <c r="A1491">
        <v>2245</v>
      </c>
      <c r="B1491" t="s">
        <v>6004</v>
      </c>
      <c r="C1491" t="s">
        <v>6005</v>
      </c>
      <c r="D1491">
        <v>2026</v>
      </c>
      <c r="E1491" t="s">
        <v>4601</v>
      </c>
      <c r="F1491">
        <v>65997</v>
      </c>
      <c r="G1491" t="s">
        <v>4603</v>
      </c>
      <c r="H1491" t="s">
        <v>10533</v>
      </c>
      <c r="I1491">
        <v>161</v>
      </c>
      <c r="K1491" t="s">
        <v>10565</v>
      </c>
      <c r="L1491">
        <v>45869</v>
      </c>
      <c r="M1491">
        <v>7</v>
      </c>
      <c r="N1491">
        <v>2025</v>
      </c>
      <c r="O1491" t="s">
        <v>5924</v>
      </c>
      <c r="P1491" t="s">
        <v>10536</v>
      </c>
      <c r="Q1491" t="s">
        <v>10544</v>
      </c>
      <c r="R1491" t="s">
        <v>10676</v>
      </c>
      <c r="S1491" t="s">
        <v>10599</v>
      </c>
      <c r="T1491" t="s">
        <v>10538</v>
      </c>
    </row>
    <row r="1492" spans="1:20" x14ac:dyDescent="0.3">
      <c r="A1492">
        <v>2425</v>
      </c>
      <c r="B1492" t="s">
        <v>6004</v>
      </c>
      <c r="C1492" t="s">
        <v>6005</v>
      </c>
      <c r="D1492">
        <v>2026</v>
      </c>
      <c r="E1492" t="s">
        <v>6529</v>
      </c>
      <c r="F1492">
        <v>67789</v>
      </c>
      <c r="G1492" t="s">
        <v>8053</v>
      </c>
      <c r="H1492" t="s">
        <v>10645</v>
      </c>
      <c r="I1492">
        <v>17</v>
      </c>
      <c r="K1492" t="s">
        <v>10761</v>
      </c>
      <c r="L1492">
        <v>45850</v>
      </c>
      <c r="M1492">
        <v>7</v>
      </c>
      <c r="N1492">
        <v>2025</v>
      </c>
      <c r="O1492" t="s">
        <v>5924</v>
      </c>
      <c r="P1492" t="s">
        <v>10541</v>
      </c>
      <c r="Q1492" t="s">
        <v>10544</v>
      </c>
      <c r="R1492" t="s">
        <v>10675</v>
      </c>
      <c r="S1492" t="s">
        <v>10554</v>
      </c>
      <c r="T1492" t="s">
        <v>10538</v>
      </c>
    </row>
    <row r="1493" spans="1:20" x14ac:dyDescent="0.3">
      <c r="A1493">
        <v>2427</v>
      </c>
      <c r="B1493" t="s">
        <v>6004</v>
      </c>
      <c r="C1493" t="s">
        <v>6005</v>
      </c>
      <c r="D1493">
        <v>2026</v>
      </c>
      <c r="E1493" t="s">
        <v>6530</v>
      </c>
      <c r="F1493">
        <v>73572</v>
      </c>
      <c r="G1493" t="s">
        <v>8054</v>
      </c>
      <c r="H1493" t="s">
        <v>10645</v>
      </c>
      <c r="I1493">
        <v>38</v>
      </c>
      <c r="K1493" t="s">
        <v>10778</v>
      </c>
      <c r="L1493">
        <v>45992</v>
      </c>
      <c r="M1493">
        <v>12</v>
      </c>
      <c r="N1493">
        <v>2025</v>
      </c>
      <c r="O1493" t="s">
        <v>6009</v>
      </c>
      <c r="P1493" t="s">
        <v>10536</v>
      </c>
      <c r="Q1493" t="s">
        <v>10547</v>
      </c>
      <c r="R1493" t="s">
        <v>10675</v>
      </c>
      <c r="S1493" t="s">
        <v>10548</v>
      </c>
      <c r="T1493" t="s">
        <v>10538</v>
      </c>
    </row>
    <row r="1494" spans="1:20" x14ac:dyDescent="0.3">
      <c r="A1494">
        <v>2247</v>
      </c>
      <c r="B1494" t="s">
        <v>6004</v>
      </c>
      <c r="C1494" t="s">
        <v>6005</v>
      </c>
      <c r="D1494">
        <v>2026</v>
      </c>
      <c r="E1494" t="s">
        <v>6531</v>
      </c>
      <c r="F1494">
        <v>64902</v>
      </c>
      <c r="G1494" t="s">
        <v>8055</v>
      </c>
      <c r="H1494" t="s">
        <v>10533</v>
      </c>
      <c r="I1494">
        <v>669</v>
      </c>
      <c r="K1494" t="s">
        <v>10611</v>
      </c>
      <c r="L1494">
        <v>45866</v>
      </c>
      <c r="M1494">
        <v>7</v>
      </c>
      <c r="N1494">
        <v>2025</v>
      </c>
      <c r="O1494" t="s">
        <v>5924</v>
      </c>
      <c r="P1494" t="s">
        <v>10536</v>
      </c>
      <c r="Q1494" t="s">
        <v>10544</v>
      </c>
      <c r="R1494" t="s">
        <v>10677</v>
      </c>
      <c r="S1494" t="s">
        <v>10590</v>
      </c>
      <c r="T1494" t="s">
        <v>10538</v>
      </c>
    </row>
    <row r="1495" spans="1:20" x14ac:dyDescent="0.3">
      <c r="A1495">
        <v>2428</v>
      </c>
      <c r="B1495" t="s">
        <v>6004</v>
      </c>
      <c r="C1495" t="s">
        <v>6005</v>
      </c>
      <c r="D1495">
        <v>2026</v>
      </c>
      <c r="E1495" t="s">
        <v>6532</v>
      </c>
      <c r="F1495">
        <v>70059</v>
      </c>
      <c r="G1495" t="s">
        <v>8056</v>
      </c>
      <c r="H1495" t="s">
        <v>10645</v>
      </c>
      <c r="I1495">
        <v>29</v>
      </c>
      <c r="K1495" t="s">
        <v>10775</v>
      </c>
      <c r="L1495">
        <v>45927</v>
      </c>
      <c r="M1495">
        <v>9</v>
      </c>
      <c r="N1495">
        <v>2025</v>
      </c>
      <c r="O1495" t="s">
        <v>6016</v>
      </c>
      <c r="P1495" t="s">
        <v>10536</v>
      </c>
      <c r="Q1495" t="s">
        <v>10542</v>
      </c>
      <c r="R1495" t="s">
        <v>10675</v>
      </c>
      <c r="S1495" t="s">
        <v>10622</v>
      </c>
      <c r="T1495" t="s">
        <v>10538</v>
      </c>
    </row>
    <row r="1496" spans="1:20" x14ac:dyDescent="0.3">
      <c r="A1496">
        <v>2249</v>
      </c>
      <c r="B1496" t="s">
        <v>6093</v>
      </c>
      <c r="C1496" t="s">
        <v>6005</v>
      </c>
      <c r="D1496">
        <v>2026</v>
      </c>
      <c r="E1496" t="s">
        <v>4613</v>
      </c>
      <c r="F1496">
        <v>65474</v>
      </c>
      <c r="G1496" t="s">
        <v>4615</v>
      </c>
      <c r="H1496" t="s">
        <v>10533</v>
      </c>
      <c r="I1496">
        <v>796</v>
      </c>
      <c r="K1496" t="s">
        <v>10570</v>
      </c>
      <c r="L1496">
        <v>45891</v>
      </c>
      <c r="M1496">
        <v>8</v>
      </c>
      <c r="N1496">
        <v>2025</v>
      </c>
      <c r="O1496" t="s">
        <v>6019</v>
      </c>
      <c r="P1496" t="s">
        <v>10536</v>
      </c>
      <c r="Q1496" t="s">
        <v>10550</v>
      </c>
      <c r="R1496" t="s">
        <v>10677</v>
      </c>
      <c r="S1496" t="s">
        <v>10617</v>
      </c>
      <c r="T1496" t="s">
        <v>10538</v>
      </c>
    </row>
    <row r="1497" spans="1:20" x14ac:dyDescent="0.3">
      <c r="A1497">
        <v>2248</v>
      </c>
      <c r="B1497" t="s">
        <v>6093</v>
      </c>
      <c r="C1497" t="s">
        <v>6005</v>
      </c>
      <c r="D1497">
        <v>2026</v>
      </c>
      <c r="E1497" t="s">
        <v>4610</v>
      </c>
      <c r="F1497">
        <v>68325</v>
      </c>
      <c r="G1497" t="s">
        <v>4612</v>
      </c>
      <c r="H1497" t="s">
        <v>10533</v>
      </c>
      <c r="I1497">
        <v>16</v>
      </c>
      <c r="K1497" t="s">
        <v>10577</v>
      </c>
      <c r="L1497">
        <v>46006</v>
      </c>
      <c r="M1497">
        <v>12</v>
      </c>
      <c r="N1497">
        <v>2025</v>
      </c>
      <c r="O1497" t="s">
        <v>6009</v>
      </c>
      <c r="P1497" t="s">
        <v>10536</v>
      </c>
      <c r="Q1497" t="s">
        <v>10568</v>
      </c>
      <c r="R1497" t="s">
        <v>10675</v>
      </c>
      <c r="S1497" t="s">
        <v>10569</v>
      </c>
      <c r="T1497" t="s">
        <v>10538</v>
      </c>
    </row>
    <row r="1498" spans="1:20" x14ac:dyDescent="0.3">
      <c r="A1498">
        <v>2250</v>
      </c>
      <c r="B1498" t="s">
        <v>6093</v>
      </c>
      <c r="C1498" t="s">
        <v>6005</v>
      </c>
      <c r="D1498">
        <v>2026</v>
      </c>
      <c r="E1498" t="s">
        <v>4626</v>
      </c>
      <c r="F1498">
        <v>65011</v>
      </c>
      <c r="G1498" t="s">
        <v>8057</v>
      </c>
      <c r="H1498" t="s">
        <v>10533</v>
      </c>
      <c r="I1498">
        <v>352</v>
      </c>
      <c r="K1498" t="s">
        <v>10591</v>
      </c>
      <c r="L1498">
        <v>45838</v>
      </c>
      <c r="M1498">
        <v>6</v>
      </c>
      <c r="N1498">
        <v>2025</v>
      </c>
      <c r="O1498" t="s">
        <v>5943</v>
      </c>
      <c r="P1498" t="s">
        <v>10536</v>
      </c>
      <c r="Q1498" t="s">
        <v>10557</v>
      </c>
      <c r="R1498" t="s">
        <v>10676</v>
      </c>
      <c r="S1498" t="s">
        <v>10558</v>
      </c>
      <c r="T1498" t="s">
        <v>10538</v>
      </c>
    </row>
    <row r="1499" spans="1:20" x14ac:dyDescent="0.3">
      <c r="A1499">
        <v>2251</v>
      </c>
      <c r="B1499" t="s">
        <v>6093</v>
      </c>
      <c r="C1499" t="s">
        <v>6005</v>
      </c>
      <c r="D1499">
        <v>2026</v>
      </c>
      <c r="E1499" t="s">
        <v>4629</v>
      </c>
      <c r="F1499">
        <v>66766</v>
      </c>
      <c r="G1499" t="s">
        <v>4631</v>
      </c>
      <c r="H1499" t="s">
        <v>10533</v>
      </c>
      <c r="I1499">
        <v>0</v>
      </c>
      <c r="K1499" t="s">
        <v>10681</v>
      </c>
      <c r="L1499">
        <v>46010</v>
      </c>
      <c r="M1499">
        <v>12</v>
      </c>
      <c r="N1499">
        <v>2025</v>
      </c>
      <c r="O1499" t="s">
        <v>6009</v>
      </c>
      <c r="P1499" t="s">
        <v>10536</v>
      </c>
      <c r="Q1499" t="s">
        <v>10568</v>
      </c>
      <c r="R1499" t="s">
        <v>10675</v>
      </c>
      <c r="S1499" t="s">
        <v>10610</v>
      </c>
      <c r="T1499" t="s">
        <v>10538</v>
      </c>
    </row>
    <row r="1500" spans="1:20" x14ac:dyDescent="0.3">
      <c r="A1500">
        <v>2252</v>
      </c>
      <c r="B1500" t="s">
        <v>6093</v>
      </c>
      <c r="C1500" t="s">
        <v>6005</v>
      </c>
      <c r="D1500">
        <v>2026</v>
      </c>
      <c r="E1500" t="s">
        <v>4632</v>
      </c>
      <c r="F1500">
        <v>65069</v>
      </c>
      <c r="G1500" t="s">
        <v>4634</v>
      </c>
      <c r="H1500" t="s">
        <v>10533</v>
      </c>
      <c r="I1500">
        <v>279</v>
      </c>
      <c r="K1500" t="s">
        <v>10549</v>
      </c>
      <c r="L1500">
        <v>45856</v>
      </c>
      <c r="M1500">
        <v>7</v>
      </c>
      <c r="N1500">
        <v>2025</v>
      </c>
      <c r="O1500" t="s">
        <v>5924</v>
      </c>
      <c r="P1500" t="s">
        <v>10536</v>
      </c>
      <c r="Q1500" t="s">
        <v>10544</v>
      </c>
      <c r="R1500" t="s">
        <v>10676</v>
      </c>
      <c r="S1500" t="s">
        <v>10545</v>
      </c>
      <c r="T1500" t="s">
        <v>10538</v>
      </c>
    </row>
    <row r="1501" spans="1:20" x14ac:dyDescent="0.3">
      <c r="A1501">
        <v>2254</v>
      </c>
      <c r="B1501" t="s">
        <v>6093</v>
      </c>
      <c r="C1501" t="s">
        <v>6005</v>
      </c>
      <c r="D1501">
        <v>2026</v>
      </c>
      <c r="E1501" t="s">
        <v>6533</v>
      </c>
      <c r="F1501">
        <v>67124</v>
      </c>
      <c r="G1501" t="s">
        <v>8058</v>
      </c>
      <c r="H1501" t="s">
        <v>10533</v>
      </c>
      <c r="I1501">
        <v>4</v>
      </c>
      <c r="K1501" t="s">
        <v>10539</v>
      </c>
      <c r="L1501">
        <v>45894</v>
      </c>
      <c r="M1501">
        <v>8</v>
      </c>
      <c r="N1501">
        <v>2025</v>
      </c>
      <c r="O1501" t="s">
        <v>6019</v>
      </c>
      <c r="P1501" t="s">
        <v>10536</v>
      </c>
      <c r="Q1501" t="s">
        <v>10550</v>
      </c>
      <c r="R1501" t="s">
        <v>10675</v>
      </c>
      <c r="S1501" t="s">
        <v>10578</v>
      </c>
      <c r="T1501" t="s">
        <v>10538</v>
      </c>
    </row>
    <row r="1502" spans="1:20" x14ac:dyDescent="0.3">
      <c r="A1502">
        <v>2430</v>
      </c>
      <c r="B1502" t="s">
        <v>6093</v>
      </c>
      <c r="C1502" t="s">
        <v>6005</v>
      </c>
      <c r="D1502">
        <v>2026</v>
      </c>
      <c r="E1502" t="s">
        <v>6534</v>
      </c>
      <c r="F1502">
        <v>71025</v>
      </c>
      <c r="G1502" t="s">
        <v>8059</v>
      </c>
      <c r="H1502" t="s">
        <v>10645</v>
      </c>
      <c r="I1502">
        <v>12</v>
      </c>
      <c r="K1502" t="s">
        <v>10761</v>
      </c>
      <c r="L1502">
        <v>45969</v>
      </c>
      <c r="M1502">
        <v>11</v>
      </c>
      <c r="N1502">
        <v>2025</v>
      </c>
      <c r="O1502" t="s">
        <v>6011</v>
      </c>
      <c r="P1502" t="s">
        <v>10536</v>
      </c>
      <c r="Q1502" t="s">
        <v>10547</v>
      </c>
      <c r="R1502" t="s">
        <v>10675</v>
      </c>
      <c r="S1502" t="s">
        <v>10604</v>
      </c>
      <c r="T1502" t="s">
        <v>10538</v>
      </c>
    </row>
    <row r="1503" spans="1:20" x14ac:dyDescent="0.3">
      <c r="A1503">
        <v>2431</v>
      </c>
      <c r="B1503" t="s">
        <v>6093</v>
      </c>
      <c r="C1503" t="s">
        <v>6005</v>
      </c>
      <c r="D1503">
        <v>2026</v>
      </c>
      <c r="E1503" t="s">
        <v>6535</v>
      </c>
      <c r="F1503">
        <v>72444</v>
      </c>
      <c r="G1503" t="s">
        <v>8060</v>
      </c>
      <c r="H1503" t="s">
        <v>10645</v>
      </c>
      <c r="I1503">
        <v>60</v>
      </c>
      <c r="K1503" t="s">
        <v>10565</v>
      </c>
      <c r="L1503">
        <v>45922</v>
      </c>
      <c r="M1503">
        <v>9</v>
      </c>
      <c r="N1503">
        <v>2025</v>
      </c>
      <c r="O1503" t="s">
        <v>6016</v>
      </c>
      <c r="P1503" t="s">
        <v>10536</v>
      </c>
      <c r="Q1503" t="s">
        <v>10550</v>
      </c>
      <c r="R1503" t="s">
        <v>10676</v>
      </c>
      <c r="S1503" t="s">
        <v>10551</v>
      </c>
      <c r="T1503" t="s">
        <v>10538</v>
      </c>
    </row>
    <row r="1504" spans="1:20" x14ac:dyDescent="0.3">
      <c r="A1504">
        <v>2432</v>
      </c>
      <c r="B1504" t="s">
        <v>6093</v>
      </c>
      <c r="C1504" t="s">
        <v>6005</v>
      </c>
      <c r="D1504">
        <v>2026</v>
      </c>
      <c r="E1504" t="s">
        <v>6536</v>
      </c>
      <c r="F1504">
        <v>64749</v>
      </c>
      <c r="G1504" t="s">
        <v>8061</v>
      </c>
      <c r="H1504" t="s">
        <v>10645</v>
      </c>
      <c r="I1504">
        <v>0</v>
      </c>
      <c r="K1504" t="s">
        <v>10683</v>
      </c>
      <c r="L1504">
        <v>45770</v>
      </c>
      <c r="M1504">
        <v>4</v>
      </c>
      <c r="N1504">
        <v>2025</v>
      </c>
      <c r="O1504" t="s">
        <v>5961</v>
      </c>
      <c r="P1504" t="s">
        <v>10536</v>
      </c>
      <c r="Q1504" t="s">
        <v>10552</v>
      </c>
      <c r="R1504" t="s">
        <v>10675</v>
      </c>
      <c r="S1504" t="s">
        <v>10568</v>
      </c>
      <c r="T1504" t="s">
        <v>10538</v>
      </c>
    </row>
    <row r="1505" spans="1:20" x14ac:dyDescent="0.3">
      <c r="A1505">
        <v>2433</v>
      </c>
      <c r="B1505" t="s">
        <v>6006</v>
      </c>
      <c r="C1505" t="s">
        <v>6005</v>
      </c>
      <c r="D1505">
        <v>2026</v>
      </c>
      <c r="E1505" t="s">
        <v>6537</v>
      </c>
      <c r="F1505">
        <v>72447</v>
      </c>
      <c r="G1505" t="s">
        <v>8062</v>
      </c>
      <c r="H1505" t="s">
        <v>10645</v>
      </c>
      <c r="I1505">
        <v>6</v>
      </c>
      <c r="K1505" t="s">
        <v>10637</v>
      </c>
      <c r="L1505">
        <v>45980</v>
      </c>
      <c r="M1505">
        <v>11</v>
      </c>
      <c r="N1505">
        <v>2025</v>
      </c>
      <c r="O1505" t="s">
        <v>6011</v>
      </c>
      <c r="P1505" t="s">
        <v>10536</v>
      </c>
      <c r="Q1505" t="s">
        <v>10547</v>
      </c>
      <c r="R1505" t="s">
        <v>10675</v>
      </c>
      <c r="S1505" t="s">
        <v>10606</v>
      </c>
      <c r="T1505" t="s">
        <v>10538</v>
      </c>
    </row>
    <row r="1506" spans="1:20" x14ac:dyDescent="0.3">
      <c r="A1506">
        <v>2434</v>
      </c>
      <c r="B1506" t="s">
        <v>6006</v>
      </c>
      <c r="C1506" t="s">
        <v>6005</v>
      </c>
      <c r="D1506">
        <v>2026</v>
      </c>
      <c r="E1506" t="s">
        <v>6538</v>
      </c>
      <c r="F1506">
        <v>74094</v>
      </c>
      <c r="G1506" t="s">
        <v>8063</v>
      </c>
      <c r="H1506" t="s">
        <v>10645</v>
      </c>
      <c r="I1506">
        <v>19</v>
      </c>
      <c r="K1506" t="s">
        <v>10683</v>
      </c>
      <c r="L1506">
        <v>46010</v>
      </c>
      <c r="M1506">
        <v>12</v>
      </c>
      <c r="N1506">
        <v>2025</v>
      </c>
      <c r="O1506" t="s">
        <v>6009</v>
      </c>
      <c r="P1506" t="s">
        <v>10536</v>
      </c>
      <c r="Q1506" t="s">
        <v>10568</v>
      </c>
      <c r="R1506" t="s">
        <v>10675</v>
      </c>
      <c r="S1506" t="s">
        <v>10610</v>
      </c>
      <c r="T1506" t="s">
        <v>10538</v>
      </c>
    </row>
    <row r="1507" spans="1:20" x14ac:dyDescent="0.3">
      <c r="A1507">
        <v>2255</v>
      </c>
      <c r="B1507" t="s">
        <v>6006</v>
      </c>
      <c r="C1507" t="s">
        <v>6005</v>
      </c>
      <c r="D1507">
        <v>2026</v>
      </c>
      <c r="E1507" t="s">
        <v>4644</v>
      </c>
      <c r="F1507">
        <v>64894</v>
      </c>
      <c r="G1507" t="s">
        <v>8064</v>
      </c>
      <c r="H1507" t="s">
        <v>10533</v>
      </c>
      <c r="I1507">
        <v>813</v>
      </c>
      <c r="K1507" t="s">
        <v>10565</v>
      </c>
      <c r="L1507">
        <v>45887</v>
      </c>
      <c r="M1507">
        <v>8</v>
      </c>
      <c r="N1507">
        <v>2025</v>
      </c>
      <c r="O1507" t="s">
        <v>6019</v>
      </c>
      <c r="P1507" t="s">
        <v>10536</v>
      </c>
      <c r="Q1507" t="s">
        <v>10550</v>
      </c>
      <c r="R1507" t="s">
        <v>10677</v>
      </c>
      <c r="S1507" t="s">
        <v>10617</v>
      </c>
      <c r="T1507" t="s">
        <v>10538</v>
      </c>
    </row>
    <row r="1508" spans="1:20" x14ac:dyDescent="0.3">
      <c r="A1508">
        <v>2257</v>
      </c>
      <c r="B1508" t="s">
        <v>6006</v>
      </c>
      <c r="C1508" t="s">
        <v>6005</v>
      </c>
      <c r="D1508">
        <v>2026</v>
      </c>
      <c r="E1508" t="s">
        <v>6539</v>
      </c>
      <c r="F1508">
        <v>65685</v>
      </c>
      <c r="G1508" t="s">
        <v>8065</v>
      </c>
      <c r="H1508" t="s">
        <v>10533</v>
      </c>
      <c r="I1508">
        <v>16</v>
      </c>
      <c r="K1508" t="s">
        <v>10565</v>
      </c>
      <c r="L1508">
        <v>45869</v>
      </c>
      <c r="M1508">
        <v>7</v>
      </c>
      <c r="N1508">
        <v>2025</v>
      </c>
      <c r="O1508" t="s">
        <v>5924</v>
      </c>
      <c r="P1508" t="s">
        <v>10536</v>
      </c>
      <c r="Q1508" t="s">
        <v>10544</v>
      </c>
      <c r="R1508" t="s">
        <v>10675</v>
      </c>
      <c r="S1508" t="s">
        <v>10599</v>
      </c>
      <c r="T1508" t="s">
        <v>10538</v>
      </c>
    </row>
    <row r="1509" spans="1:20" x14ac:dyDescent="0.3">
      <c r="A1509">
        <v>2256</v>
      </c>
      <c r="B1509" t="s">
        <v>6006</v>
      </c>
      <c r="C1509" t="s">
        <v>6005</v>
      </c>
      <c r="D1509">
        <v>2026</v>
      </c>
      <c r="E1509" t="s">
        <v>6540</v>
      </c>
      <c r="F1509">
        <v>73680</v>
      </c>
      <c r="G1509" t="s">
        <v>8066</v>
      </c>
      <c r="H1509" t="s">
        <v>10533</v>
      </c>
      <c r="I1509">
        <v>176</v>
      </c>
      <c r="K1509" t="s">
        <v>10779</v>
      </c>
      <c r="L1509">
        <v>45981</v>
      </c>
      <c r="M1509">
        <v>11</v>
      </c>
      <c r="N1509">
        <v>2025</v>
      </c>
      <c r="O1509" t="s">
        <v>6011</v>
      </c>
      <c r="P1509" t="s">
        <v>10536</v>
      </c>
      <c r="Q1509" t="s">
        <v>10547</v>
      </c>
      <c r="R1509" t="s">
        <v>10676</v>
      </c>
      <c r="S1509" t="s">
        <v>10548</v>
      </c>
      <c r="T1509" t="s">
        <v>10538</v>
      </c>
    </row>
    <row r="1510" spans="1:20" x14ac:dyDescent="0.3">
      <c r="A1510">
        <v>2258</v>
      </c>
      <c r="B1510" t="s">
        <v>6006</v>
      </c>
      <c r="C1510" t="s">
        <v>6005</v>
      </c>
      <c r="D1510">
        <v>2026</v>
      </c>
      <c r="E1510" t="s">
        <v>4651</v>
      </c>
      <c r="F1510">
        <v>67238</v>
      </c>
      <c r="G1510" t="s">
        <v>4653</v>
      </c>
      <c r="H1510" t="s">
        <v>10533</v>
      </c>
      <c r="I1510">
        <v>1039</v>
      </c>
      <c r="K1510" t="s">
        <v>10543</v>
      </c>
      <c r="L1510">
        <v>45896</v>
      </c>
      <c r="M1510">
        <v>8</v>
      </c>
      <c r="N1510">
        <v>2025</v>
      </c>
      <c r="O1510" t="s">
        <v>6019</v>
      </c>
      <c r="P1510" t="s">
        <v>10536</v>
      </c>
      <c r="Q1510" t="s">
        <v>10550</v>
      </c>
      <c r="R1510" t="s">
        <v>10678</v>
      </c>
      <c r="S1510" t="s">
        <v>10578</v>
      </c>
      <c r="T1510" t="s">
        <v>10538</v>
      </c>
    </row>
    <row r="1511" spans="1:20" x14ac:dyDescent="0.3">
      <c r="A1511">
        <v>2259</v>
      </c>
      <c r="B1511" t="s">
        <v>6006</v>
      </c>
      <c r="C1511" t="s">
        <v>6005</v>
      </c>
      <c r="D1511">
        <v>2026</v>
      </c>
      <c r="E1511" t="s">
        <v>6541</v>
      </c>
      <c r="F1511">
        <v>66381</v>
      </c>
      <c r="G1511" t="s">
        <v>8067</v>
      </c>
      <c r="H1511" t="s">
        <v>10533</v>
      </c>
      <c r="I1511">
        <v>3128</v>
      </c>
      <c r="K1511" t="s">
        <v>10637</v>
      </c>
      <c r="L1511">
        <v>45891</v>
      </c>
      <c r="M1511">
        <v>8</v>
      </c>
      <c r="N1511">
        <v>2025</v>
      </c>
      <c r="O1511" t="s">
        <v>6019</v>
      </c>
      <c r="P1511" t="s">
        <v>10541</v>
      </c>
      <c r="Q1511" t="s">
        <v>10550</v>
      </c>
      <c r="R1511" t="s">
        <v>10780</v>
      </c>
      <c r="S1511" t="s">
        <v>10649</v>
      </c>
      <c r="T1511" t="s">
        <v>10538</v>
      </c>
    </row>
    <row r="1512" spans="1:20" x14ac:dyDescent="0.3">
      <c r="A1512">
        <v>2260</v>
      </c>
      <c r="B1512" t="s">
        <v>6006</v>
      </c>
      <c r="C1512" t="s">
        <v>6005</v>
      </c>
      <c r="D1512">
        <v>2026</v>
      </c>
      <c r="E1512" t="s">
        <v>6542</v>
      </c>
      <c r="F1512">
        <v>73177</v>
      </c>
      <c r="G1512" t="s">
        <v>8068</v>
      </c>
      <c r="H1512" t="s">
        <v>10533</v>
      </c>
      <c r="I1512">
        <v>260</v>
      </c>
      <c r="K1512" t="s">
        <v>10565</v>
      </c>
      <c r="L1512">
        <v>45981</v>
      </c>
      <c r="M1512">
        <v>11</v>
      </c>
      <c r="N1512">
        <v>2025</v>
      </c>
      <c r="O1512" t="s">
        <v>6011</v>
      </c>
      <c r="P1512" t="s">
        <v>10536</v>
      </c>
      <c r="Q1512" t="s">
        <v>10547</v>
      </c>
      <c r="R1512" t="s">
        <v>10676</v>
      </c>
      <c r="S1512" t="s">
        <v>10606</v>
      </c>
      <c r="T1512" t="s">
        <v>10538</v>
      </c>
    </row>
    <row r="1513" spans="1:20" x14ac:dyDescent="0.3">
      <c r="A1513">
        <v>2435</v>
      </c>
      <c r="B1513" t="s">
        <v>6006</v>
      </c>
      <c r="C1513" t="s">
        <v>6005</v>
      </c>
      <c r="D1513">
        <v>2026</v>
      </c>
      <c r="E1513" t="s">
        <v>5334</v>
      </c>
      <c r="F1513">
        <v>73818</v>
      </c>
      <c r="G1513" t="s">
        <v>5336</v>
      </c>
      <c r="H1513" t="s">
        <v>10645</v>
      </c>
      <c r="I1513">
        <v>25</v>
      </c>
      <c r="K1513" t="s">
        <v>10775</v>
      </c>
      <c r="L1513">
        <v>46000</v>
      </c>
      <c r="M1513">
        <v>12</v>
      </c>
      <c r="N1513">
        <v>2025</v>
      </c>
      <c r="O1513" t="s">
        <v>6009</v>
      </c>
      <c r="P1513" t="s">
        <v>10536</v>
      </c>
      <c r="Q1513" t="s">
        <v>10568</v>
      </c>
      <c r="R1513" t="s">
        <v>10675</v>
      </c>
      <c r="S1513" t="s">
        <v>10569</v>
      </c>
      <c r="T1513" t="s">
        <v>10538</v>
      </c>
    </row>
    <row r="1514" spans="1:20" x14ac:dyDescent="0.3">
      <c r="A1514">
        <v>2262</v>
      </c>
      <c r="B1514" t="s">
        <v>6094</v>
      </c>
      <c r="C1514" t="s">
        <v>6005</v>
      </c>
      <c r="D1514">
        <v>2026</v>
      </c>
      <c r="E1514" t="s">
        <v>6543</v>
      </c>
      <c r="F1514">
        <v>71810</v>
      </c>
      <c r="G1514" t="s">
        <v>8069</v>
      </c>
      <c r="H1514" t="s">
        <v>10533</v>
      </c>
      <c r="I1514">
        <v>58</v>
      </c>
      <c r="K1514" t="s">
        <v>10611</v>
      </c>
      <c r="L1514">
        <v>45999</v>
      </c>
      <c r="M1514">
        <v>12</v>
      </c>
      <c r="N1514">
        <v>2025</v>
      </c>
      <c r="O1514" t="s">
        <v>6009</v>
      </c>
      <c r="P1514" t="s">
        <v>10541</v>
      </c>
      <c r="Q1514" t="s">
        <v>10568</v>
      </c>
      <c r="R1514" t="s">
        <v>10676</v>
      </c>
      <c r="S1514" t="s">
        <v>10569</v>
      </c>
      <c r="T1514" t="s">
        <v>10538</v>
      </c>
    </row>
    <row r="1515" spans="1:20" x14ac:dyDescent="0.3">
      <c r="A1515">
        <v>2263</v>
      </c>
      <c r="B1515" t="s">
        <v>6094</v>
      </c>
      <c r="C1515" t="s">
        <v>6005</v>
      </c>
      <c r="D1515">
        <v>2026</v>
      </c>
      <c r="E1515" t="s">
        <v>6544</v>
      </c>
      <c r="F1515">
        <v>74046</v>
      </c>
      <c r="G1515" t="s">
        <v>8070</v>
      </c>
      <c r="H1515" t="s">
        <v>10533</v>
      </c>
      <c r="I1515">
        <v>114</v>
      </c>
      <c r="K1515" t="s">
        <v>10781</v>
      </c>
      <c r="L1515">
        <v>46004</v>
      </c>
      <c r="M1515">
        <v>12</v>
      </c>
      <c r="N1515">
        <v>2025</v>
      </c>
      <c r="O1515" t="s">
        <v>6009</v>
      </c>
      <c r="P1515" t="s">
        <v>10541</v>
      </c>
      <c r="Q1515" t="s">
        <v>10568</v>
      </c>
      <c r="R1515" t="s">
        <v>10676</v>
      </c>
      <c r="S1515" t="s">
        <v>10569</v>
      </c>
      <c r="T1515" t="s">
        <v>10538</v>
      </c>
    </row>
    <row r="1516" spans="1:20" x14ac:dyDescent="0.3">
      <c r="A1516">
        <v>2266</v>
      </c>
      <c r="B1516" t="s">
        <v>6094</v>
      </c>
      <c r="C1516" t="s">
        <v>6005</v>
      </c>
      <c r="D1516">
        <v>2026</v>
      </c>
      <c r="E1516" t="s">
        <v>6335</v>
      </c>
      <c r="F1516">
        <v>77243</v>
      </c>
      <c r="G1516" t="s">
        <v>8071</v>
      </c>
      <c r="H1516" t="s">
        <v>10533</v>
      </c>
      <c r="I1516">
        <v>1</v>
      </c>
      <c r="K1516" t="s">
        <v>10725</v>
      </c>
      <c r="L1516">
        <v>46013</v>
      </c>
      <c r="M1516">
        <v>12</v>
      </c>
      <c r="N1516">
        <v>2025</v>
      </c>
      <c r="O1516" t="s">
        <v>6009</v>
      </c>
      <c r="P1516" t="s">
        <v>10541</v>
      </c>
      <c r="Q1516" t="s">
        <v>10568</v>
      </c>
      <c r="R1516" t="s">
        <v>10675</v>
      </c>
      <c r="S1516" t="s">
        <v>10610</v>
      </c>
      <c r="T1516" t="s">
        <v>10538</v>
      </c>
    </row>
    <row r="1517" spans="1:20" x14ac:dyDescent="0.3">
      <c r="A1517">
        <v>2265</v>
      </c>
      <c r="B1517" t="s">
        <v>6094</v>
      </c>
      <c r="C1517" t="s">
        <v>6005</v>
      </c>
      <c r="D1517">
        <v>2026</v>
      </c>
      <c r="E1517" t="s">
        <v>6545</v>
      </c>
      <c r="F1517">
        <v>66445</v>
      </c>
      <c r="G1517" t="s">
        <v>8072</v>
      </c>
      <c r="H1517" t="s">
        <v>10533</v>
      </c>
      <c r="I1517">
        <v>16</v>
      </c>
      <c r="K1517" t="s">
        <v>10549</v>
      </c>
      <c r="L1517">
        <v>45889</v>
      </c>
      <c r="M1517">
        <v>8</v>
      </c>
      <c r="N1517">
        <v>2025</v>
      </c>
      <c r="O1517" t="s">
        <v>6019</v>
      </c>
      <c r="P1517" t="s">
        <v>10536</v>
      </c>
      <c r="Q1517" t="s">
        <v>10550</v>
      </c>
      <c r="R1517" t="s">
        <v>10675</v>
      </c>
      <c r="S1517" t="s">
        <v>10617</v>
      </c>
      <c r="T1517" t="s">
        <v>10538</v>
      </c>
    </row>
    <row r="1518" spans="1:20" x14ac:dyDescent="0.3">
      <c r="A1518">
        <v>2264</v>
      </c>
      <c r="B1518" t="s">
        <v>6094</v>
      </c>
      <c r="C1518" t="s">
        <v>6005</v>
      </c>
      <c r="D1518">
        <v>2026</v>
      </c>
      <c r="E1518" t="s">
        <v>6546</v>
      </c>
      <c r="F1518">
        <v>69366</v>
      </c>
      <c r="G1518" t="s">
        <v>8073</v>
      </c>
      <c r="H1518" t="s">
        <v>10533</v>
      </c>
      <c r="I1518">
        <v>96</v>
      </c>
      <c r="K1518" t="s">
        <v>10644</v>
      </c>
      <c r="L1518">
        <v>45915</v>
      </c>
      <c r="M1518">
        <v>9</v>
      </c>
      <c r="N1518">
        <v>2025</v>
      </c>
      <c r="O1518" t="s">
        <v>6016</v>
      </c>
      <c r="P1518" t="s">
        <v>10536</v>
      </c>
      <c r="Q1518" t="s">
        <v>10542</v>
      </c>
      <c r="R1518" t="s">
        <v>10676</v>
      </c>
      <c r="S1518" t="s">
        <v>10571</v>
      </c>
      <c r="T1518" t="s">
        <v>10538</v>
      </c>
    </row>
    <row r="1519" spans="1:20" x14ac:dyDescent="0.3">
      <c r="A1519">
        <v>2437</v>
      </c>
      <c r="B1519" t="s">
        <v>6094</v>
      </c>
      <c r="C1519" t="s">
        <v>6005</v>
      </c>
      <c r="D1519">
        <v>2026</v>
      </c>
      <c r="E1519" t="s">
        <v>6547</v>
      </c>
      <c r="F1519">
        <v>73568</v>
      </c>
      <c r="G1519" t="s">
        <v>8074</v>
      </c>
      <c r="H1519" t="s">
        <v>10645</v>
      </c>
      <c r="I1519">
        <v>11</v>
      </c>
      <c r="K1519" t="s">
        <v>10698</v>
      </c>
      <c r="L1519">
        <v>45992</v>
      </c>
      <c r="M1519">
        <v>12</v>
      </c>
      <c r="N1519">
        <v>2025</v>
      </c>
      <c r="O1519" t="s">
        <v>6009</v>
      </c>
      <c r="P1519" t="s">
        <v>10536</v>
      </c>
      <c r="Q1519" t="s">
        <v>10547</v>
      </c>
      <c r="R1519" t="s">
        <v>10675</v>
      </c>
      <c r="S1519" t="s">
        <v>10548</v>
      </c>
      <c r="T1519" t="s">
        <v>10538</v>
      </c>
    </row>
    <row r="1520" spans="1:20" x14ac:dyDescent="0.3">
      <c r="A1520">
        <v>2438</v>
      </c>
      <c r="B1520" t="s">
        <v>6094</v>
      </c>
      <c r="C1520" t="s">
        <v>6005</v>
      </c>
      <c r="D1520">
        <v>2026</v>
      </c>
      <c r="E1520" t="s">
        <v>6548</v>
      </c>
      <c r="F1520">
        <v>66598</v>
      </c>
      <c r="G1520" t="s">
        <v>8075</v>
      </c>
      <c r="H1520" t="s">
        <v>10645</v>
      </c>
      <c r="I1520">
        <v>75</v>
      </c>
      <c r="K1520" t="s">
        <v>10611</v>
      </c>
      <c r="L1520">
        <v>45896</v>
      </c>
      <c r="M1520">
        <v>8</v>
      </c>
      <c r="N1520">
        <v>2025</v>
      </c>
      <c r="O1520" t="s">
        <v>6019</v>
      </c>
      <c r="P1520" t="s">
        <v>10536</v>
      </c>
      <c r="Q1520" t="s">
        <v>10550</v>
      </c>
      <c r="R1520" t="s">
        <v>10676</v>
      </c>
      <c r="S1520" t="s">
        <v>10578</v>
      </c>
      <c r="T1520" t="s">
        <v>10538</v>
      </c>
    </row>
    <row r="1521" spans="1:20" x14ac:dyDescent="0.3">
      <c r="A1521">
        <v>2267</v>
      </c>
      <c r="B1521" t="s">
        <v>6094</v>
      </c>
      <c r="C1521" t="s">
        <v>6005</v>
      </c>
      <c r="D1521">
        <v>2026</v>
      </c>
      <c r="E1521" t="s">
        <v>4669</v>
      </c>
      <c r="F1521">
        <v>73582</v>
      </c>
      <c r="G1521" t="s">
        <v>8076</v>
      </c>
      <c r="H1521" t="s">
        <v>10533</v>
      </c>
      <c r="I1521">
        <v>172</v>
      </c>
      <c r="K1521" t="s">
        <v>10565</v>
      </c>
      <c r="L1521">
        <v>45992</v>
      </c>
      <c r="M1521">
        <v>12</v>
      </c>
      <c r="N1521">
        <v>2025</v>
      </c>
      <c r="O1521" t="s">
        <v>6009</v>
      </c>
      <c r="P1521" t="s">
        <v>10771</v>
      </c>
      <c r="Q1521" t="s">
        <v>10547</v>
      </c>
      <c r="R1521" t="s">
        <v>10676</v>
      </c>
      <c r="S1521" t="s">
        <v>10606</v>
      </c>
      <c r="T1521" t="s">
        <v>10538</v>
      </c>
    </row>
    <row r="1522" spans="1:20" x14ac:dyDescent="0.3">
      <c r="A1522">
        <v>2439</v>
      </c>
      <c r="B1522" t="s">
        <v>6094</v>
      </c>
      <c r="C1522" t="s">
        <v>6005</v>
      </c>
      <c r="D1522">
        <v>2026</v>
      </c>
      <c r="E1522" t="s">
        <v>6549</v>
      </c>
      <c r="F1522">
        <v>69509</v>
      </c>
      <c r="G1522" t="s">
        <v>8077</v>
      </c>
      <c r="H1522" t="s">
        <v>10645</v>
      </c>
      <c r="I1522">
        <v>43</v>
      </c>
      <c r="K1522" t="s">
        <v>10683</v>
      </c>
      <c r="L1522">
        <v>45915</v>
      </c>
      <c r="M1522">
        <v>9</v>
      </c>
      <c r="N1522">
        <v>2025</v>
      </c>
      <c r="O1522" t="s">
        <v>6016</v>
      </c>
      <c r="P1522" t="s">
        <v>10536</v>
      </c>
      <c r="Q1522" t="s">
        <v>10550</v>
      </c>
      <c r="R1522" t="s">
        <v>10675</v>
      </c>
      <c r="S1522" t="s">
        <v>10551</v>
      </c>
      <c r="T1522" t="s">
        <v>10538</v>
      </c>
    </row>
    <row r="1523" spans="1:20" x14ac:dyDescent="0.3">
      <c r="A1523">
        <v>2269</v>
      </c>
      <c r="B1523" t="s">
        <v>6094</v>
      </c>
      <c r="C1523" t="s">
        <v>6005</v>
      </c>
      <c r="D1523">
        <v>2026</v>
      </c>
      <c r="E1523" t="s">
        <v>6550</v>
      </c>
      <c r="F1523">
        <v>70732</v>
      </c>
      <c r="G1523" t="s">
        <v>8078</v>
      </c>
      <c r="H1523" t="s">
        <v>10533</v>
      </c>
      <c r="I1523">
        <v>2</v>
      </c>
      <c r="K1523" t="s">
        <v>10775</v>
      </c>
      <c r="L1523">
        <v>45968</v>
      </c>
      <c r="M1523">
        <v>11</v>
      </c>
      <c r="N1523">
        <v>2025</v>
      </c>
      <c r="O1523" t="s">
        <v>6011</v>
      </c>
      <c r="P1523" t="s">
        <v>10536</v>
      </c>
      <c r="Q1523" t="s">
        <v>10547</v>
      </c>
      <c r="R1523" t="s">
        <v>10675</v>
      </c>
      <c r="S1523" t="s">
        <v>10604</v>
      </c>
      <c r="T1523" t="s">
        <v>10538</v>
      </c>
    </row>
    <row r="1524" spans="1:20" x14ac:dyDescent="0.3">
      <c r="A1524">
        <v>2268</v>
      </c>
      <c r="B1524" t="s">
        <v>6094</v>
      </c>
      <c r="C1524" t="s">
        <v>6005</v>
      </c>
      <c r="D1524">
        <v>2026</v>
      </c>
      <c r="E1524" t="s">
        <v>4675</v>
      </c>
      <c r="F1524">
        <v>70889</v>
      </c>
      <c r="G1524" t="s">
        <v>4677</v>
      </c>
      <c r="H1524" t="s">
        <v>10533</v>
      </c>
      <c r="I1524">
        <v>30</v>
      </c>
      <c r="K1524" t="s">
        <v>10539</v>
      </c>
      <c r="L1524">
        <v>46000</v>
      </c>
      <c r="M1524">
        <v>12</v>
      </c>
      <c r="N1524">
        <v>2025</v>
      </c>
      <c r="O1524" t="s">
        <v>6009</v>
      </c>
      <c r="P1524" t="s">
        <v>10536</v>
      </c>
      <c r="Q1524" t="s">
        <v>10568</v>
      </c>
      <c r="R1524" t="s">
        <v>10675</v>
      </c>
      <c r="S1524" t="s">
        <v>10569</v>
      </c>
      <c r="T1524" t="s">
        <v>10538</v>
      </c>
    </row>
    <row r="1525" spans="1:20" x14ac:dyDescent="0.3">
      <c r="A1525">
        <v>2440</v>
      </c>
      <c r="B1525" t="s">
        <v>6094</v>
      </c>
      <c r="C1525" t="s">
        <v>6005</v>
      </c>
      <c r="D1525">
        <v>2026</v>
      </c>
      <c r="E1525" t="s">
        <v>6551</v>
      </c>
      <c r="F1525">
        <v>72769</v>
      </c>
      <c r="G1525" t="s">
        <v>8079</v>
      </c>
      <c r="H1525" t="s">
        <v>10645</v>
      </c>
      <c r="I1525">
        <v>32</v>
      </c>
      <c r="K1525" t="s">
        <v>10683</v>
      </c>
      <c r="L1525">
        <v>45980</v>
      </c>
      <c r="M1525">
        <v>11</v>
      </c>
      <c r="N1525">
        <v>2025</v>
      </c>
      <c r="O1525" t="s">
        <v>6011</v>
      </c>
      <c r="P1525" t="s">
        <v>10536</v>
      </c>
      <c r="Q1525" t="s">
        <v>10547</v>
      </c>
      <c r="R1525" t="s">
        <v>10675</v>
      </c>
      <c r="S1525" t="s">
        <v>10606</v>
      </c>
      <c r="T1525" t="s">
        <v>10538</v>
      </c>
    </row>
    <row r="1526" spans="1:20" x14ac:dyDescent="0.3">
      <c r="A1526">
        <v>2271</v>
      </c>
      <c r="B1526" t="s">
        <v>6095</v>
      </c>
      <c r="C1526" t="s">
        <v>6005</v>
      </c>
      <c r="D1526">
        <v>2026</v>
      </c>
      <c r="E1526" t="s">
        <v>6552</v>
      </c>
      <c r="F1526">
        <v>68692</v>
      </c>
      <c r="G1526" t="s">
        <v>8080</v>
      </c>
      <c r="H1526" t="s">
        <v>10533</v>
      </c>
      <c r="I1526">
        <v>7</v>
      </c>
      <c r="K1526" t="s">
        <v>10549</v>
      </c>
      <c r="L1526">
        <v>45915</v>
      </c>
      <c r="M1526">
        <v>9</v>
      </c>
      <c r="N1526">
        <v>2025</v>
      </c>
      <c r="O1526" t="s">
        <v>6016</v>
      </c>
      <c r="P1526" t="s">
        <v>10536</v>
      </c>
      <c r="Q1526" t="s">
        <v>10550</v>
      </c>
      <c r="R1526" t="s">
        <v>10675</v>
      </c>
      <c r="S1526" t="s">
        <v>10585</v>
      </c>
      <c r="T1526" t="s">
        <v>10538</v>
      </c>
    </row>
    <row r="1527" spans="1:20" x14ac:dyDescent="0.3">
      <c r="A1527">
        <v>2270</v>
      </c>
      <c r="B1527" t="s">
        <v>6095</v>
      </c>
      <c r="C1527" t="s">
        <v>6005</v>
      </c>
      <c r="D1527">
        <v>2026</v>
      </c>
      <c r="E1527" t="s">
        <v>4678</v>
      </c>
      <c r="F1527">
        <v>70546</v>
      </c>
      <c r="G1527" t="s">
        <v>8081</v>
      </c>
      <c r="H1527" t="s">
        <v>10533</v>
      </c>
      <c r="I1527">
        <v>0</v>
      </c>
      <c r="K1527" t="s">
        <v>10594</v>
      </c>
      <c r="L1527">
        <v>45960</v>
      </c>
      <c r="M1527">
        <v>10</v>
      </c>
      <c r="N1527">
        <v>2025</v>
      </c>
      <c r="O1527" t="s">
        <v>6013</v>
      </c>
      <c r="P1527" t="s">
        <v>10536</v>
      </c>
      <c r="Q1527" t="s">
        <v>10575</v>
      </c>
      <c r="R1527" t="s">
        <v>10675</v>
      </c>
      <c r="S1527" t="s">
        <v>10593</v>
      </c>
      <c r="T1527" t="s">
        <v>10538</v>
      </c>
    </row>
    <row r="1528" spans="1:20" x14ac:dyDescent="0.3">
      <c r="A1528">
        <v>2441</v>
      </c>
      <c r="B1528" t="s">
        <v>6095</v>
      </c>
      <c r="C1528" t="s">
        <v>6005</v>
      </c>
      <c r="D1528">
        <v>2026</v>
      </c>
      <c r="E1528" t="s">
        <v>6553</v>
      </c>
      <c r="F1528">
        <v>66186</v>
      </c>
      <c r="G1528" t="s">
        <v>8082</v>
      </c>
      <c r="H1528" t="s">
        <v>10645</v>
      </c>
      <c r="I1528">
        <v>0</v>
      </c>
      <c r="K1528" t="s">
        <v>10637</v>
      </c>
      <c r="L1528">
        <v>45888</v>
      </c>
      <c r="M1528">
        <v>8</v>
      </c>
      <c r="N1528">
        <v>2025</v>
      </c>
      <c r="O1528" t="s">
        <v>6019</v>
      </c>
      <c r="P1528" t="s">
        <v>10782</v>
      </c>
      <c r="Q1528" t="s">
        <v>10584</v>
      </c>
      <c r="R1528" t="s">
        <v>10675</v>
      </c>
      <c r="S1528" t="s">
        <v>10535</v>
      </c>
      <c r="T1528" t="s">
        <v>10538</v>
      </c>
    </row>
    <row r="1529" spans="1:20" x14ac:dyDescent="0.3">
      <c r="A1529">
        <v>2273</v>
      </c>
      <c r="B1529" t="s">
        <v>6095</v>
      </c>
      <c r="C1529" t="s">
        <v>6005</v>
      </c>
      <c r="D1529">
        <v>2026</v>
      </c>
      <c r="E1529" t="s">
        <v>4699</v>
      </c>
      <c r="F1529">
        <v>74182</v>
      </c>
      <c r="G1529" t="s">
        <v>4701</v>
      </c>
      <c r="H1529" t="s">
        <v>10533</v>
      </c>
      <c r="I1529">
        <v>2</v>
      </c>
      <c r="K1529" t="s">
        <v>10549</v>
      </c>
      <c r="L1529">
        <v>46006</v>
      </c>
      <c r="M1529">
        <v>12</v>
      </c>
      <c r="N1529">
        <v>2025</v>
      </c>
      <c r="O1529" t="s">
        <v>6009</v>
      </c>
      <c r="P1529" t="s">
        <v>10541</v>
      </c>
      <c r="Q1529" t="s">
        <v>10568</v>
      </c>
      <c r="R1529" t="s">
        <v>10675</v>
      </c>
      <c r="S1529" t="s">
        <v>10569</v>
      </c>
      <c r="T1529" t="s">
        <v>10538</v>
      </c>
    </row>
    <row r="1530" spans="1:20" x14ac:dyDescent="0.3">
      <c r="A1530">
        <v>2275</v>
      </c>
      <c r="B1530" t="s">
        <v>6095</v>
      </c>
      <c r="C1530" t="s">
        <v>6005</v>
      </c>
      <c r="D1530">
        <v>2026</v>
      </c>
      <c r="E1530" t="s">
        <v>4708</v>
      </c>
      <c r="F1530">
        <v>63997</v>
      </c>
      <c r="G1530" t="s">
        <v>4710</v>
      </c>
      <c r="H1530" t="s">
        <v>10533</v>
      </c>
      <c r="I1530">
        <v>140</v>
      </c>
      <c r="K1530" t="s">
        <v>10565</v>
      </c>
      <c r="L1530">
        <v>45825</v>
      </c>
      <c r="M1530">
        <v>6</v>
      </c>
      <c r="N1530">
        <v>2025</v>
      </c>
      <c r="O1530" t="s">
        <v>5943</v>
      </c>
      <c r="P1530" t="s">
        <v>10536</v>
      </c>
      <c r="Q1530" t="s">
        <v>10557</v>
      </c>
      <c r="R1530" t="s">
        <v>10676</v>
      </c>
      <c r="S1530" t="s">
        <v>10602</v>
      </c>
      <c r="T1530" t="s">
        <v>10538</v>
      </c>
    </row>
    <row r="1531" spans="1:20" x14ac:dyDescent="0.3">
      <c r="A1531">
        <v>2276</v>
      </c>
      <c r="B1531" t="s">
        <v>6095</v>
      </c>
      <c r="C1531" t="s">
        <v>6005</v>
      </c>
      <c r="D1531">
        <v>2026</v>
      </c>
      <c r="E1531" t="s">
        <v>4711</v>
      </c>
      <c r="F1531">
        <v>65607</v>
      </c>
      <c r="G1531" t="s">
        <v>4713</v>
      </c>
      <c r="H1531" t="s">
        <v>10533</v>
      </c>
      <c r="I1531">
        <v>174</v>
      </c>
      <c r="K1531" t="s">
        <v>10565</v>
      </c>
      <c r="L1531">
        <v>45825</v>
      </c>
      <c r="M1531">
        <v>6</v>
      </c>
      <c r="N1531">
        <v>2025</v>
      </c>
      <c r="O1531" t="s">
        <v>5943</v>
      </c>
      <c r="P1531" t="s">
        <v>10536</v>
      </c>
      <c r="Q1531" t="s">
        <v>10557</v>
      </c>
      <c r="R1531" t="s">
        <v>10676</v>
      </c>
      <c r="S1531" t="s">
        <v>10602</v>
      </c>
      <c r="T1531" t="s">
        <v>10538</v>
      </c>
    </row>
    <row r="1532" spans="1:20" x14ac:dyDescent="0.3">
      <c r="A1532">
        <v>2277</v>
      </c>
      <c r="B1532" t="s">
        <v>6095</v>
      </c>
      <c r="C1532" t="s">
        <v>6005</v>
      </c>
      <c r="D1532">
        <v>2026</v>
      </c>
      <c r="E1532" t="s">
        <v>6554</v>
      </c>
      <c r="F1532">
        <v>67052</v>
      </c>
      <c r="G1532" t="s">
        <v>8083</v>
      </c>
      <c r="H1532" t="s">
        <v>10533</v>
      </c>
      <c r="I1532">
        <v>1061</v>
      </c>
      <c r="K1532" t="s">
        <v>10611</v>
      </c>
      <c r="L1532">
        <v>45881</v>
      </c>
      <c r="M1532">
        <v>8</v>
      </c>
      <c r="N1532">
        <v>2025</v>
      </c>
      <c r="O1532" t="s">
        <v>6019</v>
      </c>
      <c r="P1532" t="s">
        <v>10536</v>
      </c>
      <c r="Q1532" t="s">
        <v>10544</v>
      </c>
      <c r="R1532" t="s">
        <v>10678</v>
      </c>
      <c r="S1532" t="s">
        <v>10599</v>
      </c>
      <c r="T1532" t="s">
        <v>10538</v>
      </c>
    </row>
    <row r="1533" spans="1:20" x14ac:dyDescent="0.3">
      <c r="A1533">
        <v>2272</v>
      </c>
      <c r="B1533" t="s">
        <v>6095</v>
      </c>
      <c r="C1533" t="s">
        <v>6005</v>
      </c>
      <c r="D1533">
        <v>2026</v>
      </c>
      <c r="E1533" t="s">
        <v>4696</v>
      </c>
      <c r="F1533">
        <v>65670</v>
      </c>
      <c r="G1533" t="s">
        <v>4698</v>
      </c>
      <c r="H1533" t="s">
        <v>10533</v>
      </c>
      <c r="I1533">
        <v>0</v>
      </c>
      <c r="K1533" t="s">
        <v>10549</v>
      </c>
      <c r="L1533">
        <v>45859</v>
      </c>
      <c r="M1533">
        <v>7</v>
      </c>
      <c r="N1533">
        <v>2025</v>
      </c>
      <c r="O1533" t="s">
        <v>5924</v>
      </c>
      <c r="P1533" t="s">
        <v>10541</v>
      </c>
      <c r="Q1533" t="s">
        <v>10544</v>
      </c>
      <c r="R1533" t="s">
        <v>10675</v>
      </c>
      <c r="S1533" t="s">
        <v>10554</v>
      </c>
      <c r="T1533" t="s">
        <v>10538</v>
      </c>
    </row>
    <row r="1534" spans="1:20" x14ac:dyDescent="0.3">
      <c r="A1534">
        <v>2443</v>
      </c>
      <c r="B1534" t="s">
        <v>6095</v>
      </c>
      <c r="C1534" t="s">
        <v>6005</v>
      </c>
      <c r="D1534">
        <v>2026</v>
      </c>
      <c r="E1534" t="s">
        <v>6555</v>
      </c>
      <c r="F1534">
        <v>74608</v>
      </c>
      <c r="G1534" t="s">
        <v>8084</v>
      </c>
      <c r="H1534" t="s">
        <v>10645</v>
      </c>
      <c r="I1534">
        <v>24</v>
      </c>
      <c r="K1534" t="s">
        <v>10549</v>
      </c>
      <c r="L1534">
        <v>46020</v>
      </c>
      <c r="M1534">
        <v>12</v>
      </c>
      <c r="N1534">
        <v>2025</v>
      </c>
      <c r="O1534" t="s">
        <v>6009</v>
      </c>
      <c r="P1534" t="s">
        <v>10536</v>
      </c>
      <c r="Q1534" t="s">
        <v>10568</v>
      </c>
      <c r="R1534" t="s">
        <v>10675</v>
      </c>
      <c r="S1534" t="s">
        <v>10573</v>
      </c>
      <c r="T1534" t="s">
        <v>10538</v>
      </c>
    </row>
    <row r="1535" spans="1:20" x14ac:dyDescent="0.3">
      <c r="A1535">
        <v>2445</v>
      </c>
      <c r="B1535" t="s">
        <v>6095</v>
      </c>
      <c r="C1535" t="s">
        <v>6005</v>
      </c>
      <c r="D1535">
        <v>2026</v>
      </c>
      <c r="E1535" t="s">
        <v>6556</v>
      </c>
      <c r="F1535">
        <v>75079</v>
      </c>
      <c r="G1535" t="s">
        <v>8085</v>
      </c>
      <c r="H1535" t="s">
        <v>10645</v>
      </c>
      <c r="I1535">
        <v>20</v>
      </c>
      <c r="K1535" t="s">
        <v>10577</v>
      </c>
      <c r="L1535">
        <v>46021</v>
      </c>
      <c r="M1535">
        <v>12</v>
      </c>
      <c r="N1535">
        <v>2025</v>
      </c>
      <c r="O1535" t="s">
        <v>6009</v>
      </c>
      <c r="P1535" t="s">
        <v>10536</v>
      </c>
      <c r="Q1535" t="s">
        <v>10568</v>
      </c>
      <c r="R1535" t="s">
        <v>10675</v>
      </c>
      <c r="S1535" t="s">
        <v>10573</v>
      </c>
      <c r="T1535" t="s">
        <v>10538</v>
      </c>
    </row>
    <row r="1536" spans="1:20" x14ac:dyDescent="0.3">
      <c r="A1536">
        <v>2446</v>
      </c>
      <c r="B1536" t="s">
        <v>6095</v>
      </c>
      <c r="C1536" t="s">
        <v>6005</v>
      </c>
      <c r="D1536">
        <v>2026</v>
      </c>
      <c r="E1536" t="s">
        <v>6557</v>
      </c>
      <c r="F1536">
        <v>71370</v>
      </c>
      <c r="G1536" t="s">
        <v>8086</v>
      </c>
      <c r="H1536" t="s">
        <v>10645</v>
      </c>
      <c r="I1536">
        <v>9</v>
      </c>
      <c r="K1536" t="s">
        <v>10683</v>
      </c>
      <c r="L1536">
        <v>45973</v>
      </c>
      <c r="M1536">
        <v>11</v>
      </c>
      <c r="N1536">
        <v>2025</v>
      </c>
      <c r="O1536" t="s">
        <v>6011</v>
      </c>
      <c r="P1536" t="s">
        <v>10536</v>
      </c>
      <c r="Q1536" t="s">
        <v>10547</v>
      </c>
      <c r="R1536" t="s">
        <v>10675</v>
      </c>
      <c r="S1536" t="s">
        <v>10606</v>
      </c>
      <c r="T1536" t="s">
        <v>10538</v>
      </c>
    </row>
    <row r="1537" spans="1:20" x14ac:dyDescent="0.3">
      <c r="A1537">
        <v>2278</v>
      </c>
      <c r="B1537" t="s">
        <v>6096</v>
      </c>
      <c r="C1537" t="s">
        <v>6005</v>
      </c>
      <c r="D1537">
        <v>2026</v>
      </c>
      <c r="E1537" t="s">
        <v>6558</v>
      </c>
      <c r="F1537">
        <v>77082</v>
      </c>
      <c r="G1537" t="s">
        <v>8087</v>
      </c>
      <c r="H1537" t="s">
        <v>10533</v>
      </c>
      <c r="I1537">
        <v>72</v>
      </c>
      <c r="K1537" t="s">
        <v>10679</v>
      </c>
      <c r="L1537">
        <v>46022</v>
      </c>
      <c r="M1537">
        <v>12</v>
      </c>
      <c r="N1537">
        <v>2025</v>
      </c>
      <c r="O1537" t="s">
        <v>6009</v>
      </c>
      <c r="P1537" t="s">
        <v>10536</v>
      </c>
      <c r="Q1537" t="s">
        <v>10568</v>
      </c>
      <c r="R1537" t="s">
        <v>10676</v>
      </c>
      <c r="S1537" t="s">
        <v>10573</v>
      </c>
      <c r="T1537" t="s">
        <v>10538</v>
      </c>
    </row>
    <row r="1538" spans="1:20" x14ac:dyDescent="0.3">
      <c r="A1538">
        <v>2279</v>
      </c>
      <c r="B1538" t="s">
        <v>6096</v>
      </c>
      <c r="C1538" t="s">
        <v>6005</v>
      </c>
      <c r="D1538">
        <v>2026</v>
      </c>
      <c r="E1538" t="s">
        <v>4717</v>
      </c>
      <c r="F1538">
        <v>66169</v>
      </c>
      <c r="G1538" t="s">
        <v>4719</v>
      </c>
      <c r="H1538" t="s">
        <v>10533</v>
      </c>
      <c r="I1538">
        <v>1263</v>
      </c>
      <c r="K1538" t="s">
        <v>10577</v>
      </c>
      <c r="L1538">
        <v>45918</v>
      </c>
      <c r="M1538">
        <v>9</v>
      </c>
      <c r="N1538">
        <v>2025</v>
      </c>
      <c r="O1538" t="s">
        <v>6016</v>
      </c>
      <c r="P1538" t="s">
        <v>10536</v>
      </c>
      <c r="Q1538" t="s">
        <v>10542</v>
      </c>
      <c r="R1538" t="s">
        <v>10678</v>
      </c>
      <c r="S1538" t="s">
        <v>10571</v>
      </c>
      <c r="T1538" t="s">
        <v>10538</v>
      </c>
    </row>
    <row r="1539" spans="1:20" x14ac:dyDescent="0.3">
      <c r="A1539">
        <v>2280</v>
      </c>
      <c r="B1539" t="s">
        <v>6096</v>
      </c>
      <c r="C1539" t="s">
        <v>6005</v>
      </c>
      <c r="D1539">
        <v>2026</v>
      </c>
      <c r="E1539" t="s">
        <v>4720</v>
      </c>
      <c r="F1539">
        <v>72909</v>
      </c>
      <c r="G1539" t="s">
        <v>4722</v>
      </c>
      <c r="H1539" t="s">
        <v>10533</v>
      </c>
      <c r="I1539">
        <v>274</v>
      </c>
      <c r="K1539" t="s">
        <v>10549</v>
      </c>
      <c r="L1539">
        <v>45980</v>
      </c>
      <c r="M1539">
        <v>11</v>
      </c>
      <c r="N1539">
        <v>2025</v>
      </c>
      <c r="O1539" t="s">
        <v>6011</v>
      </c>
      <c r="P1539" t="s">
        <v>10536</v>
      </c>
      <c r="Q1539" t="s">
        <v>10547</v>
      </c>
      <c r="R1539" t="s">
        <v>10676</v>
      </c>
      <c r="S1539" t="s">
        <v>10548</v>
      </c>
      <c r="T1539" t="s">
        <v>10538</v>
      </c>
    </row>
    <row r="1540" spans="1:20" x14ac:dyDescent="0.3">
      <c r="A1540">
        <v>2281</v>
      </c>
      <c r="B1540" t="s">
        <v>6096</v>
      </c>
      <c r="C1540" t="s">
        <v>6005</v>
      </c>
      <c r="D1540">
        <v>2026</v>
      </c>
      <c r="E1540" t="s">
        <v>4723</v>
      </c>
      <c r="F1540">
        <v>63415</v>
      </c>
      <c r="G1540" t="s">
        <v>8088</v>
      </c>
      <c r="H1540" t="s">
        <v>10533</v>
      </c>
      <c r="I1540">
        <v>0</v>
      </c>
      <c r="K1540" t="s">
        <v>10570</v>
      </c>
      <c r="L1540">
        <v>45838</v>
      </c>
      <c r="M1540">
        <v>6</v>
      </c>
      <c r="N1540">
        <v>2025</v>
      </c>
      <c r="O1540" t="s">
        <v>5943</v>
      </c>
      <c r="P1540" t="s">
        <v>10536</v>
      </c>
      <c r="Q1540" t="s">
        <v>10557</v>
      </c>
      <c r="R1540" t="s">
        <v>10675</v>
      </c>
      <c r="S1540" t="s">
        <v>10566</v>
      </c>
      <c r="T1540" t="s">
        <v>10538</v>
      </c>
    </row>
    <row r="1541" spans="1:20" x14ac:dyDescent="0.3">
      <c r="A1541">
        <v>2282</v>
      </c>
      <c r="B1541" t="s">
        <v>6096</v>
      </c>
      <c r="C1541" t="s">
        <v>6005</v>
      </c>
      <c r="D1541">
        <v>2026</v>
      </c>
      <c r="E1541" t="s">
        <v>4726</v>
      </c>
      <c r="F1541">
        <v>63665</v>
      </c>
      <c r="G1541" t="s">
        <v>4728</v>
      </c>
      <c r="H1541" t="s">
        <v>10533</v>
      </c>
      <c r="I1541">
        <v>20</v>
      </c>
      <c r="K1541" t="s">
        <v>10549</v>
      </c>
      <c r="L1541">
        <v>45910</v>
      </c>
      <c r="M1541">
        <v>9</v>
      </c>
      <c r="N1541">
        <v>2025</v>
      </c>
      <c r="O1541" t="s">
        <v>6016</v>
      </c>
      <c r="P1541" t="s">
        <v>10536</v>
      </c>
      <c r="Q1541" t="s">
        <v>10550</v>
      </c>
      <c r="R1541" t="s">
        <v>10675</v>
      </c>
      <c r="S1541" t="s">
        <v>10585</v>
      </c>
      <c r="T1541" t="s">
        <v>10538</v>
      </c>
    </row>
    <row r="1542" spans="1:20" x14ac:dyDescent="0.3">
      <c r="A1542">
        <v>2285</v>
      </c>
      <c r="B1542" t="s">
        <v>6096</v>
      </c>
      <c r="C1542" t="s">
        <v>6005</v>
      </c>
      <c r="D1542">
        <v>2026</v>
      </c>
      <c r="E1542" t="s">
        <v>4735</v>
      </c>
      <c r="F1542">
        <v>65161</v>
      </c>
      <c r="G1542" t="s">
        <v>4737</v>
      </c>
      <c r="H1542" t="s">
        <v>10533</v>
      </c>
      <c r="I1542">
        <v>58</v>
      </c>
      <c r="K1542" t="s">
        <v>10549</v>
      </c>
      <c r="L1542">
        <v>45880</v>
      </c>
      <c r="M1542">
        <v>8</v>
      </c>
      <c r="N1542">
        <v>2025</v>
      </c>
      <c r="O1542" t="s">
        <v>6019</v>
      </c>
      <c r="P1542" t="s">
        <v>10536</v>
      </c>
      <c r="Q1542" t="s">
        <v>10550</v>
      </c>
      <c r="R1542" t="s">
        <v>10676</v>
      </c>
      <c r="S1542" t="s">
        <v>10617</v>
      </c>
      <c r="T1542" t="s">
        <v>10538</v>
      </c>
    </row>
    <row r="1543" spans="1:20" x14ac:dyDescent="0.3">
      <c r="A1543">
        <v>2447</v>
      </c>
      <c r="B1543" t="s">
        <v>6096</v>
      </c>
      <c r="C1543" t="s">
        <v>6005</v>
      </c>
      <c r="D1543">
        <v>2026</v>
      </c>
      <c r="E1543" t="s">
        <v>6559</v>
      </c>
      <c r="F1543">
        <v>72704</v>
      </c>
      <c r="G1543" t="s">
        <v>8089</v>
      </c>
      <c r="H1543" t="s">
        <v>10645</v>
      </c>
      <c r="I1543">
        <v>90</v>
      </c>
      <c r="K1543" t="s">
        <v>10775</v>
      </c>
      <c r="L1543">
        <v>45995</v>
      </c>
      <c r="M1543">
        <v>12</v>
      </c>
      <c r="N1543">
        <v>2025</v>
      </c>
      <c r="O1543" t="s">
        <v>6009</v>
      </c>
      <c r="P1543" t="s">
        <v>10536</v>
      </c>
      <c r="Q1543" t="s">
        <v>10568</v>
      </c>
      <c r="R1543" t="s">
        <v>10676</v>
      </c>
      <c r="S1543" t="s">
        <v>10569</v>
      </c>
      <c r="T1543" t="s">
        <v>10538</v>
      </c>
    </row>
    <row r="1544" spans="1:20" x14ac:dyDescent="0.3">
      <c r="A1544">
        <v>2288</v>
      </c>
      <c r="B1544" t="s">
        <v>6097</v>
      </c>
      <c r="C1544" t="s">
        <v>6005</v>
      </c>
      <c r="D1544">
        <v>2026</v>
      </c>
      <c r="E1544" t="s">
        <v>4744</v>
      </c>
      <c r="F1544">
        <v>64732</v>
      </c>
      <c r="G1544" t="s">
        <v>8090</v>
      </c>
      <c r="H1544" t="s">
        <v>10533</v>
      </c>
      <c r="I1544">
        <v>0</v>
      </c>
      <c r="K1544" t="s">
        <v>10565</v>
      </c>
      <c r="L1544">
        <v>45839</v>
      </c>
      <c r="M1544">
        <v>7</v>
      </c>
      <c r="N1544">
        <v>2025</v>
      </c>
      <c r="O1544" t="s">
        <v>5924</v>
      </c>
      <c r="P1544" t="s">
        <v>10536</v>
      </c>
      <c r="Q1544" t="s">
        <v>10550</v>
      </c>
      <c r="R1544" t="s">
        <v>10675</v>
      </c>
      <c r="S1544" t="s">
        <v>10578</v>
      </c>
      <c r="T1544" t="s">
        <v>10538</v>
      </c>
    </row>
    <row r="1545" spans="1:20" x14ac:dyDescent="0.3">
      <c r="A1545">
        <v>2286</v>
      </c>
      <c r="B1545" t="s">
        <v>6097</v>
      </c>
      <c r="C1545" t="s">
        <v>6005</v>
      </c>
      <c r="D1545">
        <v>2026</v>
      </c>
      <c r="E1545" t="s">
        <v>4741</v>
      </c>
      <c r="F1545">
        <v>65075</v>
      </c>
      <c r="G1545" t="s">
        <v>4743</v>
      </c>
      <c r="H1545" t="s">
        <v>10533</v>
      </c>
      <c r="I1545">
        <v>557</v>
      </c>
      <c r="K1545" t="s">
        <v>10565</v>
      </c>
      <c r="L1545">
        <v>45838</v>
      </c>
      <c r="M1545">
        <v>6</v>
      </c>
      <c r="N1545">
        <v>2025</v>
      </c>
      <c r="O1545" t="s">
        <v>5943</v>
      </c>
      <c r="P1545" t="s">
        <v>10536</v>
      </c>
      <c r="Q1545" t="s">
        <v>10557</v>
      </c>
      <c r="R1545" t="s">
        <v>10677</v>
      </c>
      <c r="S1545" t="s">
        <v>10558</v>
      </c>
      <c r="T1545" t="s">
        <v>10538</v>
      </c>
    </row>
    <row r="1546" spans="1:20" x14ac:dyDescent="0.3">
      <c r="A1546">
        <v>2969</v>
      </c>
      <c r="B1546" t="s">
        <v>5996</v>
      </c>
      <c r="C1546" t="s">
        <v>5986</v>
      </c>
      <c r="D1546">
        <v>2026</v>
      </c>
      <c r="E1546" t="s">
        <v>6560</v>
      </c>
      <c r="F1546">
        <v>71517</v>
      </c>
      <c r="G1546" t="s">
        <v>8091</v>
      </c>
      <c r="H1546" t="s">
        <v>10645</v>
      </c>
      <c r="I1546">
        <v>96</v>
      </c>
      <c r="K1546" t="s">
        <v>10707</v>
      </c>
      <c r="L1546">
        <v>45993</v>
      </c>
      <c r="M1546">
        <v>12</v>
      </c>
      <c r="N1546">
        <v>2025</v>
      </c>
      <c r="O1546" t="s">
        <v>6009</v>
      </c>
      <c r="P1546" t="s">
        <v>10536</v>
      </c>
      <c r="Q1546" t="s">
        <v>10547</v>
      </c>
      <c r="R1546" t="s">
        <v>10676</v>
      </c>
      <c r="S1546" t="s">
        <v>10548</v>
      </c>
      <c r="T1546" t="s">
        <v>10538</v>
      </c>
    </row>
    <row r="1547" spans="1:20" x14ac:dyDescent="0.3">
      <c r="A1547">
        <v>2289</v>
      </c>
      <c r="B1547" t="s">
        <v>6097</v>
      </c>
      <c r="C1547" t="s">
        <v>6005</v>
      </c>
      <c r="D1547">
        <v>2026</v>
      </c>
      <c r="E1547" t="s">
        <v>4750</v>
      </c>
      <c r="F1547">
        <v>65847</v>
      </c>
      <c r="G1547" t="s">
        <v>4752</v>
      </c>
      <c r="H1547" t="s">
        <v>10533</v>
      </c>
      <c r="I1547">
        <v>64</v>
      </c>
      <c r="K1547" t="s">
        <v>10565</v>
      </c>
      <c r="L1547">
        <v>45869</v>
      </c>
      <c r="M1547">
        <v>7</v>
      </c>
      <c r="N1547">
        <v>2025</v>
      </c>
      <c r="O1547" t="s">
        <v>5924</v>
      </c>
      <c r="P1547" t="s">
        <v>10536</v>
      </c>
      <c r="Q1547" t="s">
        <v>10544</v>
      </c>
      <c r="R1547" t="s">
        <v>10676</v>
      </c>
      <c r="S1547" t="s">
        <v>10599</v>
      </c>
      <c r="T1547" t="s">
        <v>10538</v>
      </c>
    </row>
    <row r="1548" spans="1:20" x14ac:dyDescent="0.3">
      <c r="A1548">
        <v>2290</v>
      </c>
      <c r="B1548" t="s">
        <v>6097</v>
      </c>
      <c r="C1548" t="s">
        <v>6005</v>
      </c>
      <c r="D1548">
        <v>2026</v>
      </c>
      <c r="E1548" t="s">
        <v>4753</v>
      </c>
      <c r="F1548">
        <v>64653</v>
      </c>
      <c r="G1548" t="s">
        <v>4755</v>
      </c>
      <c r="H1548" t="s">
        <v>10533</v>
      </c>
      <c r="I1548">
        <v>15</v>
      </c>
      <c r="K1548" t="s">
        <v>10727</v>
      </c>
      <c r="L1548">
        <v>45839</v>
      </c>
      <c r="M1548">
        <v>7</v>
      </c>
      <c r="N1548">
        <v>2025</v>
      </c>
      <c r="O1548" t="s">
        <v>5924</v>
      </c>
      <c r="P1548" t="s">
        <v>10536</v>
      </c>
      <c r="Q1548" t="s">
        <v>10557</v>
      </c>
      <c r="R1548" t="s">
        <v>10675</v>
      </c>
      <c r="S1548" t="s">
        <v>10602</v>
      </c>
      <c r="T1548" t="s">
        <v>10538</v>
      </c>
    </row>
    <row r="1549" spans="1:20" x14ac:dyDescent="0.3">
      <c r="A1549">
        <v>2292</v>
      </c>
      <c r="B1549" t="s">
        <v>6097</v>
      </c>
      <c r="C1549" t="s">
        <v>6005</v>
      </c>
      <c r="D1549">
        <v>2026</v>
      </c>
      <c r="E1549" t="s">
        <v>4762</v>
      </c>
      <c r="F1549">
        <v>73257</v>
      </c>
      <c r="G1549" t="s">
        <v>4764</v>
      </c>
      <c r="H1549" t="s">
        <v>10533</v>
      </c>
      <c r="I1549">
        <v>19</v>
      </c>
      <c r="K1549" t="s">
        <v>10565</v>
      </c>
      <c r="L1549">
        <v>45981</v>
      </c>
      <c r="M1549">
        <v>11</v>
      </c>
      <c r="N1549">
        <v>2025</v>
      </c>
      <c r="O1549" t="s">
        <v>6011</v>
      </c>
      <c r="P1549" t="s">
        <v>10536</v>
      </c>
      <c r="Q1549" t="s">
        <v>10547</v>
      </c>
      <c r="R1549" t="s">
        <v>10675</v>
      </c>
      <c r="S1549" t="s">
        <v>10606</v>
      </c>
      <c r="T1549" t="s">
        <v>10538</v>
      </c>
    </row>
    <row r="1550" spans="1:20" x14ac:dyDescent="0.3">
      <c r="A1550">
        <v>2291</v>
      </c>
      <c r="B1550" t="s">
        <v>6097</v>
      </c>
      <c r="C1550" t="s">
        <v>6005</v>
      </c>
      <c r="D1550">
        <v>2026</v>
      </c>
      <c r="E1550" t="s">
        <v>4759</v>
      </c>
      <c r="F1550">
        <v>65310</v>
      </c>
      <c r="G1550" t="s">
        <v>4761</v>
      </c>
      <c r="H1550" t="s">
        <v>10533</v>
      </c>
      <c r="I1550">
        <v>485</v>
      </c>
      <c r="K1550" t="s">
        <v>10577</v>
      </c>
      <c r="L1550">
        <v>45881</v>
      </c>
      <c r="M1550">
        <v>8</v>
      </c>
      <c r="N1550">
        <v>2025</v>
      </c>
      <c r="O1550" t="s">
        <v>6019</v>
      </c>
      <c r="P1550" t="s">
        <v>10536</v>
      </c>
      <c r="Q1550" t="s">
        <v>10550</v>
      </c>
      <c r="R1550" t="s">
        <v>10676</v>
      </c>
      <c r="S1550" t="s">
        <v>10617</v>
      </c>
      <c r="T1550" t="s">
        <v>10538</v>
      </c>
    </row>
    <row r="1551" spans="1:20" x14ac:dyDescent="0.3">
      <c r="A1551">
        <v>2448</v>
      </c>
      <c r="B1551" t="s">
        <v>6097</v>
      </c>
      <c r="C1551" t="s">
        <v>6005</v>
      </c>
      <c r="D1551">
        <v>2026</v>
      </c>
      <c r="E1551" t="s">
        <v>6561</v>
      </c>
      <c r="F1551">
        <v>64890</v>
      </c>
      <c r="G1551" t="s">
        <v>8092</v>
      </c>
      <c r="H1551" t="s">
        <v>10645</v>
      </c>
      <c r="I1551">
        <v>31</v>
      </c>
      <c r="K1551" t="s">
        <v>10683</v>
      </c>
      <c r="L1551">
        <v>45842</v>
      </c>
      <c r="M1551">
        <v>7</v>
      </c>
      <c r="N1551">
        <v>2025</v>
      </c>
      <c r="O1551" t="s">
        <v>5924</v>
      </c>
      <c r="P1551" t="s">
        <v>10541</v>
      </c>
      <c r="Q1551" t="s">
        <v>10557</v>
      </c>
      <c r="R1551" t="s">
        <v>10675</v>
      </c>
      <c r="S1551" t="s">
        <v>10601</v>
      </c>
      <c r="T1551" t="s">
        <v>10538</v>
      </c>
    </row>
    <row r="1552" spans="1:20" x14ac:dyDescent="0.3">
      <c r="A1552">
        <v>2449</v>
      </c>
      <c r="B1552" t="s">
        <v>6098</v>
      </c>
      <c r="C1552" t="s">
        <v>6005</v>
      </c>
      <c r="D1552">
        <v>2026</v>
      </c>
      <c r="E1552" t="s">
        <v>6562</v>
      </c>
      <c r="F1552">
        <v>71038</v>
      </c>
      <c r="G1552" t="s">
        <v>8093</v>
      </c>
      <c r="H1552" t="s">
        <v>10645</v>
      </c>
      <c r="I1552">
        <v>20</v>
      </c>
      <c r="K1552" t="s">
        <v>10637</v>
      </c>
      <c r="L1552">
        <v>45978</v>
      </c>
      <c r="M1552">
        <v>11</v>
      </c>
      <c r="N1552">
        <v>2025</v>
      </c>
      <c r="O1552" t="s">
        <v>6011</v>
      </c>
      <c r="P1552" t="s">
        <v>10541</v>
      </c>
      <c r="Q1552" t="s">
        <v>10547</v>
      </c>
      <c r="R1552" t="s">
        <v>10675</v>
      </c>
      <c r="S1552" t="s">
        <v>10606</v>
      </c>
      <c r="T1552" t="s">
        <v>10538</v>
      </c>
    </row>
    <row r="1553" spans="1:20" x14ac:dyDescent="0.3">
      <c r="A1553">
        <v>2296</v>
      </c>
      <c r="B1553" t="s">
        <v>6098</v>
      </c>
      <c r="C1553" t="s">
        <v>6005</v>
      </c>
      <c r="D1553">
        <v>2026</v>
      </c>
      <c r="E1553" t="s">
        <v>4791</v>
      </c>
      <c r="F1553">
        <v>69555</v>
      </c>
      <c r="G1553" t="s">
        <v>4793</v>
      </c>
      <c r="H1553" t="s">
        <v>10533</v>
      </c>
      <c r="I1553">
        <v>309</v>
      </c>
      <c r="K1553" t="s">
        <v>10549</v>
      </c>
      <c r="L1553">
        <v>45924</v>
      </c>
      <c r="M1553">
        <v>9</v>
      </c>
      <c r="N1553">
        <v>2025</v>
      </c>
      <c r="O1553" t="s">
        <v>6016</v>
      </c>
      <c r="P1553" t="s">
        <v>10536</v>
      </c>
      <c r="Q1553" t="s">
        <v>10542</v>
      </c>
      <c r="R1553" t="s">
        <v>10676</v>
      </c>
      <c r="S1553" t="s">
        <v>10622</v>
      </c>
      <c r="T1553" t="s">
        <v>10538</v>
      </c>
    </row>
    <row r="1554" spans="1:20" x14ac:dyDescent="0.3">
      <c r="A1554">
        <v>2293</v>
      </c>
      <c r="B1554" t="s">
        <v>6098</v>
      </c>
      <c r="C1554" t="s">
        <v>6005</v>
      </c>
      <c r="D1554">
        <v>2026</v>
      </c>
      <c r="E1554" t="s">
        <v>4780</v>
      </c>
      <c r="F1554">
        <v>73552</v>
      </c>
      <c r="G1554" t="s">
        <v>4782</v>
      </c>
      <c r="H1554" t="s">
        <v>10533</v>
      </c>
      <c r="I1554">
        <v>7</v>
      </c>
      <c r="K1554" t="s">
        <v>10549</v>
      </c>
      <c r="L1554">
        <v>45996</v>
      </c>
      <c r="M1554">
        <v>12</v>
      </c>
      <c r="N1554">
        <v>2025</v>
      </c>
      <c r="O1554" t="s">
        <v>6009</v>
      </c>
      <c r="P1554" t="s">
        <v>10536</v>
      </c>
      <c r="Q1554" t="s">
        <v>10547</v>
      </c>
      <c r="R1554" t="s">
        <v>10675</v>
      </c>
      <c r="S1554" t="s">
        <v>10548</v>
      </c>
      <c r="T1554" t="s">
        <v>10538</v>
      </c>
    </row>
    <row r="1555" spans="1:20" x14ac:dyDescent="0.3">
      <c r="A1555">
        <v>2294</v>
      </c>
      <c r="B1555" t="s">
        <v>6098</v>
      </c>
      <c r="C1555" t="s">
        <v>6005</v>
      </c>
      <c r="D1555">
        <v>2026</v>
      </c>
      <c r="E1555" t="s">
        <v>4783</v>
      </c>
      <c r="F1555">
        <v>68073</v>
      </c>
      <c r="G1555" t="s">
        <v>4785</v>
      </c>
      <c r="H1555" t="s">
        <v>10533</v>
      </c>
      <c r="I1555">
        <v>60</v>
      </c>
      <c r="K1555" t="s">
        <v>10594</v>
      </c>
      <c r="L1555">
        <v>45995</v>
      </c>
      <c r="M1555">
        <v>12</v>
      </c>
      <c r="N1555">
        <v>2025</v>
      </c>
      <c r="O1555" t="s">
        <v>6009</v>
      </c>
      <c r="P1555" t="s">
        <v>10536</v>
      </c>
      <c r="Q1555" t="s">
        <v>10568</v>
      </c>
      <c r="R1555" t="s">
        <v>10676</v>
      </c>
      <c r="S1555" t="s">
        <v>10569</v>
      </c>
      <c r="T1555" t="s">
        <v>10538</v>
      </c>
    </row>
    <row r="1556" spans="1:20" x14ac:dyDescent="0.3">
      <c r="A1556">
        <v>2295</v>
      </c>
      <c r="B1556" t="s">
        <v>6098</v>
      </c>
      <c r="C1556" t="s">
        <v>6005</v>
      </c>
      <c r="D1556">
        <v>2026</v>
      </c>
      <c r="E1556" t="s">
        <v>3181</v>
      </c>
      <c r="F1556">
        <v>70818</v>
      </c>
      <c r="G1556" t="s">
        <v>3183</v>
      </c>
      <c r="H1556" t="s">
        <v>10533</v>
      </c>
      <c r="I1556">
        <v>24</v>
      </c>
      <c r="K1556" t="s">
        <v>10659</v>
      </c>
      <c r="L1556">
        <v>45969</v>
      </c>
      <c r="M1556">
        <v>11</v>
      </c>
      <c r="N1556">
        <v>2025</v>
      </c>
      <c r="O1556" t="s">
        <v>6011</v>
      </c>
      <c r="P1556" t="s">
        <v>10536</v>
      </c>
      <c r="Q1556" t="s">
        <v>10547</v>
      </c>
      <c r="R1556" t="s">
        <v>10675</v>
      </c>
      <c r="S1556" t="s">
        <v>10604</v>
      </c>
      <c r="T1556" t="s">
        <v>10538</v>
      </c>
    </row>
    <row r="1557" spans="1:20" x14ac:dyDescent="0.3">
      <c r="A1557">
        <v>2297</v>
      </c>
      <c r="B1557" t="s">
        <v>6098</v>
      </c>
      <c r="C1557" t="s">
        <v>6005</v>
      </c>
      <c r="D1557">
        <v>2026</v>
      </c>
      <c r="E1557" t="s">
        <v>6563</v>
      </c>
      <c r="F1557">
        <v>66972</v>
      </c>
      <c r="G1557" t="s">
        <v>8094</v>
      </c>
      <c r="H1557" t="s">
        <v>10533</v>
      </c>
      <c r="I1557">
        <v>483</v>
      </c>
      <c r="K1557" t="s">
        <v>10614</v>
      </c>
      <c r="L1557">
        <v>45887</v>
      </c>
      <c r="M1557">
        <v>8</v>
      </c>
      <c r="N1557">
        <v>2025</v>
      </c>
      <c r="O1557" t="s">
        <v>6019</v>
      </c>
      <c r="P1557" t="s">
        <v>10541</v>
      </c>
      <c r="Q1557" t="s">
        <v>10550</v>
      </c>
      <c r="R1557" t="s">
        <v>10676</v>
      </c>
      <c r="S1557" t="s">
        <v>10649</v>
      </c>
      <c r="T1557" t="s">
        <v>10538</v>
      </c>
    </row>
    <row r="1558" spans="1:20" x14ac:dyDescent="0.3">
      <c r="A1558">
        <v>2450</v>
      </c>
      <c r="B1558" t="s">
        <v>6098</v>
      </c>
      <c r="C1558" t="s">
        <v>6005</v>
      </c>
      <c r="D1558">
        <v>2026</v>
      </c>
      <c r="E1558" t="s">
        <v>6564</v>
      </c>
      <c r="F1558">
        <v>70559</v>
      </c>
      <c r="G1558" t="s">
        <v>8095</v>
      </c>
      <c r="H1558" t="s">
        <v>10645</v>
      </c>
      <c r="I1558">
        <v>21</v>
      </c>
      <c r="K1558" t="s">
        <v>10591</v>
      </c>
      <c r="L1558">
        <v>45961</v>
      </c>
      <c r="M1558">
        <v>10</v>
      </c>
      <c r="N1558">
        <v>2025</v>
      </c>
      <c r="O1558" t="s">
        <v>6013</v>
      </c>
      <c r="P1558" t="s">
        <v>10536</v>
      </c>
      <c r="Q1558" t="s">
        <v>10575</v>
      </c>
      <c r="R1558" t="s">
        <v>10675</v>
      </c>
      <c r="S1558" t="s">
        <v>10593</v>
      </c>
      <c r="T1558" t="s">
        <v>10538</v>
      </c>
    </row>
    <row r="1559" spans="1:20" x14ac:dyDescent="0.3">
      <c r="A1559">
        <v>2298</v>
      </c>
      <c r="B1559" t="s">
        <v>6098</v>
      </c>
      <c r="C1559" t="s">
        <v>6005</v>
      </c>
      <c r="D1559">
        <v>2026</v>
      </c>
      <c r="E1559" t="s">
        <v>4794</v>
      </c>
      <c r="F1559">
        <v>68018</v>
      </c>
      <c r="G1559" t="s">
        <v>4796</v>
      </c>
      <c r="H1559" t="s">
        <v>10533</v>
      </c>
      <c r="I1559">
        <v>54</v>
      </c>
      <c r="K1559" t="s">
        <v>10549</v>
      </c>
      <c r="L1559">
        <v>45958</v>
      </c>
      <c r="M1559">
        <v>10</v>
      </c>
      <c r="N1559">
        <v>2025</v>
      </c>
      <c r="O1559" t="s">
        <v>6013</v>
      </c>
      <c r="P1559" t="s">
        <v>10536</v>
      </c>
      <c r="Q1559" t="s">
        <v>10575</v>
      </c>
      <c r="R1559" t="s">
        <v>10676</v>
      </c>
      <c r="S1559" t="s">
        <v>10593</v>
      </c>
      <c r="T1559" t="s">
        <v>10538</v>
      </c>
    </row>
    <row r="1560" spans="1:20" x14ac:dyDescent="0.3">
      <c r="A1560">
        <v>2299</v>
      </c>
      <c r="B1560" t="s">
        <v>6098</v>
      </c>
      <c r="C1560" t="s">
        <v>6005</v>
      </c>
      <c r="D1560">
        <v>2026</v>
      </c>
      <c r="E1560" t="s">
        <v>4805</v>
      </c>
      <c r="F1560">
        <v>69710</v>
      </c>
      <c r="G1560" t="s">
        <v>4807</v>
      </c>
      <c r="H1560" t="s">
        <v>10533</v>
      </c>
      <c r="I1560">
        <v>15</v>
      </c>
      <c r="K1560" t="s">
        <v>10549</v>
      </c>
      <c r="L1560">
        <v>45922</v>
      </c>
      <c r="M1560">
        <v>9</v>
      </c>
      <c r="N1560">
        <v>2025</v>
      </c>
      <c r="O1560" t="s">
        <v>6016</v>
      </c>
      <c r="P1560" t="s">
        <v>10536</v>
      </c>
      <c r="Q1560" t="s">
        <v>10542</v>
      </c>
      <c r="R1560" t="s">
        <v>10675</v>
      </c>
      <c r="S1560" t="s">
        <v>10556</v>
      </c>
      <c r="T1560" t="s">
        <v>10538</v>
      </c>
    </row>
    <row r="1561" spans="1:20" x14ac:dyDescent="0.3">
      <c r="A1561">
        <v>2300</v>
      </c>
      <c r="B1561" t="s">
        <v>6098</v>
      </c>
      <c r="C1561" t="s">
        <v>6005</v>
      </c>
      <c r="D1561">
        <v>2026</v>
      </c>
      <c r="E1561" t="s">
        <v>1289</v>
      </c>
      <c r="F1561">
        <v>65001</v>
      </c>
      <c r="G1561" t="s">
        <v>8096</v>
      </c>
      <c r="H1561" t="s">
        <v>10533</v>
      </c>
      <c r="I1561">
        <v>333</v>
      </c>
      <c r="K1561" t="s">
        <v>10549</v>
      </c>
      <c r="L1561">
        <v>45838</v>
      </c>
      <c r="M1561">
        <v>6</v>
      </c>
      <c r="N1561">
        <v>2025</v>
      </c>
      <c r="O1561" t="s">
        <v>5943</v>
      </c>
      <c r="P1561" t="s">
        <v>10536</v>
      </c>
      <c r="Q1561" t="s">
        <v>10557</v>
      </c>
      <c r="R1561" t="s">
        <v>10676</v>
      </c>
      <c r="S1561" t="s">
        <v>10558</v>
      </c>
      <c r="T1561" t="s">
        <v>10538</v>
      </c>
    </row>
    <row r="1562" spans="1:20" x14ac:dyDescent="0.3">
      <c r="A1562">
        <v>2451</v>
      </c>
      <c r="B1562" t="s">
        <v>6098</v>
      </c>
      <c r="C1562" t="s">
        <v>6005</v>
      </c>
      <c r="D1562">
        <v>2026</v>
      </c>
      <c r="E1562" t="s">
        <v>6565</v>
      </c>
      <c r="F1562">
        <v>66985</v>
      </c>
      <c r="G1562" t="s">
        <v>8097</v>
      </c>
      <c r="H1562" t="s">
        <v>10645</v>
      </c>
      <c r="I1562">
        <v>228</v>
      </c>
      <c r="K1562" t="s">
        <v>10549</v>
      </c>
      <c r="L1562">
        <v>45894</v>
      </c>
      <c r="M1562">
        <v>8</v>
      </c>
      <c r="N1562">
        <v>2025</v>
      </c>
      <c r="O1562" t="s">
        <v>6019</v>
      </c>
      <c r="P1562" t="s">
        <v>10536</v>
      </c>
      <c r="Q1562" t="s">
        <v>10550</v>
      </c>
      <c r="R1562" t="s">
        <v>10676</v>
      </c>
      <c r="S1562" t="s">
        <v>10578</v>
      </c>
      <c r="T1562" t="s">
        <v>10538</v>
      </c>
    </row>
    <row r="1563" spans="1:20" x14ac:dyDescent="0.3">
      <c r="A1563">
        <v>2452</v>
      </c>
      <c r="B1563" t="s">
        <v>6098</v>
      </c>
      <c r="C1563" t="s">
        <v>6005</v>
      </c>
      <c r="D1563">
        <v>2026</v>
      </c>
      <c r="E1563" t="s">
        <v>6566</v>
      </c>
      <c r="F1563">
        <v>66779</v>
      </c>
      <c r="G1563" t="s">
        <v>8098</v>
      </c>
      <c r="H1563" t="s">
        <v>10645</v>
      </c>
      <c r="I1563">
        <v>13</v>
      </c>
      <c r="K1563" t="s">
        <v>10559</v>
      </c>
      <c r="L1563">
        <v>45889</v>
      </c>
      <c r="M1563">
        <v>8</v>
      </c>
      <c r="N1563">
        <v>2025</v>
      </c>
      <c r="O1563" t="s">
        <v>6019</v>
      </c>
      <c r="P1563" t="s">
        <v>10536</v>
      </c>
      <c r="Q1563" t="s">
        <v>10544</v>
      </c>
      <c r="R1563" t="s">
        <v>10675</v>
      </c>
      <c r="S1563" t="s">
        <v>10599</v>
      </c>
      <c r="T1563" t="s">
        <v>10538</v>
      </c>
    </row>
    <row r="1564" spans="1:20" x14ac:dyDescent="0.3">
      <c r="A1564">
        <v>2453</v>
      </c>
      <c r="B1564" t="s">
        <v>6098</v>
      </c>
      <c r="C1564" t="s">
        <v>6005</v>
      </c>
      <c r="D1564">
        <v>2026</v>
      </c>
      <c r="E1564" t="s">
        <v>6567</v>
      </c>
      <c r="F1564">
        <v>72612</v>
      </c>
      <c r="G1564" t="s">
        <v>8099</v>
      </c>
      <c r="H1564" t="s">
        <v>10645</v>
      </c>
      <c r="I1564">
        <v>381</v>
      </c>
      <c r="K1564" t="s">
        <v>10664</v>
      </c>
      <c r="L1564">
        <v>45958</v>
      </c>
      <c r="M1564">
        <v>10</v>
      </c>
      <c r="N1564">
        <v>2025</v>
      </c>
      <c r="O1564" t="s">
        <v>6013</v>
      </c>
      <c r="P1564" t="s">
        <v>10536</v>
      </c>
      <c r="Q1564" t="s">
        <v>10575</v>
      </c>
      <c r="R1564" t="s">
        <v>10676</v>
      </c>
      <c r="S1564" t="s">
        <v>10593</v>
      </c>
      <c r="T1564" t="s">
        <v>10538</v>
      </c>
    </row>
    <row r="1565" spans="1:20" x14ac:dyDescent="0.3">
      <c r="A1565">
        <v>2301</v>
      </c>
      <c r="B1565" t="s">
        <v>6099</v>
      </c>
      <c r="C1565" t="s">
        <v>6005</v>
      </c>
      <c r="D1565">
        <v>2026</v>
      </c>
      <c r="E1565" t="s">
        <v>4808</v>
      </c>
      <c r="F1565">
        <v>66492</v>
      </c>
      <c r="G1565" t="s">
        <v>4810</v>
      </c>
      <c r="H1565" t="s">
        <v>10533</v>
      </c>
      <c r="I1565">
        <v>1016</v>
      </c>
      <c r="K1565" t="s">
        <v>10565</v>
      </c>
      <c r="L1565">
        <v>45873</v>
      </c>
      <c r="M1565">
        <v>8</v>
      </c>
      <c r="N1565">
        <v>2025</v>
      </c>
      <c r="O1565" t="s">
        <v>6019</v>
      </c>
      <c r="P1565" t="s">
        <v>10536</v>
      </c>
      <c r="Q1565" t="s">
        <v>10544</v>
      </c>
      <c r="R1565" t="s">
        <v>10678</v>
      </c>
      <c r="S1565" t="s">
        <v>10599</v>
      </c>
      <c r="T1565" t="s">
        <v>10538</v>
      </c>
    </row>
    <row r="1566" spans="1:20" x14ac:dyDescent="0.3">
      <c r="A1566">
        <v>2303</v>
      </c>
      <c r="B1566" t="s">
        <v>6099</v>
      </c>
      <c r="C1566" t="s">
        <v>6005</v>
      </c>
      <c r="D1566">
        <v>2026</v>
      </c>
      <c r="E1566" t="s">
        <v>6568</v>
      </c>
      <c r="F1566">
        <v>66731</v>
      </c>
      <c r="G1566" t="s">
        <v>8100</v>
      </c>
      <c r="H1566" t="s">
        <v>10533</v>
      </c>
      <c r="I1566">
        <v>0</v>
      </c>
      <c r="K1566" t="s">
        <v>10549</v>
      </c>
      <c r="L1566">
        <v>45889</v>
      </c>
      <c r="M1566">
        <v>8</v>
      </c>
      <c r="N1566">
        <v>2025</v>
      </c>
      <c r="O1566" t="s">
        <v>6019</v>
      </c>
      <c r="P1566" t="s">
        <v>10536</v>
      </c>
      <c r="Q1566" t="s">
        <v>10544</v>
      </c>
      <c r="R1566" t="s">
        <v>10675</v>
      </c>
      <c r="S1566" t="s">
        <v>10599</v>
      </c>
      <c r="T1566" t="s">
        <v>10538</v>
      </c>
    </row>
    <row r="1567" spans="1:20" x14ac:dyDescent="0.3">
      <c r="A1567">
        <v>2302</v>
      </c>
      <c r="B1567" t="s">
        <v>6099</v>
      </c>
      <c r="C1567" t="s">
        <v>6005</v>
      </c>
      <c r="D1567">
        <v>2026</v>
      </c>
      <c r="E1567" t="s">
        <v>4823</v>
      </c>
      <c r="F1567">
        <v>64826</v>
      </c>
      <c r="G1567" t="s">
        <v>4825</v>
      </c>
      <c r="H1567" t="s">
        <v>10533</v>
      </c>
      <c r="I1567">
        <v>465</v>
      </c>
      <c r="K1567" t="s">
        <v>10549</v>
      </c>
      <c r="L1567">
        <v>45842</v>
      </c>
      <c r="M1567">
        <v>7</v>
      </c>
      <c r="N1567">
        <v>2025</v>
      </c>
      <c r="O1567" t="s">
        <v>5924</v>
      </c>
      <c r="P1567" t="s">
        <v>10541</v>
      </c>
      <c r="Q1567" t="s">
        <v>10557</v>
      </c>
      <c r="R1567" t="s">
        <v>10676</v>
      </c>
      <c r="S1567" t="s">
        <v>10601</v>
      </c>
      <c r="T1567" t="s">
        <v>10538</v>
      </c>
    </row>
    <row r="1568" spans="1:20" x14ac:dyDescent="0.3">
      <c r="A1568">
        <v>2304</v>
      </c>
      <c r="B1568" t="s">
        <v>6099</v>
      </c>
      <c r="C1568" t="s">
        <v>6005</v>
      </c>
      <c r="D1568">
        <v>2026</v>
      </c>
      <c r="E1568" t="s">
        <v>4828</v>
      </c>
      <c r="F1568">
        <v>73541</v>
      </c>
      <c r="G1568" t="s">
        <v>4830</v>
      </c>
      <c r="H1568" t="s">
        <v>10533</v>
      </c>
      <c r="I1568">
        <v>25</v>
      </c>
      <c r="K1568" t="s">
        <v>10570</v>
      </c>
      <c r="L1568">
        <v>45995</v>
      </c>
      <c r="M1568">
        <v>12</v>
      </c>
      <c r="N1568">
        <v>2025</v>
      </c>
      <c r="O1568" t="s">
        <v>6009</v>
      </c>
      <c r="P1568" t="s">
        <v>10536</v>
      </c>
      <c r="Q1568" t="s">
        <v>10547</v>
      </c>
      <c r="R1568" t="s">
        <v>10675</v>
      </c>
      <c r="S1568" t="s">
        <v>10548</v>
      </c>
      <c r="T1568" t="s">
        <v>10538</v>
      </c>
    </row>
    <row r="1569" spans="1:20" x14ac:dyDescent="0.3">
      <c r="A1569">
        <v>2306</v>
      </c>
      <c r="B1569" t="s">
        <v>6099</v>
      </c>
      <c r="C1569" t="s">
        <v>6005</v>
      </c>
      <c r="D1569">
        <v>2026</v>
      </c>
      <c r="E1569" t="s">
        <v>6569</v>
      </c>
      <c r="F1569">
        <v>68117</v>
      </c>
      <c r="G1569" t="s">
        <v>8101</v>
      </c>
      <c r="H1569" t="s">
        <v>10533</v>
      </c>
      <c r="I1569">
        <v>1362</v>
      </c>
      <c r="K1569" t="s">
        <v>10549</v>
      </c>
      <c r="L1569">
        <v>45910</v>
      </c>
      <c r="M1569">
        <v>9</v>
      </c>
      <c r="N1569">
        <v>2025</v>
      </c>
      <c r="O1569" t="s">
        <v>6016</v>
      </c>
      <c r="P1569" t="s">
        <v>10536</v>
      </c>
      <c r="Q1569" t="s">
        <v>10542</v>
      </c>
      <c r="R1569" t="s">
        <v>10678</v>
      </c>
      <c r="S1569" t="s">
        <v>10585</v>
      </c>
      <c r="T1569" t="s">
        <v>10538</v>
      </c>
    </row>
    <row r="1570" spans="1:20" x14ac:dyDescent="0.3">
      <c r="A1570">
        <v>2307</v>
      </c>
      <c r="B1570" t="s">
        <v>6099</v>
      </c>
      <c r="C1570" t="s">
        <v>6005</v>
      </c>
      <c r="D1570">
        <v>2026</v>
      </c>
      <c r="E1570" t="s">
        <v>4849</v>
      </c>
      <c r="F1570">
        <v>66931</v>
      </c>
      <c r="G1570" t="s">
        <v>4851</v>
      </c>
      <c r="H1570" t="s">
        <v>10533</v>
      </c>
      <c r="I1570">
        <v>708</v>
      </c>
      <c r="K1570" t="s">
        <v>10549</v>
      </c>
      <c r="L1570">
        <v>45896</v>
      </c>
      <c r="M1570">
        <v>8</v>
      </c>
      <c r="N1570">
        <v>2025</v>
      </c>
      <c r="O1570" t="s">
        <v>6019</v>
      </c>
      <c r="P1570" t="s">
        <v>10536</v>
      </c>
      <c r="Q1570" t="s">
        <v>10550</v>
      </c>
      <c r="R1570" t="s">
        <v>10677</v>
      </c>
      <c r="S1570" t="s">
        <v>10578</v>
      </c>
      <c r="T1570" t="s">
        <v>10538</v>
      </c>
    </row>
    <row r="1571" spans="1:20" x14ac:dyDescent="0.3">
      <c r="A1571">
        <v>2308</v>
      </c>
      <c r="B1571" t="s">
        <v>6099</v>
      </c>
      <c r="C1571" t="s">
        <v>6005</v>
      </c>
      <c r="D1571">
        <v>2026</v>
      </c>
      <c r="E1571" t="s">
        <v>6570</v>
      </c>
      <c r="F1571">
        <v>74621</v>
      </c>
      <c r="G1571" t="s">
        <v>8102</v>
      </c>
      <c r="H1571" t="s">
        <v>10533</v>
      </c>
      <c r="I1571">
        <v>332</v>
      </c>
      <c r="K1571" t="s">
        <v>10725</v>
      </c>
      <c r="L1571">
        <v>46013</v>
      </c>
      <c r="M1571">
        <v>12</v>
      </c>
      <c r="N1571">
        <v>2025</v>
      </c>
      <c r="O1571" t="s">
        <v>6009</v>
      </c>
      <c r="P1571" t="s">
        <v>10541</v>
      </c>
      <c r="Q1571" t="s">
        <v>10568</v>
      </c>
      <c r="R1571" t="s">
        <v>10676</v>
      </c>
      <c r="S1571" t="s">
        <v>10610</v>
      </c>
      <c r="T1571" t="s">
        <v>10538</v>
      </c>
    </row>
    <row r="1572" spans="1:20" x14ac:dyDescent="0.3">
      <c r="A1572">
        <v>2309</v>
      </c>
      <c r="B1572" t="s">
        <v>6099</v>
      </c>
      <c r="C1572" t="s">
        <v>6005</v>
      </c>
      <c r="D1572">
        <v>2026</v>
      </c>
      <c r="E1572" t="s">
        <v>4852</v>
      </c>
      <c r="F1572">
        <v>65662</v>
      </c>
      <c r="G1572" t="s">
        <v>4854</v>
      </c>
      <c r="H1572" t="s">
        <v>10533</v>
      </c>
      <c r="I1572">
        <v>149</v>
      </c>
      <c r="K1572" t="s">
        <v>10588</v>
      </c>
      <c r="L1572">
        <v>45881</v>
      </c>
      <c r="M1572">
        <v>8</v>
      </c>
      <c r="N1572">
        <v>2025</v>
      </c>
      <c r="O1572" t="s">
        <v>6019</v>
      </c>
      <c r="P1572" t="s">
        <v>10536</v>
      </c>
      <c r="Q1572" t="s">
        <v>10557</v>
      </c>
      <c r="R1572" t="s">
        <v>10676</v>
      </c>
      <c r="S1572" t="s">
        <v>10566</v>
      </c>
      <c r="T1572" t="s">
        <v>10538</v>
      </c>
    </row>
    <row r="1573" spans="1:20" x14ac:dyDescent="0.3">
      <c r="A1573">
        <v>2311</v>
      </c>
      <c r="B1573" t="s">
        <v>6100</v>
      </c>
      <c r="C1573" t="s">
        <v>6005</v>
      </c>
      <c r="D1573">
        <v>2026</v>
      </c>
      <c r="E1573" t="s">
        <v>6571</v>
      </c>
      <c r="F1573">
        <v>68112</v>
      </c>
      <c r="G1573" t="s">
        <v>8103</v>
      </c>
      <c r="H1573" t="s">
        <v>10533</v>
      </c>
      <c r="I1573">
        <v>243</v>
      </c>
      <c r="K1573" t="s">
        <v>10565</v>
      </c>
      <c r="L1573">
        <v>45960</v>
      </c>
      <c r="M1573">
        <v>10</v>
      </c>
      <c r="N1573">
        <v>2025</v>
      </c>
      <c r="O1573" t="s">
        <v>6013</v>
      </c>
      <c r="P1573" t="s">
        <v>10536</v>
      </c>
      <c r="Q1573" t="s">
        <v>10575</v>
      </c>
      <c r="R1573" t="s">
        <v>10676</v>
      </c>
      <c r="S1573" t="s">
        <v>10593</v>
      </c>
      <c r="T1573" t="s">
        <v>10538</v>
      </c>
    </row>
    <row r="1574" spans="1:20" x14ac:dyDescent="0.3">
      <c r="A1574">
        <v>2310</v>
      </c>
      <c r="B1574" t="s">
        <v>6100</v>
      </c>
      <c r="C1574" t="s">
        <v>6005</v>
      </c>
      <c r="D1574">
        <v>2026</v>
      </c>
      <c r="E1574" t="s">
        <v>4855</v>
      </c>
      <c r="F1574">
        <v>75062</v>
      </c>
      <c r="G1574" t="s">
        <v>4857</v>
      </c>
      <c r="H1574" t="s">
        <v>10533</v>
      </c>
      <c r="I1574">
        <v>20</v>
      </c>
      <c r="K1574" t="s">
        <v>10681</v>
      </c>
      <c r="L1574">
        <v>46021</v>
      </c>
      <c r="M1574">
        <v>12</v>
      </c>
      <c r="N1574">
        <v>2025</v>
      </c>
      <c r="O1574" t="s">
        <v>6009</v>
      </c>
      <c r="P1574" t="s">
        <v>10536</v>
      </c>
      <c r="Q1574" t="s">
        <v>10568</v>
      </c>
      <c r="R1574" t="s">
        <v>10675</v>
      </c>
      <c r="S1574" t="s">
        <v>10573</v>
      </c>
      <c r="T1574" t="s">
        <v>10538</v>
      </c>
    </row>
    <row r="1575" spans="1:20" x14ac:dyDescent="0.3">
      <c r="A1575">
        <v>2313</v>
      </c>
      <c r="B1575" t="s">
        <v>6100</v>
      </c>
      <c r="C1575" t="s">
        <v>6005</v>
      </c>
      <c r="D1575">
        <v>2026</v>
      </c>
      <c r="E1575" t="s">
        <v>4867</v>
      </c>
      <c r="F1575">
        <v>65137</v>
      </c>
      <c r="G1575" t="s">
        <v>4869</v>
      </c>
      <c r="H1575" t="s">
        <v>10533</v>
      </c>
      <c r="I1575">
        <v>642</v>
      </c>
      <c r="K1575" t="s">
        <v>10565</v>
      </c>
      <c r="L1575">
        <v>45838</v>
      </c>
      <c r="M1575">
        <v>6</v>
      </c>
      <c r="N1575">
        <v>2025</v>
      </c>
      <c r="O1575" t="s">
        <v>5943</v>
      </c>
      <c r="P1575" t="s">
        <v>10536</v>
      </c>
      <c r="Q1575" t="s">
        <v>10557</v>
      </c>
      <c r="R1575" t="s">
        <v>10677</v>
      </c>
      <c r="S1575" t="s">
        <v>10558</v>
      </c>
      <c r="T1575" t="s">
        <v>10538</v>
      </c>
    </row>
    <row r="1576" spans="1:20" x14ac:dyDescent="0.3">
      <c r="A1576">
        <v>2314</v>
      </c>
      <c r="B1576" t="s">
        <v>6100</v>
      </c>
      <c r="C1576" t="s">
        <v>6005</v>
      </c>
      <c r="D1576">
        <v>2026</v>
      </c>
      <c r="E1576" t="s">
        <v>6572</v>
      </c>
      <c r="F1576">
        <v>70392</v>
      </c>
      <c r="G1576" t="s">
        <v>8104</v>
      </c>
      <c r="H1576" t="s">
        <v>10533</v>
      </c>
      <c r="I1576">
        <v>56</v>
      </c>
      <c r="K1576" t="s">
        <v>10664</v>
      </c>
      <c r="L1576">
        <v>45973</v>
      </c>
      <c r="M1576">
        <v>11</v>
      </c>
      <c r="N1576">
        <v>2025</v>
      </c>
      <c r="O1576" t="s">
        <v>6011</v>
      </c>
      <c r="P1576" t="s">
        <v>10536</v>
      </c>
      <c r="Q1576" t="s">
        <v>10547</v>
      </c>
      <c r="R1576" t="s">
        <v>10676</v>
      </c>
      <c r="S1576" t="s">
        <v>10604</v>
      </c>
      <c r="T1576" t="s">
        <v>10538</v>
      </c>
    </row>
    <row r="1577" spans="1:20" x14ac:dyDescent="0.3">
      <c r="A1577">
        <v>2455</v>
      </c>
      <c r="B1577" t="s">
        <v>6100</v>
      </c>
      <c r="C1577" t="s">
        <v>6005</v>
      </c>
      <c r="D1577">
        <v>2026</v>
      </c>
      <c r="E1577" t="s">
        <v>6573</v>
      </c>
      <c r="F1577">
        <v>70804</v>
      </c>
      <c r="G1577" t="s">
        <v>8105</v>
      </c>
      <c r="H1577" t="s">
        <v>10645</v>
      </c>
      <c r="I1577">
        <v>90</v>
      </c>
      <c r="K1577" t="s">
        <v>10644</v>
      </c>
      <c r="L1577">
        <v>45969</v>
      </c>
      <c r="M1577">
        <v>11</v>
      </c>
      <c r="N1577">
        <v>2025</v>
      </c>
      <c r="O1577" t="s">
        <v>6011</v>
      </c>
      <c r="P1577" t="s">
        <v>10536</v>
      </c>
      <c r="Q1577" t="s">
        <v>10547</v>
      </c>
      <c r="R1577" t="s">
        <v>10676</v>
      </c>
      <c r="S1577" t="s">
        <v>10604</v>
      </c>
      <c r="T1577" t="s">
        <v>10538</v>
      </c>
    </row>
    <row r="1578" spans="1:20" x14ac:dyDescent="0.3">
      <c r="A1578">
        <v>2454</v>
      </c>
      <c r="B1578" t="s">
        <v>6100</v>
      </c>
      <c r="C1578" t="s">
        <v>6005</v>
      </c>
      <c r="D1578">
        <v>2026</v>
      </c>
      <c r="E1578" t="s">
        <v>6574</v>
      </c>
      <c r="F1578">
        <v>73865</v>
      </c>
      <c r="G1578" t="s">
        <v>8106</v>
      </c>
      <c r="H1578" t="s">
        <v>10645</v>
      </c>
      <c r="I1578">
        <v>19</v>
      </c>
      <c r="K1578" t="s">
        <v>10765</v>
      </c>
      <c r="L1578">
        <v>46006</v>
      </c>
      <c r="M1578">
        <v>12</v>
      </c>
      <c r="N1578">
        <v>2025</v>
      </c>
      <c r="O1578" t="s">
        <v>6009</v>
      </c>
      <c r="P1578" t="s">
        <v>10536</v>
      </c>
      <c r="Q1578" t="s">
        <v>10568</v>
      </c>
      <c r="R1578" t="s">
        <v>10675</v>
      </c>
      <c r="S1578" t="s">
        <v>10569</v>
      </c>
      <c r="T1578" t="s">
        <v>10538</v>
      </c>
    </row>
    <row r="1579" spans="1:20" x14ac:dyDescent="0.3">
      <c r="A1579">
        <v>2456</v>
      </c>
      <c r="B1579" t="s">
        <v>6100</v>
      </c>
      <c r="C1579" t="s">
        <v>6005</v>
      </c>
      <c r="D1579">
        <v>2026</v>
      </c>
      <c r="E1579" t="s">
        <v>6575</v>
      </c>
      <c r="F1579">
        <v>71787</v>
      </c>
      <c r="G1579" t="s">
        <v>8107</v>
      </c>
      <c r="H1579" t="s">
        <v>10645</v>
      </c>
      <c r="I1579">
        <v>15</v>
      </c>
      <c r="K1579" t="s">
        <v>10775</v>
      </c>
      <c r="L1579">
        <v>45973</v>
      </c>
      <c r="M1579">
        <v>11</v>
      </c>
      <c r="N1579">
        <v>2025</v>
      </c>
      <c r="O1579" t="s">
        <v>6011</v>
      </c>
      <c r="P1579" t="s">
        <v>10536</v>
      </c>
      <c r="Q1579" t="s">
        <v>10547</v>
      </c>
      <c r="R1579" t="s">
        <v>10675</v>
      </c>
      <c r="S1579" t="s">
        <v>10604</v>
      </c>
      <c r="T1579" t="s">
        <v>10538</v>
      </c>
    </row>
    <row r="1580" spans="1:20" x14ac:dyDescent="0.3">
      <c r="A1580">
        <v>2458</v>
      </c>
      <c r="B1580" t="s">
        <v>6100</v>
      </c>
      <c r="C1580" t="s">
        <v>6005</v>
      </c>
      <c r="D1580">
        <v>2026</v>
      </c>
      <c r="E1580" t="s">
        <v>6576</v>
      </c>
      <c r="F1580">
        <v>68435</v>
      </c>
      <c r="G1580" t="s">
        <v>8108</v>
      </c>
      <c r="H1580" t="s">
        <v>10645</v>
      </c>
      <c r="I1580">
        <v>14</v>
      </c>
      <c r="K1580" t="s">
        <v>10644</v>
      </c>
      <c r="L1580">
        <v>45965</v>
      </c>
      <c r="M1580">
        <v>11</v>
      </c>
      <c r="N1580">
        <v>2025</v>
      </c>
      <c r="O1580" t="s">
        <v>6011</v>
      </c>
      <c r="P1580" t="s">
        <v>10536</v>
      </c>
      <c r="Q1580" t="s">
        <v>10575</v>
      </c>
      <c r="R1580" t="s">
        <v>10675</v>
      </c>
      <c r="S1580" t="s">
        <v>10593</v>
      </c>
      <c r="T1580" t="s">
        <v>10538</v>
      </c>
    </row>
    <row r="1581" spans="1:20" x14ac:dyDescent="0.3">
      <c r="A1581">
        <v>2215</v>
      </c>
      <c r="B1581" t="s">
        <v>6101</v>
      </c>
      <c r="C1581" t="s">
        <v>6005</v>
      </c>
      <c r="D1581">
        <v>2026</v>
      </c>
      <c r="E1581" t="s">
        <v>6577</v>
      </c>
      <c r="F1581">
        <v>73664</v>
      </c>
      <c r="G1581" t="s">
        <v>8109</v>
      </c>
      <c r="H1581" t="s">
        <v>10533</v>
      </c>
      <c r="I1581">
        <v>19</v>
      </c>
      <c r="K1581" t="s">
        <v>10664</v>
      </c>
      <c r="L1581">
        <v>45993</v>
      </c>
      <c r="M1581">
        <v>12</v>
      </c>
      <c r="N1581">
        <v>2025</v>
      </c>
      <c r="O1581" t="s">
        <v>6009</v>
      </c>
      <c r="P1581" t="s">
        <v>10536</v>
      </c>
      <c r="Q1581" t="s">
        <v>10547</v>
      </c>
      <c r="R1581" t="s">
        <v>10675</v>
      </c>
      <c r="S1581" t="s">
        <v>10548</v>
      </c>
      <c r="T1581" t="s">
        <v>10538</v>
      </c>
    </row>
    <row r="1582" spans="1:20" x14ac:dyDescent="0.3">
      <c r="A1582">
        <v>2214</v>
      </c>
      <c r="B1582" t="s">
        <v>6101</v>
      </c>
      <c r="C1582" t="s">
        <v>6005</v>
      </c>
      <c r="D1582">
        <v>2026</v>
      </c>
      <c r="E1582" t="s">
        <v>4879</v>
      </c>
      <c r="F1582">
        <v>70629</v>
      </c>
      <c r="G1582" t="s">
        <v>4881</v>
      </c>
      <c r="H1582" t="s">
        <v>10533</v>
      </c>
      <c r="I1582">
        <v>25</v>
      </c>
      <c r="K1582" t="s">
        <v>10565</v>
      </c>
      <c r="L1582">
        <v>45968</v>
      </c>
      <c r="M1582">
        <v>11</v>
      </c>
      <c r="N1582">
        <v>2025</v>
      </c>
      <c r="O1582" t="s">
        <v>6011</v>
      </c>
      <c r="P1582" t="s">
        <v>10536</v>
      </c>
      <c r="Q1582" t="s">
        <v>10547</v>
      </c>
      <c r="R1582" t="s">
        <v>10675</v>
      </c>
      <c r="S1582" t="s">
        <v>10604</v>
      </c>
      <c r="T1582" t="s">
        <v>10538</v>
      </c>
    </row>
    <row r="1583" spans="1:20" x14ac:dyDescent="0.3">
      <c r="A1583">
        <v>2213</v>
      </c>
      <c r="B1583" t="s">
        <v>6101</v>
      </c>
      <c r="C1583" t="s">
        <v>6005</v>
      </c>
      <c r="D1583">
        <v>2026</v>
      </c>
      <c r="E1583" t="s">
        <v>4885</v>
      </c>
      <c r="F1583">
        <v>68364</v>
      </c>
      <c r="G1583" t="s">
        <v>4887</v>
      </c>
      <c r="H1583" t="s">
        <v>10533</v>
      </c>
      <c r="I1583">
        <v>20</v>
      </c>
      <c r="K1583" t="s">
        <v>10565</v>
      </c>
      <c r="L1583">
        <v>45965</v>
      </c>
      <c r="M1583">
        <v>11</v>
      </c>
      <c r="N1583">
        <v>2025</v>
      </c>
      <c r="O1583" t="s">
        <v>6011</v>
      </c>
      <c r="P1583" t="s">
        <v>10536</v>
      </c>
      <c r="Q1583" t="s">
        <v>10575</v>
      </c>
      <c r="R1583" t="s">
        <v>10675</v>
      </c>
      <c r="S1583" t="s">
        <v>10593</v>
      </c>
      <c r="T1583" t="s">
        <v>10538</v>
      </c>
    </row>
    <row r="1584" spans="1:20" x14ac:dyDescent="0.3">
      <c r="A1584">
        <v>2212</v>
      </c>
      <c r="B1584" t="s">
        <v>6101</v>
      </c>
      <c r="C1584" t="s">
        <v>6005</v>
      </c>
      <c r="D1584">
        <v>2026</v>
      </c>
      <c r="E1584" t="s">
        <v>6578</v>
      </c>
      <c r="F1584">
        <v>64925</v>
      </c>
      <c r="G1584" t="s">
        <v>8110</v>
      </c>
      <c r="H1584" t="s">
        <v>10533</v>
      </c>
      <c r="I1584">
        <v>14</v>
      </c>
      <c r="K1584" t="s">
        <v>10644</v>
      </c>
      <c r="L1584">
        <v>45838</v>
      </c>
      <c r="M1584">
        <v>6</v>
      </c>
      <c r="N1584">
        <v>2025</v>
      </c>
      <c r="O1584" t="s">
        <v>5943</v>
      </c>
      <c r="P1584" t="s">
        <v>10536</v>
      </c>
      <c r="Q1584" t="s">
        <v>10557</v>
      </c>
      <c r="R1584" t="s">
        <v>10675</v>
      </c>
      <c r="S1584" t="s">
        <v>10566</v>
      </c>
      <c r="T1584" t="s">
        <v>10538</v>
      </c>
    </row>
    <row r="1585" spans="1:20" x14ac:dyDescent="0.3">
      <c r="A1585">
        <v>2459</v>
      </c>
      <c r="B1585" t="s">
        <v>6101</v>
      </c>
      <c r="C1585" t="s">
        <v>6005</v>
      </c>
      <c r="D1585">
        <v>2026</v>
      </c>
      <c r="E1585" t="s">
        <v>5278</v>
      </c>
      <c r="F1585">
        <v>73294</v>
      </c>
      <c r="G1585" t="s">
        <v>5280</v>
      </c>
      <c r="H1585" t="s">
        <v>10645</v>
      </c>
      <c r="I1585">
        <v>0</v>
      </c>
      <c r="K1585" t="s">
        <v>10744</v>
      </c>
      <c r="L1585">
        <v>45981</v>
      </c>
      <c r="M1585">
        <v>11</v>
      </c>
      <c r="N1585">
        <v>2025</v>
      </c>
      <c r="O1585" t="s">
        <v>6011</v>
      </c>
      <c r="P1585" t="s">
        <v>10536</v>
      </c>
      <c r="Q1585" t="s">
        <v>10547</v>
      </c>
      <c r="R1585" t="s">
        <v>10675</v>
      </c>
      <c r="S1585" t="s">
        <v>10548</v>
      </c>
      <c r="T1585" t="s">
        <v>10538</v>
      </c>
    </row>
    <row r="1586" spans="1:20" x14ac:dyDescent="0.3">
      <c r="A1586">
        <v>2460</v>
      </c>
      <c r="B1586" t="s">
        <v>6101</v>
      </c>
      <c r="C1586" t="s">
        <v>6005</v>
      </c>
      <c r="D1586">
        <v>2026</v>
      </c>
      <c r="E1586" t="s">
        <v>6579</v>
      </c>
      <c r="F1586">
        <v>70524</v>
      </c>
      <c r="G1586" t="s">
        <v>8111</v>
      </c>
      <c r="H1586" t="s">
        <v>10645</v>
      </c>
      <c r="I1586">
        <v>36</v>
      </c>
      <c r="K1586" t="s">
        <v>10644</v>
      </c>
      <c r="L1586">
        <v>45950</v>
      </c>
      <c r="M1586">
        <v>10</v>
      </c>
      <c r="N1586">
        <v>2025</v>
      </c>
      <c r="O1586" t="s">
        <v>6013</v>
      </c>
      <c r="P1586" t="s">
        <v>10541</v>
      </c>
      <c r="Q1586" t="s">
        <v>10575</v>
      </c>
      <c r="R1586" t="s">
        <v>10675</v>
      </c>
      <c r="S1586" t="s">
        <v>10576</v>
      </c>
      <c r="T1586" t="s">
        <v>10538</v>
      </c>
    </row>
    <row r="1587" spans="1:20" x14ac:dyDescent="0.3">
      <c r="A1587">
        <v>2461</v>
      </c>
      <c r="B1587" t="s">
        <v>6101</v>
      </c>
      <c r="C1587" t="s">
        <v>6005</v>
      </c>
      <c r="D1587">
        <v>2026</v>
      </c>
      <c r="E1587" t="s">
        <v>6580</v>
      </c>
      <c r="F1587">
        <v>73476</v>
      </c>
      <c r="G1587" t="s">
        <v>8112</v>
      </c>
      <c r="H1587" t="s">
        <v>10645</v>
      </c>
      <c r="I1587">
        <v>161</v>
      </c>
      <c r="K1587" t="s">
        <v>10549</v>
      </c>
      <c r="L1587">
        <v>45992</v>
      </c>
      <c r="M1587">
        <v>12</v>
      </c>
      <c r="N1587">
        <v>2025</v>
      </c>
      <c r="O1587" t="s">
        <v>6009</v>
      </c>
      <c r="P1587" t="s">
        <v>10536</v>
      </c>
      <c r="Q1587" t="s">
        <v>10547</v>
      </c>
      <c r="R1587" t="s">
        <v>10676</v>
      </c>
      <c r="S1587" t="s">
        <v>10548</v>
      </c>
      <c r="T1587" t="s">
        <v>10538</v>
      </c>
    </row>
    <row r="1588" spans="1:20" x14ac:dyDescent="0.3">
      <c r="A1588">
        <v>2216</v>
      </c>
      <c r="B1588" t="s">
        <v>6101</v>
      </c>
      <c r="C1588" t="s">
        <v>6005</v>
      </c>
      <c r="D1588">
        <v>2026</v>
      </c>
      <c r="E1588" t="s">
        <v>6581</v>
      </c>
      <c r="F1588">
        <v>71677</v>
      </c>
      <c r="G1588" t="s">
        <v>8113</v>
      </c>
      <c r="H1588" t="s">
        <v>10533</v>
      </c>
      <c r="I1588">
        <v>0</v>
      </c>
      <c r="K1588" t="s">
        <v>10775</v>
      </c>
      <c r="L1588">
        <v>45973</v>
      </c>
      <c r="M1588">
        <v>11</v>
      </c>
      <c r="N1588">
        <v>2025</v>
      </c>
      <c r="O1588" t="s">
        <v>6011</v>
      </c>
      <c r="P1588" t="s">
        <v>10536</v>
      </c>
      <c r="Q1588" t="s">
        <v>10547</v>
      </c>
      <c r="R1588" t="s">
        <v>10675</v>
      </c>
      <c r="S1588" t="s">
        <v>10604</v>
      </c>
      <c r="T1588" t="s">
        <v>10538</v>
      </c>
    </row>
    <row r="1589" spans="1:20" x14ac:dyDescent="0.3">
      <c r="A1589">
        <v>2462</v>
      </c>
      <c r="B1589" t="s">
        <v>6101</v>
      </c>
      <c r="C1589" t="s">
        <v>6005</v>
      </c>
      <c r="D1589">
        <v>2026</v>
      </c>
      <c r="E1589" t="s">
        <v>6582</v>
      </c>
      <c r="F1589">
        <v>66790</v>
      </c>
      <c r="G1589" t="s">
        <v>8114</v>
      </c>
      <c r="H1589" t="s">
        <v>10645</v>
      </c>
      <c r="I1589">
        <v>10</v>
      </c>
      <c r="K1589" t="s">
        <v>10775</v>
      </c>
      <c r="L1589">
        <v>45896</v>
      </c>
      <c r="M1589">
        <v>8</v>
      </c>
      <c r="N1589">
        <v>2025</v>
      </c>
      <c r="O1589" t="s">
        <v>6019</v>
      </c>
      <c r="P1589" t="s">
        <v>10536</v>
      </c>
      <c r="Q1589" t="s">
        <v>10550</v>
      </c>
      <c r="R1589" t="s">
        <v>10675</v>
      </c>
      <c r="S1589" t="s">
        <v>10551</v>
      </c>
      <c r="T1589" t="s">
        <v>10538</v>
      </c>
    </row>
    <row r="1590" spans="1:20" x14ac:dyDescent="0.3">
      <c r="A1590">
        <v>2217</v>
      </c>
      <c r="B1590" t="s">
        <v>6101</v>
      </c>
      <c r="C1590" t="s">
        <v>6005</v>
      </c>
      <c r="D1590">
        <v>2026</v>
      </c>
      <c r="E1590" t="s">
        <v>4889</v>
      </c>
      <c r="F1590">
        <v>67161</v>
      </c>
      <c r="G1590" t="s">
        <v>4891</v>
      </c>
      <c r="H1590" t="s">
        <v>10533</v>
      </c>
      <c r="I1590">
        <v>3</v>
      </c>
      <c r="K1590" t="s">
        <v>10549</v>
      </c>
      <c r="L1590">
        <v>45894</v>
      </c>
      <c r="M1590">
        <v>8</v>
      </c>
      <c r="N1590">
        <v>2025</v>
      </c>
      <c r="O1590" t="s">
        <v>6019</v>
      </c>
      <c r="P1590" t="s">
        <v>10536</v>
      </c>
      <c r="Q1590" t="s">
        <v>10550</v>
      </c>
      <c r="R1590" t="s">
        <v>10675</v>
      </c>
      <c r="S1590" t="s">
        <v>10578</v>
      </c>
      <c r="T1590" t="s">
        <v>10538</v>
      </c>
    </row>
    <row r="1591" spans="1:20" x14ac:dyDescent="0.3">
      <c r="A1591">
        <v>2221</v>
      </c>
      <c r="B1591" t="s">
        <v>6007</v>
      </c>
      <c r="C1591" t="s">
        <v>6005</v>
      </c>
      <c r="D1591">
        <v>2026</v>
      </c>
      <c r="E1591" t="s">
        <v>4907</v>
      </c>
      <c r="F1591">
        <v>65013</v>
      </c>
      <c r="G1591" t="s">
        <v>4909</v>
      </c>
      <c r="H1591" t="s">
        <v>10533</v>
      </c>
      <c r="I1591">
        <v>236</v>
      </c>
      <c r="K1591" t="s">
        <v>10559</v>
      </c>
      <c r="L1591">
        <v>45806</v>
      </c>
      <c r="M1591">
        <v>5</v>
      </c>
      <c r="N1591">
        <v>2025</v>
      </c>
      <c r="O1591" t="s">
        <v>1199</v>
      </c>
      <c r="P1591" t="s">
        <v>10536</v>
      </c>
      <c r="Q1591" t="s">
        <v>10561</v>
      </c>
      <c r="R1591" t="s">
        <v>10676</v>
      </c>
      <c r="S1591" t="s">
        <v>10674</v>
      </c>
      <c r="T1591" t="s">
        <v>10538</v>
      </c>
    </row>
    <row r="1592" spans="1:20" x14ac:dyDescent="0.3">
      <c r="A1592">
        <v>2218</v>
      </c>
      <c r="B1592" t="s">
        <v>6007</v>
      </c>
      <c r="C1592" t="s">
        <v>6005</v>
      </c>
      <c r="D1592">
        <v>2026</v>
      </c>
      <c r="E1592" t="s">
        <v>4901</v>
      </c>
      <c r="F1592">
        <v>67450</v>
      </c>
      <c r="G1592" t="s">
        <v>8115</v>
      </c>
      <c r="H1592" t="s">
        <v>10533</v>
      </c>
      <c r="I1592">
        <v>0</v>
      </c>
      <c r="K1592" t="s">
        <v>10543</v>
      </c>
      <c r="L1592">
        <v>45887</v>
      </c>
      <c r="M1592">
        <v>8</v>
      </c>
      <c r="N1592">
        <v>2025</v>
      </c>
      <c r="O1592" t="s">
        <v>6019</v>
      </c>
      <c r="P1592" t="s">
        <v>10536</v>
      </c>
      <c r="Q1592" t="s">
        <v>10550</v>
      </c>
      <c r="R1592" t="s">
        <v>10675</v>
      </c>
      <c r="S1592" t="s">
        <v>10617</v>
      </c>
      <c r="T1592" t="s">
        <v>10538</v>
      </c>
    </row>
    <row r="1593" spans="1:20" x14ac:dyDescent="0.3">
      <c r="A1593">
        <v>2220</v>
      </c>
      <c r="B1593" t="s">
        <v>6007</v>
      </c>
      <c r="C1593" t="s">
        <v>6005</v>
      </c>
      <c r="D1593">
        <v>2026</v>
      </c>
      <c r="E1593" t="s">
        <v>5580</v>
      </c>
      <c r="F1593">
        <v>70676</v>
      </c>
      <c r="G1593" t="s">
        <v>8116</v>
      </c>
      <c r="H1593" t="s">
        <v>10533</v>
      </c>
      <c r="I1593">
        <v>1</v>
      </c>
      <c r="K1593" t="s">
        <v>10725</v>
      </c>
      <c r="L1593">
        <v>46006</v>
      </c>
      <c r="M1593">
        <v>12</v>
      </c>
      <c r="N1593">
        <v>2025</v>
      </c>
      <c r="O1593" t="s">
        <v>6009</v>
      </c>
      <c r="P1593" t="s">
        <v>10536</v>
      </c>
      <c r="Q1593" t="s">
        <v>10568</v>
      </c>
      <c r="R1593" t="s">
        <v>10675</v>
      </c>
      <c r="S1593" t="s">
        <v>10569</v>
      </c>
      <c r="T1593" t="s">
        <v>10538</v>
      </c>
    </row>
    <row r="1594" spans="1:20" x14ac:dyDescent="0.3">
      <c r="A1594">
        <v>2219</v>
      </c>
      <c r="B1594" t="s">
        <v>6007</v>
      </c>
      <c r="C1594" t="s">
        <v>6005</v>
      </c>
      <c r="D1594">
        <v>2026</v>
      </c>
      <c r="E1594" t="s">
        <v>4898</v>
      </c>
      <c r="F1594">
        <v>68219</v>
      </c>
      <c r="G1594" t="s">
        <v>4900</v>
      </c>
      <c r="H1594" t="s">
        <v>10533</v>
      </c>
      <c r="I1594">
        <v>387</v>
      </c>
      <c r="K1594" t="s">
        <v>10549</v>
      </c>
      <c r="L1594">
        <v>45961</v>
      </c>
      <c r="M1594">
        <v>10</v>
      </c>
      <c r="N1594">
        <v>2025</v>
      </c>
      <c r="O1594" t="s">
        <v>6013</v>
      </c>
      <c r="P1594" t="s">
        <v>10536</v>
      </c>
      <c r="Q1594" t="s">
        <v>10542</v>
      </c>
      <c r="R1594" t="s">
        <v>10676</v>
      </c>
      <c r="S1594" t="s">
        <v>10556</v>
      </c>
      <c r="T1594" t="s">
        <v>10538</v>
      </c>
    </row>
    <row r="1595" spans="1:20" x14ac:dyDescent="0.3">
      <c r="A1595">
        <v>2222</v>
      </c>
      <c r="B1595" t="s">
        <v>6007</v>
      </c>
      <c r="C1595" t="s">
        <v>6005</v>
      </c>
      <c r="D1595">
        <v>2026</v>
      </c>
      <c r="E1595" t="s">
        <v>4913</v>
      </c>
      <c r="F1595">
        <v>67800</v>
      </c>
      <c r="G1595" t="s">
        <v>4915</v>
      </c>
      <c r="H1595" t="s">
        <v>10533</v>
      </c>
      <c r="I1595">
        <v>63</v>
      </c>
      <c r="K1595" t="s">
        <v>10611</v>
      </c>
      <c r="L1595">
        <v>45896</v>
      </c>
      <c r="M1595">
        <v>8</v>
      </c>
      <c r="N1595">
        <v>2025</v>
      </c>
      <c r="O1595" t="s">
        <v>6019</v>
      </c>
      <c r="P1595" t="s">
        <v>10536</v>
      </c>
      <c r="Q1595" t="s">
        <v>10550</v>
      </c>
      <c r="R1595" t="s">
        <v>10676</v>
      </c>
      <c r="S1595" t="s">
        <v>10578</v>
      </c>
      <c r="T1595" t="s">
        <v>10538</v>
      </c>
    </row>
    <row r="1596" spans="1:20" x14ac:dyDescent="0.3">
      <c r="A1596">
        <v>2463</v>
      </c>
      <c r="B1596" t="s">
        <v>6007</v>
      </c>
      <c r="C1596" t="s">
        <v>6005</v>
      </c>
      <c r="D1596">
        <v>2026</v>
      </c>
      <c r="E1596" t="s">
        <v>6583</v>
      </c>
      <c r="F1596">
        <v>67655</v>
      </c>
      <c r="G1596" t="s">
        <v>8117</v>
      </c>
      <c r="H1596" t="s">
        <v>10645</v>
      </c>
      <c r="I1596">
        <v>11</v>
      </c>
      <c r="K1596" t="s">
        <v>10570</v>
      </c>
      <c r="L1596">
        <v>45915</v>
      </c>
      <c r="M1596">
        <v>9</v>
      </c>
      <c r="N1596">
        <v>2025</v>
      </c>
      <c r="O1596" t="s">
        <v>6016</v>
      </c>
      <c r="P1596" t="s">
        <v>10536</v>
      </c>
      <c r="Q1596" t="s">
        <v>10550</v>
      </c>
      <c r="R1596" t="s">
        <v>10675</v>
      </c>
      <c r="S1596" t="s">
        <v>10585</v>
      </c>
      <c r="T1596" t="s">
        <v>10538</v>
      </c>
    </row>
    <row r="1597" spans="1:20" x14ac:dyDescent="0.3">
      <c r="A1597">
        <v>2203</v>
      </c>
      <c r="B1597" t="s">
        <v>6007</v>
      </c>
      <c r="C1597" t="s">
        <v>6005</v>
      </c>
      <c r="D1597">
        <v>2026</v>
      </c>
      <c r="E1597" t="s">
        <v>4925</v>
      </c>
      <c r="F1597">
        <v>73790</v>
      </c>
      <c r="G1597" t="s">
        <v>4927</v>
      </c>
      <c r="H1597" t="s">
        <v>10533</v>
      </c>
      <c r="I1597">
        <v>27</v>
      </c>
      <c r="K1597" t="s">
        <v>10565</v>
      </c>
      <c r="L1597">
        <v>45954</v>
      </c>
      <c r="M1597">
        <v>10</v>
      </c>
      <c r="N1597">
        <v>2025</v>
      </c>
      <c r="O1597" t="s">
        <v>6013</v>
      </c>
      <c r="P1597" t="s">
        <v>10541</v>
      </c>
      <c r="Q1597" t="s">
        <v>10575</v>
      </c>
      <c r="R1597" t="s">
        <v>10675</v>
      </c>
      <c r="S1597" t="s">
        <v>10587</v>
      </c>
      <c r="T1597" t="s">
        <v>10538</v>
      </c>
    </row>
    <row r="1598" spans="1:20" x14ac:dyDescent="0.3">
      <c r="A1598">
        <v>2201</v>
      </c>
      <c r="B1598" t="s">
        <v>6007</v>
      </c>
      <c r="C1598" t="s">
        <v>6005</v>
      </c>
      <c r="D1598">
        <v>2026</v>
      </c>
      <c r="E1598" t="s">
        <v>132</v>
      </c>
      <c r="F1598">
        <v>72939</v>
      </c>
      <c r="G1598" t="s">
        <v>4929</v>
      </c>
      <c r="H1598" t="s">
        <v>10533</v>
      </c>
      <c r="I1598">
        <v>83</v>
      </c>
      <c r="K1598" t="s">
        <v>10549</v>
      </c>
      <c r="L1598">
        <v>45961</v>
      </c>
      <c r="M1598">
        <v>10</v>
      </c>
      <c r="N1598">
        <v>2025</v>
      </c>
      <c r="O1598" t="s">
        <v>6013</v>
      </c>
      <c r="P1598" t="s">
        <v>10536</v>
      </c>
      <c r="Q1598" t="s">
        <v>10542</v>
      </c>
      <c r="R1598" t="s">
        <v>10676</v>
      </c>
      <c r="S1598" t="s">
        <v>10622</v>
      </c>
      <c r="T1598" t="s">
        <v>10538</v>
      </c>
    </row>
    <row r="1599" spans="1:20" x14ac:dyDescent="0.3">
      <c r="A1599">
        <v>2464</v>
      </c>
      <c r="B1599" t="s">
        <v>6007</v>
      </c>
      <c r="C1599" t="s">
        <v>6005</v>
      </c>
      <c r="D1599">
        <v>2026</v>
      </c>
      <c r="E1599" t="s">
        <v>6584</v>
      </c>
      <c r="F1599">
        <v>71356</v>
      </c>
      <c r="G1599" t="s">
        <v>8118</v>
      </c>
      <c r="H1599" t="s">
        <v>10645</v>
      </c>
      <c r="I1599">
        <v>9</v>
      </c>
      <c r="K1599" t="s">
        <v>10644</v>
      </c>
      <c r="L1599">
        <v>45973</v>
      </c>
      <c r="M1599">
        <v>11</v>
      </c>
      <c r="N1599">
        <v>2025</v>
      </c>
      <c r="O1599" t="s">
        <v>6011</v>
      </c>
      <c r="P1599" t="s">
        <v>10536</v>
      </c>
      <c r="Q1599" t="s">
        <v>10547</v>
      </c>
      <c r="R1599" t="s">
        <v>10675</v>
      </c>
      <c r="S1599" t="s">
        <v>10604</v>
      </c>
      <c r="T1599" t="s">
        <v>10538</v>
      </c>
    </row>
    <row r="1600" spans="1:20" x14ac:dyDescent="0.3">
      <c r="A1600">
        <v>2465</v>
      </c>
      <c r="B1600" t="s">
        <v>6102</v>
      </c>
      <c r="C1600" t="s">
        <v>6005</v>
      </c>
      <c r="D1600">
        <v>2026</v>
      </c>
      <c r="E1600" t="s">
        <v>6585</v>
      </c>
      <c r="F1600">
        <v>69435</v>
      </c>
      <c r="G1600" t="s">
        <v>8119</v>
      </c>
      <c r="H1600" t="s">
        <v>10645</v>
      </c>
      <c r="I1600">
        <v>8</v>
      </c>
      <c r="K1600" t="s">
        <v>10549</v>
      </c>
      <c r="L1600">
        <v>45922</v>
      </c>
      <c r="M1600">
        <v>9</v>
      </c>
      <c r="N1600">
        <v>2025</v>
      </c>
      <c r="O1600" t="s">
        <v>6016</v>
      </c>
      <c r="P1600" t="s">
        <v>10536</v>
      </c>
      <c r="Q1600" t="s">
        <v>10542</v>
      </c>
      <c r="R1600" t="s">
        <v>10675</v>
      </c>
      <c r="S1600" t="s">
        <v>10556</v>
      </c>
      <c r="T1600" t="s">
        <v>10538</v>
      </c>
    </row>
    <row r="1601" spans="1:20" x14ac:dyDescent="0.3">
      <c r="A1601">
        <v>2466</v>
      </c>
      <c r="B1601" t="s">
        <v>6102</v>
      </c>
      <c r="C1601" t="s">
        <v>6005</v>
      </c>
      <c r="D1601">
        <v>2026</v>
      </c>
      <c r="E1601" t="s">
        <v>6586</v>
      </c>
      <c r="F1601">
        <v>77092</v>
      </c>
      <c r="G1601" t="s">
        <v>8120</v>
      </c>
      <c r="H1601" t="s">
        <v>10645</v>
      </c>
      <c r="I1601">
        <v>40</v>
      </c>
      <c r="K1601" t="s">
        <v>10761</v>
      </c>
      <c r="L1601">
        <v>45997</v>
      </c>
      <c r="M1601">
        <v>12</v>
      </c>
      <c r="N1601">
        <v>2025</v>
      </c>
      <c r="O1601" t="s">
        <v>6009</v>
      </c>
      <c r="P1601" t="s">
        <v>10536</v>
      </c>
      <c r="Q1601" t="s">
        <v>10568</v>
      </c>
      <c r="R1601" t="s">
        <v>10675</v>
      </c>
      <c r="S1601" t="s">
        <v>10569</v>
      </c>
      <c r="T1601" t="s">
        <v>10538</v>
      </c>
    </row>
    <row r="1602" spans="1:20" x14ac:dyDescent="0.3">
      <c r="A1602">
        <v>2205</v>
      </c>
      <c r="B1602" t="s">
        <v>6102</v>
      </c>
      <c r="C1602" t="s">
        <v>6005</v>
      </c>
      <c r="D1602">
        <v>2026</v>
      </c>
      <c r="E1602" t="s">
        <v>4934</v>
      </c>
      <c r="F1602">
        <v>69001</v>
      </c>
      <c r="G1602" t="s">
        <v>4936</v>
      </c>
      <c r="H1602" t="s">
        <v>10533</v>
      </c>
      <c r="I1602">
        <v>20</v>
      </c>
      <c r="K1602" t="s">
        <v>10565</v>
      </c>
      <c r="L1602">
        <v>45915</v>
      </c>
      <c r="M1602">
        <v>9</v>
      </c>
      <c r="N1602">
        <v>2025</v>
      </c>
      <c r="O1602" t="s">
        <v>6016</v>
      </c>
      <c r="P1602" t="s">
        <v>10536</v>
      </c>
      <c r="Q1602" t="s">
        <v>10542</v>
      </c>
      <c r="R1602" t="s">
        <v>10675</v>
      </c>
      <c r="S1602" t="s">
        <v>10571</v>
      </c>
      <c r="T1602" t="s">
        <v>10538</v>
      </c>
    </row>
    <row r="1603" spans="1:20" x14ac:dyDescent="0.3">
      <c r="A1603">
        <v>2204</v>
      </c>
      <c r="B1603" t="s">
        <v>6102</v>
      </c>
      <c r="C1603" t="s">
        <v>6005</v>
      </c>
      <c r="D1603">
        <v>2026</v>
      </c>
      <c r="E1603" t="s">
        <v>6587</v>
      </c>
      <c r="F1603">
        <v>70711</v>
      </c>
      <c r="G1603" t="s">
        <v>8121</v>
      </c>
      <c r="H1603" t="s">
        <v>10533</v>
      </c>
      <c r="I1603">
        <v>10</v>
      </c>
      <c r="K1603" t="s">
        <v>10559</v>
      </c>
      <c r="L1603">
        <v>45968</v>
      </c>
      <c r="M1603">
        <v>11</v>
      </c>
      <c r="N1603">
        <v>2025</v>
      </c>
      <c r="O1603" t="s">
        <v>6011</v>
      </c>
      <c r="P1603" t="s">
        <v>10771</v>
      </c>
      <c r="Q1603" t="s">
        <v>10547</v>
      </c>
      <c r="R1603" t="s">
        <v>10675</v>
      </c>
      <c r="S1603" t="s">
        <v>10604</v>
      </c>
      <c r="T1603" t="s">
        <v>10538</v>
      </c>
    </row>
    <row r="1604" spans="1:20" x14ac:dyDescent="0.3">
      <c r="A1604">
        <v>2207</v>
      </c>
      <c r="B1604" t="s">
        <v>6102</v>
      </c>
      <c r="C1604" t="s">
        <v>6005</v>
      </c>
      <c r="D1604">
        <v>2026</v>
      </c>
      <c r="E1604" t="s">
        <v>6588</v>
      </c>
      <c r="F1604">
        <v>73146</v>
      </c>
      <c r="G1604" t="s">
        <v>8122</v>
      </c>
      <c r="H1604" t="s">
        <v>10533</v>
      </c>
      <c r="I1604">
        <v>6</v>
      </c>
      <c r="K1604" t="s">
        <v>10565</v>
      </c>
      <c r="L1604">
        <v>45981</v>
      </c>
      <c r="M1604">
        <v>11</v>
      </c>
      <c r="N1604">
        <v>2025</v>
      </c>
      <c r="O1604" t="s">
        <v>6011</v>
      </c>
      <c r="P1604" t="s">
        <v>10536</v>
      </c>
      <c r="Q1604" t="s">
        <v>10547</v>
      </c>
      <c r="R1604" t="s">
        <v>10675</v>
      </c>
      <c r="S1604" t="s">
        <v>10548</v>
      </c>
      <c r="T1604" t="s">
        <v>10538</v>
      </c>
    </row>
    <row r="1605" spans="1:20" x14ac:dyDescent="0.3">
      <c r="A1605">
        <v>2467</v>
      </c>
      <c r="B1605" t="s">
        <v>6102</v>
      </c>
      <c r="C1605" t="s">
        <v>6005</v>
      </c>
      <c r="D1605">
        <v>2026</v>
      </c>
      <c r="E1605" t="s">
        <v>6589</v>
      </c>
      <c r="F1605">
        <v>73971</v>
      </c>
      <c r="G1605" t="s">
        <v>8123</v>
      </c>
      <c r="H1605" t="s">
        <v>10645</v>
      </c>
      <c r="I1605">
        <v>66</v>
      </c>
      <c r="K1605" t="s">
        <v>10748</v>
      </c>
      <c r="L1605">
        <v>45996</v>
      </c>
      <c r="M1605">
        <v>12</v>
      </c>
      <c r="N1605">
        <v>2025</v>
      </c>
      <c r="O1605" t="s">
        <v>6009</v>
      </c>
      <c r="P1605" t="s">
        <v>10536</v>
      </c>
      <c r="Q1605" t="s">
        <v>10568</v>
      </c>
      <c r="R1605" t="s">
        <v>10676</v>
      </c>
      <c r="S1605" t="s">
        <v>10569</v>
      </c>
      <c r="T1605" t="s">
        <v>10538</v>
      </c>
    </row>
    <row r="1606" spans="1:20" x14ac:dyDescent="0.3">
      <c r="A1606">
        <v>2468</v>
      </c>
      <c r="B1606" t="s">
        <v>6102</v>
      </c>
      <c r="C1606" t="s">
        <v>6005</v>
      </c>
      <c r="D1606">
        <v>2026</v>
      </c>
      <c r="E1606" t="s">
        <v>6590</v>
      </c>
      <c r="F1606">
        <v>70986</v>
      </c>
      <c r="G1606" t="s">
        <v>8124</v>
      </c>
      <c r="H1606" t="s">
        <v>10645</v>
      </c>
      <c r="I1606">
        <v>17</v>
      </c>
      <c r="K1606" t="s">
        <v>10775</v>
      </c>
      <c r="L1606">
        <v>45969</v>
      </c>
      <c r="M1606">
        <v>11</v>
      </c>
      <c r="N1606">
        <v>2025</v>
      </c>
      <c r="O1606" t="s">
        <v>6011</v>
      </c>
      <c r="P1606" t="s">
        <v>10536</v>
      </c>
      <c r="Q1606" t="s">
        <v>10547</v>
      </c>
      <c r="R1606" t="s">
        <v>10675</v>
      </c>
      <c r="S1606" t="s">
        <v>10604</v>
      </c>
      <c r="T1606" t="s">
        <v>10538</v>
      </c>
    </row>
    <row r="1607" spans="1:20" x14ac:dyDescent="0.3">
      <c r="A1607">
        <v>2210</v>
      </c>
      <c r="B1607" t="s">
        <v>6103</v>
      </c>
      <c r="C1607" t="s">
        <v>6005</v>
      </c>
      <c r="D1607">
        <v>2026</v>
      </c>
      <c r="E1607" t="s">
        <v>4946</v>
      </c>
      <c r="F1607">
        <v>66356</v>
      </c>
      <c r="G1607" t="s">
        <v>4948</v>
      </c>
      <c r="H1607" t="s">
        <v>10533</v>
      </c>
      <c r="I1607">
        <v>4</v>
      </c>
      <c r="K1607" t="s">
        <v>10577</v>
      </c>
      <c r="L1607">
        <v>45924</v>
      </c>
      <c r="M1607">
        <v>9</v>
      </c>
      <c r="N1607">
        <v>2025</v>
      </c>
      <c r="O1607" t="s">
        <v>6016</v>
      </c>
      <c r="P1607" t="s">
        <v>10536</v>
      </c>
      <c r="Q1607" t="s">
        <v>10542</v>
      </c>
      <c r="R1607" t="s">
        <v>10675</v>
      </c>
      <c r="S1607" t="s">
        <v>10556</v>
      </c>
      <c r="T1607" t="s">
        <v>10538</v>
      </c>
    </row>
    <row r="1608" spans="1:20" x14ac:dyDescent="0.3">
      <c r="A1608">
        <v>2209</v>
      </c>
      <c r="B1608" t="s">
        <v>6103</v>
      </c>
      <c r="C1608" t="s">
        <v>6005</v>
      </c>
      <c r="D1608">
        <v>2026</v>
      </c>
      <c r="E1608" t="s">
        <v>6591</v>
      </c>
      <c r="F1608">
        <v>73503</v>
      </c>
      <c r="G1608" t="s">
        <v>8125</v>
      </c>
      <c r="H1608" t="s">
        <v>10533</v>
      </c>
      <c r="I1608">
        <v>1</v>
      </c>
      <c r="K1608" t="s">
        <v>10775</v>
      </c>
      <c r="L1608">
        <v>45992</v>
      </c>
      <c r="M1608">
        <v>12</v>
      </c>
      <c r="N1608">
        <v>2025</v>
      </c>
      <c r="O1608" t="s">
        <v>6009</v>
      </c>
      <c r="P1608" t="s">
        <v>10536</v>
      </c>
      <c r="Q1608" t="s">
        <v>10547</v>
      </c>
      <c r="R1608" t="s">
        <v>10675</v>
      </c>
      <c r="S1608" t="s">
        <v>10548</v>
      </c>
      <c r="T1608" t="s">
        <v>10538</v>
      </c>
    </row>
    <row r="1609" spans="1:20" x14ac:dyDescent="0.3">
      <c r="A1609">
        <v>2208</v>
      </c>
      <c r="B1609" t="s">
        <v>6103</v>
      </c>
      <c r="C1609" t="s">
        <v>6005</v>
      </c>
      <c r="D1609">
        <v>2026</v>
      </c>
      <c r="E1609" t="s">
        <v>6397</v>
      </c>
      <c r="F1609">
        <v>68007</v>
      </c>
      <c r="G1609" t="s">
        <v>8126</v>
      </c>
      <c r="H1609" t="s">
        <v>10533</v>
      </c>
      <c r="I1609">
        <v>0</v>
      </c>
      <c r="K1609" t="s">
        <v>10611</v>
      </c>
      <c r="L1609">
        <v>45958</v>
      </c>
      <c r="M1609">
        <v>10</v>
      </c>
      <c r="N1609">
        <v>2025</v>
      </c>
      <c r="O1609" t="s">
        <v>6013</v>
      </c>
      <c r="P1609" t="s">
        <v>10536</v>
      </c>
      <c r="Q1609" t="s">
        <v>10575</v>
      </c>
      <c r="R1609" t="s">
        <v>10675</v>
      </c>
      <c r="S1609" t="s">
        <v>10593</v>
      </c>
      <c r="T1609" t="s">
        <v>10538</v>
      </c>
    </row>
    <row r="1610" spans="1:20" x14ac:dyDescent="0.3">
      <c r="A1610">
        <v>2469</v>
      </c>
      <c r="B1610" t="s">
        <v>6103</v>
      </c>
      <c r="C1610" t="s">
        <v>6005</v>
      </c>
      <c r="D1610">
        <v>2026</v>
      </c>
      <c r="E1610" t="s">
        <v>6592</v>
      </c>
      <c r="F1610">
        <v>73517</v>
      </c>
      <c r="G1610" t="s">
        <v>8127</v>
      </c>
      <c r="H1610" t="s">
        <v>10645</v>
      </c>
      <c r="I1610">
        <v>11</v>
      </c>
      <c r="K1610" t="s">
        <v>10775</v>
      </c>
      <c r="L1610">
        <v>45992</v>
      </c>
      <c r="M1610">
        <v>12</v>
      </c>
      <c r="N1610">
        <v>2025</v>
      </c>
      <c r="O1610" t="s">
        <v>6009</v>
      </c>
      <c r="P1610" t="s">
        <v>10536</v>
      </c>
      <c r="Q1610" t="s">
        <v>10547</v>
      </c>
      <c r="R1610" t="s">
        <v>10675</v>
      </c>
      <c r="S1610" t="s">
        <v>10548</v>
      </c>
      <c r="T1610" t="s">
        <v>10538</v>
      </c>
    </row>
    <row r="1611" spans="1:20" x14ac:dyDescent="0.3">
      <c r="A1611">
        <v>2470</v>
      </c>
      <c r="B1611" t="s">
        <v>6103</v>
      </c>
      <c r="C1611" t="s">
        <v>6005</v>
      </c>
      <c r="D1611">
        <v>2026</v>
      </c>
      <c r="E1611" t="s">
        <v>6593</v>
      </c>
      <c r="F1611">
        <v>76162</v>
      </c>
      <c r="G1611" t="s">
        <v>8128</v>
      </c>
      <c r="H1611" t="s">
        <v>10645</v>
      </c>
      <c r="I1611">
        <v>146</v>
      </c>
      <c r="K1611" t="s">
        <v>10683</v>
      </c>
      <c r="L1611">
        <v>46004</v>
      </c>
      <c r="M1611">
        <v>12</v>
      </c>
      <c r="N1611">
        <v>2025</v>
      </c>
      <c r="O1611" t="s">
        <v>6009</v>
      </c>
      <c r="P1611" t="s">
        <v>10541</v>
      </c>
      <c r="Q1611" t="s">
        <v>10568</v>
      </c>
      <c r="R1611" t="s">
        <v>10676</v>
      </c>
      <c r="S1611" t="s">
        <v>10569</v>
      </c>
      <c r="T1611" t="s">
        <v>10538</v>
      </c>
    </row>
    <row r="1612" spans="1:20" x14ac:dyDescent="0.3">
      <c r="A1612">
        <v>2471</v>
      </c>
      <c r="B1612" t="s">
        <v>6103</v>
      </c>
      <c r="C1612" t="s">
        <v>6005</v>
      </c>
      <c r="D1612">
        <v>2026</v>
      </c>
      <c r="E1612" t="s">
        <v>5851</v>
      </c>
      <c r="F1612">
        <v>72348</v>
      </c>
      <c r="G1612" t="s">
        <v>5853</v>
      </c>
      <c r="H1612" t="s">
        <v>10645</v>
      </c>
      <c r="I1612">
        <v>96</v>
      </c>
      <c r="K1612" t="s">
        <v>10644</v>
      </c>
      <c r="L1612">
        <v>45978</v>
      </c>
      <c r="M1612">
        <v>11</v>
      </c>
      <c r="N1612">
        <v>2025</v>
      </c>
      <c r="O1612" t="s">
        <v>6011</v>
      </c>
      <c r="P1612" t="s">
        <v>10536</v>
      </c>
      <c r="Q1612" t="s">
        <v>10547</v>
      </c>
      <c r="R1612" t="s">
        <v>10676</v>
      </c>
      <c r="S1612" t="s">
        <v>10606</v>
      </c>
      <c r="T1612" t="s">
        <v>10538</v>
      </c>
    </row>
    <row r="1613" spans="1:20" x14ac:dyDescent="0.3">
      <c r="A1613">
        <v>2190</v>
      </c>
      <c r="B1613" t="s">
        <v>6103</v>
      </c>
      <c r="C1613" t="s">
        <v>6005</v>
      </c>
      <c r="D1613">
        <v>2026</v>
      </c>
      <c r="E1613" t="s">
        <v>4970</v>
      </c>
      <c r="F1613">
        <v>68499</v>
      </c>
      <c r="G1613" t="s">
        <v>4972</v>
      </c>
      <c r="H1613" t="s">
        <v>10533</v>
      </c>
      <c r="I1613">
        <v>14</v>
      </c>
      <c r="K1613" t="s">
        <v>10565</v>
      </c>
      <c r="L1613">
        <v>45961</v>
      </c>
      <c r="M1613">
        <v>10</v>
      </c>
      <c r="N1613">
        <v>2025</v>
      </c>
      <c r="O1613" t="s">
        <v>6013</v>
      </c>
      <c r="P1613" t="s">
        <v>10536</v>
      </c>
      <c r="Q1613" t="s">
        <v>10575</v>
      </c>
      <c r="R1613" t="s">
        <v>10675</v>
      </c>
      <c r="S1613" t="s">
        <v>10593</v>
      </c>
      <c r="T1613" t="s">
        <v>10538</v>
      </c>
    </row>
    <row r="1614" spans="1:20" x14ac:dyDescent="0.3">
      <c r="A1614">
        <v>2189</v>
      </c>
      <c r="B1614" t="s">
        <v>6103</v>
      </c>
      <c r="C1614" t="s">
        <v>6005</v>
      </c>
      <c r="D1614">
        <v>2026</v>
      </c>
      <c r="E1614" t="s">
        <v>4967</v>
      </c>
      <c r="F1614">
        <v>71157</v>
      </c>
      <c r="G1614" t="s">
        <v>4969</v>
      </c>
      <c r="H1614" t="s">
        <v>10533</v>
      </c>
      <c r="I1614">
        <v>25</v>
      </c>
      <c r="K1614" t="s">
        <v>10659</v>
      </c>
      <c r="L1614">
        <v>45973</v>
      </c>
      <c r="M1614">
        <v>11</v>
      </c>
      <c r="N1614">
        <v>2025</v>
      </c>
      <c r="O1614" t="s">
        <v>6011</v>
      </c>
      <c r="P1614" t="s">
        <v>10536</v>
      </c>
      <c r="Q1614" t="s">
        <v>10547</v>
      </c>
      <c r="R1614" t="s">
        <v>10675</v>
      </c>
      <c r="S1614" t="s">
        <v>10606</v>
      </c>
      <c r="T1614" t="s">
        <v>10538</v>
      </c>
    </row>
    <row r="1615" spans="1:20" x14ac:dyDescent="0.3">
      <c r="A1615">
        <v>2195</v>
      </c>
      <c r="B1615" t="s">
        <v>6104</v>
      </c>
      <c r="C1615" t="s">
        <v>6005</v>
      </c>
      <c r="D1615">
        <v>2026</v>
      </c>
      <c r="E1615" t="s">
        <v>4984</v>
      </c>
      <c r="F1615">
        <v>65065</v>
      </c>
      <c r="G1615" t="s">
        <v>4986</v>
      </c>
      <c r="H1615" t="s">
        <v>10533</v>
      </c>
      <c r="I1615">
        <v>20</v>
      </c>
      <c r="K1615" t="s">
        <v>10594</v>
      </c>
      <c r="L1615">
        <v>45922</v>
      </c>
      <c r="M1615">
        <v>9</v>
      </c>
      <c r="N1615">
        <v>2025</v>
      </c>
      <c r="O1615" t="s">
        <v>6016</v>
      </c>
      <c r="P1615" t="s">
        <v>10536</v>
      </c>
      <c r="Q1615" t="s">
        <v>10542</v>
      </c>
      <c r="R1615" t="s">
        <v>10675</v>
      </c>
      <c r="S1615" t="s">
        <v>10556</v>
      </c>
      <c r="T1615" t="s">
        <v>10538</v>
      </c>
    </row>
    <row r="1616" spans="1:20" x14ac:dyDescent="0.3">
      <c r="A1616">
        <v>2194</v>
      </c>
      <c r="B1616" t="s">
        <v>6104</v>
      </c>
      <c r="C1616" t="s">
        <v>6005</v>
      </c>
      <c r="D1616">
        <v>2026</v>
      </c>
      <c r="E1616" t="s">
        <v>4978</v>
      </c>
      <c r="F1616">
        <v>69081</v>
      </c>
      <c r="G1616" t="s">
        <v>4980</v>
      </c>
      <c r="H1616" t="s">
        <v>10533</v>
      </c>
      <c r="I1616">
        <v>16</v>
      </c>
      <c r="K1616" t="s">
        <v>10577</v>
      </c>
      <c r="L1616">
        <v>46000</v>
      </c>
      <c r="M1616">
        <v>12</v>
      </c>
      <c r="N1616">
        <v>2025</v>
      </c>
      <c r="O1616" t="s">
        <v>6009</v>
      </c>
      <c r="P1616" t="s">
        <v>10536</v>
      </c>
      <c r="Q1616" t="s">
        <v>10568</v>
      </c>
      <c r="R1616" t="s">
        <v>10675</v>
      </c>
      <c r="S1616" t="s">
        <v>10569</v>
      </c>
      <c r="T1616" t="s">
        <v>10538</v>
      </c>
    </row>
    <row r="1617" spans="1:20" x14ac:dyDescent="0.3">
      <c r="A1617">
        <v>2193</v>
      </c>
      <c r="B1617" t="s">
        <v>6104</v>
      </c>
      <c r="C1617" t="s">
        <v>6005</v>
      </c>
      <c r="D1617">
        <v>2026</v>
      </c>
      <c r="E1617" t="s">
        <v>1856</v>
      </c>
      <c r="F1617">
        <v>72793</v>
      </c>
      <c r="G1617" t="s">
        <v>4977</v>
      </c>
      <c r="H1617" t="s">
        <v>10533</v>
      </c>
      <c r="I1617">
        <v>1</v>
      </c>
      <c r="K1617" t="s">
        <v>10577</v>
      </c>
      <c r="L1617">
        <v>45980</v>
      </c>
      <c r="M1617">
        <v>11</v>
      </c>
      <c r="N1617">
        <v>2025</v>
      </c>
      <c r="O1617" t="s">
        <v>6011</v>
      </c>
      <c r="P1617" t="s">
        <v>10536</v>
      </c>
      <c r="Q1617" t="s">
        <v>10547</v>
      </c>
      <c r="R1617" t="s">
        <v>10675</v>
      </c>
      <c r="S1617" t="s">
        <v>10548</v>
      </c>
      <c r="T1617" t="s">
        <v>10538</v>
      </c>
    </row>
    <row r="1618" spans="1:20" x14ac:dyDescent="0.3">
      <c r="A1618">
        <v>2192</v>
      </c>
      <c r="B1618" t="s">
        <v>6104</v>
      </c>
      <c r="C1618" t="s">
        <v>6005</v>
      </c>
      <c r="D1618">
        <v>2026</v>
      </c>
      <c r="E1618" t="s">
        <v>6594</v>
      </c>
      <c r="F1618">
        <v>68597</v>
      </c>
      <c r="G1618" t="s">
        <v>8129</v>
      </c>
      <c r="H1618" t="s">
        <v>10533</v>
      </c>
      <c r="I1618">
        <v>5</v>
      </c>
      <c r="K1618" t="s">
        <v>10637</v>
      </c>
      <c r="L1618">
        <v>45966</v>
      </c>
      <c r="M1618">
        <v>11</v>
      </c>
      <c r="N1618">
        <v>2025</v>
      </c>
      <c r="O1618" t="s">
        <v>6011</v>
      </c>
      <c r="P1618" t="s">
        <v>10536</v>
      </c>
      <c r="Q1618" t="s">
        <v>10575</v>
      </c>
      <c r="R1618" t="s">
        <v>10675</v>
      </c>
      <c r="S1618" t="s">
        <v>10593</v>
      </c>
      <c r="T1618" t="s">
        <v>10538</v>
      </c>
    </row>
    <row r="1619" spans="1:20" x14ac:dyDescent="0.3">
      <c r="A1619">
        <v>2473</v>
      </c>
      <c r="B1619" t="s">
        <v>6104</v>
      </c>
      <c r="C1619" t="s">
        <v>6005</v>
      </c>
      <c r="D1619">
        <v>2026</v>
      </c>
      <c r="E1619" t="s">
        <v>6595</v>
      </c>
      <c r="F1619">
        <v>74013</v>
      </c>
      <c r="G1619" t="s">
        <v>3109</v>
      </c>
      <c r="H1619" t="s">
        <v>10645</v>
      </c>
      <c r="I1619">
        <v>538</v>
      </c>
      <c r="K1619" t="s">
        <v>10775</v>
      </c>
      <c r="L1619">
        <v>46006</v>
      </c>
      <c r="M1619">
        <v>12</v>
      </c>
      <c r="N1619">
        <v>2025</v>
      </c>
      <c r="O1619" t="s">
        <v>6009</v>
      </c>
      <c r="P1619" t="s">
        <v>10541</v>
      </c>
      <c r="Q1619" t="s">
        <v>10568</v>
      </c>
      <c r="R1619" t="s">
        <v>10677</v>
      </c>
      <c r="S1619" t="s">
        <v>10569</v>
      </c>
      <c r="T1619" t="s">
        <v>10538</v>
      </c>
    </row>
    <row r="1620" spans="1:20" x14ac:dyDescent="0.3">
      <c r="A1620">
        <v>2196</v>
      </c>
      <c r="B1620" t="s">
        <v>6104</v>
      </c>
      <c r="C1620" t="s">
        <v>6005</v>
      </c>
      <c r="D1620">
        <v>2026</v>
      </c>
      <c r="E1620" t="s">
        <v>916</v>
      </c>
      <c r="F1620">
        <v>64804</v>
      </c>
      <c r="G1620" t="s">
        <v>8130</v>
      </c>
      <c r="H1620" t="s">
        <v>10533</v>
      </c>
      <c r="I1620">
        <v>20</v>
      </c>
      <c r="K1620" t="s">
        <v>10642</v>
      </c>
      <c r="L1620">
        <v>45838</v>
      </c>
      <c r="M1620">
        <v>6</v>
      </c>
      <c r="N1620">
        <v>2025</v>
      </c>
      <c r="O1620" t="s">
        <v>5943</v>
      </c>
      <c r="P1620" t="s">
        <v>10536</v>
      </c>
      <c r="Q1620" t="s">
        <v>10557</v>
      </c>
      <c r="R1620" t="s">
        <v>10675</v>
      </c>
      <c r="S1620" t="s">
        <v>10566</v>
      </c>
      <c r="T1620" t="s">
        <v>10538</v>
      </c>
    </row>
    <row r="1621" spans="1:20" x14ac:dyDescent="0.3">
      <c r="A1621">
        <v>2197</v>
      </c>
      <c r="B1621" t="s">
        <v>6104</v>
      </c>
      <c r="C1621" t="s">
        <v>6005</v>
      </c>
      <c r="D1621">
        <v>2026</v>
      </c>
      <c r="E1621" t="s">
        <v>6596</v>
      </c>
      <c r="F1621">
        <v>75000</v>
      </c>
      <c r="G1621" t="s">
        <v>8131</v>
      </c>
      <c r="H1621" t="s">
        <v>10533</v>
      </c>
      <c r="I1621">
        <v>0</v>
      </c>
      <c r="K1621" t="s">
        <v>10759</v>
      </c>
      <c r="L1621">
        <v>46014</v>
      </c>
      <c r="M1621">
        <v>12</v>
      </c>
      <c r="N1621">
        <v>2025</v>
      </c>
      <c r="O1621" t="s">
        <v>6009</v>
      </c>
      <c r="P1621" t="s">
        <v>10541</v>
      </c>
      <c r="Q1621" t="s">
        <v>10568</v>
      </c>
      <c r="R1621" t="s">
        <v>10675</v>
      </c>
      <c r="S1621" t="s">
        <v>10610</v>
      </c>
      <c r="T1621" t="s">
        <v>10538</v>
      </c>
    </row>
    <row r="1622" spans="1:20" x14ac:dyDescent="0.3">
      <c r="A1622">
        <v>2474</v>
      </c>
      <c r="B1622" t="s">
        <v>6104</v>
      </c>
      <c r="C1622" t="s">
        <v>6005</v>
      </c>
      <c r="D1622">
        <v>2026</v>
      </c>
      <c r="E1622" t="s">
        <v>6597</v>
      </c>
      <c r="F1622">
        <v>73551</v>
      </c>
      <c r="G1622" t="s">
        <v>8132</v>
      </c>
      <c r="H1622" t="s">
        <v>10645</v>
      </c>
      <c r="I1622">
        <v>30</v>
      </c>
      <c r="K1622" t="s">
        <v>10774</v>
      </c>
      <c r="L1622">
        <v>45996</v>
      </c>
      <c r="M1622">
        <v>12</v>
      </c>
      <c r="N1622">
        <v>2025</v>
      </c>
      <c r="O1622" t="s">
        <v>6009</v>
      </c>
      <c r="P1622" t="s">
        <v>10536</v>
      </c>
      <c r="Q1622" t="s">
        <v>10568</v>
      </c>
      <c r="R1622" t="s">
        <v>10675</v>
      </c>
      <c r="S1622" t="s">
        <v>10569</v>
      </c>
      <c r="T1622" t="s">
        <v>10538</v>
      </c>
    </row>
    <row r="1623" spans="1:20" x14ac:dyDescent="0.3">
      <c r="A1623">
        <v>2198</v>
      </c>
      <c r="B1623" t="s">
        <v>6104</v>
      </c>
      <c r="C1623" t="s">
        <v>6005</v>
      </c>
      <c r="D1623">
        <v>2026</v>
      </c>
      <c r="E1623" t="s">
        <v>6598</v>
      </c>
      <c r="F1623">
        <v>65180</v>
      </c>
      <c r="G1623" t="s">
        <v>8133</v>
      </c>
      <c r="H1623" t="s">
        <v>10533</v>
      </c>
      <c r="I1623">
        <v>40</v>
      </c>
      <c r="K1623" t="s">
        <v>10775</v>
      </c>
      <c r="L1623">
        <v>45880</v>
      </c>
      <c r="M1623">
        <v>8</v>
      </c>
      <c r="N1623">
        <v>2025</v>
      </c>
      <c r="O1623" t="s">
        <v>6019</v>
      </c>
      <c r="P1623" t="s">
        <v>10536</v>
      </c>
      <c r="Q1623" t="s">
        <v>10550</v>
      </c>
      <c r="R1623" t="s">
        <v>10675</v>
      </c>
      <c r="S1623" t="s">
        <v>10617</v>
      </c>
      <c r="T1623" t="s">
        <v>10538</v>
      </c>
    </row>
    <row r="1624" spans="1:20" x14ac:dyDescent="0.3">
      <c r="A1624">
        <v>2475</v>
      </c>
      <c r="B1624" t="s">
        <v>6104</v>
      </c>
      <c r="C1624" t="s">
        <v>6005</v>
      </c>
      <c r="D1624">
        <v>2026</v>
      </c>
      <c r="E1624" t="s">
        <v>6599</v>
      </c>
      <c r="F1624">
        <v>70710</v>
      </c>
      <c r="G1624" t="s">
        <v>8134</v>
      </c>
      <c r="H1624" t="s">
        <v>10645</v>
      </c>
      <c r="I1624">
        <v>31</v>
      </c>
      <c r="K1624" t="s">
        <v>10549</v>
      </c>
      <c r="L1624">
        <v>45968</v>
      </c>
      <c r="M1624">
        <v>11</v>
      </c>
      <c r="N1624">
        <v>2025</v>
      </c>
      <c r="O1624" t="s">
        <v>6011</v>
      </c>
      <c r="P1624" t="s">
        <v>10536</v>
      </c>
      <c r="Q1624" t="s">
        <v>10547</v>
      </c>
      <c r="R1624" t="s">
        <v>10675</v>
      </c>
      <c r="S1624" t="s">
        <v>10604</v>
      </c>
      <c r="T1624" t="s">
        <v>10538</v>
      </c>
    </row>
    <row r="1625" spans="1:20" x14ac:dyDescent="0.3">
      <c r="A1625">
        <v>2199</v>
      </c>
      <c r="B1625" t="s">
        <v>6105</v>
      </c>
      <c r="C1625" t="s">
        <v>6009</v>
      </c>
      <c r="D1625">
        <v>2025</v>
      </c>
      <c r="E1625" t="s">
        <v>6600</v>
      </c>
      <c r="F1625">
        <v>73090</v>
      </c>
      <c r="G1625" t="s">
        <v>8135</v>
      </c>
      <c r="H1625" t="s">
        <v>10533</v>
      </c>
      <c r="I1625">
        <v>15</v>
      </c>
      <c r="K1625" t="s">
        <v>10679</v>
      </c>
      <c r="L1625">
        <v>45980</v>
      </c>
      <c r="M1625">
        <v>11</v>
      </c>
      <c r="N1625">
        <v>2025</v>
      </c>
      <c r="O1625" t="s">
        <v>6011</v>
      </c>
      <c r="P1625" t="s">
        <v>10536</v>
      </c>
      <c r="Q1625" t="s">
        <v>10547</v>
      </c>
      <c r="R1625" t="s">
        <v>10675</v>
      </c>
      <c r="S1625" t="s">
        <v>10606</v>
      </c>
      <c r="T1625" t="s">
        <v>10538</v>
      </c>
    </row>
    <row r="1626" spans="1:20" x14ac:dyDescent="0.3">
      <c r="A1626">
        <v>2476</v>
      </c>
      <c r="B1626" t="s">
        <v>6105</v>
      </c>
      <c r="C1626" t="s">
        <v>6009</v>
      </c>
      <c r="D1626">
        <v>2025</v>
      </c>
      <c r="E1626" t="s">
        <v>6601</v>
      </c>
      <c r="F1626">
        <v>73676</v>
      </c>
      <c r="G1626" t="s">
        <v>8136</v>
      </c>
      <c r="H1626" t="s">
        <v>10645</v>
      </c>
      <c r="I1626">
        <v>12</v>
      </c>
      <c r="K1626" t="s">
        <v>10781</v>
      </c>
      <c r="L1626">
        <v>45981</v>
      </c>
      <c r="M1626">
        <v>11</v>
      </c>
      <c r="N1626">
        <v>2025</v>
      </c>
      <c r="O1626" t="s">
        <v>6011</v>
      </c>
      <c r="P1626" t="s">
        <v>10536</v>
      </c>
      <c r="Q1626" t="s">
        <v>10547</v>
      </c>
      <c r="R1626" t="s">
        <v>10675</v>
      </c>
      <c r="S1626" t="s">
        <v>10548</v>
      </c>
      <c r="T1626" t="s">
        <v>10538</v>
      </c>
    </row>
    <row r="1627" spans="1:20" x14ac:dyDescent="0.3">
      <c r="A1627">
        <v>2477</v>
      </c>
      <c r="B1627" t="s">
        <v>6105</v>
      </c>
      <c r="C1627" t="s">
        <v>6009</v>
      </c>
      <c r="D1627">
        <v>2025</v>
      </c>
      <c r="E1627" t="s">
        <v>6602</v>
      </c>
      <c r="F1627">
        <v>75401</v>
      </c>
      <c r="G1627" t="s">
        <v>8137</v>
      </c>
      <c r="H1627" t="s">
        <v>10645</v>
      </c>
      <c r="I1627">
        <v>2</v>
      </c>
      <c r="K1627" t="s">
        <v>10745</v>
      </c>
      <c r="L1627">
        <v>45992</v>
      </c>
      <c r="M1627">
        <v>12</v>
      </c>
      <c r="N1627">
        <v>2025</v>
      </c>
      <c r="O1627" t="s">
        <v>6009</v>
      </c>
      <c r="P1627" t="s">
        <v>10536</v>
      </c>
      <c r="Q1627" t="s">
        <v>10547</v>
      </c>
      <c r="R1627" t="s">
        <v>10675</v>
      </c>
      <c r="S1627" t="s">
        <v>10606</v>
      </c>
      <c r="T1627" t="s">
        <v>10538</v>
      </c>
    </row>
    <row r="1628" spans="1:20" x14ac:dyDescent="0.3">
      <c r="A1628">
        <v>2478</v>
      </c>
      <c r="B1628" t="s">
        <v>6105</v>
      </c>
      <c r="C1628" t="s">
        <v>6009</v>
      </c>
      <c r="D1628">
        <v>2025</v>
      </c>
      <c r="E1628" t="s">
        <v>6603</v>
      </c>
      <c r="F1628">
        <v>66145</v>
      </c>
      <c r="G1628" t="s">
        <v>8138</v>
      </c>
      <c r="H1628" t="s">
        <v>10645</v>
      </c>
      <c r="I1628">
        <v>1391</v>
      </c>
      <c r="K1628" t="s">
        <v>10637</v>
      </c>
      <c r="L1628">
        <v>45869</v>
      </c>
      <c r="M1628">
        <v>7</v>
      </c>
      <c r="N1628">
        <v>2025</v>
      </c>
      <c r="O1628" t="s">
        <v>5924</v>
      </c>
      <c r="P1628" t="s">
        <v>10536</v>
      </c>
      <c r="Q1628" t="s">
        <v>10544</v>
      </c>
      <c r="R1628" t="s">
        <v>10678</v>
      </c>
      <c r="S1628" t="s">
        <v>10554</v>
      </c>
      <c r="T1628" t="s">
        <v>10538</v>
      </c>
    </row>
    <row r="1629" spans="1:20" x14ac:dyDescent="0.3">
      <c r="A1629">
        <v>2479</v>
      </c>
      <c r="B1629" t="s">
        <v>6105</v>
      </c>
      <c r="C1629" t="s">
        <v>6009</v>
      </c>
      <c r="D1629">
        <v>2025</v>
      </c>
      <c r="E1629" t="s">
        <v>6604</v>
      </c>
      <c r="F1629">
        <v>71330</v>
      </c>
      <c r="G1629" t="s">
        <v>8139</v>
      </c>
      <c r="H1629" t="s">
        <v>10645</v>
      </c>
      <c r="I1629">
        <v>20</v>
      </c>
      <c r="K1629" t="s">
        <v>10659</v>
      </c>
      <c r="L1629">
        <v>45973</v>
      </c>
      <c r="M1629">
        <v>11</v>
      </c>
      <c r="N1629">
        <v>2025</v>
      </c>
      <c r="O1629" t="s">
        <v>6011</v>
      </c>
      <c r="P1629" t="s">
        <v>10536</v>
      </c>
      <c r="Q1629" t="s">
        <v>10547</v>
      </c>
      <c r="R1629" t="s">
        <v>10675</v>
      </c>
      <c r="S1629" t="s">
        <v>10604</v>
      </c>
      <c r="T1629" t="s">
        <v>10538</v>
      </c>
    </row>
    <row r="1630" spans="1:20" x14ac:dyDescent="0.3">
      <c r="A1630">
        <v>2480</v>
      </c>
      <c r="B1630" t="s">
        <v>6105</v>
      </c>
      <c r="C1630" t="s">
        <v>6009</v>
      </c>
      <c r="D1630">
        <v>2025</v>
      </c>
      <c r="E1630" t="s">
        <v>6605</v>
      </c>
      <c r="F1630">
        <v>73618</v>
      </c>
      <c r="G1630" t="s">
        <v>8140</v>
      </c>
      <c r="H1630" t="s">
        <v>10645</v>
      </c>
      <c r="I1630">
        <v>10</v>
      </c>
      <c r="K1630" t="s">
        <v>10644</v>
      </c>
      <c r="L1630">
        <v>45992</v>
      </c>
      <c r="M1630">
        <v>12</v>
      </c>
      <c r="N1630">
        <v>2025</v>
      </c>
      <c r="O1630" t="s">
        <v>6009</v>
      </c>
      <c r="P1630" t="s">
        <v>10536</v>
      </c>
      <c r="Q1630" t="s">
        <v>10547</v>
      </c>
      <c r="R1630" t="s">
        <v>10675</v>
      </c>
      <c r="S1630" t="s">
        <v>10606</v>
      </c>
      <c r="T1630" t="s">
        <v>10538</v>
      </c>
    </row>
    <row r="1631" spans="1:20" x14ac:dyDescent="0.3">
      <c r="A1631">
        <v>2481</v>
      </c>
      <c r="B1631" t="s">
        <v>6105</v>
      </c>
      <c r="C1631" t="s">
        <v>6009</v>
      </c>
      <c r="D1631">
        <v>2025</v>
      </c>
      <c r="E1631" t="s">
        <v>6606</v>
      </c>
      <c r="F1631">
        <v>70783</v>
      </c>
      <c r="G1631" t="s">
        <v>8141</v>
      </c>
      <c r="H1631" t="s">
        <v>10645</v>
      </c>
      <c r="I1631">
        <v>65</v>
      </c>
      <c r="K1631" t="s">
        <v>10683</v>
      </c>
      <c r="L1631">
        <v>45969</v>
      </c>
      <c r="M1631">
        <v>11</v>
      </c>
      <c r="N1631">
        <v>2025</v>
      </c>
      <c r="O1631" t="s">
        <v>6011</v>
      </c>
      <c r="P1631" t="s">
        <v>10536</v>
      </c>
      <c r="Q1631" t="s">
        <v>10547</v>
      </c>
      <c r="R1631" t="s">
        <v>10676</v>
      </c>
      <c r="S1631" t="s">
        <v>10604</v>
      </c>
      <c r="T1631" t="s">
        <v>10538</v>
      </c>
    </row>
    <row r="1632" spans="1:20" x14ac:dyDescent="0.3">
      <c r="A1632">
        <v>2200</v>
      </c>
      <c r="B1632" t="s">
        <v>6106</v>
      </c>
      <c r="C1632" t="s">
        <v>6009</v>
      </c>
      <c r="D1632">
        <v>2025</v>
      </c>
      <c r="E1632" t="s">
        <v>5008</v>
      </c>
      <c r="F1632">
        <v>65664</v>
      </c>
      <c r="G1632" t="s">
        <v>5010</v>
      </c>
      <c r="H1632" t="s">
        <v>10533</v>
      </c>
      <c r="I1632">
        <v>47</v>
      </c>
      <c r="K1632" t="s">
        <v>10570</v>
      </c>
      <c r="L1632">
        <v>45881</v>
      </c>
      <c r="M1632">
        <v>8</v>
      </c>
      <c r="N1632">
        <v>2025</v>
      </c>
      <c r="O1632" t="s">
        <v>6019</v>
      </c>
      <c r="P1632" t="s">
        <v>10536</v>
      </c>
      <c r="Q1632" t="s">
        <v>10550</v>
      </c>
      <c r="R1632" t="s">
        <v>10675</v>
      </c>
      <c r="S1632" t="s">
        <v>10617</v>
      </c>
      <c r="T1632" t="s">
        <v>10538</v>
      </c>
    </row>
    <row r="1633" spans="1:20" x14ac:dyDescent="0.3">
      <c r="A1633">
        <v>2175</v>
      </c>
      <c r="B1633" t="s">
        <v>6106</v>
      </c>
      <c r="C1633" t="s">
        <v>6009</v>
      </c>
      <c r="D1633">
        <v>2025</v>
      </c>
      <c r="E1633" t="s">
        <v>6607</v>
      </c>
      <c r="F1633">
        <v>71864</v>
      </c>
      <c r="G1633" t="s">
        <v>8142</v>
      </c>
      <c r="H1633" t="s">
        <v>10533</v>
      </c>
      <c r="I1633">
        <v>4</v>
      </c>
      <c r="K1633" t="s">
        <v>10775</v>
      </c>
      <c r="L1633">
        <v>45973</v>
      </c>
      <c r="M1633">
        <v>11</v>
      </c>
      <c r="N1633">
        <v>2025</v>
      </c>
      <c r="O1633" t="s">
        <v>6011</v>
      </c>
      <c r="P1633" t="s">
        <v>10536</v>
      </c>
      <c r="Q1633" t="s">
        <v>10547</v>
      </c>
      <c r="R1633" t="s">
        <v>10675</v>
      </c>
      <c r="S1633" t="s">
        <v>10604</v>
      </c>
      <c r="T1633" t="s">
        <v>10538</v>
      </c>
    </row>
    <row r="1634" spans="1:20" x14ac:dyDescent="0.3">
      <c r="A1634">
        <v>2174</v>
      </c>
      <c r="B1634" t="s">
        <v>6106</v>
      </c>
      <c r="C1634" t="s">
        <v>6009</v>
      </c>
      <c r="D1634">
        <v>2025</v>
      </c>
      <c r="E1634" t="s">
        <v>4958</v>
      </c>
      <c r="F1634">
        <v>66983</v>
      </c>
      <c r="G1634" t="s">
        <v>4960</v>
      </c>
      <c r="H1634" t="s">
        <v>10533</v>
      </c>
      <c r="I1634">
        <v>17</v>
      </c>
      <c r="K1634" t="s">
        <v>10570</v>
      </c>
      <c r="L1634">
        <v>45854</v>
      </c>
      <c r="M1634">
        <v>7</v>
      </c>
      <c r="N1634">
        <v>2025</v>
      </c>
      <c r="O1634" t="s">
        <v>5924</v>
      </c>
      <c r="P1634" t="s">
        <v>10536</v>
      </c>
      <c r="Q1634" t="s">
        <v>10544</v>
      </c>
      <c r="R1634" t="s">
        <v>10675</v>
      </c>
      <c r="S1634" t="s">
        <v>10545</v>
      </c>
      <c r="T1634" t="s">
        <v>10538</v>
      </c>
    </row>
    <row r="1635" spans="1:20" x14ac:dyDescent="0.3">
      <c r="A1635">
        <v>2173</v>
      </c>
      <c r="B1635" t="s">
        <v>6106</v>
      </c>
      <c r="C1635" t="s">
        <v>6009</v>
      </c>
      <c r="D1635">
        <v>2025</v>
      </c>
      <c r="E1635" t="s">
        <v>5011</v>
      </c>
      <c r="F1635">
        <v>70689</v>
      </c>
      <c r="G1635" t="s">
        <v>5013</v>
      </c>
      <c r="H1635" t="s">
        <v>10533</v>
      </c>
      <c r="I1635">
        <v>15</v>
      </c>
      <c r="K1635" t="s">
        <v>10565</v>
      </c>
      <c r="L1635">
        <v>45968</v>
      </c>
      <c r="M1635">
        <v>11</v>
      </c>
      <c r="N1635">
        <v>2025</v>
      </c>
      <c r="O1635" t="s">
        <v>6011</v>
      </c>
      <c r="P1635" t="s">
        <v>10536</v>
      </c>
      <c r="Q1635" t="s">
        <v>10547</v>
      </c>
      <c r="R1635" t="s">
        <v>10675</v>
      </c>
      <c r="S1635" t="s">
        <v>10604</v>
      </c>
      <c r="T1635" t="s">
        <v>10538</v>
      </c>
    </row>
    <row r="1636" spans="1:20" x14ac:dyDescent="0.3">
      <c r="A1636">
        <v>2176</v>
      </c>
      <c r="B1636" t="s">
        <v>6106</v>
      </c>
      <c r="C1636" t="s">
        <v>6009</v>
      </c>
      <c r="D1636">
        <v>2025</v>
      </c>
      <c r="E1636" t="s">
        <v>5020</v>
      </c>
      <c r="F1636">
        <v>64377</v>
      </c>
      <c r="G1636" t="s">
        <v>5022</v>
      </c>
      <c r="H1636" t="s">
        <v>10533</v>
      </c>
      <c r="I1636">
        <v>67</v>
      </c>
      <c r="K1636" t="s">
        <v>10570</v>
      </c>
      <c r="L1636">
        <v>45860</v>
      </c>
      <c r="M1636">
        <v>7</v>
      </c>
      <c r="N1636">
        <v>2025</v>
      </c>
      <c r="O1636" t="s">
        <v>5924</v>
      </c>
      <c r="P1636" t="s">
        <v>10536</v>
      </c>
      <c r="Q1636" t="s">
        <v>10544</v>
      </c>
      <c r="R1636" t="s">
        <v>10676</v>
      </c>
      <c r="S1636" t="s">
        <v>10545</v>
      </c>
      <c r="T1636" t="s">
        <v>10538</v>
      </c>
    </row>
    <row r="1637" spans="1:20" x14ac:dyDescent="0.3">
      <c r="A1637">
        <v>2178</v>
      </c>
      <c r="B1637" t="s">
        <v>6106</v>
      </c>
      <c r="C1637" t="s">
        <v>6009</v>
      </c>
      <c r="D1637">
        <v>2025</v>
      </c>
      <c r="E1637" t="s">
        <v>6608</v>
      </c>
      <c r="F1637">
        <v>68687</v>
      </c>
      <c r="G1637" t="s">
        <v>8143</v>
      </c>
      <c r="H1637" t="s">
        <v>10533</v>
      </c>
      <c r="I1637">
        <v>5</v>
      </c>
      <c r="K1637" t="s">
        <v>10644</v>
      </c>
      <c r="L1637">
        <v>45968</v>
      </c>
      <c r="M1637">
        <v>11</v>
      </c>
      <c r="N1637">
        <v>2025</v>
      </c>
      <c r="O1637" t="s">
        <v>6011</v>
      </c>
      <c r="P1637" t="s">
        <v>10536</v>
      </c>
      <c r="Q1637" t="s">
        <v>10547</v>
      </c>
      <c r="R1637" t="s">
        <v>10675</v>
      </c>
      <c r="S1637" t="s">
        <v>10604</v>
      </c>
      <c r="T1637" t="s">
        <v>10538</v>
      </c>
    </row>
    <row r="1638" spans="1:20" x14ac:dyDescent="0.3">
      <c r="A1638">
        <v>2179</v>
      </c>
      <c r="B1638" t="s">
        <v>6106</v>
      </c>
      <c r="C1638" t="s">
        <v>6009</v>
      </c>
      <c r="D1638">
        <v>2025</v>
      </c>
      <c r="E1638" t="s">
        <v>6609</v>
      </c>
      <c r="F1638">
        <v>67016</v>
      </c>
      <c r="G1638" t="s">
        <v>8144</v>
      </c>
      <c r="H1638" t="s">
        <v>10533</v>
      </c>
      <c r="I1638">
        <v>15</v>
      </c>
      <c r="K1638" t="s">
        <v>10570</v>
      </c>
      <c r="L1638">
        <v>45894</v>
      </c>
      <c r="M1638">
        <v>8</v>
      </c>
      <c r="N1638">
        <v>2025</v>
      </c>
      <c r="O1638" t="s">
        <v>6019</v>
      </c>
      <c r="P1638" t="s">
        <v>10536</v>
      </c>
      <c r="Q1638" t="s">
        <v>10550</v>
      </c>
      <c r="R1638" t="s">
        <v>10675</v>
      </c>
      <c r="S1638" t="s">
        <v>10578</v>
      </c>
      <c r="T1638" t="s">
        <v>10538</v>
      </c>
    </row>
    <row r="1639" spans="1:20" x14ac:dyDescent="0.3">
      <c r="A1639">
        <v>2180</v>
      </c>
      <c r="B1639" t="s">
        <v>6106</v>
      </c>
      <c r="C1639" t="s">
        <v>6009</v>
      </c>
      <c r="D1639">
        <v>2025</v>
      </c>
      <c r="E1639" t="s">
        <v>5026</v>
      </c>
      <c r="F1639">
        <v>76006</v>
      </c>
      <c r="G1639" t="s">
        <v>5028</v>
      </c>
      <c r="H1639" t="s">
        <v>10533</v>
      </c>
      <c r="I1639">
        <v>3</v>
      </c>
      <c r="K1639" t="s">
        <v>10549</v>
      </c>
      <c r="L1639">
        <v>46000</v>
      </c>
      <c r="M1639">
        <v>12</v>
      </c>
      <c r="N1639">
        <v>2025</v>
      </c>
      <c r="O1639" t="s">
        <v>6009</v>
      </c>
      <c r="P1639" t="s">
        <v>10536</v>
      </c>
      <c r="Q1639" t="s">
        <v>10568</v>
      </c>
      <c r="R1639" t="s">
        <v>10675</v>
      </c>
      <c r="S1639" t="s">
        <v>10569</v>
      </c>
      <c r="T1639" t="s">
        <v>10538</v>
      </c>
    </row>
    <row r="1640" spans="1:20" x14ac:dyDescent="0.3">
      <c r="A1640">
        <v>2482</v>
      </c>
      <c r="B1640" t="s">
        <v>6106</v>
      </c>
      <c r="C1640" t="s">
        <v>6009</v>
      </c>
      <c r="D1640">
        <v>2025</v>
      </c>
      <c r="E1640" t="s">
        <v>6610</v>
      </c>
      <c r="F1640">
        <v>66615</v>
      </c>
      <c r="G1640" t="s">
        <v>8145</v>
      </c>
      <c r="H1640" t="s">
        <v>10645</v>
      </c>
      <c r="I1640">
        <v>26</v>
      </c>
      <c r="K1640" t="s">
        <v>10591</v>
      </c>
      <c r="L1640">
        <v>45896</v>
      </c>
      <c r="M1640">
        <v>8</v>
      </c>
      <c r="N1640">
        <v>2025</v>
      </c>
      <c r="O1640" t="s">
        <v>6019</v>
      </c>
      <c r="P1640" t="s">
        <v>10536</v>
      </c>
      <c r="Q1640" t="s">
        <v>10550</v>
      </c>
      <c r="R1640" t="s">
        <v>10675</v>
      </c>
      <c r="S1640" t="s">
        <v>10578</v>
      </c>
      <c r="T1640" t="s">
        <v>10538</v>
      </c>
    </row>
    <row r="1641" spans="1:20" x14ac:dyDescent="0.3">
      <c r="A1641">
        <v>2185</v>
      </c>
      <c r="B1641" t="s">
        <v>6106</v>
      </c>
      <c r="C1641" t="s">
        <v>6009</v>
      </c>
      <c r="D1641">
        <v>2025</v>
      </c>
      <c r="E1641" t="s">
        <v>6611</v>
      </c>
      <c r="F1641">
        <v>68416</v>
      </c>
      <c r="G1641" t="s">
        <v>8146</v>
      </c>
      <c r="H1641" t="s">
        <v>10533</v>
      </c>
      <c r="I1641">
        <v>53</v>
      </c>
      <c r="K1641" t="s">
        <v>10664</v>
      </c>
      <c r="L1641">
        <v>45949</v>
      </c>
      <c r="M1641">
        <v>10</v>
      </c>
      <c r="N1641">
        <v>2025</v>
      </c>
      <c r="O1641" t="s">
        <v>6013</v>
      </c>
      <c r="P1641" t="s">
        <v>10541</v>
      </c>
      <c r="Q1641" t="s">
        <v>10575</v>
      </c>
      <c r="R1641" t="s">
        <v>10676</v>
      </c>
      <c r="S1641" t="s">
        <v>10587</v>
      </c>
      <c r="T1641" t="s">
        <v>10538</v>
      </c>
    </row>
    <row r="1642" spans="1:20" x14ac:dyDescent="0.3">
      <c r="A1642">
        <v>2184</v>
      </c>
      <c r="B1642" t="s">
        <v>6106</v>
      </c>
      <c r="C1642" t="s">
        <v>6009</v>
      </c>
      <c r="D1642">
        <v>2025</v>
      </c>
      <c r="E1642" t="s">
        <v>5037</v>
      </c>
      <c r="F1642">
        <v>64518</v>
      </c>
      <c r="G1642" t="s">
        <v>5039</v>
      </c>
      <c r="H1642" t="s">
        <v>10533</v>
      </c>
      <c r="I1642">
        <v>14</v>
      </c>
      <c r="K1642" t="s">
        <v>10577</v>
      </c>
      <c r="L1642">
        <v>45862</v>
      </c>
      <c r="M1642">
        <v>7</v>
      </c>
      <c r="N1642">
        <v>2025</v>
      </c>
      <c r="O1642" t="s">
        <v>5924</v>
      </c>
      <c r="P1642" t="s">
        <v>10536</v>
      </c>
      <c r="Q1642" t="s">
        <v>10544</v>
      </c>
      <c r="R1642" t="s">
        <v>10675</v>
      </c>
      <c r="S1642" t="s">
        <v>10590</v>
      </c>
      <c r="T1642" t="s">
        <v>10538</v>
      </c>
    </row>
    <row r="1643" spans="1:20" x14ac:dyDescent="0.3">
      <c r="A1643">
        <v>2183</v>
      </c>
      <c r="B1643" t="s">
        <v>6106</v>
      </c>
      <c r="C1643" t="s">
        <v>6009</v>
      </c>
      <c r="D1643">
        <v>2025</v>
      </c>
      <c r="E1643" t="s">
        <v>291</v>
      </c>
      <c r="F1643">
        <v>64757</v>
      </c>
      <c r="G1643" t="s">
        <v>5034</v>
      </c>
      <c r="H1643" t="s">
        <v>10533</v>
      </c>
      <c r="I1643">
        <v>10</v>
      </c>
      <c r="K1643" t="s">
        <v>10549</v>
      </c>
      <c r="L1643">
        <v>45866</v>
      </c>
      <c r="M1643">
        <v>7</v>
      </c>
      <c r="N1643">
        <v>2025</v>
      </c>
      <c r="O1643" t="s">
        <v>5924</v>
      </c>
      <c r="P1643" t="s">
        <v>10541</v>
      </c>
      <c r="Q1643" t="s">
        <v>10544</v>
      </c>
      <c r="R1643" t="s">
        <v>10675</v>
      </c>
      <c r="S1643" t="s">
        <v>10590</v>
      </c>
      <c r="T1643" t="s">
        <v>10538</v>
      </c>
    </row>
    <row r="1644" spans="1:20" x14ac:dyDescent="0.3">
      <c r="A1644">
        <v>2182</v>
      </c>
      <c r="B1644" t="s">
        <v>6106</v>
      </c>
      <c r="C1644" t="s">
        <v>6009</v>
      </c>
      <c r="D1644">
        <v>2025</v>
      </c>
      <c r="E1644" t="s">
        <v>5030</v>
      </c>
      <c r="F1644">
        <v>73233</v>
      </c>
      <c r="G1644" t="s">
        <v>5032</v>
      </c>
      <c r="H1644" t="s">
        <v>10533</v>
      </c>
      <c r="I1644">
        <v>2</v>
      </c>
      <c r="K1644" t="s">
        <v>10565</v>
      </c>
      <c r="L1644">
        <v>45981</v>
      </c>
      <c r="M1644">
        <v>11</v>
      </c>
      <c r="N1644">
        <v>2025</v>
      </c>
      <c r="O1644" t="s">
        <v>6011</v>
      </c>
      <c r="P1644" t="s">
        <v>10536</v>
      </c>
      <c r="Q1644" t="s">
        <v>10547</v>
      </c>
      <c r="R1644" t="s">
        <v>10675</v>
      </c>
      <c r="S1644" t="s">
        <v>10548</v>
      </c>
      <c r="T1644" t="s">
        <v>10538</v>
      </c>
    </row>
    <row r="1645" spans="1:20" x14ac:dyDescent="0.3">
      <c r="A1645">
        <v>2181</v>
      </c>
      <c r="B1645" t="s">
        <v>6106</v>
      </c>
      <c r="C1645" t="s">
        <v>6009</v>
      </c>
      <c r="D1645">
        <v>2025</v>
      </c>
      <c r="E1645" t="s">
        <v>2846</v>
      </c>
      <c r="F1645">
        <v>72560</v>
      </c>
      <c r="G1645" t="s">
        <v>5029</v>
      </c>
      <c r="H1645" t="s">
        <v>10533</v>
      </c>
      <c r="I1645">
        <v>176</v>
      </c>
      <c r="K1645" t="s">
        <v>10549</v>
      </c>
      <c r="L1645">
        <v>45929</v>
      </c>
      <c r="M1645">
        <v>9</v>
      </c>
      <c r="N1645">
        <v>2025</v>
      </c>
      <c r="O1645" t="s">
        <v>6016</v>
      </c>
      <c r="P1645" t="s">
        <v>10536</v>
      </c>
      <c r="Q1645" t="s">
        <v>10557</v>
      </c>
      <c r="R1645" t="s">
        <v>10676</v>
      </c>
      <c r="S1645" t="s">
        <v>10558</v>
      </c>
      <c r="T1645" t="s">
        <v>10538</v>
      </c>
    </row>
    <row r="1646" spans="1:20" x14ac:dyDescent="0.3">
      <c r="A1646">
        <v>2483</v>
      </c>
      <c r="B1646" t="s">
        <v>6106</v>
      </c>
      <c r="C1646" t="s">
        <v>6009</v>
      </c>
      <c r="D1646">
        <v>2025</v>
      </c>
      <c r="E1646" t="s">
        <v>6612</v>
      </c>
      <c r="F1646">
        <v>74536</v>
      </c>
      <c r="G1646" t="s">
        <v>8147</v>
      </c>
      <c r="H1646" t="s">
        <v>10645</v>
      </c>
      <c r="I1646">
        <v>18</v>
      </c>
      <c r="K1646" t="s">
        <v>10683</v>
      </c>
      <c r="L1646">
        <v>46006</v>
      </c>
      <c r="M1646">
        <v>12</v>
      </c>
      <c r="N1646">
        <v>2025</v>
      </c>
      <c r="O1646" t="s">
        <v>6009</v>
      </c>
      <c r="P1646" t="s">
        <v>10541</v>
      </c>
      <c r="Q1646" t="s">
        <v>10568</v>
      </c>
      <c r="R1646" t="s">
        <v>10675</v>
      </c>
      <c r="S1646" t="s">
        <v>10569</v>
      </c>
      <c r="T1646" t="s">
        <v>10538</v>
      </c>
    </row>
    <row r="1647" spans="1:20" x14ac:dyDescent="0.3">
      <c r="A1647">
        <v>2484</v>
      </c>
      <c r="B1647" t="s">
        <v>6107</v>
      </c>
      <c r="C1647" t="s">
        <v>6009</v>
      </c>
      <c r="D1647">
        <v>2025</v>
      </c>
      <c r="E1647" t="s">
        <v>6613</v>
      </c>
      <c r="F1647">
        <v>68584</v>
      </c>
      <c r="G1647" t="s">
        <v>8148</v>
      </c>
      <c r="H1647" t="s">
        <v>10645</v>
      </c>
      <c r="I1647">
        <v>1</v>
      </c>
      <c r="K1647" t="s">
        <v>10644</v>
      </c>
      <c r="L1647">
        <v>45967</v>
      </c>
      <c r="M1647">
        <v>11</v>
      </c>
      <c r="N1647">
        <v>2025</v>
      </c>
      <c r="O1647" t="s">
        <v>6011</v>
      </c>
      <c r="P1647" t="s">
        <v>10536</v>
      </c>
      <c r="Q1647" t="s">
        <v>10547</v>
      </c>
      <c r="R1647" t="s">
        <v>10675</v>
      </c>
      <c r="S1647" t="s">
        <v>10604</v>
      </c>
      <c r="T1647" t="s">
        <v>10538</v>
      </c>
    </row>
    <row r="1648" spans="1:20" x14ac:dyDescent="0.3">
      <c r="A1648">
        <v>2485</v>
      </c>
      <c r="B1648" t="s">
        <v>6107</v>
      </c>
      <c r="C1648" t="s">
        <v>6009</v>
      </c>
      <c r="D1648">
        <v>2025</v>
      </c>
      <c r="E1648" t="s">
        <v>6614</v>
      </c>
      <c r="F1648">
        <v>71429</v>
      </c>
      <c r="G1648" t="s">
        <v>8149</v>
      </c>
      <c r="H1648" t="s">
        <v>10645</v>
      </c>
      <c r="I1648">
        <v>8</v>
      </c>
      <c r="K1648" t="s">
        <v>10659</v>
      </c>
      <c r="L1648">
        <v>45973</v>
      </c>
      <c r="M1648">
        <v>11</v>
      </c>
      <c r="N1648">
        <v>2025</v>
      </c>
      <c r="O1648" t="s">
        <v>6011</v>
      </c>
      <c r="P1648" t="s">
        <v>10536</v>
      </c>
      <c r="Q1648" t="s">
        <v>10547</v>
      </c>
      <c r="R1648" t="s">
        <v>10675</v>
      </c>
      <c r="S1648" t="s">
        <v>10604</v>
      </c>
      <c r="T1648" t="s">
        <v>10538</v>
      </c>
    </row>
    <row r="1649" spans="1:20" x14ac:dyDescent="0.3">
      <c r="A1649">
        <v>2188</v>
      </c>
      <c r="B1649" t="s">
        <v>6107</v>
      </c>
      <c r="C1649" t="s">
        <v>6009</v>
      </c>
      <c r="D1649">
        <v>2025</v>
      </c>
      <c r="E1649" t="s">
        <v>5043</v>
      </c>
      <c r="F1649">
        <v>65172</v>
      </c>
      <c r="G1649" t="s">
        <v>5045</v>
      </c>
      <c r="H1649" t="s">
        <v>10533</v>
      </c>
      <c r="I1649">
        <v>0</v>
      </c>
      <c r="K1649" t="s">
        <v>10565</v>
      </c>
      <c r="L1649">
        <v>45838</v>
      </c>
      <c r="M1649">
        <v>6</v>
      </c>
      <c r="N1649">
        <v>2025</v>
      </c>
      <c r="O1649" t="s">
        <v>5943</v>
      </c>
      <c r="P1649" t="s">
        <v>10536</v>
      </c>
      <c r="Q1649" t="s">
        <v>10557</v>
      </c>
      <c r="R1649" t="s">
        <v>10675</v>
      </c>
      <c r="S1649" t="s">
        <v>10558</v>
      </c>
      <c r="T1649" t="s">
        <v>10538</v>
      </c>
    </row>
    <row r="1650" spans="1:20" x14ac:dyDescent="0.3">
      <c r="A1650">
        <v>2187</v>
      </c>
      <c r="B1650" t="s">
        <v>6107</v>
      </c>
      <c r="C1650" t="s">
        <v>6009</v>
      </c>
      <c r="D1650">
        <v>2025</v>
      </c>
      <c r="E1650" t="s">
        <v>6615</v>
      </c>
      <c r="F1650">
        <v>73377</v>
      </c>
      <c r="G1650" t="s">
        <v>8150</v>
      </c>
      <c r="H1650" t="s">
        <v>10533</v>
      </c>
      <c r="I1650">
        <v>188</v>
      </c>
      <c r="K1650" t="s">
        <v>10779</v>
      </c>
      <c r="L1650">
        <v>45982</v>
      </c>
      <c r="M1650">
        <v>11</v>
      </c>
      <c r="N1650">
        <v>2025</v>
      </c>
      <c r="O1650" t="s">
        <v>6011</v>
      </c>
      <c r="P1650" t="s">
        <v>10536</v>
      </c>
      <c r="Q1650" t="s">
        <v>10547</v>
      </c>
      <c r="R1650" t="s">
        <v>10676</v>
      </c>
      <c r="S1650" t="s">
        <v>10606</v>
      </c>
      <c r="T1650" t="s">
        <v>10538</v>
      </c>
    </row>
    <row r="1651" spans="1:20" x14ac:dyDescent="0.3">
      <c r="A1651">
        <v>2556</v>
      </c>
      <c r="B1651" t="s">
        <v>6081</v>
      </c>
      <c r="C1651" t="s">
        <v>6005</v>
      </c>
      <c r="D1651">
        <v>2026</v>
      </c>
      <c r="E1651" t="s">
        <v>6616</v>
      </c>
      <c r="F1651">
        <v>76553</v>
      </c>
      <c r="G1651" t="s">
        <v>8151</v>
      </c>
      <c r="H1651" t="s">
        <v>10645</v>
      </c>
      <c r="I1651">
        <v>11</v>
      </c>
      <c r="K1651" t="s">
        <v>10707</v>
      </c>
      <c r="L1651">
        <v>46022</v>
      </c>
      <c r="M1651">
        <v>12</v>
      </c>
      <c r="N1651">
        <v>2025</v>
      </c>
      <c r="O1651" t="s">
        <v>6009</v>
      </c>
      <c r="P1651" t="s">
        <v>10536</v>
      </c>
      <c r="Q1651" t="s">
        <v>10568</v>
      </c>
      <c r="R1651" t="s">
        <v>10675</v>
      </c>
      <c r="S1651" t="s">
        <v>10573</v>
      </c>
      <c r="T1651" t="s">
        <v>10538</v>
      </c>
    </row>
    <row r="1652" spans="1:20" x14ac:dyDescent="0.3">
      <c r="A1652">
        <v>2487</v>
      </c>
      <c r="B1652" t="s">
        <v>6107</v>
      </c>
      <c r="C1652" t="s">
        <v>6009</v>
      </c>
      <c r="D1652">
        <v>2025</v>
      </c>
      <c r="E1652" t="s">
        <v>5881</v>
      </c>
      <c r="F1652">
        <v>72748</v>
      </c>
      <c r="G1652" t="s">
        <v>8152</v>
      </c>
      <c r="H1652" t="s">
        <v>10645</v>
      </c>
      <c r="I1652">
        <v>61</v>
      </c>
      <c r="K1652" t="s">
        <v>10683</v>
      </c>
      <c r="L1652">
        <v>45980</v>
      </c>
      <c r="M1652">
        <v>11</v>
      </c>
      <c r="N1652">
        <v>2025</v>
      </c>
      <c r="O1652" t="s">
        <v>6011</v>
      </c>
      <c r="P1652" t="s">
        <v>10536</v>
      </c>
      <c r="Q1652" t="s">
        <v>10547</v>
      </c>
      <c r="R1652" t="s">
        <v>10676</v>
      </c>
      <c r="S1652" t="s">
        <v>10548</v>
      </c>
      <c r="T1652" t="s">
        <v>10538</v>
      </c>
    </row>
    <row r="1653" spans="1:20" x14ac:dyDescent="0.3">
      <c r="A1653">
        <v>2155</v>
      </c>
      <c r="B1653" t="s">
        <v>6107</v>
      </c>
      <c r="C1653" t="s">
        <v>6009</v>
      </c>
      <c r="D1653">
        <v>2025</v>
      </c>
      <c r="E1653" t="s">
        <v>5052</v>
      </c>
      <c r="F1653">
        <v>67223</v>
      </c>
      <c r="G1653" t="s">
        <v>5054</v>
      </c>
      <c r="H1653" t="s">
        <v>10533</v>
      </c>
      <c r="I1653">
        <v>14</v>
      </c>
      <c r="K1653" t="s">
        <v>10549</v>
      </c>
      <c r="L1653">
        <v>45894</v>
      </c>
      <c r="M1653">
        <v>8</v>
      </c>
      <c r="N1653">
        <v>2025</v>
      </c>
      <c r="O1653" t="s">
        <v>6019</v>
      </c>
      <c r="P1653" t="s">
        <v>10536</v>
      </c>
      <c r="Q1653" t="s">
        <v>10550</v>
      </c>
      <c r="R1653" t="s">
        <v>10675</v>
      </c>
      <c r="S1653" t="s">
        <v>10578</v>
      </c>
      <c r="T1653" t="s">
        <v>10538</v>
      </c>
    </row>
    <row r="1654" spans="1:20" x14ac:dyDescent="0.3">
      <c r="A1654">
        <v>2488</v>
      </c>
      <c r="B1654" t="s">
        <v>6107</v>
      </c>
      <c r="C1654" t="s">
        <v>6009</v>
      </c>
      <c r="D1654">
        <v>2025</v>
      </c>
      <c r="E1654" t="s">
        <v>6617</v>
      </c>
      <c r="F1654">
        <v>72074</v>
      </c>
      <c r="G1654" t="s">
        <v>8153</v>
      </c>
      <c r="H1654" t="s">
        <v>10645</v>
      </c>
      <c r="I1654">
        <v>20</v>
      </c>
      <c r="K1654" t="s">
        <v>10760</v>
      </c>
      <c r="L1654">
        <v>45997</v>
      </c>
      <c r="M1654">
        <v>12</v>
      </c>
      <c r="N1654">
        <v>2025</v>
      </c>
      <c r="O1654" t="s">
        <v>6009</v>
      </c>
      <c r="P1654" t="s">
        <v>10541</v>
      </c>
      <c r="Q1654" t="s">
        <v>10568</v>
      </c>
      <c r="R1654" t="s">
        <v>10675</v>
      </c>
      <c r="S1654" t="s">
        <v>10569</v>
      </c>
      <c r="T1654" t="s">
        <v>10538</v>
      </c>
    </row>
    <row r="1655" spans="1:20" x14ac:dyDescent="0.3">
      <c r="A1655">
        <v>2489</v>
      </c>
      <c r="B1655" t="s">
        <v>6107</v>
      </c>
      <c r="C1655" t="s">
        <v>6009</v>
      </c>
      <c r="D1655">
        <v>2025</v>
      </c>
      <c r="E1655" t="s">
        <v>6618</v>
      </c>
      <c r="F1655">
        <v>71287</v>
      </c>
      <c r="G1655" t="s">
        <v>8154</v>
      </c>
      <c r="H1655" t="s">
        <v>10645</v>
      </c>
      <c r="I1655">
        <v>6</v>
      </c>
      <c r="K1655" t="s">
        <v>10775</v>
      </c>
      <c r="L1655">
        <v>45973</v>
      </c>
      <c r="M1655">
        <v>11</v>
      </c>
      <c r="N1655">
        <v>2025</v>
      </c>
      <c r="O1655" t="s">
        <v>6011</v>
      </c>
      <c r="P1655" t="s">
        <v>10536</v>
      </c>
      <c r="Q1655" t="s">
        <v>10547</v>
      </c>
      <c r="R1655" t="s">
        <v>10675</v>
      </c>
      <c r="S1655" t="s">
        <v>10606</v>
      </c>
      <c r="T1655" t="s">
        <v>10538</v>
      </c>
    </row>
    <row r="1656" spans="1:20" x14ac:dyDescent="0.3">
      <c r="A1656">
        <v>2157</v>
      </c>
      <c r="B1656" t="s">
        <v>6008</v>
      </c>
      <c r="C1656" t="s">
        <v>6009</v>
      </c>
      <c r="D1656">
        <v>2025</v>
      </c>
      <c r="E1656" t="s">
        <v>6619</v>
      </c>
      <c r="F1656">
        <v>69241</v>
      </c>
      <c r="G1656" t="s">
        <v>8155</v>
      </c>
      <c r="H1656" t="s">
        <v>10533</v>
      </c>
      <c r="I1656">
        <v>46</v>
      </c>
      <c r="K1656" t="s">
        <v>10644</v>
      </c>
      <c r="L1656">
        <v>45900</v>
      </c>
      <c r="M1656">
        <v>8</v>
      </c>
      <c r="N1656">
        <v>2025</v>
      </c>
      <c r="O1656" t="s">
        <v>6019</v>
      </c>
      <c r="P1656" t="s">
        <v>10536</v>
      </c>
      <c r="Q1656" t="s">
        <v>10550</v>
      </c>
      <c r="R1656" t="s">
        <v>10675</v>
      </c>
      <c r="S1656" t="s">
        <v>10551</v>
      </c>
      <c r="T1656" t="s">
        <v>10538</v>
      </c>
    </row>
    <row r="1657" spans="1:20" x14ac:dyDescent="0.3">
      <c r="A1657">
        <v>2159</v>
      </c>
      <c r="B1657" t="s">
        <v>6008</v>
      </c>
      <c r="C1657" t="s">
        <v>6009</v>
      </c>
      <c r="D1657">
        <v>2025</v>
      </c>
      <c r="E1657" t="s">
        <v>6620</v>
      </c>
      <c r="F1657">
        <v>63367</v>
      </c>
      <c r="G1657" t="s">
        <v>8156</v>
      </c>
      <c r="H1657" t="s">
        <v>10533</v>
      </c>
      <c r="I1657">
        <v>0</v>
      </c>
      <c r="K1657" t="s">
        <v>10775</v>
      </c>
      <c r="L1657">
        <v>45738</v>
      </c>
      <c r="M1657">
        <v>3</v>
      </c>
      <c r="N1657">
        <v>2025</v>
      </c>
      <c r="O1657" t="s">
        <v>5986</v>
      </c>
      <c r="P1657" t="s">
        <v>10536</v>
      </c>
      <c r="Q1657" t="s">
        <v>10552</v>
      </c>
      <c r="R1657" t="s">
        <v>10675</v>
      </c>
      <c r="S1657" t="s">
        <v>10575</v>
      </c>
      <c r="T1657" t="s">
        <v>10538</v>
      </c>
    </row>
    <row r="1658" spans="1:20" x14ac:dyDescent="0.3">
      <c r="A1658">
        <v>2160</v>
      </c>
      <c r="B1658" t="s">
        <v>6008</v>
      </c>
      <c r="C1658" t="s">
        <v>6009</v>
      </c>
      <c r="D1658">
        <v>2025</v>
      </c>
      <c r="E1658" t="s">
        <v>6621</v>
      </c>
      <c r="F1658">
        <v>69334</v>
      </c>
      <c r="G1658" t="s">
        <v>8157</v>
      </c>
      <c r="H1658" t="s">
        <v>10533</v>
      </c>
      <c r="I1658">
        <v>24</v>
      </c>
      <c r="K1658" t="s">
        <v>10611</v>
      </c>
      <c r="L1658">
        <v>45896</v>
      </c>
      <c r="M1658">
        <v>8</v>
      </c>
      <c r="N1658">
        <v>2025</v>
      </c>
      <c r="O1658" t="s">
        <v>6019</v>
      </c>
      <c r="P1658" t="s">
        <v>10536</v>
      </c>
      <c r="Q1658" t="s">
        <v>10550</v>
      </c>
      <c r="R1658" t="s">
        <v>10675</v>
      </c>
      <c r="S1658" t="s">
        <v>10578</v>
      </c>
      <c r="T1658" t="s">
        <v>10538</v>
      </c>
    </row>
    <row r="1659" spans="1:20" x14ac:dyDescent="0.3">
      <c r="A1659">
        <v>2490</v>
      </c>
      <c r="B1659" t="s">
        <v>6008</v>
      </c>
      <c r="C1659" t="s">
        <v>6009</v>
      </c>
      <c r="D1659">
        <v>2025</v>
      </c>
      <c r="E1659" t="s">
        <v>6622</v>
      </c>
      <c r="F1659">
        <v>65209</v>
      </c>
      <c r="G1659" t="s">
        <v>8158</v>
      </c>
      <c r="H1659" t="s">
        <v>10645</v>
      </c>
      <c r="I1659">
        <v>75</v>
      </c>
      <c r="K1659" t="s">
        <v>10549</v>
      </c>
      <c r="L1659">
        <v>45825</v>
      </c>
      <c r="M1659">
        <v>6</v>
      </c>
      <c r="N1659">
        <v>2025</v>
      </c>
      <c r="O1659" t="s">
        <v>5943</v>
      </c>
      <c r="P1659" t="s">
        <v>10536</v>
      </c>
      <c r="Q1659" t="s">
        <v>10557</v>
      </c>
      <c r="R1659" t="s">
        <v>10676</v>
      </c>
      <c r="S1659" t="s">
        <v>10602</v>
      </c>
      <c r="T1659" t="s">
        <v>10538</v>
      </c>
    </row>
    <row r="1660" spans="1:20" x14ac:dyDescent="0.3">
      <c r="A1660">
        <v>2491</v>
      </c>
      <c r="B1660" t="s">
        <v>6008</v>
      </c>
      <c r="C1660" t="s">
        <v>6009</v>
      </c>
      <c r="D1660">
        <v>2025</v>
      </c>
      <c r="E1660" t="s">
        <v>6623</v>
      </c>
      <c r="F1660">
        <v>74007</v>
      </c>
      <c r="G1660" t="s">
        <v>8159</v>
      </c>
      <c r="H1660" t="s">
        <v>10645</v>
      </c>
      <c r="I1660">
        <v>3</v>
      </c>
      <c r="K1660" t="s">
        <v>10644</v>
      </c>
      <c r="L1660">
        <v>45997</v>
      </c>
      <c r="M1660">
        <v>12</v>
      </c>
      <c r="N1660">
        <v>2025</v>
      </c>
      <c r="O1660" t="s">
        <v>6009</v>
      </c>
      <c r="P1660" t="s">
        <v>10536</v>
      </c>
      <c r="Q1660" t="s">
        <v>10547</v>
      </c>
      <c r="R1660" t="s">
        <v>10675</v>
      </c>
      <c r="S1660" t="s">
        <v>10548</v>
      </c>
      <c r="T1660" t="s">
        <v>10538</v>
      </c>
    </row>
    <row r="1661" spans="1:20" x14ac:dyDescent="0.3">
      <c r="A1661">
        <v>2161</v>
      </c>
      <c r="B1661" t="s">
        <v>6008</v>
      </c>
      <c r="C1661" t="s">
        <v>6009</v>
      </c>
      <c r="D1661">
        <v>2025</v>
      </c>
      <c r="E1661" t="s">
        <v>5078</v>
      </c>
      <c r="F1661">
        <v>66497</v>
      </c>
      <c r="G1661" t="s">
        <v>5080</v>
      </c>
      <c r="H1661" t="s">
        <v>10533</v>
      </c>
      <c r="I1661">
        <v>60</v>
      </c>
      <c r="K1661" t="s">
        <v>10570</v>
      </c>
      <c r="L1661">
        <v>45894</v>
      </c>
      <c r="M1661">
        <v>8</v>
      </c>
      <c r="N1661">
        <v>2025</v>
      </c>
      <c r="O1661" t="s">
        <v>6019</v>
      </c>
      <c r="P1661" t="s">
        <v>10536</v>
      </c>
      <c r="Q1661" t="s">
        <v>10550</v>
      </c>
      <c r="R1661" t="s">
        <v>10676</v>
      </c>
      <c r="S1661" t="s">
        <v>10617</v>
      </c>
      <c r="T1661" t="s">
        <v>10538</v>
      </c>
    </row>
    <row r="1662" spans="1:20" x14ac:dyDescent="0.3">
      <c r="A1662">
        <v>2162</v>
      </c>
      <c r="B1662" t="s">
        <v>6008</v>
      </c>
      <c r="C1662" t="s">
        <v>6009</v>
      </c>
      <c r="D1662">
        <v>2025</v>
      </c>
      <c r="E1662" t="s">
        <v>5083</v>
      </c>
      <c r="F1662">
        <v>63566</v>
      </c>
      <c r="G1662" t="s">
        <v>5085</v>
      </c>
      <c r="H1662" t="s">
        <v>10533</v>
      </c>
      <c r="I1662">
        <v>112</v>
      </c>
      <c r="K1662" t="s">
        <v>10565</v>
      </c>
      <c r="L1662">
        <v>45815</v>
      </c>
      <c r="M1662">
        <v>6</v>
      </c>
      <c r="N1662">
        <v>2025</v>
      </c>
      <c r="O1662" t="s">
        <v>5943</v>
      </c>
      <c r="P1662" t="s">
        <v>10536</v>
      </c>
      <c r="Q1662" t="s">
        <v>10557</v>
      </c>
      <c r="R1662" t="s">
        <v>10676</v>
      </c>
      <c r="S1662" t="s">
        <v>10615</v>
      </c>
      <c r="T1662" t="s">
        <v>10538</v>
      </c>
    </row>
    <row r="1663" spans="1:20" x14ac:dyDescent="0.3">
      <c r="A1663">
        <v>2163</v>
      </c>
      <c r="B1663" t="s">
        <v>6008</v>
      </c>
      <c r="C1663" t="s">
        <v>6009</v>
      </c>
      <c r="D1663">
        <v>2025</v>
      </c>
      <c r="E1663" t="s">
        <v>6624</v>
      </c>
      <c r="F1663">
        <v>72801</v>
      </c>
      <c r="G1663" t="s">
        <v>8160</v>
      </c>
      <c r="H1663" t="s">
        <v>10533</v>
      </c>
      <c r="I1663">
        <v>12</v>
      </c>
      <c r="K1663" t="s">
        <v>10611</v>
      </c>
      <c r="L1663">
        <v>45980</v>
      </c>
      <c r="M1663">
        <v>11</v>
      </c>
      <c r="N1663">
        <v>2025</v>
      </c>
      <c r="O1663" t="s">
        <v>6011</v>
      </c>
      <c r="P1663" t="s">
        <v>10536</v>
      </c>
      <c r="Q1663" t="s">
        <v>10547</v>
      </c>
      <c r="R1663" t="s">
        <v>10675</v>
      </c>
      <c r="S1663" t="s">
        <v>10606</v>
      </c>
      <c r="T1663" t="s">
        <v>10538</v>
      </c>
    </row>
    <row r="1664" spans="1:20" x14ac:dyDescent="0.3">
      <c r="A1664">
        <v>2492</v>
      </c>
      <c r="B1664" t="s">
        <v>6108</v>
      </c>
      <c r="C1664" t="s">
        <v>6009</v>
      </c>
      <c r="D1664">
        <v>2025</v>
      </c>
      <c r="E1664" t="s">
        <v>6625</v>
      </c>
      <c r="F1664">
        <v>64205</v>
      </c>
      <c r="G1664" t="s">
        <v>8161</v>
      </c>
      <c r="H1664" t="s">
        <v>10645</v>
      </c>
      <c r="I1664">
        <v>39</v>
      </c>
      <c r="K1664" t="s">
        <v>10549</v>
      </c>
      <c r="L1664">
        <v>45827</v>
      </c>
      <c r="M1664">
        <v>6</v>
      </c>
      <c r="N1664">
        <v>2025</v>
      </c>
      <c r="O1664" t="s">
        <v>5943</v>
      </c>
      <c r="P1664" t="s">
        <v>10536</v>
      </c>
      <c r="Q1664" t="s">
        <v>10557</v>
      </c>
      <c r="R1664" t="s">
        <v>10675</v>
      </c>
      <c r="S1664" t="s">
        <v>10602</v>
      </c>
      <c r="T1664" t="s">
        <v>10538</v>
      </c>
    </row>
    <row r="1665" spans="1:20" x14ac:dyDescent="0.3">
      <c r="A1665">
        <v>2493</v>
      </c>
      <c r="B1665" t="s">
        <v>6108</v>
      </c>
      <c r="C1665" t="s">
        <v>6009</v>
      </c>
      <c r="D1665">
        <v>2025</v>
      </c>
      <c r="E1665" t="s">
        <v>6626</v>
      </c>
      <c r="F1665">
        <v>68410</v>
      </c>
      <c r="G1665" t="s">
        <v>8162</v>
      </c>
      <c r="H1665" t="s">
        <v>10645</v>
      </c>
      <c r="I1665">
        <v>20</v>
      </c>
      <c r="K1665" t="s">
        <v>10775</v>
      </c>
      <c r="L1665">
        <v>45922</v>
      </c>
      <c r="M1665">
        <v>9</v>
      </c>
      <c r="N1665">
        <v>2025</v>
      </c>
      <c r="O1665" t="s">
        <v>6016</v>
      </c>
      <c r="P1665" t="s">
        <v>10536</v>
      </c>
      <c r="Q1665" t="s">
        <v>10542</v>
      </c>
      <c r="R1665" t="s">
        <v>10675</v>
      </c>
      <c r="S1665" t="s">
        <v>10556</v>
      </c>
      <c r="T1665" t="s">
        <v>10538</v>
      </c>
    </row>
    <row r="1666" spans="1:20" x14ac:dyDescent="0.3">
      <c r="A1666">
        <v>2165</v>
      </c>
      <c r="B1666" t="s">
        <v>6108</v>
      </c>
      <c r="C1666" t="s">
        <v>6009</v>
      </c>
      <c r="D1666">
        <v>2025</v>
      </c>
      <c r="E1666" t="s">
        <v>5098</v>
      </c>
      <c r="F1666">
        <v>65498</v>
      </c>
      <c r="G1666" t="s">
        <v>5100</v>
      </c>
      <c r="H1666" t="s">
        <v>10533</v>
      </c>
      <c r="I1666">
        <v>71</v>
      </c>
      <c r="K1666" t="s">
        <v>10605</v>
      </c>
      <c r="L1666">
        <v>45859</v>
      </c>
      <c r="M1666">
        <v>7</v>
      </c>
      <c r="N1666">
        <v>2025</v>
      </c>
      <c r="O1666" t="s">
        <v>5924</v>
      </c>
      <c r="P1666" t="s">
        <v>10536</v>
      </c>
      <c r="Q1666" t="s">
        <v>10544</v>
      </c>
      <c r="R1666" t="s">
        <v>10676</v>
      </c>
      <c r="S1666" t="s">
        <v>10545</v>
      </c>
      <c r="T1666" t="s">
        <v>10538</v>
      </c>
    </row>
    <row r="1667" spans="1:20" x14ac:dyDescent="0.3">
      <c r="A1667">
        <v>2164</v>
      </c>
      <c r="B1667" t="s">
        <v>6108</v>
      </c>
      <c r="C1667" t="s">
        <v>6009</v>
      </c>
      <c r="D1667">
        <v>2025</v>
      </c>
      <c r="E1667" t="s">
        <v>5092</v>
      </c>
      <c r="F1667">
        <v>73761</v>
      </c>
      <c r="G1667" t="s">
        <v>8163</v>
      </c>
      <c r="H1667" t="s">
        <v>10533</v>
      </c>
      <c r="I1667">
        <v>0</v>
      </c>
      <c r="K1667" t="s">
        <v>10565</v>
      </c>
      <c r="L1667">
        <v>45993</v>
      </c>
      <c r="M1667">
        <v>12</v>
      </c>
      <c r="N1667">
        <v>2025</v>
      </c>
      <c r="O1667" t="s">
        <v>6009</v>
      </c>
      <c r="P1667" t="s">
        <v>10536</v>
      </c>
      <c r="Q1667" t="s">
        <v>10547</v>
      </c>
      <c r="R1667" t="s">
        <v>10675</v>
      </c>
      <c r="S1667" t="s">
        <v>10548</v>
      </c>
      <c r="T1667" t="s">
        <v>10538</v>
      </c>
    </row>
    <row r="1668" spans="1:20" x14ac:dyDescent="0.3">
      <c r="A1668">
        <v>2167</v>
      </c>
      <c r="B1668" t="s">
        <v>6108</v>
      </c>
      <c r="C1668" t="s">
        <v>6009</v>
      </c>
      <c r="D1668">
        <v>2025</v>
      </c>
      <c r="E1668" t="s">
        <v>5105</v>
      </c>
      <c r="F1668">
        <v>67602</v>
      </c>
      <c r="G1668" t="s">
        <v>5107</v>
      </c>
      <c r="H1668" t="s">
        <v>10533</v>
      </c>
      <c r="I1668">
        <v>49</v>
      </c>
      <c r="K1668" t="s">
        <v>10570</v>
      </c>
      <c r="L1668">
        <v>45896</v>
      </c>
      <c r="M1668">
        <v>8</v>
      </c>
      <c r="N1668">
        <v>2025</v>
      </c>
      <c r="O1668" t="s">
        <v>6019</v>
      </c>
      <c r="P1668" t="s">
        <v>10536</v>
      </c>
      <c r="Q1668" t="s">
        <v>10550</v>
      </c>
      <c r="R1668" t="s">
        <v>10675</v>
      </c>
      <c r="S1668" t="s">
        <v>10578</v>
      </c>
      <c r="T1668" t="s">
        <v>10538</v>
      </c>
    </row>
    <row r="1669" spans="1:20" x14ac:dyDescent="0.3">
      <c r="A1669">
        <v>2166</v>
      </c>
      <c r="B1669" t="s">
        <v>6108</v>
      </c>
      <c r="C1669" t="s">
        <v>6009</v>
      </c>
      <c r="D1669">
        <v>2025</v>
      </c>
      <c r="E1669" t="s">
        <v>2659</v>
      </c>
      <c r="F1669">
        <v>70422</v>
      </c>
      <c r="G1669" t="s">
        <v>8164</v>
      </c>
      <c r="H1669" t="s">
        <v>10533</v>
      </c>
      <c r="I1669">
        <v>12</v>
      </c>
      <c r="K1669" t="s">
        <v>10570</v>
      </c>
      <c r="L1669">
        <v>45958</v>
      </c>
      <c r="M1669">
        <v>10</v>
      </c>
      <c r="N1669">
        <v>2025</v>
      </c>
      <c r="O1669" t="s">
        <v>6013</v>
      </c>
      <c r="P1669" t="s">
        <v>10536</v>
      </c>
      <c r="Q1669" t="s">
        <v>10575</v>
      </c>
      <c r="R1669" t="s">
        <v>10675</v>
      </c>
      <c r="S1669" t="s">
        <v>10593</v>
      </c>
      <c r="T1669" t="s">
        <v>10538</v>
      </c>
    </row>
    <row r="1670" spans="1:20" x14ac:dyDescent="0.3">
      <c r="A1670">
        <v>2169</v>
      </c>
      <c r="B1670" t="s">
        <v>6109</v>
      </c>
      <c r="C1670" t="s">
        <v>6009</v>
      </c>
      <c r="D1670">
        <v>2025</v>
      </c>
      <c r="E1670" t="s">
        <v>6627</v>
      </c>
      <c r="F1670">
        <v>63412</v>
      </c>
      <c r="G1670" t="s">
        <v>8165</v>
      </c>
      <c r="H1670" t="s">
        <v>10533</v>
      </c>
      <c r="I1670">
        <v>17</v>
      </c>
      <c r="K1670" t="s">
        <v>10611</v>
      </c>
      <c r="L1670">
        <v>45814</v>
      </c>
      <c r="M1670">
        <v>6</v>
      </c>
      <c r="N1670">
        <v>2025</v>
      </c>
      <c r="O1670" t="s">
        <v>5943</v>
      </c>
      <c r="P1670" t="s">
        <v>10536</v>
      </c>
      <c r="Q1670" t="s">
        <v>10557</v>
      </c>
      <c r="R1670" t="s">
        <v>10675</v>
      </c>
      <c r="S1670" t="s">
        <v>10615</v>
      </c>
      <c r="T1670" t="s">
        <v>10538</v>
      </c>
    </row>
    <row r="1671" spans="1:20" x14ac:dyDescent="0.3">
      <c r="A1671">
        <v>2168</v>
      </c>
      <c r="B1671" t="s">
        <v>6109</v>
      </c>
      <c r="C1671" t="s">
        <v>6009</v>
      </c>
      <c r="D1671">
        <v>2025</v>
      </c>
      <c r="E1671" t="s">
        <v>5108</v>
      </c>
      <c r="F1671">
        <v>68149</v>
      </c>
      <c r="G1671" t="s">
        <v>5110</v>
      </c>
      <c r="H1671" t="s">
        <v>10533</v>
      </c>
      <c r="I1671">
        <v>16</v>
      </c>
      <c r="K1671" t="s">
        <v>10549</v>
      </c>
      <c r="L1671">
        <v>45960</v>
      </c>
      <c r="M1671">
        <v>10</v>
      </c>
      <c r="N1671">
        <v>2025</v>
      </c>
      <c r="O1671" t="s">
        <v>6013</v>
      </c>
      <c r="P1671" t="s">
        <v>10536</v>
      </c>
      <c r="Q1671" t="s">
        <v>10542</v>
      </c>
      <c r="R1671" t="s">
        <v>10675</v>
      </c>
      <c r="S1671" t="s">
        <v>10622</v>
      </c>
      <c r="T1671" t="s">
        <v>10538</v>
      </c>
    </row>
    <row r="1672" spans="1:20" x14ac:dyDescent="0.3">
      <c r="A1672">
        <v>2170</v>
      </c>
      <c r="B1672" t="s">
        <v>6109</v>
      </c>
      <c r="C1672" t="s">
        <v>6009</v>
      </c>
      <c r="D1672">
        <v>2025</v>
      </c>
      <c r="E1672" t="s">
        <v>6628</v>
      </c>
      <c r="F1672">
        <v>69914</v>
      </c>
      <c r="G1672" t="s">
        <v>8166</v>
      </c>
      <c r="H1672" t="s">
        <v>10533</v>
      </c>
      <c r="I1672">
        <v>17</v>
      </c>
      <c r="K1672" t="s">
        <v>10670</v>
      </c>
      <c r="L1672">
        <v>45929</v>
      </c>
      <c r="M1672">
        <v>9</v>
      </c>
      <c r="N1672">
        <v>2025</v>
      </c>
      <c r="O1672" t="s">
        <v>6016</v>
      </c>
      <c r="P1672" t="s">
        <v>10541</v>
      </c>
      <c r="Q1672" t="s">
        <v>10542</v>
      </c>
      <c r="R1672" t="s">
        <v>10675</v>
      </c>
      <c r="S1672" t="s">
        <v>10622</v>
      </c>
      <c r="T1672" t="s">
        <v>10538</v>
      </c>
    </row>
    <row r="1673" spans="1:20" x14ac:dyDescent="0.3">
      <c r="A1673">
        <v>2171</v>
      </c>
      <c r="B1673" t="s">
        <v>6109</v>
      </c>
      <c r="C1673" t="s">
        <v>6009</v>
      </c>
      <c r="D1673">
        <v>2025</v>
      </c>
      <c r="E1673" t="s">
        <v>5114</v>
      </c>
      <c r="F1673">
        <v>67183</v>
      </c>
      <c r="G1673" t="s">
        <v>5116</v>
      </c>
      <c r="H1673" t="s">
        <v>10533</v>
      </c>
      <c r="I1673">
        <v>104</v>
      </c>
      <c r="K1673" t="s">
        <v>10549</v>
      </c>
      <c r="L1673">
        <v>45894</v>
      </c>
      <c r="M1673">
        <v>8</v>
      </c>
      <c r="N1673">
        <v>2025</v>
      </c>
      <c r="O1673" t="s">
        <v>6019</v>
      </c>
      <c r="P1673" t="s">
        <v>10536</v>
      </c>
      <c r="Q1673" t="s">
        <v>10550</v>
      </c>
      <c r="R1673" t="s">
        <v>10676</v>
      </c>
      <c r="S1673" t="s">
        <v>10578</v>
      </c>
      <c r="T1673" t="s">
        <v>10538</v>
      </c>
    </row>
    <row r="1674" spans="1:20" x14ac:dyDescent="0.3">
      <c r="A1674">
        <v>2494</v>
      </c>
      <c r="B1674" t="s">
        <v>6109</v>
      </c>
      <c r="C1674" t="s">
        <v>6009</v>
      </c>
      <c r="D1674">
        <v>2025</v>
      </c>
      <c r="E1674" t="s">
        <v>6629</v>
      </c>
      <c r="F1674">
        <v>71577</v>
      </c>
      <c r="G1674" t="s">
        <v>8167</v>
      </c>
      <c r="H1674" t="s">
        <v>10645</v>
      </c>
      <c r="I1674">
        <v>4</v>
      </c>
      <c r="K1674" t="s">
        <v>10775</v>
      </c>
      <c r="L1674">
        <v>45973</v>
      </c>
      <c r="M1674">
        <v>11</v>
      </c>
      <c r="N1674">
        <v>2025</v>
      </c>
      <c r="O1674" t="s">
        <v>6011</v>
      </c>
      <c r="P1674" t="s">
        <v>10536</v>
      </c>
      <c r="Q1674" t="s">
        <v>10547</v>
      </c>
      <c r="R1674" t="s">
        <v>10675</v>
      </c>
      <c r="S1674" t="s">
        <v>10606</v>
      </c>
      <c r="T1674" t="s">
        <v>10538</v>
      </c>
    </row>
    <row r="1675" spans="1:20" x14ac:dyDescent="0.3">
      <c r="A1675">
        <v>2495</v>
      </c>
      <c r="B1675" t="s">
        <v>6109</v>
      </c>
      <c r="C1675" t="s">
        <v>6009</v>
      </c>
      <c r="D1675">
        <v>2025</v>
      </c>
      <c r="E1675" t="s">
        <v>6630</v>
      </c>
      <c r="F1675">
        <v>71980</v>
      </c>
      <c r="G1675" t="s">
        <v>8168</v>
      </c>
      <c r="H1675" t="s">
        <v>10645</v>
      </c>
      <c r="I1675">
        <v>15</v>
      </c>
      <c r="K1675" t="s">
        <v>10760</v>
      </c>
      <c r="L1675">
        <v>45993</v>
      </c>
      <c r="M1675">
        <v>12</v>
      </c>
      <c r="N1675">
        <v>2025</v>
      </c>
      <c r="O1675" t="s">
        <v>6009</v>
      </c>
      <c r="P1675" t="s">
        <v>10536</v>
      </c>
      <c r="Q1675" t="s">
        <v>10547</v>
      </c>
      <c r="R1675" t="s">
        <v>10675</v>
      </c>
      <c r="S1675" t="s">
        <v>10548</v>
      </c>
      <c r="T1675" t="s">
        <v>10538</v>
      </c>
    </row>
    <row r="1676" spans="1:20" x14ac:dyDescent="0.3">
      <c r="A1676">
        <v>2496</v>
      </c>
      <c r="B1676" t="s">
        <v>6109</v>
      </c>
      <c r="C1676" t="s">
        <v>6009</v>
      </c>
      <c r="D1676">
        <v>2025</v>
      </c>
      <c r="E1676" t="s">
        <v>6631</v>
      </c>
      <c r="F1676">
        <v>64221</v>
      </c>
      <c r="G1676" t="s">
        <v>8169</v>
      </c>
      <c r="H1676" t="s">
        <v>10645</v>
      </c>
      <c r="I1676">
        <v>240</v>
      </c>
      <c r="K1676" t="s">
        <v>10683</v>
      </c>
      <c r="L1676">
        <v>45838</v>
      </c>
      <c r="M1676">
        <v>6</v>
      </c>
      <c r="N1676">
        <v>2025</v>
      </c>
      <c r="O1676" t="s">
        <v>5943</v>
      </c>
      <c r="P1676" t="s">
        <v>10536</v>
      </c>
      <c r="Q1676" t="s">
        <v>10557</v>
      </c>
      <c r="R1676" t="s">
        <v>10676</v>
      </c>
      <c r="S1676" t="s">
        <v>10566</v>
      </c>
      <c r="T1676" t="s">
        <v>10538</v>
      </c>
    </row>
    <row r="1677" spans="1:20" x14ac:dyDescent="0.3">
      <c r="A1677">
        <v>2172</v>
      </c>
      <c r="B1677" t="s">
        <v>6109</v>
      </c>
      <c r="C1677" t="s">
        <v>6009</v>
      </c>
      <c r="D1677">
        <v>2025</v>
      </c>
      <c r="E1677" t="s">
        <v>6632</v>
      </c>
      <c r="F1677">
        <v>72885</v>
      </c>
      <c r="G1677" t="s">
        <v>8170</v>
      </c>
      <c r="H1677" t="s">
        <v>10533</v>
      </c>
      <c r="I1677">
        <v>12</v>
      </c>
      <c r="K1677" t="s">
        <v>10543</v>
      </c>
      <c r="L1677">
        <v>45959</v>
      </c>
      <c r="M1677">
        <v>10</v>
      </c>
      <c r="N1677">
        <v>2025</v>
      </c>
      <c r="O1677" t="s">
        <v>6013</v>
      </c>
      <c r="P1677" t="s">
        <v>10536</v>
      </c>
      <c r="Q1677" t="s">
        <v>10575</v>
      </c>
      <c r="R1677" t="s">
        <v>10675</v>
      </c>
      <c r="S1677" t="s">
        <v>10593</v>
      </c>
      <c r="T1677" t="s">
        <v>10538</v>
      </c>
    </row>
    <row r="1678" spans="1:20" x14ac:dyDescent="0.3">
      <c r="A1678">
        <v>2497</v>
      </c>
      <c r="B1678" t="s">
        <v>6109</v>
      </c>
      <c r="C1678" t="s">
        <v>6009</v>
      </c>
      <c r="D1678">
        <v>2025</v>
      </c>
      <c r="E1678" t="s">
        <v>6633</v>
      </c>
      <c r="F1678">
        <v>70757</v>
      </c>
      <c r="G1678" t="s">
        <v>8171</v>
      </c>
      <c r="H1678" t="s">
        <v>10645</v>
      </c>
      <c r="I1678">
        <v>6</v>
      </c>
      <c r="K1678" t="s">
        <v>10783</v>
      </c>
      <c r="L1678">
        <v>45968</v>
      </c>
      <c r="M1678">
        <v>11</v>
      </c>
      <c r="N1678">
        <v>2025</v>
      </c>
      <c r="O1678" t="s">
        <v>6011</v>
      </c>
      <c r="P1678" t="s">
        <v>10536</v>
      </c>
      <c r="Q1678" t="s">
        <v>10575</v>
      </c>
      <c r="R1678" t="s">
        <v>10675</v>
      </c>
      <c r="S1678" t="s">
        <v>10593</v>
      </c>
      <c r="T1678" t="s">
        <v>10538</v>
      </c>
    </row>
    <row r="1679" spans="1:20" x14ac:dyDescent="0.3">
      <c r="A1679">
        <v>2498</v>
      </c>
      <c r="B1679" t="s">
        <v>6109</v>
      </c>
      <c r="C1679" t="s">
        <v>6009</v>
      </c>
      <c r="D1679">
        <v>2025</v>
      </c>
      <c r="E1679" t="s">
        <v>6634</v>
      </c>
      <c r="F1679">
        <v>72746</v>
      </c>
      <c r="G1679" t="s">
        <v>8172</v>
      </c>
      <c r="H1679" t="s">
        <v>10645</v>
      </c>
      <c r="I1679">
        <v>38</v>
      </c>
      <c r="K1679" t="s">
        <v>10559</v>
      </c>
      <c r="L1679">
        <v>45997</v>
      </c>
      <c r="M1679">
        <v>12</v>
      </c>
      <c r="N1679">
        <v>2025</v>
      </c>
      <c r="O1679" t="s">
        <v>6009</v>
      </c>
      <c r="P1679" t="s">
        <v>10541</v>
      </c>
      <c r="Q1679" t="s">
        <v>10568</v>
      </c>
      <c r="R1679" t="s">
        <v>10675</v>
      </c>
      <c r="S1679" t="s">
        <v>10569</v>
      </c>
      <c r="T1679" t="s">
        <v>10538</v>
      </c>
    </row>
    <row r="1680" spans="1:20" x14ac:dyDescent="0.3">
      <c r="A1680">
        <v>2108</v>
      </c>
      <c r="B1680" t="s">
        <v>6109</v>
      </c>
      <c r="C1680" t="s">
        <v>6009</v>
      </c>
      <c r="D1680">
        <v>2025</v>
      </c>
      <c r="E1680" t="s">
        <v>2226</v>
      </c>
      <c r="F1680">
        <v>68562</v>
      </c>
      <c r="G1680" t="s">
        <v>5129</v>
      </c>
      <c r="H1680" t="s">
        <v>10533</v>
      </c>
      <c r="I1680">
        <v>94</v>
      </c>
      <c r="K1680" t="s">
        <v>10565</v>
      </c>
      <c r="L1680">
        <v>45967</v>
      </c>
      <c r="M1680">
        <v>11</v>
      </c>
      <c r="N1680">
        <v>2025</v>
      </c>
      <c r="O1680" t="s">
        <v>6011</v>
      </c>
      <c r="P1680" t="s">
        <v>10536</v>
      </c>
      <c r="Q1680" t="s">
        <v>10547</v>
      </c>
      <c r="R1680" t="s">
        <v>10676</v>
      </c>
      <c r="S1680" t="s">
        <v>10604</v>
      </c>
      <c r="T1680" t="s">
        <v>10538</v>
      </c>
    </row>
    <row r="1681" spans="1:20" x14ac:dyDescent="0.3">
      <c r="A1681">
        <v>2109</v>
      </c>
      <c r="B1681" t="s">
        <v>6109</v>
      </c>
      <c r="C1681" t="s">
        <v>6009</v>
      </c>
      <c r="D1681">
        <v>2025</v>
      </c>
      <c r="E1681" t="s">
        <v>4357</v>
      </c>
      <c r="F1681">
        <v>65334</v>
      </c>
      <c r="G1681" t="s">
        <v>5133</v>
      </c>
      <c r="H1681" t="s">
        <v>10533</v>
      </c>
      <c r="I1681">
        <v>57</v>
      </c>
      <c r="K1681" t="s">
        <v>10565</v>
      </c>
      <c r="L1681">
        <v>45889</v>
      </c>
      <c r="M1681">
        <v>8</v>
      </c>
      <c r="N1681">
        <v>2025</v>
      </c>
      <c r="O1681" t="s">
        <v>6019</v>
      </c>
      <c r="P1681" t="s">
        <v>10536</v>
      </c>
      <c r="Q1681" t="s">
        <v>10550</v>
      </c>
      <c r="R1681" t="s">
        <v>10676</v>
      </c>
      <c r="S1681" t="s">
        <v>10617</v>
      </c>
      <c r="T1681" t="s">
        <v>10538</v>
      </c>
    </row>
    <row r="1682" spans="1:20" x14ac:dyDescent="0.3">
      <c r="A1682">
        <v>2111</v>
      </c>
      <c r="B1682" t="s">
        <v>6110</v>
      </c>
      <c r="C1682" t="s">
        <v>6009</v>
      </c>
      <c r="D1682">
        <v>2025</v>
      </c>
      <c r="E1682" t="s">
        <v>6635</v>
      </c>
      <c r="F1682">
        <v>69187</v>
      </c>
      <c r="G1682" t="s">
        <v>8173</v>
      </c>
      <c r="H1682" t="s">
        <v>10533</v>
      </c>
      <c r="I1682">
        <v>0</v>
      </c>
      <c r="K1682" t="s">
        <v>10748</v>
      </c>
      <c r="L1682">
        <v>45915</v>
      </c>
      <c r="M1682">
        <v>9</v>
      </c>
      <c r="N1682">
        <v>2025</v>
      </c>
      <c r="O1682" t="s">
        <v>6016</v>
      </c>
      <c r="P1682" t="s">
        <v>10536</v>
      </c>
      <c r="Q1682" t="s">
        <v>10550</v>
      </c>
      <c r="R1682" t="s">
        <v>10675</v>
      </c>
      <c r="S1682" t="s">
        <v>10585</v>
      </c>
      <c r="T1682" t="s">
        <v>10538</v>
      </c>
    </row>
    <row r="1683" spans="1:20" x14ac:dyDescent="0.3">
      <c r="A1683">
        <v>2499</v>
      </c>
      <c r="B1683" t="s">
        <v>6110</v>
      </c>
      <c r="C1683" t="s">
        <v>6009</v>
      </c>
      <c r="D1683">
        <v>2025</v>
      </c>
      <c r="E1683" t="s">
        <v>6636</v>
      </c>
      <c r="F1683">
        <v>69262</v>
      </c>
      <c r="G1683" t="s">
        <v>8174</v>
      </c>
      <c r="H1683" t="s">
        <v>10645</v>
      </c>
      <c r="I1683">
        <v>22</v>
      </c>
      <c r="K1683" t="s">
        <v>10565</v>
      </c>
      <c r="L1683">
        <v>45915</v>
      </c>
      <c r="M1683">
        <v>9</v>
      </c>
      <c r="N1683">
        <v>2025</v>
      </c>
      <c r="O1683" t="s">
        <v>6016</v>
      </c>
      <c r="P1683" t="s">
        <v>10536</v>
      </c>
      <c r="Q1683" t="s">
        <v>10550</v>
      </c>
      <c r="R1683" t="s">
        <v>10675</v>
      </c>
      <c r="S1683" t="s">
        <v>10617</v>
      </c>
      <c r="T1683" t="s">
        <v>10538</v>
      </c>
    </row>
    <row r="1684" spans="1:20" x14ac:dyDescent="0.3">
      <c r="A1684">
        <v>2500</v>
      </c>
      <c r="B1684" t="s">
        <v>6110</v>
      </c>
      <c r="C1684" t="s">
        <v>6009</v>
      </c>
      <c r="D1684">
        <v>2025</v>
      </c>
      <c r="E1684" t="s">
        <v>6637</v>
      </c>
      <c r="F1684">
        <v>68648</v>
      </c>
      <c r="G1684" t="s">
        <v>8175</v>
      </c>
      <c r="H1684" t="s">
        <v>10645</v>
      </c>
      <c r="I1684">
        <v>309</v>
      </c>
      <c r="K1684" t="s">
        <v>10549</v>
      </c>
      <c r="L1684">
        <v>45900</v>
      </c>
      <c r="M1684">
        <v>8</v>
      </c>
      <c r="N1684">
        <v>2025</v>
      </c>
      <c r="O1684" t="s">
        <v>6019</v>
      </c>
      <c r="P1684" t="s">
        <v>10536</v>
      </c>
      <c r="Q1684" t="s">
        <v>10550</v>
      </c>
      <c r="R1684" t="s">
        <v>10676</v>
      </c>
      <c r="S1684" t="s">
        <v>10551</v>
      </c>
      <c r="T1684" t="s">
        <v>10538</v>
      </c>
    </row>
    <row r="1685" spans="1:20" x14ac:dyDescent="0.3">
      <c r="A1685">
        <v>2113</v>
      </c>
      <c r="B1685" t="s">
        <v>6110</v>
      </c>
      <c r="C1685" t="s">
        <v>6009</v>
      </c>
      <c r="D1685">
        <v>2025</v>
      </c>
      <c r="E1685" t="s">
        <v>5143</v>
      </c>
      <c r="F1685">
        <v>66643</v>
      </c>
      <c r="G1685" t="s">
        <v>5145</v>
      </c>
      <c r="H1685" t="s">
        <v>10533</v>
      </c>
      <c r="I1685">
        <v>8</v>
      </c>
      <c r="K1685" t="s">
        <v>10549</v>
      </c>
      <c r="L1685">
        <v>45889</v>
      </c>
      <c r="M1685">
        <v>8</v>
      </c>
      <c r="N1685">
        <v>2025</v>
      </c>
      <c r="O1685" t="s">
        <v>6019</v>
      </c>
      <c r="P1685" t="s">
        <v>10541</v>
      </c>
      <c r="Q1685" t="s">
        <v>10550</v>
      </c>
      <c r="R1685" t="s">
        <v>10675</v>
      </c>
      <c r="S1685" t="s">
        <v>10649</v>
      </c>
      <c r="T1685" t="s">
        <v>10538</v>
      </c>
    </row>
    <row r="1686" spans="1:20" x14ac:dyDescent="0.3">
      <c r="A1686">
        <v>2114</v>
      </c>
      <c r="B1686" t="s">
        <v>6110</v>
      </c>
      <c r="C1686" t="s">
        <v>6009</v>
      </c>
      <c r="D1686">
        <v>2025</v>
      </c>
      <c r="E1686" t="s">
        <v>5146</v>
      </c>
      <c r="F1686">
        <v>68502</v>
      </c>
      <c r="G1686" t="s">
        <v>5148</v>
      </c>
      <c r="H1686" t="s">
        <v>10533</v>
      </c>
      <c r="I1686">
        <v>20</v>
      </c>
      <c r="K1686" t="s">
        <v>10594</v>
      </c>
      <c r="L1686">
        <v>45967</v>
      </c>
      <c r="M1686">
        <v>11</v>
      </c>
      <c r="N1686">
        <v>2025</v>
      </c>
      <c r="O1686" t="s">
        <v>6011</v>
      </c>
      <c r="P1686" t="s">
        <v>10536</v>
      </c>
      <c r="Q1686" t="s">
        <v>10547</v>
      </c>
      <c r="R1686" t="s">
        <v>10675</v>
      </c>
      <c r="S1686" t="s">
        <v>10604</v>
      </c>
      <c r="T1686" t="s">
        <v>10538</v>
      </c>
    </row>
    <row r="1687" spans="1:20" x14ac:dyDescent="0.3">
      <c r="A1687">
        <v>2501</v>
      </c>
      <c r="B1687" t="s">
        <v>6110</v>
      </c>
      <c r="C1687" t="s">
        <v>6009</v>
      </c>
      <c r="D1687">
        <v>2025</v>
      </c>
      <c r="E1687" t="s">
        <v>6638</v>
      </c>
      <c r="F1687">
        <v>66568</v>
      </c>
      <c r="G1687" t="s">
        <v>8176</v>
      </c>
      <c r="H1687" t="s">
        <v>10645</v>
      </c>
      <c r="I1687">
        <v>6</v>
      </c>
      <c r="K1687" t="s">
        <v>10549</v>
      </c>
      <c r="L1687">
        <v>45873</v>
      </c>
      <c r="M1687">
        <v>8</v>
      </c>
      <c r="N1687">
        <v>2025</v>
      </c>
      <c r="O1687" t="s">
        <v>6019</v>
      </c>
      <c r="P1687" t="s">
        <v>10536</v>
      </c>
      <c r="Q1687" t="s">
        <v>10544</v>
      </c>
      <c r="R1687" t="s">
        <v>10675</v>
      </c>
      <c r="S1687" t="s">
        <v>10599</v>
      </c>
      <c r="T1687" t="s">
        <v>10538</v>
      </c>
    </row>
    <row r="1688" spans="1:20" x14ac:dyDescent="0.3">
      <c r="A1688">
        <v>2115</v>
      </c>
      <c r="B1688" t="s">
        <v>6111</v>
      </c>
      <c r="C1688" t="s">
        <v>6009</v>
      </c>
      <c r="D1688">
        <v>2025</v>
      </c>
      <c r="E1688" t="s">
        <v>5161</v>
      </c>
      <c r="F1688">
        <v>64437</v>
      </c>
      <c r="G1688" t="s">
        <v>5163</v>
      </c>
      <c r="H1688" t="s">
        <v>10533</v>
      </c>
      <c r="I1688">
        <v>21</v>
      </c>
      <c r="K1688" t="s">
        <v>10588</v>
      </c>
      <c r="L1688">
        <v>45868</v>
      </c>
      <c r="M1688">
        <v>7</v>
      </c>
      <c r="N1688">
        <v>2025</v>
      </c>
      <c r="O1688" t="s">
        <v>5924</v>
      </c>
      <c r="P1688" t="s">
        <v>10541</v>
      </c>
      <c r="Q1688" t="s">
        <v>10544</v>
      </c>
      <c r="R1688" t="s">
        <v>10675</v>
      </c>
      <c r="S1688" t="s">
        <v>10590</v>
      </c>
      <c r="T1688" t="s">
        <v>10538</v>
      </c>
    </row>
    <row r="1689" spans="1:20" x14ac:dyDescent="0.3">
      <c r="A1689">
        <v>2116</v>
      </c>
      <c r="B1689" t="s">
        <v>6111</v>
      </c>
      <c r="C1689" t="s">
        <v>6009</v>
      </c>
      <c r="D1689">
        <v>2025</v>
      </c>
      <c r="E1689" t="s">
        <v>5075</v>
      </c>
      <c r="F1689">
        <v>63952</v>
      </c>
      <c r="G1689" t="s">
        <v>5077</v>
      </c>
      <c r="H1689" t="s">
        <v>10533</v>
      </c>
      <c r="I1689">
        <v>4</v>
      </c>
      <c r="K1689" t="s">
        <v>10565</v>
      </c>
      <c r="L1689">
        <v>45820</v>
      </c>
      <c r="M1689">
        <v>6</v>
      </c>
      <c r="N1689">
        <v>2025</v>
      </c>
      <c r="O1689" t="s">
        <v>5943</v>
      </c>
      <c r="P1689" t="s">
        <v>10536</v>
      </c>
      <c r="Q1689" t="s">
        <v>10557</v>
      </c>
      <c r="R1689" t="s">
        <v>10675</v>
      </c>
      <c r="S1689" t="s">
        <v>10615</v>
      </c>
      <c r="T1689" t="s">
        <v>10538</v>
      </c>
    </row>
    <row r="1690" spans="1:20" x14ac:dyDescent="0.3">
      <c r="A1690">
        <v>2117</v>
      </c>
      <c r="B1690" t="s">
        <v>6111</v>
      </c>
      <c r="C1690" t="s">
        <v>6009</v>
      </c>
      <c r="D1690">
        <v>2025</v>
      </c>
      <c r="E1690" t="s">
        <v>5164</v>
      </c>
      <c r="F1690">
        <v>70700</v>
      </c>
      <c r="G1690" t="s">
        <v>5166</v>
      </c>
      <c r="H1690" t="s">
        <v>10533</v>
      </c>
      <c r="I1690">
        <v>10</v>
      </c>
      <c r="K1690" t="s">
        <v>10741</v>
      </c>
      <c r="L1690">
        <v>45968</v>
      </c>
      <c r="M1690">
        <v>11</v>
      </c>
      <c r="N1690">
        <v>2025</v>
      </c>
      <c r="O1690" t="s">
        <v>6011</v>
      </c>
      <c r="P1690" t="s">
        <v>10536</v>
      </c>
      <c r="Q1690" t="s">
        <v>10547</v>
      </c>
      <c r="R1690" t="s">
        <v>10675</v>
      </c>
      <c r="S1690" t="s">
        <v>10604</v>
      </c>
      <c r="T1690" t="s">
        <v>10538</v>
      </c>
    </row>
    <row r="1691" spans="1:20" x14ac:dyDescent="0.3">
      <c r="A1691">
        <v>2119</v>
      </c>
      <c r="B1691" t="s">
        <v>6111</v>
      </c>
      <c r="C1691" t="s">
        <v>6009</v>
      </c>
      <c r="D1691">
        <v>2025</v>
      </c>
      <c r="E1691" t="s">
        <v>5173</v>
      </c>
      <c r="F1691">
        <v>71346</v>
      </c>
      <c r="G1691" t="s">
        <v>5175</v>
      </c>
      <c r="H1691" t="s">
        <v>10533</v>
      </c>
      <c r="I1691">
        <v>2</v>
      </c>
      <c r="K1691" t="s">
        <v>10565</v>
      </c>
      <c r="L1691">
        <v>45973</v>
      </c>
      <c r="M1691">
        <v>11</v>
      </c>
      <c r="N1691">
        <v>2025</v>
      </c>
      <c r="O1691" t="s">
        <v>6011</v>
      </c>
      <c r="P1691" t="s">
        <v>10536</v>
      </c>
      <c r="Q1691" t="s">
        <v>10547</v>
      </c>
      <c r="R1691" t="s">
        <v>10675</v>
      </c>
      <c r="S1691" t="s">
        <v>10606</v>
      </c>
      <c r="T1691" t="s">
        <v>10538</v>
      </c>
    </row>
    <row r="1692" spans="1:20" x14ac:dyDescent="0.3">
      <c r="A1692">
        <v>2502</v>
      </c>
      <c r="B1692" t="s">
        <v>6111</v>
      </c>
      <c r="C1692" t="s">
        <v>6009</v>
      </c>
      <c r="D1692">
        <v>2025</v>
      </c>
      <c r="E1692" t="s">
        <v>6639</v>
      </c>
      <c r="F1692">
        <v>67057</v>
      </c>
      <c r="G1692" t="s">
        <v>8177</v>
      </c>
      <c r="H1692" t="s">
        <v>10645</v>
      </c>
      <c r="I1692">
        <v>602</v>
      </c>
      <c r="K1692" t="s">
        <v>10549</v>
      </c>
      <c r="L1692">
        <v>45882</v>
      </c>
      <c r="M1692">
        <v>8</v>
      </c>
      <c r="N1692">
        <v>2025</v>
      </c>
      <c r="O1692" t="s">
        <v>6019</v>
      </c>
      <c r="P1692" t="s">
        <v>10536</v>
      </c>
      <c r="Q1692" t="s">
        <v>10544</v>
      </c>
      <c r="R1692" t="s">
        <v>10677</v>
      </c>
      <c r="S1692" t="s">
        <v>10599</v>
      </c>
      <c r="T1692" t="s">
        <v>10538</v>
      </c>
    </row>
    <row r="1693" spans="1:20" x14ac:dyDescent="0.3">
      <c r="A1693">
        <v>2118</v>
      </c>
      <c r="B1693" t="s">
        <v>6111</v>
      </c>
      <c r="C1693" t="s">
        <v>6009</v>
      </c>
      <c r="D1693">
        <v>2025</v>
      </c>
      <c r="E1693" t="s">
        <v>6640</v>
      </c>
      <c r="F1693">
        <v>69594</v>
      </c>
      <c r="G1693" t="s">
        <v>8178</v>
      </c>
      <c r="H1693" t="s">
        <v>10533</v>
      </c>
      <c r="I1693">
        <v>15</v>
      </c>
      <c r="K1693" t="s">
        <v>10570</v>
      </c>
      <c r="L1693">
        <v>45915</v>
      </c>
      <c r="M1693">
        <v>9</v>
      </c>
      <c r="N1693">
        <v>2025</v>
      </c>
      <c r="O1693" t="s">
        <v>6016</v>
      </c>
      <c r="P1693" t="s">
        <v>10536</v>
      </c>
      <c r="Q1693" t="s">
        <v>10550</v>
      </c>
      <c r="R1693" t="s">
        <v>10675</v>
      </c>
      <c r="S1693" t="s">
        <v>10585</v>
      </c>
      <c r="T1693" t="s">
        <v>10538</v>
      </c>
    </row>
    <row r="1694" spans="1:20" x14ac:dyDescent="0.3">
      <c r="A1694">
        <v>2504</v>
      </c>
      <c r="B1694" t="s">
        <v>6112</v>
      </c>
      <c r="C1694" t="s">
        <v>6009</v>
      </c>
      <c r="D1694">
        <v>2025</v>
      </c>
      <c r="E1694" t="s">
        <v>6641</v>
      </c>
      <c r="F1694">
        <v>72009</v>
      </c>
      <c r="G1694" t="s">
        <v>8179</v>
      </c>
      <c r="H1694" t="s">
        <v>10645</v>
      </c>
      <c r="I1694">
        <v>0</v>
      </c>
      <c r="K1694" t="s">
        <v>10775</v>
      </c>
      <c r="L1694">
        <v>45978</v>
      </c>
      <c r="M1694">
        <v>11</v>
      </c>
      <c r="N1694">
        <v>2025</v>
      </c>
      <c r="O1694" t="s">
        <v>6011</v>
      </c>
      <c r="P1694" t="s">
        <v>10541</v>
      </c>
      <c r="Q1694" t="s">
        <v>10575</v>
      </c>
      <c r="R1694" t="s">
        <v>10675</v>
      </c>
      <c r="S1694" t="s">
        <v>10587</v>
      </c>
      <c r="T1694" t="s">
        <v>10538</v>
      </c>
    </row>
    <row r="1695" spans="1:20" x14ac:dyDescent="0.3">
      <c r="A1695">
        <v>2120</v>
      </c>
      <c r="B1695" t="s">
        <v>6112</v>
      </c>
      <c r="C1695" t="s">
        <v>6009</v>
      </c>
      <c r="D1695">
        <v>2025</v>
      </c>
      <c r="E1695" t="s">
        <v>5188</v>
      </c>
      <c r="F1695">
        <v>66293</v>
      </c>
      <c r="G1695" t="s">
        <v>5190</v>
      </c>
      <c r="H1695" t="s">
        <v>10533</v>
      </c>
      <c r="I1695">
        <v>15</v>
      </c>
      <c r="K1695" t="s">
        <v>10549</v>
      </c>
      <c r="L1695">
        <v>45813</v>
      </c>
      <c r="M1695">
        <v>6</v>
      </c>
      <c r="N1695">
        <v>2025</v>
      </c>
      <c r="O1695" t="s">
        <v>5943</v>
      </c>
      <c r="P1695" t="s">
        <v>10536</v>
      </c>
      <c r="Q1695" t="s">
        <v>10561</v>
      </c>
      <c r="R1695" t="s">
        <v>10675</v>
      </c>
      <c r="S1695" t="s">
        <v>10777</v>
      </c>
      <c r="T1695" t="s">
        <v>10538</v>
      </c>
    </row>
    <row r="1696" spans="1:20" x14ac:dyDescent="0.3">
      <c r="A1696">
        <v>2121</v>
      </c>
      <c r="B1696" t="s">
        <v>6112</v>
      </c>
      <c r="C1696" t="s">
        <v>6009</v>
      </c>
      <c r="D1696">
        <v>2025</v>
      </c>
      <c r="E1696" t="s">
        <v>5196</v>
      </c>
      <c r="F1696">
        <v>67140</v>
      </c>
      <c r="G1696" t="s">
        <v>5198</v>
      </c>
      <c r="H1696" t="s">
        <v>10533</v>
      </c>
      <c r="I1696">
        <v>39</v>
      </c>
      <c r="K1696" t="s">
        <v>10588</v>
      </c>
      <c r="L1696">
        <v>45915</v>
      </c>
      <c r="M1696">
        <v>9</v>
      </c>
      <c r="N1696">
        <v>2025</v>
      </c>
      <c r="O1696" t="s">
        <v>6016</v>
      </c>
      <c r="P1696" t="s">
        <v>10536</v>
      </c>
      <c r="Q1696" t="s">
        <v>10542</v>
      </c>
      <c r="R1696" t="s">
        <v>10675</v>
      </c>
      <c r="S1696" t="s">
        <v>10571</v>
      </c>
      <c r="T1696" t="s">
        <v>10538</v>
      </c>
    </row>
    <row r="1697" spans="1:20" x14ac:dyDescent="0.3">
      <c r="A1697">
        <v>2505</v>
      </c>
      <c r="B1697" t="s">
        <v>6112</v>
      </c>
      <c r="C1697" t="s">
        <v>6009</v>
      </c>
      <c r="D1697">
        <v>2025</v>
      </c>
      <c r="E1697" t="s">
        <v>6642</v>
      </c>
      <c r="F1697">
        <v>69222</v>
      </c>
      <c r="G1697" t="s">
        <v>8180</v>
      </c>
      <c r="H1697" t="s">
        <v>10645</v>
      </c>
      <c r="I1697">
        <v>19</v>
      </c>
      <c r="K1697" t="s">
        <v>10774</v>
      </c>
      <c r="L1697">
        <v>45910</v>
      </c>
      <c r="M1697">
        <v>9</v>
      </c>
      <c r="N1697">
        <v>2025</v>
      </c>
      <c r="O1697" t="s">
        <v>6016</v>
      </c>
      <c r="P1697" t="s">
        <v>10536</v>
      </c>
      <c r="Q1697" t="s">
        <v>10550</v>
      </c>
      <c r="R1697" t="s">
        <v>10675</v>
      </c>
      <c r="S1697" t="s">
        <v>10578</v>
      </c>
      <c r="T1697" t="s">
        <v>10538</v>
      </c>
    </row>
    <row r="1698" spans="1:20" x14ac:dyDescent="0.3">
      <c r="A1698">
        <v>2122</v>
      </c>
      <c r="B1698" t="s">
        <v>6112</v>
      </c>
      <c r="C1698" t="s">
        <v>6009</v>
      </c>
      <c r="D1698">
        <v>2025</v>
      </c>
      <c r="E1698" t="s">
        <v>5219</v>
      </c>
      <c r="F1698">
        <v>65234</v>
      </c>
      <c r="G1698" t="s">
        <v>5221</v>
      </c>
      <c r="H1698" t="s">
        <v>10533</v>
      </c>
      <c r="I1698">
        <v>336</v>
      </c>
      <c r="K1698" t="s">
        <v>10539</v>
      </c>
      <c r="L1698">
        <v>45807</v>
      </c>
      <c r="M1698">
        <v>5</v>
      </c>
      <c r="N1698">
        <v>2025</v>
      </c>
      <c r="O1698" t="s">
        <v>1199</v>
      </c>
      <c r="P1698" t="s">
        <v>10536</v>
      </c>
      <c r="Q1698" t="s">
        <v>10561</v>
      </c>
      <c r="R1698" t="s">
        <v>10676</v>
      </c>
      <c r="S1698" t="s">
        <v>10674</v>
      </c>
      <c r="T1698" t="s">
        <v>10538</v>
      </c>
    </row>
    <row r="1699" spans="1:20" x14ac:dyDescent="0.3">
      <c r="A1699">
        <v>2123</v>
      </c>
      <c r="B1699" t="s">
        <v>6112</v>
      </c>
      <c r="C1699" t="s">
        <v>6009</v>
      </c>
      <c r="D1699">
        <v>2025</v>
      </c>
      <c r="E1699" t="s">
        <v>5225</v>
      </c>
      <c r="F1699">
        <v>64490</v>
      </c>
      <c r="G1699" t="s">
        <v>8181</v>
      </c>
      <c r="H1699" t="s">
        <v>10533</v>
      </c>
      <c r="I1699">
        <v>97</v>
      </c>
      <c r="K1699" t="s">
        <v>10549</v>
      </c>
      <c r="L1699">
        <v>45839</v>
      </c>
      <c r="M1699">
        <v>7</v>
      </c>
      <c r="N1699">
        <v>2025</v>
      </c>
      <c r="O1699" t="s">
        <v>5924</v>
      </c>
      <c r="P1699" t="s">
        <v>10536</v>
      </c>
      <c r="Q1699" t="s">
        <v>10550</v>
      </c>
      <c r="R1699" t="s">
        <v>10676</v>
      </c>
      <c r="S1699" t="s">
        <v>10585</v>
      </c>
      <c r="T1699" t="s">
        <v>10538</v>
      </c>
    </row>
    <row r="1700" spans="1:20" x14ac:dyDescent="0.3">
      <c r="A1700">
        <v>2124</v>
      </c>
      <c r="B1700" t="s">
        <v>6112</v>
      </c>
      <c r="C1700" t="s">
        <v>6009</v>
      </c>
      <c r="D1700">
        <v>2025</v>
      </c>
      <c r="E1700" t="s">
        <v>5228</v>
      </c>
      <c r="F1700">
        <v>65837</v>
      </c>
      <c r="G1700" t="s">
        <v>5230</v>
      </c>
      <c r="H1700" t="s">
        <v>10533</v>
      </c>
      <c r="I1700">
        <v>13</v>
      </c>
      <c r="K1700" t="s">
        <v>10570</v>
      </c>
      <c r="L1700">
        <v>45869</v>
      </c>
      <c r="M1700">
        <v>7</v>
      </c>
      <c r="N1700">
        <v>2025</v>
      </c>
      <c r="O1700" t="s">
        <v>5924</v>
      </c>
      <c r="P1700" t="s">
        <v>10536</v>
      </c>
      <c r="Q1700" t="s">
        <v>10544</v>
      </c>
      <c r="R1700" t="s">
        <v>10675</v>
      </c>
      <c r="S1700" t="s">
        <v>10599</v>
      </c>
      <c r="T1700" t="s">
        <v>10538</v>
      </c>
    </row>
    <row r="1701" spans="1:20" x14ac:dyDescent="0.3">
      <c r="A1701">
        <v>2125</v>
      </c>
      <c r="B1701" t="s">
        <v>6112</v>
      </c>
      <c r="C1701" t="s">
        <v>6009</v>
      </c>
      <c r="D1701">
        <v>2025</v>
      </c>
      <c r="E1701" t="s">
        <v>5231</v>
      </c>
      <c r="F1701">
        <v>65972</v>
      </c>
      <c r="G1701" t="s">
        <v>5233</v>
      </c>
      <c r="H1701" t="s">
        <v>10533</v>
      </c>
      <c r="I1701">
        <v>253</v>
      </c>
      <c r="K1701" t="s">
        <v>10570</v>
      </c>
      <c r="L1701">
        <v>45869</v>
      </c>
      <c r="M1701">
        <v>7</v>
      </c>
      <c r="N1701">
        <v>2025</v>
      </c>
      <c r="O1701" t="s">
        <v>5924</v>
      </c>
      <c r="P1701" t="s">
        <v>10536</v>
      </c>
      <c r="Q1701" t="s">
        <v>10544</v>
      </c>
      <c r="R1701" t="s">
        <v>10676</v>
      </c>
      <c r="S1701" t="s">
        <v>10599</v>
      </c>
      <c r="T1701" t="s">
        <v>10538</v>
      </c>
    </row>
    <row r="1702" spans="1:20" x14ac:dyDescent="0.3">
      <c r="A1702">
        <v>2511</v>
      </c>
      <c r="B1702" t="s">
        <v>6113</v>
      </c>
      <c r="C1702" t="s">
        <v>6009</v>
      </c>
      <c r="D1702">
        <v>2025</v>
      </c>
      <c r="E1702" t="s">
        <v>6643</v>
      </c>
      <c r="F1702">
        <v>65563</v>
      </c>
      <c r="G1702" t="s">
        <v>8182</v>
      </c>
      <c r="H1702" t="s">
        <v>10645</v>
      </c>
      <c r="I1702">
        <v>15</v>
      </c>
      <c r="K1702" t="s">
        <v>10765</v>
      </c>
      <c r="L1702">
        <v>45881</v>
      </c>
      <c r="M1702">
        <v>8</v>
      </c>
      <c r="N1702">
        <v>2025</v>
      </c>
      <c r="O1702" t="s">
        <v>6019</v>
      </c>
      <c r="P1702" t="s">
        <v>10536</v>
      </c>
      <c r="Q1702" t="s">
        <v>10550</v>
      </c>
      <c r="R1702" t="s">
        <v>10675</v>
      </c>
      <c r="S1702" t="s">
        <v>10617</v>
      </c>
      <c r="T1702" t="s">
        <v>10538</v>
      </c>
    </row>
    <row r="1703" spans="1:20" x14ac:dyDescent="0.3">
      <c r="A1703">
        <v>2510</v>
      </c>
      <c r="B1703" t="s">
        <v>6113</v>
      </c>
      <c r="C1703" t="s">
        <v>6009</v>
      </c>
      <c r="D1703">
        <v>2025</v>
      </c>
      <c r="E1703" t="s">
        <v>6644</v>
      </c>
      <c r="F1703">
        <v>66361</v>
      </c>
      <c r="G1703" t="s">
        <v>8183</v>
      </c>
      <c r="H1703" t="s">
        <v>10645</v>
      </c>
      <c r="I1703">
        <v>24</v>
      </c>
      <c r="K1703" t="s">
        <v>10761</v>
      </c>
      <c r="L1703">
        <v>45891</v>
      </c>
      <c r="M1703">
        <v>8</v>
      </c>
      <c r="N1703">
        <v>2025</v>
      </c>
      <c r="O1703" t="s">
        <v>6019</v>
      </c>
      <c r="P1703" t="s">
        <v>10536</v>
      </c>
      <c r="Q1703" t="s">
        <v>10550</v>
      </c>
      <c r="R1703" t="s">
        <v>10675</v>
      </c>
      <c r="S1703" t="s">
        <v>10617</v>
      </c>
      <c r="T1703" t="s">
        <v>10538</v>
      </c>
    </row>
    <row r="1704" spans="1:20" x14ac:dyDescent="0.3">
      <c r="A1704">
        <v>2126</v>
      </c>
      <c r="B1704" t="s">
        <v>6113</v>
      </c>
      <c r="C1704" t="s">
        <v>6009</v>
      </c>
      <c r="D1704">
        <v>2025</v>
      </c>
      <c r="E1704" t="s">
        <v>6645</v>
      </c>
      <c r="F1704">
        <v>70522</v>
      </c>
      <c r="G1704" t="s">
        <v>8184</v>
      </c>
      <c r="H1704" t="s">
        <v>10533</v>
      </c>
      <c r="I1704">
        <v>2</v>
      </c>
      <c r="K1704" t="s">
        <v>10775</v>
      </c>
      <c r="L1704">
        <v>45961</v>
      </c>
      <c r="M1704">
        <v>10</v>
      </c>
      <c r="N1704">
        <v>2025</v>
      </c>
      <c r="O1704" t="s">
        <v>6013</v>
      </c>
      <c r="P1704" t="s">
        <v>10536</v>
      </c>
      <c r="Q1704" t="s">
        <v>10575</v>
      </c>
      <c r="R1704" t="s">
        <v>10675</v>
      </c>
      <c r="S1704" t="s">
        <v>10593</v>
      </c>
      <c r="T1704" t="s">
        <v>10538</v>
      </c>
    </row>
    <row r="1705" spans="1:20" x14ac:dyDescent="0.3">
      <c r="A1705">
        <v>2127</v>
      </c>
      <c r="B1705" t="s">
        <v>6113</v>
      </c>
      <c r="C1705" t="s">
        <v>6009</v>
      </c>
      <c r="D1705">
        <v>2025</v>
      </c>
      <c r="E1705" t="s">
        <v>5241</v>
      </c>
      <c r="F1705">
        <v>67119</v>
      </c>
      <c r="G1705" t="s">
        <v>5243</v>
      </c>
      <c r="H1705" t="s">
        <v>10533</v>
      </c>
      <c r="I1705">
        <v>14</v>
      </c>
      <c r="K1705" t="s">
        <v>10611</v>
      </c>
      <c r="L1705">
        <v>45896</v>
      </c>
      <c r="M1705">
        <v>8</v>
      </c>
      <c r="N1705">
        <v>2025</v>
      </c>
      <c r="O1705" t="s">
        <v>6019</v>
      </c>
      <c r="P1705" t="s">
        <v>10536</v>
      </c>
      <c r="Q1705" t="s">
        <v>10550</v>
      </c>
      <c r="R1705" t="s">
        <v>10675</v>
      </c>
      <c r="S1705" t="s">
        <v>10578</v>
      </c>
      <c r="T1705" t="s">
        <v>10538</v>
      </c>
    </row>
    <row r="1706" spans="1:20" x14ac:dyDescent="0.3">
      <c r="A1706">
        <v>2128</v>
      </c>
      <c r="B1706" t="s">
        <v>6113</v>
      </c>
      <c r="C1706" t="s">
        <v>6009</v>
      </c>
      <c r="D1706">
        <v>2025</v>
      </c>
      <c r="E1706" t="s">
        <v>5244</v>
      </c>
      <c r="F1706">
        <v>65960</v>
      </c>
      <c r="G1706" t="s">
        <v>5246</v>
      </c>
      <c r="H1706" t="s">
        <v>10533</v>
      </c>
      <c r="I1706">
        <v>13</v>
      </c>
      <c r="K1706" t="s">
        <v>10570</v>
      </c>
      <c r="L1706">
        <v>45869</v>
      </c>
      <c r="M1706">
        <v>7</v>
      </c>
      <c r="N1706">
        <v>2025</v>
      </c>
      <c r="O1706" t="s">
        <v>5924</v>
      </c>
      <c r="P1706" t="s">
        <v>10536</v>
      </c>
      <c r="Q1706" t="s">
        <v>10544</v>
      </c>
      <c r="R1706" t="s">
        <v>10675</v>
      </c>
      <c r="S1706" t="s">
        <v>10545</v>
      </c>
      <c r="T1706" t="s">
        <v>10538</v>
      </c>
    </row>
    <row r="1707" spans="1:20" x14ac:dyDescent="0.3">
      <c r="A1707">
        <v>2129</v>
      </c>
      <c r="B1707" t="s">
        <v>6113</v>
      </c>
      <c r="C1707" t="s">
        <v>6009</v>
      </c>
      <c r="D1707">
        <v>2025</v>
      </c>
      <c r="E1707" t="s">
        <v>6646</v>
      </c>
      <c r="F1707">
        <v>71508</v>
      </c>
      <c r="G1707" t="s">
        <v>8185</v>
      </c>
      <c r="H1707" t="s">
        <v>10533</v>
      </c>
      <c r="I1707">
        <v>34</v>
      </c>
      <c r="K1707" t="s">
        <v>10775</v>
      </c>
      <c r="L1707">
        <v>45973</v>
      </c>
      <c r="M1707">
        <v>11</v>
      </c>
      <c r="N1707">
        <v>2025</v>
      </c>
      <c r="O1707" t="s">
        <v>6011</v>
      </c>
      <c r="P1707" t="s">
        <v>10536</v>
      </c>
      <c r="Q1707" t="s">
        <v>10547</v>
      </c>
      <c r="R1707" t="s">
        <v>10675</v>
      </c>
      <c r="S1707" t="s">
        <v>10604</v>
      </c>
      <c r="T1707" t="s">
        <v>10538</v>
      </c>
    </row>
    <row r="1708" spans="1:20" x14ac:dyDescent="0.3">
      <c r="A1708">
        <v>2130</v>
      </c>
      <c r="B1708" t="s">
        <v>6113</v>
      </c>
      <c r="C1708" t="s">
        <v>6009</v>
      </c>
      <c r="D1708">
        <v>2025</v>
      </c>
      <c r="E1708" t="s">
        <v>6647</v>
      </c>
      <c r="F1708">
        <v>64282</v>
      </c>
      <c r="G1708" t="s">
        <v>8186</v>
      </c>
      <c r="H1708" t="s">
        <v>10533</v>
      </c>
      <c r="I1708">
        <v>0</v>
      </c>
      <c r="K1708" t="s">
        <v>10543</v>
      </c>
      <c r="L1708">
        <v>45827</v>
      </c>
      <c r="M1708">
        <v>6</v>
      </c>
      <c r="N1708">
        <v>2025</v>
      </c>
      <c r="O1708" t="s">
        <v>5943</v>
      </c>
      <c r="P1708" t="s">
        <v>10536</v>
      </c>
      <c r="Q1708" t="s">
        <v>10557</v>
      </c>
      <c r="R1708" t="s">
        <v>10675</v>
      </c>
      <c r="S1708" t="s">
        <v>10602</v>
      </c>
      <c r="T1708" t="s">
        <v>10538</v>
      </c>
    </row>
    <row r="1709" spans="1:20" x14ac:dyDescent="0.3">
      <c r="A1709">
        <v>2131</v>
      </c>
      <c r="B1709" t="s">
        <v>6113</v>
      </c>
      <c r="C1709" t="s">
        <v>6009</v>
      </c>
      <c r="D1709">
        <v>2025</v>
      </c>
      <c r="E1709" t="s">
        <v>5247</v>
      </c>
      <c r="F1709">
        <v>65526</v>
      </c>
      <c r="G1709" t="s">
        <v>5249</v>
      </c>
      <c r="H1709" t="s">
        <v>10533</v>
      </c>
      <c r="I1709">
        <v>0</v>
      </c>
      <c r="K1709" t="s">
        <v>10539</v>
      </c>
      <c r="L1709">
        <v>45827</v>
      </c>
      <c r="M1709">
        <v>6</v>
      </c>
      <c r="N1709">
        <v>2025</v>
      </c>
      <c r="O1709" t="s">
        <v>5943</v>
      </c>
      <c r="P1709" t="s">
        <v>10541</v>
      </c>
      <c r="Q1709" t="s">
        <v>10557</v>
      </c>
      <c r="R1709" t="s">
        <v>10675</v>
      </c>
      <c r="S1709" t="s">
        <v>10602</v>
      </c>
      <c r="T1709" t="s">
        <v>10538</v>
      </c>
    </row>
    <row r="1710" spans="1:20" x14ac:dyDescent="0.3">
      <c r="A1710">
        <v>2132</v>
      </c>
      <c r="B1710" t="s">
        <v>6113</v>
      </c>
      <c r="C1710" t="s">
        <v>6009</v>
      </c>
      <c r="D1710">
        <v>2025</v>
      </c>
      <c r="E1710" t="s">
        <v>5250</v>
      </c>
      <c r="F1710">
        <v>65062</v>
      </c>
      <c r="G1710" t="s">
        <v>5252</v>
      </c>
      <c r="H1710" t="s">
        <v>10533</v>
      </c>
      <c r="I1710">
        <v>10</v>
      </c>
      <c r="K1710" t="s">
        <v>10594</v>
      </c>
      <c r="L1710">
        <v>45968</v>
      </c>
      <c r="M1710">
        <v>11</v>
      </c>
      <c r="N1710">
        <v>2025</v>
      </c>
      <c r="O1710" t="s">
        <v>6011</v>
      </c>
      <c r="P1710" t="s">
        <v>10536</v>
      </c>
      <c r="Q1710" t="s">
        <v>10547</v>
      </c>
      <c r="R1710" t="s">
        <v>10675</v>
      </c>
      <c r="S1710" t="s">
        <v>10604</v>
      </c>
      <c r="T1710" t="s">
        <v>10538</v>
      </c>
    </row>
    <row r="1711" spans="1:20" x14ac:dyDescent="0.3">
      <c r="A1711">
        <v>2513</v>
      </c>
      <c r="B1711" t="s">
        <v>6113</v>
      </c>
      <c r="C1711" t="s">
        <v>6009</v>
      </c>
      <c r="D1711">
        <v>2025</v>
      </c>
      <c r="E1711" t="s">
        <v>6648</v>
      </c>
      <c r="F1711">
        <v>72881</v>
      </c>
      <c r="G1711" t="s">
        <v>8187</v>
      </c>
      <c r="H1711" t="s">
        <v>10645</v>
      </c>
      <c r="I1711">
        <v>20</v>
      </c>
      <c r="K1711" t="s">
        <v>10679</v>
      </c>
      <c r="L1711">
        <v>45980</v>
      </c>
      <c r="M1711">
        <v>11</v>
      </c>
      <c r="N1711">
        <v>2025</v>
      </c>
      <c r="O1711" t="s">
        <v>6011</v>
      </c>
      <c r="P1711" t="s">
        <v>10536</v>
      </c>
      <c r="Q1711" t="s">
        <v>10547</v>
      </c>
      <c r="R1711" t="s">
        <v>10675</v>
      </c>
      <c r="S1711" t="s">
        <v>10548</v>
      </c>
      <c r="T1711" t="s">
        <v>10538</v>
      </c>
    </row>
    <row r="1712" spans="1:20" x14ac:dyDescent="0.3">
      <c r="A1712">
        <v>2133</v>
      </c>
      <c r="B1712" t="s">
        <v>6113</v>
      </c>
      <c r="C1712" t="s">
        <v>6009</v>
      </c>
      <c r="D1712">
        <v>2025</v>
      </c>
      <c r="E1712" t="s">
        <v>5253</v>
      </c>
      <c r="F1712">
        <v>71393</v>
      </c>
      <c r="G1712" t="s">
        <v>5255</v>
      </c>
      <c r="H1712" t="s">
        <v>10533</v>
      </c>
      <c r="I1712">
        <v>26</v>
      </c>
      <c r="K1712" t="s">
        <v>10659</v>
      </c>
      <c r="L1712">
        <v>45949</v>
      </c>
      <c r="M1712">
        <v>10</v>
      </c>
      <c r="N1712">
        <v>2025</v>
      </c>
      <c r="O1712" t="s">
        <v>6013</v>
      </c>
      <c r="P1712" t="s">
        <v>10541</v>
      </c>
      <c r="Q1712" t="s">
        <v>10575</v>
      </c>
      <c r="R1712" t="s">
        <v>10675</v>
      </c>
      <c r="S1712" t="s">
        <v>10587</v>
      </c>
      <c r="T1712" t="s">
        <v>10538</v>
      </c>
    </row>
    <row r="1713" spans="1:20" x14ac:dyDescent="0.3">
      <c r="A1713">
        <v>2514</v>
      </c>
      <c r="B1713" t="s">
        <v>6113</v>
      </c>
      <c r="C1713" t="s">
        <v>6009</v>
      </c>
      <c r="D1713">
        <v>2025</v>
      </c>
      <c r="E1713" t="s">
        <v>6649</v>
      </c>
      <c r="F1713">
        <v>69146</v>
      </c>
      <c r="G1713" t="s">
        <v>8188</v>
      </c>
      <c r="H1713" t="s">
        <v>10645</v>
      </c>
      <c r="I1713">
        <v>38</v>
      </c>
      <c r="K1713" t="s">
        <v>10775</v>
      </c>
      <c r="L1713">
        <v>45922</v>
      </c>
      <c r="M1713">
        <v>9</v>
      </c>
      <c r="N1713">
        <v>2025</v>
      </c>
      <c r="O1713" t="s">
        <v>6016</v>
      </c>
      <c r="P1713" t="s">
        <v>10536</v>
      </c>
      <c r="Q1713" t="s">
        <v>10550</v>
      </c>
      <c r="R1713" t="s">
        <v>10675</v>
      </c>
      <c r="S1713" t="s">
        <v>10585</v>
      </c>
      <c r="T1713" t="s">
        <v>10538</v>
      </c>
    </row>
    <row r="1714" spans="1:20" x14ac:dyDescent="0.3">
      <c r="A1714">
        <v>2137</v>
      </c>
      <c r="B1714" t="s">
        <v>6114</v>
      </c>
      <c r="C1714" t="s">
        <v>6009</v>
      </c>
      <c r="D1714">
        <v>2025</v>
      </c>
      <c r="E1714" t="s">
        <v>1690</v>
      </c>
      <c r="F1714">
        <v>65342</v>
      </c>
      <c r="G1714" t="s">
        <v>8189</v>
      </c>
      <c r="H1714" t="s">
        <v>10533</v>
      </c>
      <c r="I1714">
        <v>53</v>
      </c>
      <c r="K1714" t="s">
        <v>10570</v>
      </c>
      <c r="L1714">
        <v>45859</v>
      </c>
      <c r="M1714">
        <v>7</v>
      </c>
      <c r="N1714">
        <v>2025</v>
      </c>
      <c r="O1714" t="s">
        <v>5924</v>
      </c>
      <c r="P1714" t="s">
        <v>10536</v>
      </c>
      <c r="Q1714" t="s">
        <v>10544</v>
      </c>
      <c r="R1714" t="s">
        <v>10676</v>
      </c>
      <c r="S1714" t="s">
        <v>10545</v>
      </c>
      <c r="T1714" t="s">
        <v>10538</v>
      </c>
    </row>
    <row r="1715" spans="1:20" x14ac:dyDescent="0.3">
      <c r="A1715">
        <v>2136</v>
      </c>
      <c r="B1715" t="s">
        <v>6114</v>
      </c>
      <c r="C1715" t="s">
        <v>6009</v>
      </c>
      <c r="D1715">
        <v>2025</v>
      </c>
      <c r="E1715" t="s">
        <v>5271</v>
      </c>
      <c r="F1715">
        <v>73118</v>
      </c>
      <c r="G1715" t="s">
        <v>5273</v>
      </c>
      <c r="H1715" t="s">
        <v>10533</v>
      </c>
      <c r="I1715">
        <v>19</v>
      </c>
      <c r="K1715" t="s">
        <v>10565</v>
      </c>
      <c r="L1715">
        <v>45981</v>
      </c>
      <c r="M1715">
        <v>11</v>
      </c>
      <c r="N1715">
        <v>2025</v>
      </c>
      <c r="O1715" t="s">
        <v>6011</v>
      </c>
      <c r="P1715" t="s">
        <v>10536</v>
      </c>
      <c r="Q1715" t="s">
        <v>10547</v>
      </c>
      <c r="R1715" t="s">
        <v>10675</v>
      </c>
      <c r="S1715" t="s">
        <v>10548</v>
      </c>
      <c r="T1715" t="s">
        <v>10538</v>
      </c>
    </row>
    <row r="1716" spans="1:20" x14ac:dyDescent="0.3">
      <c r="A1716">
        <v>2135</v>
      </c>
      <c r="B1716" t="s">
        <v>6114</v>
      </c>
      <c r="C1716" t="s">
        <v>6009</v>
      </c>
      <c r="D1716">
        <v>2025</v>
      </c>
      <c r="E1716" t="s">
        <v>5268</v>
      </c>
      <c r="F1716">
        <v>77064</v>
      </c>
      <c r="G1716" t="s">
        <v>5270</v>
      </c>
      <c r="H1716" t="s">
        <v>10533</v>
      </c>
      <c r="I1716">
        <v>7</v>
      </c>
      <c r="K1716" t="s">
        <v>10565</v>
      </c>
      <c r="L1716">
        <v>45995</v>
      </c>
      <c r="M1716">
        <v>12</v>
      </c>
      <c r="N1716">
        <v>2025</v>
      </c>
      <c r="O1716" t="s">
        <v>6009</v>
      </c>
      <c r="P1716" t="s">
        <v>10536</v>
      </c>
      <c r="Q1716" t="s">
        <v>10575</v>
      </c>
      <c r="R1716" t="s">
        <v>10675</v>
      </c>
      <c r="S1716" t="s">
        <v>10593</v>
      </c>
      <c r="T1716" t="s">
        <v>10538</v>
      </c>
    </row>
    <row r="1717" spans="1:20" x14ac:dyDescent="0.3">
      <c r="A1717">
        <v>2134</v>
      </c>
      <c r="B1717" t="s">
        <v>6114</v>
      </c>
      <c r="C1717" t="s">
        <v>6009</v>
      </c>
      <c r="D1717">
        <v>2025</v>
      </c>
      <c r="E1717" t="s">
        <v>5262</v>
      </c>
      <c r="F1717">
        <v>63940</v>
      </c>
      <c r="G1717" t="s">
        <v>8190</v>
      </c>
      <c r="H1717" t="s">
        <v>10533</v>
      </c>
      <c r="I1717">
        <v>176</v>
      </c>
      <c r="K1717" t="s">
        <v>10570</v>
      </c>
      <c r="L1717">
        <v>45820</v>
      </c>
      <c r="M1717">
        <v>6</v>
      </c>
      <c r="N1717">
        <v>2025</v>
      </c>
      <c r="O1717" t="s">
        <v>5943</v>
      </c>
      <c r="P1717" t="s">
        <v>10536</v>
      </c>
      <c r="Q1717" t="s">
        <v>10550</v>
      </c>
      <c r="R1717" t="s">
        <v>10676</v>
      </c>
      <c r="S1717" t="s">
        <v>10585</v>
      </c>
      <c r="T1717" t="s">
        <v>10538</v>
      </c>
    </row>
    <row r="1718" spans="1:20" x14ac:dyDescent="0.3">
      <c r="A1718">
        <v>2517</v>
      </c>
      <c r="B1718" t="s">
        <v>6115</v>
      </c>
      <c r="C1718" t="s">
        <v>6009</v>
      </c>
      <c r="D1718">
        <v>2025</v>
      </c>
      <c r="E1718" t="s">
        <v>6650</v>
      </c>
      <c r="F1718">
        <v>73547</v>
      </c>
      <c r="G1718" t="s">
        <v>8191</v>
      </c>
      <c r="H1718" t="s">
        <v>10645</v>
      </c>
      <c r="I1718">
        <v>5</v>
      </c>
      <c r="K1718" t="s">
        <v>10741</v>
      </c>
      <c r="L1718">
        <v>45992</v>
      </c>
      <c r="M1718">
        <v>12</v>
      </c>
      <c r="N1718">
        <v>2025</v>
      </c>
      <c r="O1718" t="s">
        <v>6009</v>
      </c>
      <c r="P1718" t="s">
        <v>10536</v>
      </c>
      <c r="Q1718" t="s">
        <v>10547</v>
      </c>
      <c r="R1718" t="s">
        <v>10675</v>
      </c>
      <c r="S1718" t="s">
        <v>10548</v>
      </c>
      <c r="T1718" t="s">
        <v>10538</v>
      </c>
    </row>
    <row r="1719" spans="1:20" x14ac:dyDescent="0.3">
      <c r="A1719">
        <v>2518</v>
      </c>
      <c r="B1719" t="s">
        <v>6115</v>
      </c>
      <c r="C1719" t="s">
        <v>6009</v>
      </c>
      <c r="D1719">
        <v>2025</v>
      </c>
      <c r="E1719" t="s">
        <v>6651</v>
      </c>
      <c r="F1719">
        <v>68674</v>
      </c>
      <c r="G1719" t="s">
        <v>8192</v>
      </c>
      <c r="H1719" t="s">
        <v>10645</v>
      </c>
      <c r="I1719">
        <v>0</v>
      </c>
      <c r="K1719" t="s">
        <v>10591</v>
      </c>
      <c r="L1719">
        <v>45967</v>
      </c>
      <c r="M1719">
        <v>11</v>
      </c>
      <c r="N1719">
        <v>2025</v>
      </c>
      <c r="O1719" t="s">
        <v>6011</v>
      </c>
      <c r="P1719" t="s">
        <v>10536</v>
      </c>
      <c r="Q1719" t="s">
        <v>10547</v>
      </c>
      <c r="R1719" t="s">
        <v>10675</v>
      </c>
      <c r="S1719" t="s">
        <v>10604</v>
      </c>
      <c r="T1719" t="s">
        <v>10538</v>
      </c>
    </row>
    <row r="1720" spans="1:20" x14ac:dyDescent="0.3">
      <c r="A1720">
        <v>2287</v>
      </c>
      <c r="B1720" t="s">
        <v>6097</v>
      </c>
      <c r="C1720" t="s">
        <v>6005</v>
      </c>
      <c r="D1720">
        <v>2026</v>
      </c>
      <c r="E1720" t="s">
        <v>6652</v>
      </c>
      <c r="F1720">
        <v>75078</v>
      </c>
      <c r="G1720" t="s">
        <v>8193</v>
      </c>
      <c r="H1720" t="s">
        <v>10533</v>
      </c>
      <c r="I1720">
        <v>128</v>
      </c>
      <c r="K1720" t="s">
        <v>10707</v>
      </c>
      <c r="L1720">
        <v>46014</v>
      </c>
      <c r="M1720">
        <v>12</v>
      </c>
      <c r="N1720">
        <v>2025</v>
      </c>
      <c r="O1720" t="s">
        <v>6009</v>
      </c>
      <c r="P1720" t="s">
        <v>10536</v>
      </c>
      <c r="Q1720" t="s">
        <v>10568</v>
      </c>
      <c r="R1720" t="s">
        <v>10676</v>
      </c>
      <c r="S1720" t="s">
        <v>10610</v>
      </c>
      <c r="T1720" t="s">
        <v>10538</v>
      </c>
    </row>
    <row r="1721" spans="1:20" x14ac:dyDescent="0.3">
      <c r="A1721">
        <v>2144</v>
      </c>
      <c r="B1721" t="s">
        <v>6115</v>
      </c>
      <c r="C1721" t="s">
        <v>6009</v>
      </c>
      <c r="D1721">
        <v>2025</v>
      </c>
      <c r="E1721" t="s">
        <v>3804</v>
      </c>
      <c r="F1721">
        <v>67147</v>
      </c>
      <c r="G1721" t="s">
        <v>5312</v>
      </c>
      <c r="H1721" t="s">
        <v>10533</v>
      </c>
      <c r="I1721">
        <v>97</v>
      </c>
      <c r="K1721" t="s">
        <v>10611</v>
      </c>
      <c r="L1721">
        <v>45949</v>
      </c>
      <c r="M1721">
        <v>10</v>
      </c>
      <c r="N1721">
        <v>2025</v>
      </c>
      <c r="O1721" t="s">
        <v>6013</v>
      </c>
      <c r="P1721" t="s">
        <v>10541</v>
      </c>
      <c r="Q1721" t="s">
        <v>10575</v>
      </c>
      <c r="R1721" t="s">
        <v>10676</v>
      </c>
      <c r="S1721" t="s">
        <v>10587</v>
      </c>
      <c r="T1721" t="s">
        <v>10538</v>
      </c>
    </row>
    <row r="1722" spans="1:20" x14ac:dyDescent="0.3">
      <c r="A1722">
        <v>2143</v>
      </c>
      <c r="B1722" t="s">
        <v>6115</v>
      </c>
      <c r="C1722" t="s">
        <v>6009</v>
      </c>
      <c r="D1722">
        <v>2025</v>
      </c>
      <c r="E1722" t="s">
        <v>5308</v>
      </c>
      <c r="F1722">
        <v>65931</v>
      </c>
      <c r="G1722" t="s">
        <v>5310</v>
      </c>
      <c r="H1722" t="s">
        <v>10533</v>
      </c>
      <c r="I1722">
        <v>12</v>
      </c>
      <c r="K1722" t="s">
        <v>10565</v>
      </c>
      <c r="L1722">
        <v>45969</v>
      </c>
      <c r="M1722">
        <v>11</v>
      </c>
      <c r="N1722">
        <v>2025</v>
      </c>
      <c r="O1722" t="s">
        <v>6011</v>
      </c>
      <c r="P1722" t="s">
        <v>10536</v>
      </c>
      <c r="Q1722" t="s">
        <v>10547</v>
      </c>
      <c r="R1722" t="s">
        <v>10675</v>
      </c>
      <c r="S1722" t="s">
        <v>10604</v>
      </c>
      <c r="T1722" t="s">
        <v>10538</v>
      </c>
    </row>
    <row r="1723" spans="1:20" x14ac:dyDescent="0.3">
      <c r="A1723">
        <v>2142</v>
      </c>
      <c r="B1723" t="s">
        <v>6115</v>
      </c>
      <c r="C1723" t="s">
        <v>6009</v>
      </c>
      <c r="D1723">
        <v>2025</v>
      </c>
      <c r="E1723" t="s">
        <v>5305</v>
      </c>
      <c r="F1723">
        <v>64028</v>
      </c>
      <c r="G1723" t="s">
        <v>5307</v>
      </c>
      <c r="H1723" t="s">
        <v>10533</v>
      </c>
      <c r="I1723">
        <v>0</v>
      </c>
      <c r="K1723" t="s">
        <v>10565</v>
      </c>
      <c r="L1723">
        <v>45825</v>
      </c>
      <c r="M1723">
        <v>6</v>
      </c>
      <c r="N1723">
        <v>2025</v>
      </c>
      <c r="O1723" t="s">
        <v>5943</v>
      </c>
      <c r="P1723" t="s">
        <v>10536</v>
      </c>
      <c r="Q1723" t="s">
        <v>10557</v>
      </c>
      <c r="R1723" t="s">
        <v>10675</v>
      </c>
      <c r="S1723" t="s">
        <v>10602</v>
      </c>
      <c r="T1723" t="s">
        <v>10538</v>
      </c>
    </row>
    <row r="1724" spans="1:20" x14ac:dyDescent="0.3">
      <c r="A1724">
        <v>2140</v>
      </c>
      <c r="B1724" t="s">
        <v>6115</v>
      </c>
      <c r="C1724" t="s">
        <v>6009</v>
      </c>
      <c r="D1724">
        <v>2025</v>
      </c>
      <c r="E1724" t="s">
        <v>5296</v>
      </c>
      <c r="F1724">
        <v>65357</v>
      </c>
      <c r="G1724" t="s">
        <v>5298</v>
      </c>
      <c r="H1724" t="s">
        <v>10533</v>
      </c>
      <c r="I1724">
        <v>13</v>
      </c>
      <c r="K1724" t="s">
        <v>10570</v>
      </c>
      <c r="L1724">
        <v>45842</v>
      </c>
      <c r="M1724">
        <v>7</v>
      </c>
      <c r="N1724">
        <v>2025</v>
      </c>
      <c r="O1724" t="s">
        <v>5924</v>
      </c>
      <c r="P1724" t="s">
        <v>10541</v>
      </c>
      <c r="Q1724" t="s">
        <v>10557</v>
      </c>
      <c r="R1724" t="s">
        <v>10675</v>
      </c>
      <c r="S1724" t="s">
        <v>10601</v>
      </c>
      <c r="T1724" t="s">
        <v>10538</v>
      </c>
    </row>
    <row r="1725" spans="1:20" x14ac:dyDescent="0.3">
      <c r="A1725">
        <v>2139</v>
      </c>
      <c r="B1725" t="s">
        <v>6115</v>
      </c>
      <c r="C1725" t="s">
        <v>6009</v>
      </c>
      <c r="D1725">
        <v>2025</v>
      </c>
      <c r="E1725" t="s">
        <v>5290</v>
      </c>
      <c r="F1725">
        <v>72260</v>
      </c>
      <c r="G1725" t="s">
        <v>5292</v>
      </c>
      <c r="H1725" t="s">
        <v>10533</v>
      </c>
      <c r="I1725">
        <v>8</v>
      </c>
      <c r="K1725" t="s">
        <v>10594</v>
      </c>
      <c r="L1725">
        <v>45925</v>
      </c>
      <c r="M1725">
        <v>9</v>
      </c>
      <c r="N1725">
        <v>2025</v>
      </c>
      <c r="O1725" t="s">
        <v>6016</v>
      </c>
      <c r="P1725" t="s">
        <v>10536</v>
      </c>
      <c r="Q1725" t="s">
        <v>10542</v>
      </c>
      <c r="R1725" t="s">
        <v>10675</v>
      </c>
      <c r="S1725" t="s">
        <v>10622</v>
      </c>
      <c r="T1725" t="s">
        <v>10538</v>
      </c>
    </row>
    <row r="1726" spans="1:20" x14ac:dyDescent="0.3">
      <c r="A1726">
        <v>2141</v>
      </c>
      <c r="B1726" t="s">
        <v>6115</v>
      </c>
      <c r="C1726" t="s">
        <v>6009</v>
      </c>
      <c r="D1726">
        <v>2025</v>
      </c>
      <c r="E1726" t="s">
        <v>5302</v>
      </c>
      <c r="F1726">
        <v>72815</v>
      </c>
      <c r="G1726" t="s">
        <v>5304</v>
      </c>
      <c r="H1726" t="s">
        <v>10533</v>
      </c>
      <c r="I1726">
        <v>20</v>
      </c>
      <c r="K1726" t="s">
        <v>10611</v>
      </c>
      <c r="L1726">
        <v>45980</v>
      </c>
      <c r="M1726">
        <v>11</v>
      </c>
      <c r="N1726">
        <v>2025</v>
      </c>
      <c r="O1726" t="s">
        <v>6011</v>
      </c>
      <c r="P1726" t="s">
        <v>10536</v>
      </c>
      <c r="Q1726" t="s">
        <v>10547</v>
      </c>
      <c r="R1726" t="s">
        <v>10675</v>
      </c>
      <c r="S1726" t="s">
        <v>10548</v>
      </c>
      <c r="T1726" t="s">
        <v>10538</v>
      </c>
    </row>
    <row r="1727" spans="1:20" x14ac:dyDescent="0.3">
      <c r="A1727">
        <v>2145</v>
      </c>
      <c r="B1727" t="s">
        <v>6115</v>
      </c>
      <c r="C1727" t="s">
        <v>6009</v>
      </c>
      <c r="D1727">
        <v>2025</v>
      </c>
      <c r="E1727" t="s">
        <v>5313</v>
      </c>
      <c r="F1727">
        <v>65035</v>
      </c>
      <c r="G1727" t="s">
        <v>8194</v>
      </c>
      <c r="H1727" t="s">
        <v>10533</v>
      </c>
      <c r="I1727">
        <v>0</v>
      </c>
      <c r="K1727" t="s">
        <v>10543</v>
      </c>
      <c r="L1727">
        <v>45862</v>
      </c>
      <c r="M1727">
        <v>7</v>
      </c>
      <c r="N1727">
        <v>2025</v>
      </c>
      <c r="O1727" t="s">
        <v>5924</v>
      </c>
      <c r="P1727" t="s">
        <v>10536</v>
      </c>
      <c r="Q1727" t="s">
        <v>10544</v>
      </c>
      <c r="R1727" t="s">
        <v>10675</v>
      </c>
      <c r="S1727" t="s">
        <v>10590</v>
      </c>
      <c r="T1727" t="s">
        <v>10538</v>
      </c>
    </row>
    <row r="1728" spans="1:20" x14ac:dyDescent="0.3">
      <c r="A1728">
        <v>2146</v>
      </c>
      <c r="B1728" t="s">
        <v>6116</v>
      </c>
      <c r="C1728" t="s">
        <v>6009</v>
      </c>
      <c r="D1728">
        <v>2025</v>
      </c>
      <c r="E1728" t="s">
        <v>5325</v>
      </c>
      <c r="F1728">
        <v>68349</v>
      </c>
      <c r="G1728" t="s">
        <v>5327</v>
      </c>
      <c r="H1728" t="s">
        <v>10533</v>
      </c>
      <c r="I1728">
        <v>8</v>
      </c>
      <c r="K1728" t="s">
        <v>10549</v>
      </c>
      <c r="L1728">
        <v>45965</v>
      </c>
      <c r="M1728">
        <v>11</v>
      </c>
      <c r="N1728">
        <v>2025</v>
      </c>
      <c r="O1728" t="s">
        <v>6011</v>
      </c>
      <c r="P1728" t="s">
        <v>10536</v>
      </c>
      <c r="Q1728" t="s">
        <v>10575</v>
      </c>
      <c r="R1728" t="s">
        <v>10675</v>
      </c>
      <c r="S1728" t="s">
        <v>10593</v>
      </c>
      <c r="T1728" t="s">
        <v>10538</v>
      </c>
    </row>
    <row r="1729" spans="1:20" x14ac:dyDescent="0.3">
      <c r="A1729">
        <v>2148</v>
      </c>
      <c r="B1729" t="s">
        <v>6116</v>
      </c>
      <c r="C1729" t="s">
        <v>6009</v>
      </c>
      <c r="D1729">
        <v>2025</v>
      </c>
      <c r="E1729" t="s">
        <v>5331</v>
      </c>
      <c r="F1729">
        <v>69225</v>
      </c>
      <c r="G1729" t="s">
        <v>5333</v>
      </c>
      <c r="H1729" t="s">
        <v>10533</v>
      </c>
      <c r="I1729">
        <v>18</v>
      </c>
      <c r="K1729" t="s">
        <v>10570</v>
      </c>
      <c r="L1729">
        <v>45911</v>
      </c>
      <c r="M1729">
        <v>9</v>
      </c>
      <c r="N1729">
        <v>2025</v>
      </c>
      <c r="O1729" t="s">
        <v>6016</v>
      </c>
      <c r="P1729" t="s">
        <v>10536</v>
      </c>
      <c r="Q1729" t="s">
        <v>10542</v>
      </c>
      <c r="R1729" t="s">
        <v>10675</v>
      </c>
      <c r="S1729" t="s">
        <v>10585</v>
      </c>
      <c r="T1729" t="s">
        <v>10538</v>
      </c>
    </row>
    <row r="1730" spans="1:20" x14ac:dyDescent="0.3">
      <c r="A1730">
        <v>2147</v>
      </c>
      <c r="B1730" t="s">
        <v>6116</v>
      </c>
      <c r="C1730" t="s">
        <v>6009</v>
      </c>
      <c r="D1730">
        <v>2025</v>
      </c>
      <c r="E1730" t="s">
        <v>5328</v>
      </c>
      <c r="F1730">
        <v>65557</v>
      </c>
      <c r="G1730" t="s">
        <v>5330</v>
      </c>
      <c r="H1730" t="s">
        <v>10533</v>
      </c>
      <c r="I1730">
        <v>24</v>
      </c>
      <c r="K1730" t="s">
        <v>10570</v>
      </c>
      <c r="L1730">
        <v>45859</v>
      </c>
      <c r="M1730">
        <v>7</v>
      </c>
      <c r="N1730">
        <v>2025</v>
      </c>
      <c r="O1730" t="s">
        <v>5924</v>
      </c>
      <c r="P1730" t="s">
        <v>10536</v>
      </c>
      <c r="Q1730" t="s">
        <v>10544</v>
      </c>
      <c r="R1730" t="s">
        <v>10675</v>
      </c>
      <c r="S1730" t="s">
        <v>10545</v>
      </c>
      <c r="T1730" t="s">
        <v>10538</v>
      </c>
    </row>
    <row r="1731" spans="1:20" x14ac:dyDescent="0.3">
      <c r="A1731">
        <v>2149</v>
      </c>
      <c r="B1731" t="s">
        <v>6116</v>
      </c>
      <c r="C1731" t="s">
        <v>6009</v>
      </c>
      <c r="D1731">
        <v>2025</v>
      </c>
      <c r="E1731" t="s">
        <v>6653</v>
      </c>
      <c r="F1731">
        <v>73569</v>
      </c>
      <c r="G1731" t="s">
        <v>8195</v>
      </c>
      <c r="H1731" t="s">
        <v>10533</v>
      </c>
      <c r="I1731">
        <v>17</v>
      </c>
      <c r="K1731" t="s">
        <v>10577</v>
      </c>
      <c r="L1731">
        <v>45982</v>
      </c>
      <c r="M1731">
        <v>11</v>
      </c>
      <c r="N1731">
        <v>2025</v>
      </c>
      <c r="O1731" t="s">
        <v>6011</v>
      </c>
      <c r="P1731" t="s">
        <v>10536</v>
      </c>
      <c r="Q1731" t="s">
        <v>10547</v>
      </c>
      <c r="R1731" t="s">
        <v>10675</v>
      </c>
      <c r="S1731" t="s">
        <v>10548</v>
      </c>
      <c r="T1731" t="s">
        <v>10538</v>
      </c>
    </row>
    <row r="1732" spans="1:20" x14ac:dyDescent="0.3">
      <c r="A1732">
        <v>2151</v>
      </c>
      <c r="B1732" t="s">
        <v>6117</v>
      </c>
      <c r="C1732" t="s">
        <v>6009</v>
      </c>
      <c r="D1732">
        <v>2025</v>
      </c>
      <c r="E1732" t="s">
        <v>3591</v>
      </c>
      <c r="F1732">
        <v>74788</v>
      </c>
      <c r="G1732" t="s">
        <v>5337</v>
      </c>
      <c r="H1732" t="s">
        <v>10533</v>
      </c>
      <c r="I1732">
        <v>85</v>
      </c>
      <c r="K1732" t="s">
        <v>10565</v>
      </c>
      <c r="L1732">
        <v>45961</v>
      </c>
      <c r="M1732">
        <v>10</v>
      </c>
      <c r="N1732">
        <v>2025</v>
      </c>
      <c r="O1732" t="s">
        <v>6013</v>
      </c>
      <c r="P1732" t="s">
        <v>10536</v>
      </c>
      <c r="Q1732" t="s">
        <v>10575</v>
      </c>
      <c r="R1732" t="s">
        <v>10676</v>
      </c>
      <c r="S1732" t="s">
        <v>10593</v>
      </c>
      <c r="T1732" t="s">
        <v>10538</v>
      </c>
    </row>
    <row r="1733" spans="1:20" x14ac:dyDescent="0.3">
      <c r="A1733">
        <v>2152</v>
      </c>
      <c r="B1733" t="s">
        <v>6117</v>
      </c>
      <c r="C1733" t="s">
        <v>6009</v>
      </c>
      <c r="D1733">
        <v>2025</v>
      </c>
      <c r="E1733" t="s">
        <v>5344</v>
      </c>
      <c r="F1733">
        <v>67392</v>
      </c>
      <c r="G1733" t="s">
        <v>5346</v>
      </c>
      <c r="H1733" t="s">
        <v>10533</v>
      </c>
      <c r="I1733">
        <v>5</v>
      </c>
      <c r="K1733" t="s">
        <v>10570</v>
      </c>
      <c r="L1733">
        <v>45882</v>
      </c>
      <c r="M1733">
        <v>8</v>
      </c>
      <c r="N1733">
        <v>2025</v>
      </c>
      <c r="O1733" t="s">
        <v>6019</v>
      </c>
      <c r="P1733" t="s">
        <v>10536</v>
      </c>
      <c r="Q1733" t="s">
        <v>10544</v>
      </c>
      <c r="R1733" t="s">
        <v>10675</v>
      </c>
      <c r="S1733" t="s">
        <v>10599</v>
      </c>
      <c r="T1733" t="s">
        <v>10538</v>
      </c>
    </row>
    <row r="1734" spans="1:20" x14ac:dyDescent="0.3">
      <c r="A1734">
        <v>2153</v>
      </c>
      <c r="B1734" t="s">
        <v>6117</v>
      </c>
      <c r="C1734" t="s">
        <v>6009</v>
      </c>
      <c r="D1734">
        <v>2025</v>
      </c>
      <c r="E1734" t="s">
        <v>2298</v>
      </c>
      <c r="F1734">
        <v>66077</v>
      </c>
      <c r="G1734" t="s">
        <v>5347</v>
      </c>
      <c r="H1734" t="s">
        <v>10533</v>
      </c>
      <c r="I1734">
        <v>33</v>
      </c>
      <c r="K1734" t="s">
        <v>10570</v>
      </c>
      <c r="L1734">
        <v>45853</v>
      </c>
      <c r="M1734">
        <v>7</v>
      </c>
      <c r="N1734">
        <v>2025</v>
      </c>
      <c r="O1734" t="s">
        <v>5924</v>
      </c>
      <c r="P1734" t="s">
        <v>10536</v>
      </c>
      <c r="Q1734" t="s">
        <v>10544</v>
      </c>
      <c r="R1734" t="s">
        <v>10675</v>
      </c>
      <c r="S1734" t="s">
        <v>10554</v>
      </c>
      <c r="T1734" t="s">
        <v>10538</v>
      </c>
    </row>
    <row r="1735" spans="1:20" x14ac:dyDescent="0.3">
      <c r="A1735">
        <v>2154</v>
      </c>
      <c r="B1735" t="s">
        <v>6117</v>
      </c>
      <c r="C1735" t="s">
        <v>6009</v>
      </c>
      <c r="D1735">
        <v>2025</v>
      </c>
      <c r="E1735" t="s">
        <v>5348</v>
      </c>
      <c r="F1735">
        <v>70435</v>
      </c>
      <c r="G1735" t="s">
        <v>5350</v>
      </c>
      <c r="H1735" t="s">
        <v>10533</v>
      </c>
      <c r="I1735">
        <v>116</v>
      </c>
      <c r="K1735" t="s">
        <v>10565</v>
      </c>
      <c r="L1735">
        <v>45958</v>
      </c>
      <c r="M1735">
        <v>10</v>
      </c>
      <c r="N1735">
        <v>2025</v>
      </c>
      <c r="O1735" t="s">
        <v>6013</v>
      </c>
      <c r="P1735" t="s">
        <v>10536</v>
      </c>
      <c r="Q1735" t="s">
        <v>10575</v>
      </c>
      <c r="R1735" t="s">
        <v>10676</v>
      </c>
      <c r="S1735" t="s">
        <v>10593</v>
      </c>
      <c r="T1735" t="s">
        <v>10538</v>
      </c>
    </row>
    <row r="1736" spans="1:20" x14ac:dyDescent="0.3">
      <c r="A1736">
        <v>2014</v>
      </c>
      <c r="B1736" t="s">
        <v>6117</v>
      </c>
      <c r="C1736" t="s">
        <v>6009</v>
      </c>
      <c r="D1736">
        <v>2025</v>
      </c>
      <c r="E1736" t="s">
        <v>5351</v>
      </c>
      <c r="F1736">
        <v>72771</v>
      </c>
      <c r="G1736" t="s">
        <v>5353</v>
      </c>
      <c r="H1736" t="s">
        <v>10533</v>
      </c>
      <c r="I1736">
        <v>12</v>
      </c>
      <c r="J1736" t="s">
        <v>10680</v>
      </c>
      <c r="K1736" t="s">
        <v>10565</v>
      </c>
      <c r="L1736">
        <v>45961</v>
      </c>
      <c r="M1736">
        <v>10</v>
      </c>
      <c r="N1736">
        <v>2025</v>
      </c>
      <c r="O1736" t="s">
        <v>6013</v>
      </c>
      <c r="P1736" t="s">
        <v>10536</v>
      </c>
      <c r="Q1736" t="s">
        <v>10575</v>
      </c>
      <c r="R1736" t="s">
        <v>10675</v>
      </c>
      <c r="S1736" t="s">
        <v>10593</v>
      </c>
      <c r="T1736" t="s">
        <v>10538</v>
      </c>
    </row>
    <row r="1737" spans="1:20" x14ac:dyDescent="0.3">
      <c r="A1737">
        <v>2520</v>
      </c>
      <c r="B1737" t="s">
        <v>6117</v>
      </c>
      <c r="C1737" t="s">
        <v>6009</v>
      </c>
      <c r="D1737">
        <v>2025</v>
      </c>
      <c r="E1737" t="s">
        <v>6654</v>
      </c>
      <c r="F1737">
        <v>71734</v>
      </c>
      <c r="G1737" t="s">
        <v>8196</v>
      </c>
      <c r="H1737" t="s">
        <v>10645</v>
      </c>
      <c r="I1737">
        <v>16</v>
      </c>
      <c r="K1737" t="s">
        <v>10784</v>
      </c>
      <c r="L1737">
        <v>45978</v>
      </c>
      <c r="M1737">
        <v>11</v>
      </c>
      <c r="N1737">
        <v>2025</v>
      </c>
      <c r="O1737" t="s">
        <v>6011</v>
      </c>
      <c r="P1737" t="s">
        <v>10541</v>
      </c>
      <c r="Q1737" t="s">
        <v>10547</v>
      </c>
      <c r="R1737" t="s">
        <v>10675</v>
      </c>
      <c r="S1737" t="s">
        <v>10606</v>
      </c>
      <c r="T1737" t="s">
        <v>10538</v>
      </c>
    </row>
    <row r="1738" spans="1:20" x14ac:dyDescent="0.3">
      <c r="A1738">
        <v>2521</v>
      </c>
      <c r="B1738" t="s">
        <v>6117</v>
      </c>
      <c r="C1738" t="s">
        <v>6009</v>
      </c>
      <c r="D1738">
        <v>2025</v>
      </c>
      <c r="E1738" t="s">
        <v>6655</v>
      </c>
      <c r="F1738">
        <v>70686</v>
      </c>
      <c r="G1738" t="s">
        <v>8197</v>
      </c>
      <c r="H1738" t="s">
        <v>10645</v>
      </c>
      <c r="I1738">
        <v>20</v>
      </c>
      <c r="K1738" t="s">
        <v>10637</v>
      </c>
      <c r="L1738">
        <v>45968</v>
      </c>
      <c r="M1738">
        <v>11</v>
      </c>
      <c r="N1738">
        <v>2025</v>
      </c>
      <c r="O1738" t="s">
        <v>6011</v>
      </c>
      <c r="P1738" t="s">
        <v>10536</v>
      </c>
      <c r="Q1738" t="s">
        <v>10547</v>
      </c>
      <c r="R1738" t="s">
        <v>10675</v>
      </c>
      <c r="S1738" t="s">
        <v>10604</v>
      </c>
      <c r="T1738" t="s">
        <v>10538</v>
      </c>
    </row>
    <row r="1739" spans="1:20" x14ac:dyDescent="0.3">
      <c r="A1739">
        <v>2522</v>
      </c>
      <c r="B1739" t="s">
        <v>6117</v>
      </c>
      <c r="C1739" t="s">
        <v>6009</v>
      </c>
      <c r="D1739">
        <v>2025</v>
      </c>
      <c r="E1739" t="s">
        <v>6656</v>
      </c>
      <c r="F1739">
        <v>72153</v>
      </c>
      <c r="G1739" t="s">
        <v>8198</v>
      </c>
      <c r="H1739" t="s">
        <v>10645</v>
      </c>
      <c r="I1739">
        <v>16</v>
      </c>
      <c r="K1739" t="s">
        <v>10775</v>
      </c>
      <c r="L1739">
        <v>45958</v>
      </c>
      <c r="M1739">
        <v>10</v>
      </c>
      <c r="N1739">
        <v>2025</v>
      </c>
      <c r="O1739" t="s">
        <v>6013</v>
      </c>
      <c r="P1739" t="s">
        <v>10536</v>
      </c>
      <c r="Q1739" t="s">
        <v>10575</v>
      </c>
      <c r="R1739" t="s">
        <v>10675</v>
      </c>
      <c r="S1739" t="s">
        <v>10593</v>
      </c>
      <c r="T1739" t="s">
        <v>10538</v>
      </c>
    </row>
    <row r="1740" spans="1:20" x14ac:dyDescent="0.3">
      <c r="A1740">
        <v>2523</v>
      </c>
      <c r="B1740" t="s">
        <v>6117</v>
      </c>
      <c r="C1740" t="s">
        <v>6009</v>
      </c>
      <c r="D1740">
        <v>2025</v>
      </c>
      <c r="E1740" t="s">
        <v>6657</v>
      </c>
      <c r="F1740">
        <v>66688</v>
      </c>
      <c r="G1740" t="s">
        <v>8199</v>
      </c>
      <c r="H1740" t="s">
        <v>10645</v>
      </c>
      <c r="I1740">
        <v>396</v>
      </c>
      <c r="K1740" t="s">
        <v>10775</v>
      </c>
      <c r="L1740">
        <v>45842</v>
      </c>
      <c r="M1740">
        <v>7</v>
      </c>
      <c r="N1740">
        <v>2025</v>
      </c>
      <c r="O1740" t="s">
        <v>5924</v>
      </c>
      <c r="P1740" t="s">
        <v>10541</v>
      </c>
      <c r="Q1740" t="s">
        <v>10557</v>
      </c>
      <c r="R1740" t="s">
        <v>10676</v>
      </c>
      <c r="S1740" t="s">
        <v>10601</v>
      </c>
      <c r="T1740" t="s">
        <v>10538</v>
      </c>
    </row>
    <row r="1741" spans="1:20" x14ac:dyDescent="0.3">
      <c r="A1741">
        <v>2524</v>
      </c>
      <c r="B1741" t="s">
        <v>6117</v>
      </c>
      <c r="C1741" t="s">
        <v>6009</v>
      </c>
      <c r="D1741">
        <v>2025</v>
      </c>
      <c r="E1741" t="s">
        <v>6658</v>
      </c>
      <c r="F1741">
        <v>68433</v>
      </c>
      <c r="G1741" t="s">
        <v>8200</v>
      </c>
      <c r="H1741" t="s">
        <v>10645</v>
      </c>
      <c r="I1741">
        <v>1</v>
      </c>
      <c r="K1741" t="s">
        <v>10775</v>
      </c>
      <c r="L1741">
        <v>45978</v>
      </c>
      <c r="M1741">
        <v>11</v>
      </c>
      <c r="N1741">
        <v>2025</v>
      </c>
      <c r="O1741" t="s">
        <v>6011</v>
      </c>
      <c r="P1741" t="s">
        <v>10541</v>
      </c>
      <c r="Q1741" t="s">
        <v>10547</v>
      </c>
      <c r="R1741" t="s">
        <v>10675</v>
      </c>
      <c r="S1741" t="s">
        <v>10606</v>
      </c>
      <c r="T1741" t="s">
        <v>10538</v>
      </c>
    </row>
    <row r="1742" spans="1:20" x14ac:dyDescent="0.3">
      <c r="A1742">
        <v>2525</v>
      </c>
      <c r="B1742" t="s">
        <v>6117</v>
      </c>
      <c r="C1742" t="s">
        <v>6009</v>
      </c>
      <c r="D1742">
        <v>2025</v>
      </c>
      <c r="E1742" t="s">
        <v>6659</v>
      </c>
      <c r="F1742">
        <v>71303</v>
      </c>
      <c r="G1742" t="s">
        <v>8201</v>
      </c>
      <c r="H1742" t="s">
        <v>10645</v>
      </c>
      <c r="I1742">
        <v>5</v>
      </c>
      <c r="K1742" t="s">
        <v>10644</v>
      </c>
      <c r="L1742">
        <v>45973</v>
      </c>
      <c r="M1742">
        <v>11</v>
      </c>
      <c r="N1742">
        <v>2025</v>
      </c>
      <c r="O1742" t="s">
        <v>6011</v>
      </c>
      <c r="P1742" t="s">
        <v>10536</v>
      </c>
      <c r="Q1742" t="s">
        <v>10547</v>
      </c>
      <c r="R1742" t="s">
        <v>10675</v>
      </c>
      <c r="S1742" t="s">
        <v>10606</v>
      </c>
      <c r="T1742" t="s">
        <v>10538</v>
      </c>
    </row>
    <row r="1743" spans="1:20" x14ac:dyDescent="0.3">
      <c r="A1743">
        <v>2526</v>
      </c>
      <c r="B1743" t="s">
        <v>6117</v>
      </c>
      <c r="C1743" t="s">
        <v>6009</v>
      </c>
      <c r="D1743">
        <v>2025</v>
      </c>
      <c r="E1743" t="s">
        <v>6660</v>
      </c>
      <c r="F1743">
        <v>72404</v>
      </c>
      <c r="G1743" t="s">
        <v>8202</v>
      </c>
      <c r="H1743" t="s">
        <v>10645</v>
      </c>
      <c r="I1743">
        <v>0</v>
      </c>
      <c r="K1743" t="s">
        <v>10637</v>
      </c>
      <c r="L1743">
        <v>45978</v>
      </c>
      <c r="M1743">
        <v>11</v>
      </c>
      <c r="N1743">
        <v>2025</v>
      </c>
      <c r="O1743" t="s">
        <v>6011</v>
      </c>
      <c r="P1743" t="s">
        <v>10541</v>
      </c>
      <c r="Q1743" t="s">
        <v>10547</v>
      </c>
      <c r="R1743" t="s">
        <v>10675</v>
      </c>
      <c r="S1743" t="s">
        <v>10606</v>
      </c>
      <c r="T1743" t="s">
        <v>10538</v>
      </c>
    </row>
    <row r="1744" spans="1:20" x14ac:dyDescent="0.3">
      <c r="A1744">
        <v>2015</v>
      </c>
      <c r="B1744" t="s">
        <v>6118</v>
      </c>
      <c r="C1744" t="s">
        <v>6009</v>
      </c>
      <c r="D1744">
        <v>2025</v>
      </c>
      <c r="E1744" t="s">
        <v>5357</v>
      </c>
      <c r="F1744">
        <v>69027</v>
      </c>
      <c r="G1744" t="s">
        <v>5359</v>
      </c>
      <c r="H1744" t="s">
        <v>10533</v>
      </c>
      <c r="I1744">
        <v>102</v>
      </c>
      <c r="J1744" t="s">
        <v>10680</v>
      </c>
      <c r="K1744" t="s">
        <v>10668</v>
      </c>
      <c r="L1744">
        <v>45915</v>
      </c>
      <c r="M1744">
        <v>9</v>
      </c>
      <c r="N1744">
        <v>2025</v>
      </c>
      <c r="O1744" t="s">
        <v>6016</v>
      </c>
      <c r="P1744" t="s">
        <v>10536</v>
      </c>
      <c r="Q1744" t="s">
        <v>10542</v>
      </c>
      <c r="R1744" t="s">
        <v>10676</v>
      </c>
      <c r="S1744" t="s">
        <v>10571</v>
      </c>
      <c r="T1744" t="s">
        <v>10538</v>
      </c>
    </row>
    <row r="1745" spans="1:20" x14ac:dyDescent="0.3">
      <c r="A1745">
        <v>2016</v>
      </c>
      <c r="B1745" t="s">
        <v>6118</v>
      </c>
      <c r="C1745" t="s">
        <v>6009</v>
      </c>
      <c r="D1745">
        <v>2025</v>
      </c>
      <c r="E1745" t="s">
        <v>5369</v>
      </c>
      <c r="F1745">
        <v>65233</v>
      </c>
      <c r="G1745" t="s">
        <v>5371</v>
      </c>
      <c r="H1745" t="s">
        <v>10533</v>
      </c>
      <c r="I1745">
        <v>13</v>
      </c>
      <c r="K1745" t="s">
        <v>10609</v>
      </c>
      <c r="L1745">
        <v>45838</v>
      </c>
      <c r="M1745">
        <v>6</v>
      </c>
      <c r="N1745">
        <v>2025</v>
      </c>
      <c r="O1745" t="s">
        <v>5943</v>
      </c>
      <c r="P1745" t="s">
        <v>10536</v>
      </c>
      <c r="Q1745" t="s">
        <v>10557</v>
      </c>
      <c r="R1745" t="s">
        <v>10675</v>
      </c>
      <c r="S1745" t="s">
        <v>10558</v>
      </c>
      <c r="T1745" t="s">
        <v>10538</v>
      </c>
    </row>
    <row r="1746" spans="1:20" x14ac:dyDescent="0.3">
      <c r="A1746">
        <v>2017</v>
      </c>
      <c r="B1746" t="s">
        <v>6118</v>
      </c>
      <c r="C1746" t="s">
        <v>6009</v>
      </c>
      <c r="D1746">
        <v>2025</v>
      </c>
      <c r="E1746" t="s">
        <v>5378</v>
      </c>
      <c r="F1746">
        <v>65410</v>
      </c>
      <c r="G1746" t="s">
        <v>5380</v>
      </c>
      <c r="H1746" t="s">
        <v>10533</v>
      </c>
      <c r="I1746">
        <v>21</v>
      </c>
      <c r="K1746" t="s">
        <v>10549</v>
      </c>
      <c r="L1746">
        <v>45849</v>
      </c>
      <c r="M1746">
        <v>7</v>
      </c>
      <c r="N1746">
        <v>2025</v>
      </c>
      <c r="O1746" t="s">
        <v>5924</v>
      </c>
      <c r="P1746" t="s">
        <v>10541</v>
      </c>
      <c r="Q1746" t="s">
        <v>10544</v>
      </c>
      <c r="R1746" t="s">
        <v>10675</v>
      </c>
      <c r="S1746" t="s">
        <v>10601</v>
      </c>
      <c r="T1746" t="s">
        <v>10538</v>
      </c>
    </row>
    <row r="1747" spans="1:20" x14ac:dyDescent="0.3">
      <c r="A1747">
        <v>2018</v>
      </c>
      <c r="B1747" t="s">
        <v>6118</v>
      </c>
      <c r="C1747" t="s">
        <v>6009</v>
      </c>
      <c r="D1747">
        <v>2025</v>
      </c>
      <c r="E1747" t="s">
        <v>5387</v>
      </c>
      <c r="F1747">
        <v>70396</v>
      </c>
      <c r="G1747" t="s">
        <v>8203</v>
      </c>
      <c r="H1747" t="s">
        <v>10533</v>
      </c>
      <c r="I1747">
        <v>5</v>
      </c>
      <c r="K1747" t="s">
        <v>10614</v>
      </c>
      <c r="L1747">
        <v>45958</v>
      </c>
      <c r="M1747">
        <v>10</v>
      </c>
      <c r="N1747">
        <v>2025</v>
      </c>
      <c r="O1747" t="s">
        <v>6013</v>
      </c>
      <c r="P1747" t="s">
        <v>10536</v>
      </c>
      <c r="Q1747" t="s">
        <v>10542</v>
      </c>
      <c r="R1747" t="s">
        <v>10675</v>
      </c>
      <c r="S1747" t="s">
        <v>10622</v>
      </c>
      <c r="T1747" t="s">
        <v>10538</v>
      </c>
    </row>
    <row r="1748" spans="1:20" x14ac:dyDescent="0.3">
      <c r="A1748">
        <v>2527</v>
      </c>
      <c r="B1748" t="s">
        <v>6118</v>
      </c>
      <c r="C1748" t="s">
        <v>6009</v>
      </c>
      <c r="D1748">
        <v>2025</v>
      </c>
      <c r="E1748" t="s">
        <v>6661</v>
      </c>
      <c r="F1748">
        <v>72816</v>
      </c>
      <c r="G1748" t="s">
        <v>8204</v>
      </c>
      <c r="H1748" t="s">
        <v>10645</v>
      </c>
      <c r="I1748">
        <v>69</v>
      </c>
      <c r="K1748" t="s">
        <v>10683</v>
      </c>
      <c r="L1748">
        <v>45958</v>
      </c>
      <c r="M1748">
        <v>10</v>
      </c>
      <c r="N1748">
        <v>2025</v>
      </c>
      <c r="O1748" t="s">
        <v>6013</v>
      </c>
      <c r="P1748" t="s">
        <v>10536</v>
      </c>
      <c r="Q1748" t="s">
        <v>10575</v>
      </c>
      <c r="R1748" t="s">
        <v>10676</v>
      </c>
      <c r="S1748" t="s">
        <v>10593</v>
      </c>
      <c r="T1748" t="s">
        <v>10538</v>
      </c>
    </row>
    <row r="1749" spans="1:20" x14ac:dyDescent="0.3">
      <c r="A1749">
        <v>2528</v>
      </c>
      <c r="B1749" t="s">
        <v>6118</v>
      </c>
      <c r="C1749" t="s">
        <v>6009</v>
      </c>
      <c r="D1749">
        <v>2025</v>
      </c>
      <c r="E1749" t="s">
        <v>6662</v>
      </c>
      <c r="F1749">
        <v>72516</v>
      </c>
      <c r="G1749" t="s">
        <v>8205</v>
      </c>
      <c r="H1749" t="s">
        <v>10645</v>
      </c>
      <c r="I1749">
        <v>7</v>
      </c>
      <c r="K1749" t="s">
        <v>10565</v>
      </c>
      <c r="L1749">
        <v>45961</v>
      </c>
      <c r="M1749">
        <v>10</v>
      </c>
      <c r="N1749">
        <v>2025</v>
      </c>
      <c r="O1749" t="s">
        <v>6013</v>
      </c>
      <c r="P1749" t="s">
        <v>10536</v>
      </c>
      <c r="Q1749" t="s">
        <v>10575</v>
      </c>
      <c r="R1749" t="s">
        <v>10675</v>
      </c>
      <c r="S1749" t="s">
        <v>10593</v>
      </c>
      <c r="T1749" t="s">
        <v>10538</v>
      </c>
    </row>
    <row r="1750" spans="1:20" x14ac:dyDescent="0.3">
      <c r="A1750">
        <v>2529</v>
      </c>
      <c r="B1750" t="s">
        <v>6118</v>
      </c>
      <c r="C1750" t="s">
        <v>6009</v>
      </c>
      <c r="D1750">
        <v>2025</v>
      </c>
      <c r="E1750" t="s">
        <v>6663</v>
      </c>
      <c r="F1750">
        <v>68295</v>
      </c>
      <c r="G1750" t="s">
        <v>8206</v>
      </c>
      <c r="H1750" t="s">
        <v>10645</v>
      </c>
      <c r="I1750">
        <v>144</v>
      </c>
      <c r="K1750" t="s">
        <v>10775</v>
      </c>
      <c r="L1750">
        <v>45966</v>
      </c>
      <c r="M1750">
        <v>11</v>
      </c>
      <c r="N1750">
        <v>2025</v>
      </c>
      <c r="O1750" t="s">
        <v>6011</v>
      </c>
      <c r="P1750" t="s">
        <v>10536</v>
      </c>
      <c r="Q1750" t="s">
        <v>10547</v>
      </c>
      <c r="R1750" t="s">
        <v>10676</v>
      </c>
      <c r="S1750" t="s">
        <v>10604</v>
      </c>
      <c r="T1750" t="s">
        <v>10538</v>
      </c>
    </row>
    <row r="1751" spans="1:20" x14ac:dyDescent="0.3">
      <c r="A1751">
        <v>2530</v>
      </c>
      <c r="B1751" t="s">
        <v>6118</v>
      </c>
      <c r="C1751" t="s">
        <v>6009</v>
      </c>
      <c r="D1751">
        <v>2025</v>
      </c>
      <c r="E1751" t="s">
        <v>6664</v>
      </c>
      <c r="F1751">
        <v>74629</v>
      </c>
      <c r="G1751" t="s">
        <v>8207</v>
      </c>
      <c r="H1751" t="s">
        <v>10645</v>
      </c>
      <c r="I1751">
        <v>0</v>
      </c>
      <c r="K1751" t="s">
        <v>10760</v>
      </c>
      <c r="L1751">
        <v>45993</v>
      </c>
      <c r="M1751">
        <v>12</v>
      </c>
      <c r="N1751">
        <v>2025</v>
      </c>
      <c r="O1751" t="s">
        <v>6009</v>
      </c>
      <c r="P1751" t="s">
        <v>10536</v>
      </c>
      <c r="Q1751" t="s">
        <v>10547</v>
      </c>
      <c r="R1751" t="s">
        <v>10675</v>
      </c>
      <c r="S1751" t="s">
        <v>10548</v>
      </c>
      <c r="T1751" t="s">
        <v>10538</v>
      </c>
    </row>
    <row r="1752" spans="1:20" x14ac:dyDescent="0.3">
      <c r="A1752">
        <v>2019</v>
      </c>
      <c r="B1752" t="s">
        <v>6118</v>
      </c>
      <c r="C1752" t="s">
        <v>6009</v>
      </c>
      <c r="D1752">
        <v>2025</v>
      </c>
      <c r="E1752" t="s">
        <v>6665</v>
      </c>
      <c r="F1752">
        <v>69703</v>
      </c>
      <c r="G1752" t="s">
        <v>8208</v>
      </c>
      <c r="H1752" t="s">
        <v>10533</v>
      </c>
      <c r="I1752">
        <v>20</v>
      </c>
      <c r="K1752" t="s">
        <v>10775</v>
      </c>
      <c r="L1752">
        <v>45896</v>
      </c>
      <c r="M1752">
        <v>8</v>
      </c>
      <c r="N1752">
        <v>2025</v>
      </c>
      <c r="O1752" t="s">
        <v>6019</v>
      </c>
      <c r="P1752" t="s">
        <v>10536</v>
      </c>
      <c r="Q1752" t="s">
        <v>10550</v>
      </c>
      <c r="R1752" t="s">
        <v>10675</v>
      </c>
      <c r="S1752" t="s">
        <v>10578</v>
      </c>
      <c r="T1752" t="s">
        <v>10538</v>
      </c>
    </row>
    <row r="1753" spans="1:20" x14ac:dyDescent="0.3">
      <c r="A1753">
        <v>2020</v>
      </c>
      <c r="B1753" t="s">
        <v>6118</v>
      </c>
      <c r="C1753" t="s">
        <v>6009</v>
      </c>
      <c r="D1753">
        <v>2025</v>
      </c>
      <c r="E1753" t="s">
        <v>5410</v>
      </c>
      <c r="F1753">
        <v>70736</v>
      </c>
      <c r="G1753" t="s">
        <v>5412</v>
      </c>
      <c r="H1753" t="s">
        <v>10533</v>
      </c>
      <c r="I1753">
        <v>0</v>
      </c>
      <c r="K1753" t="s">
        <v>10659</v>
      </c>
      <c r="L1753">
        <v>45968</v>
      </c>
      <c r="M1753">
        <v>11</v>
      </c>
      <c r="N1753">
        <v>2025</v>
      </c>
      <c r="O1753" t="s">
        <v>6011</v>
      </c>
      <c r="P1753" t="s">
        <v>10536</v>
      </c>
      <c r="Q1753" t="s">
        <v>10547</v>
      </c>
      <c r="R1753" t="s">
        <v>10675</v>
      </c>
      <c r="S1753" t="s">
        <v>10604</v>
      </c>
      <c r="T1753" t="s">
        <v>10538</v>
      </c>
    </row>
    <row r="1754" spans="1:20" x14ac:dyDescent="0.3">
      <c r="A1754">
        <v>2011</v>
      </c>
      <c r="B1754" t="s">
        <v>6118</v>
      </c>
      <c r="C1754" t="s">
        <v>6009</v>
      </c>
      <c r="D1754">
        <v>2025</v>
      </c>
      <c r="E1754" t="s">
        <v>5407</v>
      </c>
      <c r="F1754">
        <v>69151</v>
      </c>
      <c r="G1754" t="s">
        <v>8209</v>
      </c>
      <c r="H1754" t="s">
        <v>10533</v>
      </c>
      <c r="I1754">
        <v>277</v>
      </c>
      <c r="J1754" t="s">
        <v>10706</v>
      </c>
      <c r="K1754" t="s">
        <v>10611</v>
      </c>
      <c r="L1754">
        <v>45917</v>
      </c>
      <c r="M1754">
        <v>9</v>
      </c>
      <c r="N1754">
        <v>2025</v>
      </c>
      <c r="O1754" t="s">
        <v>6016</v>
      </c>
      <c r="P1754" t="s">
        <v>10536</v>
      </c>
      <c r="Q1754" t="s">
        <v>10542</v>
      </c>
      <c r="R1754" t="s">
        <v>10676</v>
      </c>
      <c r="S1754" t="s">
        <v>10571</v>
      </c>
      <c r="T1754" t="s">
        <v>10538</v>
      </c>
    </row>
    <row r="1755" spans="1:20" x14ac:dyDescent="0.3">
      <c r="A1755">
        <v>2010</v>
      </c>
      <c r="B1755" t="s">
        <v>6118</v>
      </c>
      <c r="C1755" t="s">
        <v>6009</v>
      </c>
      <c r="D1755">
        <v>2025</v>
      </c>
      <c r="E1755" t="s">
        <v>5410</v>
      </c>
      <c r="F1755">
        <v>70736</v>
      </c>
      <c r="G1755" t="s">
        <v>10871</v>
      </c>
      <c r="H1755" t="s">
        <v>10533</v>
      </c>
      <c r="I1755">
        <v>0</v>
      </c>
      <c r="J1755" t="s">
        <v>10680</v>
      </c>
      <c r="K1755" t="s">
        <v>10659</v>
      </c>
      <c r="L1755">
        <v>45968</v>
      </c>
      <c r="M1755">
        <v>11</v>
      </c>
      <c r="N1755">
        <v>2025</v>
      </c>
      <c r="O1755" t="s">
        <v>6011</v>
      </c>
      <c r="P1755" t="s">
        <v>10536</v>
      </c>
      <c r="Q1755" t="s">
        <v>10547</v>
      </c>
      <c r="R1755" t="s">
        <v>10675</v>
      </c>
      <c r="S1755" t="s">
        <v>10604</v>
      </c>
      <c r="T1755" t="s">
        <v>10538</v>
      </c>
    </row>
    <row r="1756" spans="1:20" x14ac:dyDescent="0.3">
      <c r="A1756">
        <v>2012</v>
      </c>
      <c r="B1756" t="s">
        <v>6118</v>
      </c>
      <c r="C1756" t="s">
        <v>6009</v>
      </c>
      <c r="D1756">
        <v>2025</v>
      </c>
      <c r="E1756" t="s">
        <v>2166</v>
      </c>
      <c r="F1756">
        <v>68611</v>
      </c>
      <c r="G1756" t="s">
        <v>5406</v>
      </c>
      <c r="H1756" t="s">
        <v>10533</v>
      </c>
      <c r="I1756">
        <v>18</v>
      </c>
      <c r="J1756" t="s">
        <v>10785</v>
      </c>
      <c r="K1756" t="s">
        <v>10565</v>
      </c>
      <c r="L1756">
        <v>45967</v>
      </c>
      <c r="M1756">
        <v>11</v>
      </c>
      <c r="N1756">
        <v>2025</v>
      </c>
      <c r="O1756" t="s">
        <v>6011</v>
      </c>
      <c r="P1756" t="s">
        <v>10536</v>
      </c>
      <c r="Q1756" t="s">
        <v>10547</v>
      </c>
      <c r="R1756" t="s">
        <v>10675</v>
      </c>
      <c r="S1756" t="s">
        <v>10604</v>
      </c>
      <c r="T1756" t="s">
        <v>10538</v>
      </c>
    </row>
    <row r="1757" spans="1:20" x14ac:dyDescent="0.3">
      <c r="A1757">
        <v>2013</v>
      </c>
      <c r="B1757" t="s">
        <v>6118</v>
      </c>
      <c r="C1757" t="s">
        <v>6009</v>
      </c>
      <c r="D1757">
        <v>2025</v>
      </c>
      <c r="E1757" t="s">
        <v>5399</v>
      </c>
      <c r="F1757">
        <v>66187</v>
      </c>
      <c r="G1757" t="s">
        <v>8210</v>
      </c>
      <c r="H1757" t="s">
        <v>10533</v>
      </c>
      <c r="I1757">
        <v>547</v>
      </c>
      <c r="J1757" t="s">
        <v>10680</v>
      </c>
      <c r="K1757" t="s">
        <v>10588</v>
      </c>
      <c r="L1757">
        <v>45881</v>
      </c>
      <c r="M1757">
        <v>8</v>
      </c>
      <c r="N1757">
        <v>2025</v>
      </c>
      <c r="O1757" t="s">
        <v>6019</v>
      </c>
      <c r="P1757" t="s">
        <v>10536</v>
      </c>
      <c r="Q1757" t="s">
        <v>10544</v>
      </c>
      <c r="R1757" t="s">
        <v>10677</v>
      </c>
      <c r="S1757" t="s">
        <v>10599</v>
      </c>
      <c r="T1757" t="s">
        <v>10538</v>
      </c>
    </row>
    <row r="1758" spans="1:20" x14ac:dyDescent="0.3">
      <c r="A1758">
        <v>2021</v>
      </c>
      <c r="B1758" t="s">
        <v>6119</v>
      </c>
      <c r="C1758" t="s">
        <v>6009</v>
      </c>
      <c r="D1758">
        <v>2025</v>
      </c>
      <c r="E1758" t="s">
        <v>5413</v>
      </c>
      <c r="F1758">
        <v>70617</v>
      </c>
      <c r="G1758" t="s">
        <v>5415</v>
      </c>
      <c r="H1758" t="s">
        <v>10533</v>
      </c>
      <c r="I1758">
        <v>168</v>
      </c>
      <c r="K1758" t="s">
        <v>10559</v>
      </c>
      <c r="L1758">
        <v>45896</v>
      </c>
      <c r="M1758">
        <v>8</v>
      </c>
      <c r="N1758">
        <v>2025</v>
      </c>
      <c r="O1758" t="s">
        <v>6019</v>
      </c>
      <c r="P1758" t="s">
        <v>10536</v>
      </c>
      <c r="Q1758" t="s">
        <v>10550</v>
      </c>
      <c r="R1758" t="s">
        <v>10676</v>
      </c>
      <c r="S1758" t="s">
        <v>10578</v>
      </c>
      <c r="T1758" t="s">
        <v>10538</v>
      </c>
    </row>
    <row r="1759" spans="1:20" x14ac:dyDescent="0.3">
      <c r="A1759">
        <v>2022</v>
      </c>
      <c r="B1759" t="s">
        <v>6119</v>
      </c>
      <c r="C1759" t="s">
        <v>6009</v>
      </c>
      <c r="D1759">
        <v>2025</v>
      </c>
      <c r="E1759" t="s">
        <v>5419</v>
      </c>
      <c r="F1759">
        <v>72806</v>
      </c>
      <c r="G1759" t="s">
        <v>5421</v>
      </c>
      <c r="H1759" t="s">
        <v>10533</v>
      </c>
      <c r="I1759">
        <v>20</v>
      </c>
      <c r="K1759" t="s">
        <v>10539</v>
      </c>
      <c r="L1759">
        <v>45958</v>
      </c>
      <c r="M1759">
        <v>10</v>
      </c>
      <c r="N1759">
        <v>2025</v>
      </c>
      <c r="O1759" t="s">
        <v>6013</v>
      </c>
      <c r="P1759" t="s">
        <v>10536</v>
      </c>
      <c r="Q1759" t="s">
        <v>10575</v>
      </c>
      <c r="R1759" t="s">
        <v>10675</v>
      </c>
      <c r="S1759" t="s">
        <v>10593</v>
      </c>
      <c r="T1759" t="s">
        <v>10538</v>
      </c>
    </row>
    <row r="1760" spans="1:20" x14ac:dyDescent="0.3">
      <c r="A1760">
        <v>2532</v>
      </c>
      <c r="B1760" t="s">
        <v>6119</v>
      </c>
      <c r="C1760" t="s">
        <v>6009</v>
      </c>
      <c r="D1760">
        <v>2025</v>
      </c>
      <c r="E1760" t="s">
        <v>6666</v>
      </c>
      <c r="F1760">
        <v>67663</v>
      </c>
      <c r="G1760" t="s">
        <v>8211</v>
      </c>
      <c r="H1760" t="s">
        <v>10645</v>
      </c>
      <c r="I1760">
        <v>8</v>
      </c>
      <c r="K1760" t="s">
        <v>10577</v>
      </c>
      <c r="L1760">
        <v>45850</v>
      </c>
      <c r="M1760">
        <v>7</v>
      </c>
      <c r="N1760">
        <v>2025</v>
      </c>
      <c r="O1760" t="s">
        <v>5924</v>
      </c>
      <c r="P1760" t="s">
        <v>10541</v>
      </c>
      <c r="Q1760" t="s">
        <v>10544</v>
      </c>
      <c r="R1760" t="s">
        <v>10675</v>
      </c>
      <c r="S1760" t="s">
        <v>10554</v>
      </c>
      <c r="T1760" t="s">
        <v>10538</v>
      </c>
    </row>
    <row r="1761" spans="1:20" x14ac:dyDescent="0.3">
      <c r="A1761">
        <v>2023</v>
      </c>
      <c r="B1761" t="s">
        <v>6119</v>
      </c>
      <c r="C1761" t="s">
        <v>6009</v>
      </c>
      <c r="D1761">
        <v>2025</v>
      </c>
      <c r="E1761" t="s">
        <v>5425</v>
      </c>
      <c r="F1761">
        <v>70899</v>
      </c>
      <c r="G1761" t="s">
        <v>5427</v>
      </c>
      <c r="H1761" t="s">
        <v>10533</v>
      </c>
      <c r="I1761">
        <v>32</v>
      </c>
      <c r="K1761" t="s">
        <v>10588</v>
      </c>
      <c r="L1761">
        <v>45950</v>
      </c>
      <c r="M1761">
        <v>10</v>
      </c>
      <c r="N1761">
        <v>2025</v>
      </c>
      <c r="O1761" t="s">
        <v>6013</v>
      </c>
      <c r="P1761" t="s">
        <v>10541</v>
      </c>
      <c r="Q1761" t="s">
        <v>10542</v>
      </c>
      <c r="R1761" t="s">
        <v>10675</v>
      </c>
      <c r="S1761" t="s">
        <v>10622</v>
      </c>
      <c r="T1761" t="s">
        <v>10538</v>
      </c>
    </row>
    <row r="1762" spans="1:20" x14ac:dyDescent="0.3">
      <c r="A1762">
        <v>2533</v>
      </c>
      <c r="B1762" t="s">
        <v>6119</v>
      </c>
      <c r="C1762" t="s">
        <v>6009</v>
      </c>
      <c r="D1762">
        <v>2025</v>
      </c>
      <c r="E1762" t="s">
        <v>6667</v>
      </c>
      <c r="F1762">
        <v>66464</v>
      </c>
      <c r="G1762" t="s">
        <v>8212</v>
      </c>
      <c r="H1762" t="s">
        <v>10645</v>
      </c>
      <c r="I1762">
        <v>15</v>
      </c>
      <c r="K1762" t="s">
        <v>10775</v>
      </c>
      <c r="L1762">
        <v>45896</v>
      </c>
      <c r="M1762">
        <v>8</v>
      </c>
      <c r="N1762">
        <v>2025</v>
      </c>
      <c r="O1762" t="s">
        <v>6019</v>
      </c>
      <c r="P1762" t="s">
        <v>10536</v>
      </c>
      <c r="Q1762" t="s">
        <v>10550</v>
      </c>
      <c r="R1762" t="s">
        <v>10675</v>
      </c>
      <c r="S1762" t="s">
        <v>10578</v>
      </c>
      <c r="T1762" t="s">
        <v>10538</v>
      </c>
    </row>
    <row r="1763" spans="1:20" x14ac:dyDescent="0.3">
      <c r="A1763">
        <v>2028</v>
      </c>
      <c r="B1763" t="s">
        <v>6120</v>
      </c>
      <c r="C1763" t="s">
        <v>6009</v>
      </c>
      <c r="D1763">
        <v>2025</v>
      </c>
      <c r="E1763" t="s">
        <v>5453</v>
      </c>
      <c r="F1763">
        <v>69713</v>
      </c>
      <c r="G1763" t="s">
        <v>5455</v>
      </c>
      <c r="H1763" t="s">
        <v>10533</v>
      </c>
      <c r="I1763">
        <v>44</v>
      </c>
      <c r="K1763" t="s">
        <v>10565</v>
      </c>
      <c r="L1763">
        <v>45967</v>
      </c>
      <c r="M1763">
        <v>11</v>
      </c>
      <c r="N1763">
        <v>2025</v>
      </c>
      <c r="O1763" t="s">
        <v>6011</v>
      </c>
      <c r="P1763" t="s">
        <v>10536</v>
      </c>
      <c r="Q1763" t="s">
        <v>10547</v>
      </c>
      <c r="R1763" t="s">
        <v>10675</v>
      </c>
      <c r="S1763" t="s">
        <v>10604</v>
      </c>
      <c r="T1763" t="s">
        <v>10538</v>
      </c>
    </row>
    <row r="1764" spans="1:20" x14ac:dyDescent="0.3">
      <c r="A1764">
        <v>2025</v>
      </c>
      <c r="B1764" t="s">
        <v>6120</v>
      </c>
      <c r="C1764" t="s">
        <v>6009</v>
      </c>
      <c r="D1764">
        <v>2025</v>
      </c>
      <c r="E1764" t="s">
        <v>4629</v>
      </c>
      <c r="F1764">
        <v>66766</v>
      </c>
      <c r="G1764" t="s">
        <v>5449</v>
      </c>
      <c r="H1764" t="s">
        <v>10533</v>
      </c>
      <c r="I1764">
        <v>12</v>
      </c>
      <c r="K1764" t="s">
        <v>10659</v>
      </c>
      <c r="L1764">
        <v>45973</v>
      </c>
      <c r="M1764">
        <v>11</v>
      </c>
      <c r="N1764">
        <v>2025</v>
      </c>
      <c r="O1764" t="s">
        <v>6011</v>
      </c>
      <c r="P1764" t="s">
        <v>10536</v>
      </c>
      <c r="Q1764" t="s">
        <v>10547</v>
      </c>
      <c r="R1764" t="s">
        <v>10675</v>
      </c>
      <c r="S1764" t="s">
        <v>10604</v>
      </c>
      <c r="T1764" t="s">
        <v>10538</v>
      </c>
    </row>
    <row r="1765" spans="1:20" x14ac:dyDescent="0.3">
      <c r="A1765">
        <v>2026</v>
      </c>
      <c r="B1765" t="s">
        <v>6120</v>
      </c>
      <c r="C1765" t="s">
        <v>6009</v>
      </c>
      <c r="D1765">
        <v>2025</v>
      </c>
      <c r="E1765" t="s">
        <v>6668</v>
      </c>
      <c r="F1765">
        <v>65556</v>
      </c>
      <c r="G1765" t="s">
        <v>8213</v>
      </c>
      <c r="H1765" t="s">
        <v>10533</v>
      </c>
      <c r="I1765">
        <v>20</v>
      </c>
      <c r="K1765" t="s">
        <v>10775</v>
      </c>
      <c r="L1765">
        <v>45859</v>
      </c>
      <c r="M1765">
        <v>7</v>
      </c>
      <c r="N1765">
        <v>2025</v>
      </c>
      <c r="O1765" t="s">
        <v>5924</v>
      </c>
      <c r="P1765" t="s">
        <v>10536</v>
      </c>
      <c r="Q1765" t="s">
        <v>10544</v>
      </c>
      <c r="R1765" t="s">
        <v>10675</v>
      </c>
      <c r="S1765" t="s">
        <v>10545</v>
      </c>
      <c r="T1765" t="s">
        <v>10538</v>
      </c>
    </row>
    <row r="1766" spans="1:20" x14ac:dyDescent="0.3">
      <c r="A1766">
        <v>2027</v>
      </c>
      <c r="B1766" t="s">
        <v>6120</v>
      </c>
      <c r="C1766" t="s">
        <v>6009</v>
      </c>
      <c r="D1766">
        <v>2025</v>
      </c>
      <c r="E1766" t="s">
        <v>5450</v>
      </c>
      <c r="F1766">
        <v>65266</v>
      </c>
      <c r="G1766" t="s">
        <v>5452</v>
      </c>
      <c r="H1766" t="s">
        <v>10533</v>
      </c>
      <c r="I1766">
        <v>13</v>
      </c>
      <c r="K1766" t="s">
        <v>10570</v>
      </c>
      <c r="L1766">
        <v>45881</v>
      </c>
      <c r="M1766">
        <v>8</v>
      </c>
      <c r="N1766">
        <v>2025</v>
      </c>
      <c r="O1766" t="s">
        <v>6019</v>
      </c>
      <c r="P1766" t="s">
        <v>10536</v>
      </c>
      <c r="Q1766" t="s">
        <v>10550</v>
      </c>
      <c r="R1766" t="s">
        <v>10675</v>
      </c>
      <c r="S1766" t="s">
        <v>10617</v>
      </c>
      <c r="T1766" t="s">
        <v>10538</v>
      </c>
    </row>
    <row r="1767" spans="1:20" x14ac:dyDescent="0.3">
      <c r="A1767">
        <v>2535</v>
      </c>
      <c r="B1767" t="s">
        <v>6120</v>
      </c>
      <c r="C1767" t="s">
        <v>6009</v>
      </c>
      <c r="D1767">
        <v>2025</v>
      </c>
      <c r="E1767" t="s">
        <v>6669</v>
      </c>
      <c r="F1767">
        <v>66984</v>
      </c>
      <c r="G1767" t="s">
        <v>8214</v>
      </c>
      <c r="H1767" t="s">
        <v>10645</v>
      </c>
      <c r="I1767">
        <v>103</v>
      </c>
      <c r="K1767" t="s">
        <v>10744</v>
      </c>
      <c r="L1767">
        <v>45889</v>
      </c>
      <c r="M1767">
        <v>8</v>
      </c>
      <c r="N1767">
        <v>2025</v>
      </c>
      <c r="O1767" t="s">
        <v>6019</v>
      </c>
      <c r="P1767" t="s">
        <v>10536</v>
      </c>
      <c r="Q1767" t="s">
        <v>10550</v>
      </c>
      <c r="R1767" t="s">
        <v>10676</v>
      </c>
      <c r="S1767" t="s">
        <v>10578</v>
      </c>
      <c r="T1767" t="s">
        <v>10538</v>
      </c>
    </row>
    <row r="1768" spans="1:20" x14ac:dyDescent="0.3">
      <c r="A1768">
        <v>2031</v>
      </c>
      <c r="B1768" t="s">
        <v>6120</v>
      </c>
      <c r="C1768" t="s">
        <v>6009</v>
      </c>
      <c r="D1768">
        <v>2025</v>
      </c>
      <c r="E1768" t="s">
        <v>5459</v>
      </c>
      <c r="F1768">
        <v>63897</v>
      </c>
      <c r="G1768" t="s">
        <v>8215</v>
      </c>
      <c r="H1768" t="s">
        <v>10533</v>
      </c>
      <c r="I1768">
        <v>0</v>
      </c>
      <c r="K1768" t="s">
        <v>10609</v>
      </c>
      <c r="L1768">
        <v>45820</v>
      </c>
      <c r="M1768">
        <v>6</v>
      </c>
      <c r="N1768">
        <v>2025</v>
      </c>
      <c r="O1768" t="s">
        <v>5943</v>
      </c>
      <c r="P1768" t="s">
        <v>10536</v>
      </c>
      <c r="Q1768" t="s">
        <v>10557</v>
      </c>
      <c r="R1768" t="s">
        <v>10675</v>
      </c>
      <c r="S1768" t="s">
        <v>10615</v>
      </c>
      <c r="T1768" t="s">
        <v>10538</v>
      </c>
    </row>
    <row r="1769" spans="1:20" x14ac:dyDescent="0.3">
      <c r="A1769">
        <v>2030</v>
      </c>
      <c r="B1769" t="s">
        <v>6120</v>
      </c>
      <c r="C1769" t="s">
        <v>6009</v>
      </c>
      <c r="D1769">
        <v>2025</v>
      </c>
      <c r="E1769" t="s">
        <v>5456</v>
      </c>
      <c r="F1769">
        <v>68659</v>
      </c>
      <c r="G1769" t="s">
        <v>5458</v>
      </c>
      <c r="H1769" t="s">
        <v>10533</v>
      </c>
      <c r="I1769">
        <v>38</v>
      </c>
      <c r="K1769" t="s">
        <v>10611</v>
      </c>
      <c r="L1769">
        <v>45900</v>
      </c>
      <c r="M1769">
        <v>8</v>
      </c>
      <c r="N1769">
        <v>2025</v>
      </c>
      <c r="O1769" t="s">
        <v>6019</v>
      </c>
      <c r="P1769" t="s">
        <v>10536</v>
      </c>
      <c r="Q1769" t="s">
        <v>10550</v>
      </c>
      <c r="R1769" t="s">
        <v>10675</v>
      </c>
      <c r="S1769" t="s">
        <v>10578</v>
      </c>
      <c r="T1769" t="s">
        <v>10538</v>
      </c>
    </row>
    <row r="1770" spans="1:20" x14ac:dyDescent="0.3">
      <c r="A1770">
        <v>2537</v>
      </c>
      <c r="B1770" t="s">
        <v>6120</v>
      </c>
      <c r="C1770" t="s">
        <v>6009</v>
      </c>
      <c r="D1770">
        <v>2025</v>
      </c>
      <c r="E1770" t="s">
        <v>6670</v>
      </c>
      <c r="F1770">
        <v>70801</v>
      </c>
      <c r="G1770" t="s">
        <v>8216</v>
      </c>
      <c r="H1770" t="s">
        <v>10645</v>
      </c>
      <c r="I1770">
        <v>5</v>
      </c>
      <c r="K1770" t="s">
        <v>10784</v>
      </c>
      <c r="L1770">
        <v>45969</v>
      </c>
      <c r="M1770">
        <v>11</v>
      </c>
      <c r="N1770">
        <v>2025</v>
      </c>
      <c r="O1770" t="s">
        <v>6011</v>
      </c>
      <c r="P1770" t="s">
        <v>10536</v>
      </c>
      <c r="Q1770" t="s">
        <v>10547</v>
      </c>
      <c r="R1770" t="s">
        <v>10675</v>
      </c>
      <c r="S1770" t="s">
        <v>10604</v>
      </c>
      <c r="T1770" t="s">
        <v>10538</v>
      </c>
    </row>
    <row r="1771" spans="1:20" x14ac:dyDescent="0.3">
      <c r="A1771">
        <v>2536</v>
      </c>
      <c r="B1771" t="s">
        <v>6120</v>
      </c>
      <c r="C1771" t="s">
        <v>6009</v>
      </c>
      <c r="D1771">
        <v>2025</v>
      </c>
      <c r="E1771" t="s">
        <v>6671</v>
      </c>
      <c r="F1771">
        <v>73791</v>
      </c>
      <c r="G1771" t="s">
        <v>8217</v>
      </c>
      <c r="H1771" t="s">
        <v>10645</v>
      </c>
      <c r="I1771">
        <v>20</v>
      </c>
      <c r="K1771" t="s">
        <v>10760</v>
      </c>
      <c r="L1771">
        <v>45949</v>
      </c>
      <c r="M1771">
        <v>10</v>
      </c>
      <c r="N1771">
        <v>2025</v>
      </c>
      <c r="O1771" t="s">
        <v>6013</v>
      </c>
      <c r="P1771" t="s">
        <v>10541</v>
      </c>
      <c r="Q1771" t="s">
        <v>10575</v>
      </c>
      <c r="R1771" t="s">
        <v>10675</v>
      </c>
      <c r="S1771" t="s">
        <v>10576</v>
      </c>
      <c r="T1771" t="s">
        <v>10538</v>
      </c>
    </row>
    <row r="1772" spans="1:20" x14ac:dyDescent="0.3">
      <c r="A1772">
        <v>2538</v>
      </c>
      <c r="B1772" t="s">
        <v>6120</v>
      </c>
      <c r="C1772" t="s">
        <v>6009</v>
      </c>
      <c r="D1772">
        <v>2025</v>
      </c>
      <c r="E1772" t="s">
        <v>1944</v>
      </c>
      <c r="F1772">
        <v>73021</v>
      </c>
      <c r="G1772" t="s">
        <v>8218</v>
      </c>
      <c r="H1772" t="s">
        <v>10645</v>
      </c>
      <c r="I1772">
        <v>44</v>
      </c>
      <c r="K1772" t="s">
        <v>10611</v>
      </c>
      <c r="L1772">
        <v>45980</v>
      </c>
      <c r="M1772">
        <v>11</v>
      </c>
      <c r="N1772">
        <v>2025</v>
      </c>
      <c r="O1772" t="s">
        <v>6011</v>
      </c>
      <c r="P1772" t="s">
        <v>10536</v>
      </c>
      <c r="Q1772" t="s">
        <v>10547</v>
      </c>
      <c r="R1772" t="s">
        <v>10675</v>
      </c>
      <c r="S1772" t="s">
        <v>10606</v>
      </c>
      <c r="T1772" t="s">
        <v>10538</v>
      </c>
    </row>
    <row r="1773" spans="1:20" x14ac:dyDescent="0.3">
      <c r="A1773">
        <v>2002</v>
      </c>
      <c r="B1773" t="s">
        <v>6120</v>
      </c>
      <c r="C1773" t="s">
        <v>6009</v>
      </c>
      <c r="D1773">
        <v>2025</v>
      </c>
      <c r="E1773" t="s">
        <v>5476</v>
      </c>
      <c r="F1773">
        <v>72724</v>
      </c>
      <c r="G1773" t="s">
        <v>5478</v>
      </c>
      <c r="H1773" t="s">
        <v>10533</v>
      </c>
      <c r="I1773">
        <v>56</v>
      </c>
      <c r="J1773" t="s">
        <v>10785</v>
      </c>
      <c r="K1773" t="s">
        <v>10549</v>
      </c>
      <c r="L1773">
        <v>45929</v>
      </c>
      <c r="M1773">
        <v>9</v>
      </c>
      <c r="N1773">
        <v>2025</v>
      </c>
      <c r="O1773" t="s">
        <v>6016</v>
      </c>
      <c r="P1773" t="s">
        <v>10536</v>
      </c>
      <c r="Q1773" t="s">
        <v>10542</v>
      </c>
      <c r="R1773" t="s">
        <v>10676</v>
      </c>
      <c r="S1773" t="s">
        <v>10622</v>
      </c>
      <c r="T1773" t="s">
        <v>10538</v>
      </c>
    </row>
    <row r="1774" spans="1:20" x14ac:dyDescent="0.3">
      <c r="A1774">
        <v>2009</v>
      </c>
      <c r="B1774" t="s">
        <v>6120</v>
      </c>
      <c r="C1774" t="s">
        <v>6009</v>
      </c>
      <c r="D1774">
        <v>2025</v>
      </c>
      <c r="E1774" t="s">
        <v>5443</v>
      </c>
      <c r="F1774">
        <v>64330</v>
      </c>
      <c r="G1774" t="s">
        <v>5445</v>
      </c>
      <c r="H1774" t="s">
        <v>10533</v>
      </c>
      <c r="I1774">
        <v>148</v>
      </c>
      <c r="J1774" t="s">
        <v>10680</v>
      </c>
      <c r="K1774" t="s">
        <v>10588</v>
      </c>
      <c r="L1774">
        <v>45838</v>
      </c>
      <c r="M1774">
        <v>6</v>
      </c>
      <c r="N1774">
        <v>2025</v>
      </c>
      <c r="O1774" t="s">
        <v>5943</v>
      </c>
      <c r="P1774" t="s">
        <v>10536</v>
      </c>
      <c r="Q1774" t="s">
        <v>10557</v>
      </c>
      <c r="R1774" t="s">
        <v>10676</v>
      </c>
      <c r="S1774" t="s">
        <v>10558</v>
      </c>
      <c r="T1774" t="s">
        <v>10538</v>
      </c>
    </row>
    <row r="1775" spans="1:20" x14ac:dyDescent="0.3">
      <c r="A1775">
        <v>2008</v>
      </c>
      <c r="B1775" t="s">
        <v>6120</v>
      </c>
      <c r="C1775" t="s">
        <v>6009</v>
      </c>
      <c r="D1775">
        <v>2025</v>
      </c>
      <c r="E1775" t="s">
        <v>2175</v>
      </c>
      <c r="F1775">
        <v>27948</v>
      </c>
      <c r="G1775" t="s">
        <v>8219</v>
      </c>
      <c r="H1775" t="s">
        <v>10533</v>
      </c>
      <c r="I1775">
        <v>512</v>
      </c>
      <c r="J1775" t="s">
        <v>10785</v>
      </c>
      <c r="K1775" t="s">
        <v>10625</v>
      </c>
      <c r="M1775">
        <v>9</v>
      </c>
      <c r="N1775">
        <v>2025</v>
      </c>
      <c r="O1775" t="s">
        <v>6016</v>
      </c>
      <c r="P1775" t="s">
        <v>10536</v>
      </c>
      <c r="Q1775" t="s">
        <v>10542</v>
      </c>
      <c r="R1775" t="s">
        <v>10677</v>
      </c>
      <c r="S1775" t="s">
        <v>10556</v>
      </c>
      <c r="T1775" t="s">
        <v>10538</v>
      </c>
    </row>
    <row r="1776" spans="1:20" x14ac:dyDescent="0.3">
      <c r="A1776">
        <v>2007</v>
      </c>
      <c r="B1776" t="s">
        <v>6120</v>
      </c>
      <c r="C1776" t="s">
        <v>6009</v>
      </c>
      <c r="D1776">
        <v>2025</v>
      </c>
      <c r="E1776" t="s">
        <v>5450</v>
      </c>
      <c r="F1776">
        <v>65266</v>
      </c>
      <c r="G1776" t="s">
        <v>10872</v>
      </c>
      <c r="H1776" t="s">
        <v>10533</v>
      </c>
      <c r="I1776">
        <v>216</v>
      </c>
      <c r="J1776" t="s">
        <v>10785</v>
      </c>
      <c r="K1776" t="s">
        <v>10570</v>
      </c>
      <c r="L1776">
        <v>45881</v>
      </c>
      <c r="M1776">
        <v>8</v>
      </c>
      <c r="N1776">
        <v>2025</v>
      </c>
      <c r="O1776" t="s">
        <v>6019</v>
      </c>
      <c r="P1776" t="s">
        <v>10536</v>
      </c>
      <c r="Q1776" t="s">
        <v>10550</v>
      </c>
      <c r="R1776" t="s">
        <v>10676</v>
      </c>
      <c r="S1776" t="s">
        <v>10617</v>
      </c>
      <c r="T1776" t="s">
        <v>10538</v>
      </c>
    </row>
    <row r="1777" spans="1:20" x14ac:dyDescent="0.3">
      <c r="A1777">
        <v>2006</v>
      </c>
      <c r="B1777" t="s">
        <v>6120</v>
      </c>
      <c r="C1777" t="s">
        <v>6009</v>
      </c>
      <c r="D1777">
        <v>2025</v>
      </c>
      <c r="E1777" t="s">
        <v>5465</v>
      </c>
      <c r="F1777">
        <v>70593</v>
      </c>
      <c r="G1777" t="s">
        <v>5467</v>
      </c>
      <c r="H1777" t="s">
        <v>10533</v>
      </c>
      <c r="I1777">
        <v>12</v>
      </c>
      <c r="J1777" t="s">
        <v>10785</v>
      </c>
      <c r="K1777" t="s">
        <v>10565</v>
      </c>
      <c r="L1777">
        <v>45968</v>
      </c>
      <c r="M1777">
        <v>11</v>
      </c>
      <c r="N1777">
        <v>2025</v>
      </c>
      <c r="O1777" t="s">
        <v>6011</v>
      </c>
      <c r="P1777" t="s">
        <v>10536</v>
      </c>
      <c r="Q1777" t="s">
        <v>10575</v>
      </c>
      <c r="R1777" t="s">
        <v>10675</v>
      </c>
      <c r="S1777" t="s">
        <v>10593</v>
      </c>
      <c r="T1777" t="s">
        <v>10538</v>
      </c>
    </row>
    <row r="1778" spans="1:20" x14ac:dyDescent="0.3">
      <c r="A1778">
        <v>2005</v>
      </c>
      <c r="B1778" t="s">
        <v>6120</v>
      </c>
      <c r="C1778" t="s">
        <v>6009</v>
      </c>
      <c r="D1778">
        <v>2025</v>
      </c>
      <c r="E1778" t="s">
        <v>3172</v>
      </c>
      <c r="F1778">
        <v>65033</v>
      </c>
      <c r="G1778" t="s">
        <v>5468</v>
      </c>
      <c r="H1778" t="s">
        <v>10533</v>
      </c>
      <c r="I1778">
        <v>16</v>
      </c>
      <c r="J1778" t="s">
        <v>10785</v>
      </c>
      <c r="K1778" t="s">
        <v>10570</v>
      </c>
      <c r="L1778">
        <v>45862</v>
      </c>
      <c r="M1778">
        <v>7</v>
      </c>
      <c r="N1778">
        <v>2025</v>
      </c>
      <c r="O1778" t="s">
        <v>5924</v>
      </c>
      <c r="P1778" t="s">
        <v>10536</v>
      </c>
      <c r="Q1778" t="s">
        <v>10544</v>
      </c>
      <c r="R1778" t="s">
        <v>10675</v>
      </c>
      <c r="S1778" t="s">
        <v>10545</v>
      </c>
      <c r="T1778" t="s">
        <v>10538</v>
      </c>
    </row>
    <row r="1779" spans="1:20" x14ac:dyDescent="0.3">
      <c r="A1779">
        <v>2004</v>
      </c>
      <c r="B1779" t="s">
        <v>6120</v>
      </c>
      <c r="C1779" t="s">
        <v>6009</v>
      </c>
      <c r="D1779">
        <v>2025</v>
      </c>
      <c r="E1779" t="s">
        <v>5469</v>
      </c>
      <c r="F1779">
        <v>64945</v>
      </c>
      <c r="G1779" t="s">
        <v>5471</v>
      </c>
      <c r="H1779" t="s">
        <v>10533</v>
      </c>
      <c r="I1779">
        <v>20</v>
      </c>
      <c r="J1779" t="s">
        <v>10785</v>
      </c>
      <c r="K1779" t="s">
        <v>10565</v>
      </c>
      <c r="L1779">
        <v>45838</v>
      </c>
      <c r="M1779">
        <v>6</v>
      </c>
      <c r="N1779">
        <v>2025</v>
      </c>
      <c r="O1779" t="s">
        <v>5943</v>
      </c>
      <c r="P1779" t="s">
        <v>10536</v>
      </c>
      <c r="Q1779" t="s">
        <v>10557</v>
      </c>
      <c r="R1779" t="s">
        <v>10675</v>
      </c>
      <c r="S1779" t="s">
        <v>10558</v>
      </c>
      <c r="T1779" t="s">
        <v>10538</v>
      </c>
    </row>
    <row r="1780" spans="1:20" x14ac:dyDescent="0.3">
      <c r="A1780">
        <v>2003</v>
      </c>
      <c r="B1780" t="s">
        <v>6120</v>
      </c>
      <c r="C1780" t="s">
        <v>6009</v>
      </c>
      <c r="D1780">
        <v>2025</v>
      </c>
      <c r="E1780" t="s">
        <v>5472</v>
      </c>
      <c r="F1780">
        <v>65156</v>
      </c>
      <c r="G1780" t="s">
        <v>5474</v>
      </c>
      <c r="H1780" t="s">
        <v>10533</v>
      </c>
      <c r="I1780">
        <v>34</v>
      </c>
      <c r="J1780" t="s">
        <v>10785</v>
      </c>
      <c r="K1780" t="s">
        <v>10549</v>
      </c>
      <c r="L1780">
        <v>45880</v>
      </c>
      <c r="M1780">
        <v>8</v>
      </c>
      <c r="N1780">
        <v>2025</v>
      </c>
      <c r="O1780" t="s">
        <v>6019</v>
      </c>
      <c r="P1780" t="s">
        <v>10536</v>
      </c>
      <c r="Q1780" t="s">
        <v>10550</v>
      </c>
      <c r="R1780" t="s">
        <v>10675</v>
      </c>
      <c r="S1780" t="s">
        <v>10617</v>
      </c>
      <c r="T1780" t="s">
        <v>10538</v>
      </c>
    </row>
    <row r="1781" spans="1:20" x14ac:dyDescent="0.3">
      <c r="A1781">
        <v>2001</v>
      </c>
      <c r="B1781" t="s">
        <v>6120</v>
      </c>
      <c r="C1781" t="s">
        <v>6009</v>
      </c>
      <c r="D1781">
        <v>2025</v>
      </c>
      <c r="E1781" t="s">
        <v>1059</v>
      </c>
      <c r="F1781">
        <v>63512</v>
      </c>
      <c r="G1781" t="s">
        <v>5475</v>
      </c>
      <c r="H1781" t="s">
        <v>10533</v>
      </c>
      <c r="I1781">
        <v>17</v>
      </c>
      <c r="J1781" t="s">
        <v>10680</v>
      </c>
      <c r="K1781" t="s">
        <v>10659</v>
      </c>
      <c r="L1781">
        <v>45992</v>
      </c>
      <c r="M1781">
        <v>12</v>
      </c>
      <c r="N1781">
        <v>2025</v>
      </c>
      <c r="O1781" t="s">
        <v>6009</v>
      </c>
      <c r="P1781" t="s">
        <v>10536</v>
      </c>
      <c r="Q1781" t="s">
        <v>10547</v>
      </c>
      <c r="R1781" t="s">
        <v>10675</v>
      </c>
      <c r="S1781" t="s">
        <v>10606</v>
      </c>
      <c r="T1781" t="s">
        <v>10538</v>
      </c>
    </row>
    <row r="1782" spans="1:20" x14ac:dyDescent="0.3">
      <c r="A1782">
        <v>2033</v>
      </c>
      <c r="B1782" t="s">
        <v>6121</v>
      </c>
      <c r="C1782" t="s">
        <v>6009</v>
      </c>
      <c r="D1782">
        <v>2025</v>
      </c>
      <c r="E1782" t="s">
        <v>3172</v>
      </c>
      <c r="F1782">
        <v>65033</v>
      </c>
      <c r="G1782" t="s">
        <v>8220</v>
      </c>
      <c r="H1782" t="s">
        <v>10533</v>
      </c>
      <c r="I1782">
        <v>0</v>
      </c>
      <c r="K1782" t="s">
        <v>10570</v>
      </c>
      <c r="L1782">
        <v>45862</v>
      </c>
      <c r="M1782">
        <v>7</v>
      </c>
      <c r="N1782">
        <v>2025</v>
      </c>
      <c r="O1782" t="s">
        <v>5924</v>
      </c>
      <c r="P1782" t="s">
        <v>10536</v>
      </c>
      <c r="Q1782" t="s">
        <v>10544</v>
      </c>
      <c r="R1782" t="s">
        <v>10675</v>
      </c>
      <c r="S1782" t="s">
        <v>10590</v>
      </c>
      <c r="T1782" t="s">
        <v>10538</v>
      </c>
    </row>
    <row r="1783" spans="1:20" x14ac:dyDescent="0.3">
      <c r="A1783">
        <v>2032</v>
      </c>
      <c r="B1783" t="s">
        <v>6121</v>
      </c>
      <c r="C1783" t="s">
        <v>6009</v>
      </c>
      <c r="D1783">
        <v>2025</v>
      </c>
      <c r="E1783" t="s">
        <v>5462</v>
      </c>
      <c r="F1783">
        <v>72448</v>
      </c>
      <c r="G1783" t="s">
        <v>5464</v>
      </c>
      <c r="H1783" t="s">
        <v>10533</v>
      </c>
      <c r="I1783">
        <v>3</v>
      </c>
      <c r="K1783" t="s">
        <v>10786</v>
      </c>
      <c r="L1783">
        <v>45993</v>
      </c>
      <c r="M1783">
        <v>12</v>
      </c>
      <c r="N1783">
        <v>2025</v>
      </c>
      <c r="O1783" t="s">
        <v>6009</v>
      </c>
      <c r="P1783" t="s">
        <v>10536</v>
      </c>
      <c r="Q1783" t="s">
        <v>10547</v>
      </c>
      <c r="R1783" t="s">
        <v>10675</v>
      </c>
      <c r="S1783" t="s">
        <v>10548</v>
      </c>
      <c r="T1783" t="s">
        <v>10538</v>
      </c>
    </row>
    <row r="1784" spans="1:20" x14ac:dyDescent="0.3">
      <c r="A1784">
        <v>2034</v>
      </c>
      <c r="B1784" t="s">
        <v>6121</v>
      </c>
      <c r="C1784" t="s">
        <v>6009</v>
      </c>
      <c r="D1784">
        <v>2025</v>
      </c>
      <c r="E1784" t="s">
        <v>5485</v>
      </c>
      <c r="F1784">
        <v>64207</v>
      </c>
      <c r="G1784" t="s">
        <v>5487</v>
      </c>
      <c r="H1784" t="s">
        <v>10533</v>
      </c>
      <c r="I1784">
        <v>58</v>
      </c>
      <c r="K1784" t="s">
        <v>10539</v>
      </c>
      <c r="L1784">
        <v>45806</v>
      </c>
      <c r="M1784">
        <v>5</v>
      </c>
      <c r="N1784">
        <v>2025</v>
      </c>
      <c r="O1784" t="s">
        <v>1199</v>
      </c>
      <c r="P1784" t="s">
        <v>10536</v>
      </c>
      <c r="Q1784" t="s">
        <v>10535</v>
      </c>
      <c r="R1784" t="s">
        <v>10676</v>
      </c>
      <c r="S1784" t="s">
        <v>10537</v>
      </c>
      <c r="T1784" t="s">
        <v>10538</v>
      </c>
    </row>
    <row r="1785" spans="1:20" x14ac:dyDescent="0.3">
      <c r="A1785">
        <v>2036</v>
      </c>
      <c r="B1785" t="s">
        <v>6121</v>
      </c>
      <c r="C1785" t="s">
        <v>6009</v>
      </c>
      <c r="D1785">
        <v>2025</v>
      </c>
      <c r="E1785" t="s">
        <v>6672</v>
      </c>
      <c r="F1785">
        <v>67079</v>
      </c>
      <c r="G1785" t="s">
        <v>5490</v>
      </c>
      <c r="H1785" t="s">
        <v>10533</v>
      </c>
      <c r="I1785">
        <v>6</v>
      </c>
      <c r="K1785" t="s">
        <v>10611</v>
      </c>
      <c r="L1785">
        <v>45961</v>
      </c>
      <c r="M1785">
        <v>10</v>
      </c>
      <c r="N1785">
        <v>2025</v>
      </c>
      <c r="O1785" t="s">
        <v>6013</v>
      </c>
      <c r="P1785" t="s">
        <v>10536</v>
      </c>
      <c r="Q1785" t="s">
        <v>10575</v>
      </c>
      <c r="R1785" t="s">
        <v>10675</v>
      </c>
      <c r="S1785" t="s">
        <v>10593</v>
      </c>
      <c r="T1785" t="s">
        <v>10538</v>
      </c>
    </row>
    <row r="1786" spans="1:20" x14ac:dyDescent="0.3">
      <c r="A1786">
        <v>2035</v>
      </c>
      <c r="B1786" t="s">
        <v>6121</v>
      </c>
      <c r="C1786" t="s">
        <v>6009</v>
      </c>
      <c r="D1786">
        <v>2025</v>
      </c>
      <c r="E1786" t="s">
        <v>5488</v>
      </c>
      <c r="F1786">
        <v>67222</v>
      </c>
      <c r="G1786" t="s">
        <v>8221</v>
      </c>
      <c r="H1786" t="s">
        <v>10533</v>
      </c>
      <c r="I1786">
        <v>1</v>
      </c>
      <c r="K1786" t="s">
        <v>10565</v>
      </c>
      <c r="L1786">
        <v>45894</v>
      </c>
      <c r="M1786">
        <v>8</v>
      </c>
      <c r="N1786">
        <v>2025</v>
      </c>
      <c r="O1786" t="s">
        <v>6019</v>
      </c>
      <c r="P1786" t="s">
        <v>10536</v>
      </c>
      <c r="Q1786" t="s">
        <v>10550</v>
      </c>
      <c r="R1786" t="s">
        <v>10675</v>
      </c>
      <c r="S1786" t="s">
        <v>10578</v>
      </c>
      <c r="T1786" t="s">
        <v>10538</v>
      </c>
    </row>
    <row r="1787" spans="1:20" x14ac:dyDescent="0.3">
      <c r="A1787">
        <v>2000</v>
      </c>
      <c r="B1787" t="s">
        <v>6121</v>
      </c>
      <c r="C1787" t="s">
        <v>6009</v>
      </c>
      <c r="D1787">
        <v>2025</v>
      </c>
      <c r="E1787" t="s">
        <v>5494</v>
      </c>
      <c r="F1787">
        <v>72620</v>
      </c>
      <c r="G1787" t="s">
        <v>5496</v>
      </c>
      <c r="H1787" t="s">
        <v>10533</v>
      </c>
      <c r="I1787">
        <v>8</v>
      </c>
      <c r="J1787" t="s">
        <v>10785</v>
      </c>
      <c r="K1787" t="s">
        <v>10559</v>
      </c>
      <c r="L1787">
        <v>45980</v>
      </c>
      <c r="M1787">
        <v>11</v>
      </c>
      <c r="N1787">
        <v>2025</v>
      </c>
      <c r="O1787" t="s">
        <v>6011</v>
      </c>
      <c r="P1787" t="s">
        <v>10536</v>
      </c>
      <c r="Q1787" t="s">
        <v>10547</v>
      </c>
      <c r="R1787" t="s">
        <v>10675</v>
      </c>
      <c r="S1787" t="s">
        <v>10606</v>
      </c>
      <c r="T1787" t="s">
        <v>10538</v>
      </c>
    </row>
    <row r="1788" spans="1:20" x14ac:dyDescent="0.3">
      <c r="A1788">
        <v>1998</v>
      </c>
      <c r="B1788" t="s">
        <v>6121</v>
      </c>
      <c r="C1788" t="s">
        <v>6009</v>
      </c>
      <c r="D1788">
        <v>2025</v>
      </c>
      <c r="E1788" t="s">
        <v>5500</v>
      </c>
      <c r="F1788">
        <v>65173</v>
      </c>
      <c r="G1788" t="s">
        <v>5502</v>
      </c>
      <c r="H1788" t="s">
        <v>10533</v>
      </c>
      <c r="I1788">
        <v>13</v>
      </c>
      <c r="J1788" t="s">
        <v>10785</v>
      </c>
      <c r="K1788" t="s">
        <v>10565</v>
      </c>
      <c r="L1788">
        <v>45880</v>
      </c>
      <c r="M1788">
        <v>8</v>
      </c>
      <c r="N1788">
        <v>2025</v>
      </c>
      <c r="O1788" t="s">
        <v>6019</v>
      </c>
      <c r="P1788" t="s">
        <v>10536</v>
      </c>
      <c r="Q1788" t="s">
        <v>10550</v>
      </c>
      <c r="R1788" t="s">
        <v>10675</v>
      </c>
      <c r="S1788" t="s">
        <v>10617</v>
      </c>
      <c r="T1788" t="s">
        <v>10538</v>
      </c>
    </row>
    <row r="1789" spans="1:20" x14ac:dyDescent="0.3">
      <c r="A1789">
        <v>1997</v>
      </c>
      <c r="B1789" t="s">
        <v>6121</v>
      </c>
      <c r="C1789" t="s">
        <v>6009</v>
      </c>
      <c r="D1789">
        <v>2025</v>
      </c>
      <c r="E1789" t="s">
        <v>5503</v>
      </c>
      <c r="F1789">
        <v>68641</v>
      </c>
      <c r="G1789" t="s">
        <v>5505</v>
      </c>
      <c r="H1789" t="s">
        <v>10533</v>
      </c>
      <c r="I1789">
        <v>1</v>
      </c>
      <c r="J1789" t="s">
        <v>10785</v>
      </c>
      <c r="K1789" t="s">
        <v>10549</v>
      </c>
      <c r="L1789">
        <v>45961</v>
      </c>
      <c r="M1789">
        <v>10</v>
      </c>
      <c r="N1789">
        <v>2025</v>
      </c>
      <c r="O1789" t="s">
        <v>6013</v>
      </c>
      <c r="P1789" t="s">
        <v>10536</v>
      </c>
      <c r="Q1789" t="s">
        <v>10575</v>
      </c>
      <c r="R1789" t="s">
        <v>10675</v>
      </c>
      <c r="S1789" t="s">
        <v>10593</v>
      </c>
      <c r="T1789" t="s">
        <v>10538</v>
      </c>
    </row>
    <row r="1790" spans="1:20" x14ac:dyDescent="0.3">
      <c r="A1790">
        <v>1999</v>
      </c>
      <c r="B1790" t="s">
        <v>6121</v>
      </c>
      <c r="C1790" t="s">
        <v>6009</v>
      </c>
      <c r="D1790">
        <v>2025</v>
      </c>
      <c r="E1790" t="s">
        <v>5497</v>
      </c>
      <c r="F1790">
        <v>64048</v>
      </c>
      <c r="G1790" t="s">
        <v>5499</v>
      </c>
      <c r="H1790" t="s">
        <v>10533</v>
      </c>
      <c r="I1790">
        <v>15</v>
      </c>
      <c r="J1790" t="s">
        <v>10785</v>
      </c>
      <c r="K1790" t="s">
        <v>10565</v>
      </c>
      <c r="L1790">
        <v>45959</v>
      </c>
      <c r="M1790">
        <v>10</v>
      </c>
      <c r="N1790">
        <v>2025</v>
      </c>
      <c r="O1790" t="s">
        <v>6013</v>
      </c>
      <c r="P1790" t="s">
        <v>10536</v>
      </c>
      <c r="Q1790" t="s">
        <v>10542</v>
      </c>
      <c r="R1790" t="s">
        <v>10675</v>
      </c>
      <c r="S1790" t="s">
        <v>10622</v>
      </c>
      <c r="T1790" t="s">
        <v>10538</v>
      </c>
    </row>
    <row r="1791" spans="1:20" x14ac:dyDescent="0.3">
      <c r="A1791">
        <v>2539</v>
      </c>
      <c r="B1791" t="s">
        <v>6122</v>
      </c>
      <c r="C1791" t="s">
        <v>6009</v>
      </c>
      <c r="D1791">
        <v>2025</v>
      </c>
      <c r="E1791" t="s">
        <v>6673</v>
      </c>
      <c r="F1791">
        <v>68425</v>
      </c>
      <c r="G1791" t="s">
        <v>8222</v>
      </c>
      <c r="H1791" t="s">
        <v>10645</v>
      </c>
      <c r="I1791">
        <v>20</v>
      </c>
      <c r="K1791" t="s">
        <v>10744</v>
      </c>
      <c r="L1791">
        <v>45968</v>
      </c>
      <c r="M1791">
        <v>11</v>
      </c>
      <c r="N1791">
        <v>2025</v>
      </c>
      <c r="O1791" t="s">
        <v>6011</v>
      </c>
      <c r="P1791" t="s">
        <v>10536</v>
      </c>
      <c r="Q1791" t="s">
        <v>10547</v>
      </c>
      <c r="R1791" t="s">
        <v>10675</v>
      </c>
      <c r="S1791" t="s">
        <v>10604</v>
      </c>
      <c r="T1791" t="s">
        <v>10538</v>
      </c>
    </row>
    <row r="1792" spans="1:20" x14ac:dyDescent="0.3">
      <c r="A1792">
        <v>2039</v>
      </c>
      <c r="B1792" t="s">
        <v>6122</v>
      </c>
      <c r="C1792" t="s">
        <v>6009</v>
      </c>
      <c r="D1792">
        <v>2025</v>
      </c>
      <c r="E1792" t="s">
        <v>4546</v>
      </c>
      <c r="F1792">
        <v>64106</v>
      </c>
      <c r="G1792" t="s">
        <v>5512</v>
      </c>
      <c r="H1792" t="s">
        <v>10533</v>
      </c>
      <c r="I1792">
        <v>18</v>
      </c>
      <c r="K1792" t="s">
        <v>10565</v>
      </c>
      <c r="L1792">
        <v>45880</v>
      </c>
      <c r="M1792">
        <v>8</v>
      </c>
      <c r="N1792">
        <v>2025</v>
      </c>
      <c r="O1792" t="s">
        <v>6019</v>
      </c>
      <c r="P1792" t="s">
        <v>10536</v>
      </c>
      <c r="Q1792" t="s">
        <v>10544</v>
      </c>
      <c r="R1792" t="s">
        <v>10675</v>
      </c>
      <c r="S1792" t="s">
        <v>10590</v>
      </c>
      <c r="T1792" t="s">
        <v>10538</v>
      </c>
    </row>
    <row r="1793" spans="1:20" x14ac:dyDescent="0.3">
      <c r="A1793">
        <v>2038</v>
      </c>
      <c r="B1793" t="s">
        <v>6122</v>
      </c>
      <c r="C1793" t="s">
        <v>6009</v>
      </c>
      <c r="D1793">
        <v>2025</v>
      </c>
      <c r="E1793" t="s">
        <v>5509</v>
      </c>
      <c r="F1793">
        <v>68709</v>
      </c>
      <c r="G1793" t="s">
        <v>5511</v>
      </c>
      <c r="H1793" t="s">
        <v>10533</v>
      </c>
      <c r="I1793">
        <v>19</v>
      </c>
      <c r="K1793" t="s">
        <v>10614</v>
      </c>
      <c r="L1793">
        <v>45825</v>
      </c>
      <c r="M1793">
        <v>6</v>
      </c>
      <c r="N1793">
        <v>2025</v>
      </c>
      <c r="O1793" t="s">
        <v>5943</v>
      </c>
      <c r="P1793" t="s">
        <v>10536</v>
      </c>
      <c r="Q1793" t="s">
        <v>10557</v>
      </c>
      <c r="R1793" t="s">
        <v>10675</v>
      </c>
      <c r="S1793" t="s">
        <v>10602</v>
      </c>
      <c r="T1793" t="s">
        <v>10538</v>
      </c>
    </row>
    <row r="1794" spans="1:20" x14ac:dyDescent="0.3">
      <c r="A1794">
        <v>2037</v>
      </c>
      <c r="B1794" t="s">
        <v>6122</v>
      </c>
      <c r="C1794" t="s">
        <v>6009</v>
      </c>
      <c r="D1794">
        <v>2025</v>
      </c>
      <c r="E1794" t="s">
        <v>5497</v>
      </c>
      <c r="F1794">
        <v>64048</v>
      </c>
      <c r="G1794" t="s">
        <v>10873</v>
      </c>
      <c r="H1794" t="s">
        <v>10533</v>
      </c>
      <c r="I1794">
        <v>91</v>
      </c>
      <c r="K1794" t="s">
        <v>10565</v>
      </c>
      <c r="L1794">
        <v>45838</v>
      </c>
      <c r="M1794">
        <v>6</v>
      </c>
      <c r="N1794">
        <v>2025</v>
      </c>
      <c r="O1794" t="s">
        <v>5943</v>
      </c>
      <c r="P1794" t="s">
        <v>10536</v>
      </c>
      <c r="Q1794" t="s">
        <v>10542</v>
      </c>
      <c r="R1794" t="s">
        <v>10676</v>
      </c>
      <c r="S1794" t="s">
        <v>10622</v>
      </c>
      <c r="T1794" t="s">
        <v>10538</v>
      </c>
    </row>
    <row r="1795" spans="1:20" x14ac:dyDescent="0.3">
      <c r="A1795">
        <v>2540</v>
      </c>
      <c r="B1795" t="s">
        <v>6122</v>
      </c>
      <c r="C1795" t="s">
        <v>6009</v>
      </c>
      <c r="D1795">
        <v>2025</v>
      </c>
      <c r="E1795" t="s">
        <v>6671</v>
      </c>
      <c r="F1795">
        <v>73792</v>
      </c>
      <c r="G1795" t="s">
        <v>8223</v>
      </c>
      <c r="H1795" t="s">
        <v>10645</v>
      </c>
      <c r="I1795">
        <v>240</v>
      </c>
      <c r="K1795" t="s">
        <v>10774</v>
      </c>
      <c r="L1795">
        <v>45951</v>
      </c>
      <c r="M1795">
        <v>10</v>
      </c>
      <c r="N1795">
        <v>2025</v>
      </c>
      <c r="O1795" t="s">
        <v>6013</v>
      </c>
      <c r="P1795" t="s">
        <v>10541</v>
      </c>
      <c r="Q1795" t="s">
        <v>10575</v>
      </c>
      <c r="R1795" t="s">
        <v>10676</v>
      </c>
      <c r="S1795" t="s">
        <v>10576</v>
      </c>
      <c r="T1795" t="s">
        <v>10538</v>
      </c>
    </row>
    <row r="1796" spans="1:20" x14ac:dyDescent="0.3">
      <c r="A1796">
        <v>2541</v>
      </c>
      <c r="B1796" t="s">
        <v>6122</v>
      </c>
      <c r="C1796" t="s">
        <v>6009</v>
      </c>
      <c r="D1796">
        <v>2025</v>
      </c>
      <c r="E1796" t="s">
        <v>6674</v>
      </c>
      <c r="F1796">
        <v>68504</v>
      </c>
      <c r="G1796" t="s">
        <v>8224</v>
      </c>
      <c r="H1796" t="s">
        <v>10645</v>
      </c>
      <c r="I1796">
        <v>38</v>
      </c>
      <c r="K1796" t="s">
        <v>10775</v>
      </c>
      <c r="L1796">
        <v>45968</v>
      </c>
      <c r="M1796">
        <v>11</v>
      </c>
      <c r="N1796">
        <v>2025</v>
      </c>
      <c r="O1796" t="s">
        <v>6011</v>
      </c>
      <c r="P1796" t="s">
        <v>10536</v>
      </c>
      <c r="Q1796" t="s">
        <v>10547</v>
      </c>
      <c r="R1796" t="s">
        <v>10675</v>
      </c>
      <c r="S1796" t="s">
        <v>10604</v>
      </c>
      <c r="T1796" t="s">
        <v>10538</v>
      </c>
    </row>
    <row r="1797" spans="1:20" x14ac:dyDescent="0.3">
      <c r="A1797">
        <v>2542</v>
      </c>
      <c r="B1797" t="s">
        <v>6122</v>
      </c>
      <c r="C1797" t="s">
        <v>6009</v>
      </c>
      <c r="D1797">
        <v>2025</v>
      </c>
      <c r="E1797" t="s">
        <v>6675</v>
      </c>
      <c r="F1797">
        <v>73473</v>
      </c>
      <c r="G1797" t="s">
        <v>8225</v>
      </c>
      <c r="H1797" t="s">
        <v>10645</v>
      </c>
      <c r="I1797">
        <v>12</v>
      </c>
      <c r="K1797" t="s">
        <v>10775</v>
      </c>
      <c r="L1797">
        <v>45992</v>
      </c>
      <c r="M1797">
        <v>12</v>
      </c>
      <c r="N1797">
        <v>2025</v>
      </c>
      <c r="O1797" t="s">
        <v>6009</v>
      </c>
      <c r="P1797" t="s">
        <v>10536</v>
      </c>
      <c r="Q1797" t="s">
        <v>10547</v>
      </c>
      <c r="R1797" t="s">
        <v>10675</v>
      </c>
      <c r="S1797" t="s">
        <v>10606</v>
      </c>
      <c r="T1797" t="s">
        <v>10538</v>
      </c>
    </row>
    <row r="1798" spans="1:20" x14ac:dyDescent="0.3">
      <c r="A1798">
        <v>2040</v>
      </c>
      <c r="B1798" t="s">
        <v>6122</v>
      </c>
      <c r="C1798" t="s">
        <v>6009</v>
      </c>
      <c r="D1798">
        <v>2025</v>
      </c>
      <c r="E1798" t="s">
        <v>6676</v>
      </c>
      <c r="F1798">
        <v>70664</v>
      </c>
      <c r="G1798" t="s">
        <v>8226</v>
      </c>
      <c r="H1798" t="s">
        <v>10533</v>
      </c>
      <c r="I1798">
        <v>121</v>
      </c>
      <c r="K1798" t="s">
        <v>10736</v>
      </c>
      <c r="L1798">
        <v>45960</v>
      </c>
      <c r="M1798">
        <v>10</v>
      </c>
      <c r="N1798">
        <v>2025</v>
      </c>
      <c r="O1798" t="s">
        <v>6013</v>
      </c>
      <c r="P1798" t="s">
        <v>10536</v>
      </c>
      <c r="Q1798" t="s">
        <v>10575</v>
      </c>
      <c r="R1798" t="s">
        <v>10676</v>
      </c>
      <c r="S1798" t="s">
        <v>10593</v>
      </c>
      <c r="T1798" t="s">
        <v>10538</v>
      </c>
    </row>
    <row r="1799" spans="1:20" x14ac:dyDescent="0.3">
      <c r="A1799">
        <v>1995</v>
      </c>
      <c r="B1799" t="s">
        <v>6122</v>
      </c>
      <c r="C1799" t="s">
        <v>6009</v>
      </c>
      <c r="D1799">
        <v>2025</v>
      </c>
      <c r="E1799" t="s">
        <v>5537</v>
      </c>
      <c r="F1799">
        <v>68862</v>
      </c>
      <c r="G1799" t="s">
        <v>5539</v>
      </c>
      <c r="H1799" t="s">
        <v>10533</v>
      </c>
      <c r="I1799">
        <v>24</v>
      </c>
      <c r="J1799" t="s">
        <v>10785</v>
      </c>
      <c r="K1799" t="s">
        <v>10543</v>
      </c>
      <c r="L1799">
        <v>45915</v>
      </c>
      <c r="M1799">
        <v>9</v>
      </c>
      <c r="N1799">
        <v>2025</v>
      </c>
      <c r="O1799" t="s">
        <v>6016</v>
      </c>
      <c r="P1799" t="s">
        <v>10536</v>
      </c>
      <c r="Q1799" t="s">
        <v>10542</v>
      </c>
      <c r="R1799" t="s">
        <v>10675</v>
      </c>
      <c r="S1799" t="s">
        <v>10571</v>
      </c>
      <c r="T1799" t="s">
        <v>10538</v>
      </c>
    </row>
    <row r="1800" spans="1:20" x14ac:dyDescent="0.3">
      <c r="A1800">
        <v>1996</v>
      </c>
      <c r="B1800" t="s">
        <v>6122</v>
      </c>
      <c r="C1800" t="s">
        <v>6009</v>
      </c>
      <c r="D1800">
        <v>2025</v>
      </c>
      <c r="E1800" t="s">
        <v>5528</v>
      </c>
      <c r="F1800">
        <v>63812</v>
      </c>
      <c r="G1800" t="s">
        <v>8227</v>
      </c>
      <c r="H1800" t="s">
        <v>10533</v>
      </c>
      <c r="I1800">
        <v>28</v>
      </c>
      <c r="J1800" t="s">
        <v>10785</v>
      </c>
      <c r="K1800" t="s">
        <v>10549</v>
      </c>
      <c r="L1800">
        <v>45860</v>
      </c>
      <c r="M1800">
        <v>7</v>
      </c>
      <c r="N1800">
        <v>2025</v>
      </c>
      <c r="O1800" t="s">
        <v>5924</v>
      </c>
      <c r="P1800" t="s">
        <v>10536</v>
      </c>
      <c r="Q1800" t="s">
        <v>10544</v>
      </c>
      <c r="R1800" t="s">
        <v>10675</v>
      </c>
      <c r="S1800" t="s">
        <v>10545</v>
      </c>
      <c r="T1800" t="s">
        <v>10538</v>
      </c>
    </row>
    <row r="1801" spans="1:20" x14ac:dyDescent="0.3">
      <c r="A1801">
        <v>2041</v>
      </c>
      <c r="B1801" t="s">
        <v>6123</v>
      </c>
      <c r="C1801" t="s">
        <v>6009</v>
      </c>
      <c r="D1801">
        <v>2025</v>
      </c>
      <c r="E1801" t="s">
        <v>5543</v>
      </c>
      <c r="F1801">
        <v>69414</v>
      </c>
      <c r="G1801" t="s">
        <v>5545</v>
      </c>
      <c r="H1801" t="s">
        <v>10533</v>
      </c>
      <c r="I1801">
        <v>20</v>
      </c>
      <c r="K1801" t="s">
        <v>10588</v>
      </c>
      <c r="L1801">
        <v>45915</v>
      </c>
      <c r="M1801">
        <v>9</v>
      </c>
      <c r="N1801">
        <v>2025</v>
      </c>
      <c r="O1801" t="s">
        <v>6016</v>
      </c>
      <c r="P1801" t="s">
        <v>10536</v>
      </c>
      <c r="Q1801" t="s">
        <v>10542</v>
      </c>
      <c r="R1801" t="s">
        <v>10675</v>
      </c>
      <c r="S1801" t="s">
        <v>10571</v>
      </c>
      <c r="T1801" t="s">
        <v>10538</v>
      </c>
    </row>
    <row r="1802" spans="1:20" x14ac:dyDescent="0.3">
      <c r="A1802">
        <v>2042</v>
      </c>
      <c r="B1802" t="s">
        <v>6123</v>
      </c>
      <c r="C1802" t="s">
        <v>6009</v>
      </c>
      <c r="D1802">
        <v>2025</v>
      </c>
      <c r="E1802" t="s">
        <v>5549</v>
      </c>
      <c r="F1802">
        <v>66221</v>
      </c>
      <c r="G1802" t="s">
        <v>5551</v>
      </c>
      <c r="H1802" t="s">
        <v>10533</v>
      </c>
      <c r="I1802">
        <v>18</v>
      </c>
      <c r="K1802" t="s">
        <v>10549</v>
      </c>
      <c r="L1802">
        <v>45842</v>
      </c>
      <c r="M1802">
        <v>7</v>
      </c>
      <c r="N1802">
        <v>2025</v>
      </c>
      <c r="O1802" t="s">
        <v>5924</v>
      </c>
      <c r="P1802" t="s">
        <v>10541</v>
      </c>
      <c r="Q1802" t="s">
        <v>10544</v>
      </c>
      <c r="R1802" t="s">
        <v>10675</v>
      </c>
      <c r="S1802" t="s">
        <v>10601</v>
      </c>
      <c r="T1802" t="s">
        <v>10538</v>
      </c>
    </row>
    <row r="1803" spans="1:20" x14ac:dyDescent="0.3">
      <c r="A1803">
        <v>2044</v>
      </c>
      <c r="B1803" t="s">
        <v>6123</v>
      </c>
      <c r="C1803" t="s">
        <v>6009</v>
      </c>
      <c r="D1803">
        <v>2025</v>
      </c>
      <c r="E1803" t="s">
        <v>5564</v>
      </c>
      <c r="F1803">
        <v>65868</v>
      </c>
      <c r="G1803" t="s">
        <v>5566</v>
      </c>
      <c r="H1803" t="s">
        <v>10533</v>
      </c>
      <c r="I1803">
        <v>53</v>
      </c>
      <c r="K1803" t="s">
        <v>10570</v>
      </c>
      <c r="L1803">
        <v>45855</v>
      </c>
      <c r="M1803">
        <v>7</v>
      </c>
      <c r="N1803">
        <v>2025</v>
      </c>
      <c r="O1803" t="s">
        <v>5924</v>
      </c>
      <c r="P1803" t="s">
        <v>10536</v>
      </c>
      <c r="Q1803" t="s">
        <v>10544</v>
      </c>
      <c r="R1803" t="s">
        <v>10676</v>
      </c>
      <c r="S1803" t="s">
        <v>10545</v>
      </c>
      <c r="T1803" t="s">
        <v>10538</v>
      </c>
    </row>
    <row r="1804" spans="1:20" x14ac:dyDescent="0.3">
      <c r="A1804">
        <v>2043</v>
      </c>
      <c r="B1804" t="s">
        <v>6123</v>
      </c>
      <c r="C1804" t="s">
        <v>6009</v>
      </c>
      <c r="D1804">
        <v>2025</v>
      </c>
      <c r="E1804" t="s">
        <v>5561</v>
      </c>
      <c r="F1804">
        <v>64767</v>
      </c>
      <c r="G1804" t="s">
        <v>5563</v>
      </c>
      <c r="H1804" t="s">
        <v>10533</v>
      </c>
      <c r="I1804">
        <v>5</v>
      </c>
      <c r="K1804" t="s">
        <v>10565</v>
      </c>
      <c r="L1804">
        <v>45993</v>
      </c>
      <c r="M1804">
        <v>12</v>
      </c>
      <c r="N1804">
        <v>2025</v>
      </c>
      <c r="O1804" t="s">
        <v>6009</v>
      </c>
      <c r="P1804" t="s">
        <v>10536</v>
      </c>
      <c r="Q1804" t="s">
        <v>10547</v>
      </c>
      <c r="R1804" t="s">
        <v>10675</v>
      </c>
      <c r="S1804" t="s">
        <v>10548</v>
      </c>
      <c r="T1804" t="s">
        <v>10538</v>
      </c>
    </row>
    <row r="1805" spans="1:20" x14ac:dyDescent="0.3">
      <c r="A1805">
        <v>2045</v>
      </c>
      <c r="B1805" t="s">
        <v>6123</v>
      </c>
      <c r="C1805" t="s">
        <v>6009</v>
      </c>
      <c r="D1805">
        <v>2025</v>
      </c>
      <c r="E1805" t="s">
        <v>213</v>
      </c>
      <c r="F1805">
        <v>69381</v>
      </c>
      <c r="G1805" t="s">
        <v>5568</v>
      </c>
      <c r="H1805" t="s">
        <v>10533</v>
      </c>
      <c r="I1805">
        <v>18</v>
      </c>
      <c r="K1805" t="s">
        <v>10549</v>
      </c>
      <c r="L1805">
        <v>45915</v>
      </c>
      <c r="M1805">
        <v>9</v>
      </c>
      <c r="N1805">
        <v>2025</v>
      </c>
      <c r="O1805" t="s">
        <v>6016</v>
      </c>
      <c r="P1805" t="s">
        <v>10536</v>
      </c>
      <c r="Q1805" t="s">
        <v>10542</v>
      </c>
      <c r="R1805" t="s">
        <v>10675</v>
      </c>
      <c r="S1805" t="s">
        <v>10571</v>
      </c>
      <c r="T1805" t="s">
        <v>10538</v>
      </c>
    </row>
    <row r="1806" spans="1:20" x14ac:dyDescent="0.3">
      <c r="A1806">
        <v>2543</v>
      </c>
      <c r="B1806" t="s">
        <v>6123</v>
      </c>
      <c r="C1806" t="s">
        <v>6009</v>
      </c>
      <c r="D1806">
        <v>2025</v>
      </c>
      <c r="E1806" t="s">
        <v>6677</v>
      </c>
      <c r="F1806">
        <v>66062</v>
      </c>
      <c r="G1806" t="s">
        <v>8228</v>
      </c>
      <c r="H1806" t="s">
        <v>10645</v>
      </c>
      <c r="I1806">
        <v>7</v>
      </c>
      <c r="K1806" t="s">
        <v>10744</v>
      </c>
      <c r="L1806">
        <v>45849</v>
      </c>
      <c r="M1806">
        <v>7</v>
      </c>
      <c r="N1806">
        <v>2025</v>
      </c>
      <c r="O1806" t="s">
        <v>5924</v>
      </c>
      <c r="P1806" t="s">
        <v>10541</v>
      </c>
      <c r="Q1806" t="s">
        <v>10544</v>
      </c>
      <c r="R1806" t="s">
        <v>10675</v>
      </c>
      <c r="S1806" t="s">
        <v>10554</v>
      </c>
      <c r="T1806" t="s">
        <v>10538</v>
      </c>
    </row>
    <row r="1807" spans="1:20" x14ac:dyDescent="0.3">
      <c r="A1807">
        <v>2048</v>
      </c>
      <c r="B1807" t="s">
        <v>6123</v>
      </c>
      <c r="C1807" t="s">
        <v>6009</v>
      </c>
      <c r="D1807">
        <v>2025</v>
      </c>
      <c r="E1807" t="s">
        <v>5575</v>
      </c>
      <c r="F1807">
        <v>69534</v>
      </c>
      <c r="G1807" t="s">
        <v>5577</v>
      </c>
      <c r="H1807" t="s">
        <v>10533</v>
      </c>
      <c r="I1807">
        <v>46</v>
      </c>
      <c r="K1807" t="s">
        <v>10539</v>
      </c>
      <c r="L1807">
        <v>45887</v>
      </c>
      <c r="M1807">
        <v>8</v>
      </c>
      <c r="N1807">
        <v>2025</v>
      </c>
      <c r="O1807" t="s">
        <v>6019</v>
      </c>
      <c r="P1807" t="s">
        <v>10541</v>
      </c>
      <c r="Q1807" t="s">
        <v>10550</v>
      </c>
      <c r="R1807" t="s">
        <v>10675</v>
      </c>
      <c r="S1807" t="s">
        <v>10649</v>
      </c>
      <c r="T1807" t="s">
        <v>10538</v>
      </c>
    </row>
    <row r="1808" spans="1:20" x14ac:dyDescent="0.3">
      <c r="A1808">
        <v>2046</v>
      </c>
      <c r="B1808" t="s">
        <v>6123</v>
      </c>
      <c r="C1808" t="s">
        <v>6009</v>
      </c>
      <c r="D1808">
        <v>2025</v>
      </c>
      <c r="E1808" t="s">
        <v>5569</v>
      </c>
      <c r="F1808">
        <v>70619</v>
      </c>
      <c r="G1808" t="s">
        <v>5571</v>
      </c>
      <c r="H1808" t="s">
        <v>10533</v>
      </c>
      <c r="I1808">
        <v>24</v>
      </c>
      <c r="K1808" t="s">
        <v>10659</v>
      </c>
      <c r="L1808">
        <v>45961</v>
      </c>
      <c r="M1808">
        <v>10</v>
      </c>
      <c r="N1808">
        <v>2025</v>
      </c>
      <c r="O1808" t="s">
        <v>6013</v>
      </c>
      <c r="P1808" t="s">
        <v>10536</v>
      </c>
      <c r="Q1808" t="s">
        <v>10575</v>
      </c>
      <c r="R1808" t="s">
        <v>10675</v>
      </c>
      <c r="S1808" t="s">
        <v>10593</v>
      </c>
      <c r="T1808" t="s">
        <v>10538</v>
      </c>
    </row>
    <row r="1809" spans="1:20" x14ac:dyDescent="0.3">
      <c r="A1809">
        <v>2047</v>
      </c>
      <c r="B1809" t="s">
        <v>6123</v>
      </c>
      <c r="C1809" t="s">
        <v>6009</v>
      </c>
      <c r="D1809">
        <v>2025</v>
      </c>
      <c r="E1809" t="s">
        <v>5572</v>
      </c>
      <c r="F1809">
        <v>67089</v>
      </c>
      <c r="G1809" t="s">
        <v>5574</v>
      </c>
      <c r="H1809" t="s">
        <v>10533</v>
      </c>
      <c r="I1809">
        <v>24</v>
      </c>
      <c r="K1809" t="s">
        <v>10570</v>
      </c>
      <c r="L1809">
        <v>45894</v>
      </c>
      <c r="M1809">
        <v>8</v>
      </c>
      <c r="N1809">
        <v>2025</v>
      </c>
      <c r="O1809" t="s">
        <v>6019</v>
      </c>
      <c r="P1809" t="s">
        <v>10536</v>
      </c>
      <c r="Q1809" t="s">
        <v>10550</v>
      </c>
      <c r="R1809" t="s">
        <v>10675</v>
      </c>
      <c r="S1809" t="s">
        <v>10578</v>
      </c>
      <c r="T1809" t="s">
        <v>10538</v>
      </c>
    </row>
    <row r="1810" spans="1:20" x14ac:dyDescent="0.3">
      <c r="A1810">
        <v>2544</v>
      </c>
      <c r="B1810" t="s">
        <v>6124</v>
      </c>
      <c r="C1810" t="s">
        <v>6009</v>
      </c>
      <c r="D1810">
        <v>2025</v>
      </c>
      <c r="E1810" t="s">
        <v>6678</v>
      </c>
      <c r="F1810">
        <v>69500</v>
      </c>
      <c r="G1810" t="s">
        <v>8229</v>
      </c>
      <c r="H1810" t="s">
        <v>10645</v>
      </c>
      <c r="I1810">
        <v>30</v>
      </c>
      <c r="K1810" t="s">
        <v>10683</v>
      </c>
      <c r="L1810">
        <v>45915</v>
      </c>
      <c r="M1810">
        <v>9</v>
      </c>
      <c r="N1810">
        <v>2025</v>
      </c>
      <c r="O1810" t="s">
        <v>6016</v>
      </c>
      <c r="P1810" t="s">
        <v>10536</v>
      </c>
      <c r="Q1810" t="s">
        <v>10542</v>
      </c>
      <c r="R1810" t="s">
        <v>10675</v>
      </c>
      <c r="S1810" t="s">
        <v>10571</v>
      </c>
      <c r="T1810" t="s">
        <v>10538</v>
      </c>
    </row>
    <row r="1811" spans="1:20" x14ac:dyDescent="0.3">
      <c r="A1811">
        <v>2049</v>
      </c>
      <c r="B1811" t="s">
        <v>6124</v>
      </c>
      <c r="C1811" t="s">
        <v>6009</v>
      </c>
      <c r="D1811">
        <v>2025</v>
      </c>
      <c r="E1811" t="s">
        <v>5580</v>
      </c>
      <c r="F1811">
        <v>70676</v>
      </c>
      <c r="G1811" t="s">
        <v>5582</v>
      </c>
      <c r="H1811" t="s">
        <v>10533</v>
      </c>
      <c r="I1811">
        <v>1</v>
      </c>
      <c r="K1811" t="s">
        <v>10565</v>
      </c>
      <c r="L1811">
        <v>45968</v>
      </c>
      <c r="M1811">
        <v>11</v>
      </c>
      <c r="N1811">
        <v>2025</v>
      </c>
      <c r="O1811" t="s">
        <v>6011</v>
      </c>
      <c r="P1811" t="s">
        <v>10536</v>
      </c>
      <c r="Q1811" t="s">
        <v>10547</v>
      </c>
      <c r="R1811" t="s">
        <v>10675</v>
      </c>
      <c r="S1811" t="s">
        <v>10604</v>
      </c>
      <c r="T1811" t="s">
        <v>10538</v>
      </c>
    </row>
    <row r="1812" spans="1:20" x14ac:dyDescent="0.3">
      <c r="A1812">
        <v>2050</v>
      </c>
      <c r="B1812" t="s">
        <v>6124</v>
      </c>
      <c r="C1812" t="s">
        <v>6009</v>
      </c>
      <c r="D1812">
        <v>2025</v>
      </c>
      <c r="E1812" t="s">
        <v>5586</v>
      </c>
      <c r="F1812">
        <v>66010</v>
      </c>
      <c r="G1812" t="s">
        <v>5588</v>
      </c>
      <c r="H1812" t="s">
        <v>10533</v>
      </c>
      <c r="I1812">
        <v>1</v>
      </c>
      <c r="K1812" t="s">
        <v>10787</v>
      </c>
      <c r="L1812">
        <v>45869</v>
      </c>
      <c r="M1812">
        <v>7</v>
      </c>
      <c r="N1812">
        <v>2025</v>
      </c>
      <c r="O1812" t="s">
        <v>5924</v>
      </c>
      <c r="P1812" t="s">
        <v>10536</v>
      </c>
      <c r="Q1812" t="s">
        <v>10544</v>
      </c>
      <c r="R1812" t="s">
        <v>10675</v>
      </c>
      <c r="S1812" t="s">
        <v>10545</v>
      </c>
      <c r="T1812" t="s">
        <v>10538</v>
      </c>
    </row>
    <row r="1813" spans="1:20" x14ac:dyDescent="0.3">
      <c r="A1813">
        <v>2051</v>
      </c>
      <c r="B1813" t="s">
        <v>6124</v>
      </c>
      <c r="C1813" t="s">
        <v>6009</v>
      </c>
      <c r="D1813">
        <v>2025</v>
      </c>
      <c r="E1813" t="s">
        <v>5589</v>
      </c>
      <c r="F1813">
        <v>69268</v>
      </c>
      <c r="G1813" t="s">
        <v>5591</v>
      </c>
      <c r="H1813" t="s">
        <v>10533</v>
      </c>
      <c r="I1813">
        <v>41</v>
      </c>
      <c r="K1813" t="s">
        <v>10549</v>
      </c>
      <c r="L1813">
        <v>45926</v>
      </c>
      <c r="M1813">
        <v>9</v>
      </c>
      <c r="N1813">
        <v>2025</v>
      </c>
      <c r="O1813" t="s">
        <v>6016</v>
      </c>
      <c r="P1813" t="s">
        <v>10541</v>
      </c>
      <c r="Q1813" t="s">
        <v>10542</v>
      </c>
      <c r="R1813" t="s">
        <v>10675</v>
      </c>
      <c r="S1813" t="s">
        <v>10622</v>
      </c>
      <c r="T1813" t="s">
        <v>10538</v>
      </c>
    </row>
    <row r="1814" spans="1:20" x14ac:dyDescent="0.3">
      <c r="A1814">
        <v>2053</v>
      </c>
      <c r="B1814" t="s">
        <v>6124</v>
      </c>
      <c r="C1814" t="s">
        <v>6009</v>
      </c>
      <c r="D1814">
        <v>2025</v>
      </c>
      <c r="E1814" t="s">
        <v>5596</v>
      </c>
      <c r="F1814">
        <v>70823</v>
      </c>
      <c r="G1814" t="s">
        <v>5598</v>
      </c>
      <c r="H1814" t="s">
        <v>10533</v>
      </c>
      <c r="I1814">
        <v>0</v>
      </c>
      <c r="K1814" t="s">
        <v>10565</v>
      </c>
      <c r="L1814">
        <v>45968</v>
      </c>
      <c r="M1814">
        <v>11</v>
      </c>
      <c r="N1814">
        <v>2025</v>
      </c>
      <c r="O1814" t="s">
        <v>6011</v>
      </c>
      <c r="P1814" t="s">
        <v>10536</v>
      </c>
      <c r="Q1814" t="s">
        <v>10547</v>
      </c>
      <c r="R1814" t="s">
        <v>10675</v>
      </c>
      <c r="S1814" t="s">
        <v>10604</v>
      </c>
      <c r="T1814" t="s">
        <v>10538</v>
      </c>
    </row>
    <row r="1815" spans="1:20" x14ac:dyDescent="0.3">
      <c r="A1815">
        <v>2054</v>
      </c>
      <c r="B1815" t="s">
        <v>6124</v>
      </c>
      <c r="C1815" t="s">
        <v>6009</v>
      </c>
      <c r="D1815">
        <v>2025</v>
      </c>
      <c r="E1815" t="s">
        <v>5599</v>
      </c>
      <c r="F1815">
        <v>64967</v>
      </c>
      <c r="G1815" t="s">
        <v>5601</v>
      </c>
      <c r="H1815" t="s">
        <v>10533</v>
      </c>
      <c r="I1815">
        <v>42</v>
      </c>
      <c r="K1815" t="s">
        <v>10570</v>
      </c>
      <c r="L1815">
        <v>45910</v>
      </c>
      <c r="M1815">
        <v>9</v>
      </c>
      <c r="N1815">
        <v>2025</v>
      </c>
      <c r="O1815" t="s">
        <v>6016</v>
      </c>
      <c r="P1815" t="s">
        <v>10536</v>
      </c>
      <c r="Q1815" t="s">
        <v>10542</v>
      </c>
      <c r="R1815" t="s">
        <v>10675</v>
      </c>
      <c r="S1815" t="s">
        <v>10585</v>
      </c>
      <c r="T1815" t="s">
        <v>10538</v>
      </c>
    </row>
    <row r="1816" spans="1:20" x14ac:dyDescent="0.3">
      <c r="A1816">
        <v>2055</v>
      </c>
      <c r="B1816" t="s">
        <v>6124</v>
      </c>
      <c r="C1816" t="s">
        <v>6009</v>
      </c>
      <c r="D1816">
        <v>2025</v>
      </c>
      <c r="E1816" t="s">
        <v>1925</v>
      </c>
      <c r="F1816">
        <v>68036</v>
      </c>
      <c r="G1816" t="s">
        <v>5602</v>
      </c>
      <c r="H1816" t="s">
        <v>10533</v>
      </c>
      <c r="I1816">
        <v>18</v>
      </c>
      <c r="K1816" t="s">
        <v>10570</v>
      </c>
      <c r="L1816">
        <v>45922</v>
      </c>
      <c r="M1816">
        <v>9</v>
      </c>
      <c r="N1816">
        <v>2025</v>
      </c>
      <c r="O1816" t="s">
        <v>6016</v>
      </c>
      <c r="P1816" t="s">
        <v>10536</v>
      </c>
      <c r="Q1816" t="s">
        <v>10542</v>
      </c>
      <c r="R1816" t="s">
        <v>10675</v>
      </c>
      <c r="S1816" t="s">
        <v>10556</v>
      </c>
      <c r="T1816" t="s">
        <v>10538</v>
      </c>
    </row>
    <row r="1817" spans="1:20" x14ac:dyDescent="0.3">
      <c r="A1817">
        <v>2056</v>
      </c>
      <c r="B1817" t="s">
        <v>6124</v>
      </c>
      <c r="C1817" t="s">
        <v>6009</v>
      </c>
      <c r="D1817">
        <v>2025</v>
      </c>
      <c r="E1817" t="s">
        <v>6679</v>
      </c>
      <c r="F1817">
        <v>70550</v>
      </c>
      <c r="G1817" t="s">
        <v>8230</v>
      </c>
      <c r="H1817" t="s">
        <v>10533</v>
      </c>
      <c r="I1817">
        <v>12</v>
      </c>
      <c r="K1817" t="s">
        <v>10644</v>
      </c>
      <c r="L1817">
        <v>45968</v>
      </c>
      <c r="M1817">
        <v>11</v>
      </c>
      <c r="N1817">
        <v>2025</v>
      </c>
      <c r="O1817" t="s">
        <v>6011</v>
      </c>
      <c r="P1817" t="s">
        <v>10536</v>
      </c>
      <c r="Q1817" t="s">
        <v>10547</v>
      </c>
      <c r="R1817" t="s">
        <v>10675</v>
      </c>
      <c r="S1817" t="s">
        <v>10604</v>
      </c>
      <c r="T1817" t="s">
        <v>10538</v>
      </c>
    </row>
    <row r="1818" spans="1:20" x14ac:dyDescent="0.3">
      <c r="A1818">
        <v>2545</v>
      </c>
      <c r="B1818" t="s">
        <v>6124</v>
      </c>
      <c r="C1818" t="s">
        <v>6009</v>
      </c>
      <c r="D1818">
        <v>2025</v>
      </c>
      <c r="E1818" t="s">
        <v>6680</v>
      </c>
      <c r="F1818">
        <v>71223</v>
      </c>
      <c r="G1818" t="s">
        <v>8231</v>
      </c>
      <c r="H1818" t="s">
        <v>10645</v>
      </c>
      <c r="I1818">
        <v>163</v>
      </c>
      <c r="K1818" t="s">
        <v>10746</v>
      </c>
      <c r="L1818">
        <v>45949</v>
      </c>
      <c r="M1818">
        <v>10</v>
      </c>
      <c r="N1818">
        <v>2025</v>
      </c>
      <c r="O1818" t="s">
        <v>6013</v>
      </c>
      <c r="P1818" t="s">
        <v>10541</v>
      </c>
      <c r="Q1818" t="s">
        <v>10575</v>
      </c>
      <c r="R1818" t="s">
        <v>10676</v>
      </c>
      <c r="S1818" t="s">
        <v>10587</v>
      </c>
      <c r="T1818" t="s">
        <v>10538</v>
      </c>
    </row>
    <row r="1819" spans="1:20" x14ac:dyDescent="0.3">
      <c r="A1819">
        <v>2486</v>
      </c>
      <c r="B1819" t="s">
        <v>6107</v>
      </c>
      <c r="C1819" t="s">
        <v>6009</v>
      </c>
      <c r="D1819">
        <v>2025</v>
      </c>
      <c r="E1819" t="s">
        <v>6681</v>
      </c>
      <c r="F1819">
        <v>66793</v>
      </c>
      <c r="G1819" t="s">
        <v>3084</v>
      </c>
      <c r="H1819" t="s">
        <v>10645</v>
      </c>
      <c r="I1819">
        <v>18</v>
      </c>
      <c r="K1819" t="s">
        <v>10707</v>
      </c>
      <c r="L1819">
        <v>45882</v>
      </c>
      <c r="M1819">
        <v>8</v>
      </c>
      <c r="N1819">
        <v>2025</v>
      </c>
      <c r="O1819" t="s">
        <v>6019</v>
      </c>
      <c r="P1819" t="s">
        <v>10536</v>
      </c>
      <c r="Q1819" t="s">
        <v>10550</v>
      </c>
      <c r="R1819" t="s">
        <v>10675</v>
      </c>
      <c r="S1819" t="s">
        <v>10617</v>
      </c>
      <c r="T1819" t="s">
        <v>10538</v>
      </c>
    </row>
    <row r="1820" spans="1:20" x14ac:dyDescent="0.3">
      <c r="A1820">
        <v>2057</v>
      </c>
      <c r="B1820" t="s">
        <v>6124</v>
      </c>
      <c r="C1820" t="s">
        <v>6009</v>
      </c>
      <c r="D1820">
        <v>2025</v>
      </c>
      <c r="E1820" t="s">
        <v>5609</v>
      </c>
      <c r="F1820">
        <v>65159</v>
      </c>
      <c r="G1820" t="s">
        <v>5611</v>
      </c>
      <c r="H1820" t="s">
        <v>10533</v>
      </c>
      <c r="I1820">
        <v>19</v>
      </c>
      <c r="K1820" t="s">
        <v>10565</v>
      </c>
      <c r="L1820">
        <v>45838</v>
      </c>
      <c r="M1820">
        <v>6</v>
      </c>
      <c r="N1820">
        <v>2025</v>
      </c>
      <c r="O1820" t="s">
        <v>5943</v>
      </c>
      <c r="P1820" t="s">
        <v>10536</v>
      </c>
      <c r="Q1820" t="s">
        <v>10557</v>
      </c>
      <c r="R1820" t="s">
        <v>10675</v>
      </c>
      <c r="S1820" t="s">
        <v>10558</v>
      </c>
      <c r="T1820" t="s">
        <v>10538</v>
      </c>
    </row>
    <row r="1821" spans="1:20" x14ac:dyDescent="0.3">
      <c r="A1821">
        <v>2547</v>
      </c>
      <c r="B1821" t="s">
        <v>6124</v>
      </c>
      <c r="C1821" t="s">
        <v>6009</v>
      </c>
      <c r="D1821">
        <v>2025</v>
      </c>
      <c r="E1821" t="s">
        <v>6682</v>
      </c>
      <c r="F1821">
        <v>71075</v>
      </c>
      <c r="G1821" t="s">
        <v>8232</v>
      </c>
      <c r="H1821" t="s">
        <v>10645</v>
      </c>
      <c r="I1821">
        <v>188</v>
      </c>
      <c r="K1821" t="s">
        <v>10611</v>
      </c>
      <c r="L1821">
        <v>45978</v>
      </c>
      <c r="M1821">
        <v>11</v>
      </c>
      <c r="N1821">
        <v>2025</v>
      </c>
      <c r="O1821" t="s">
        <v>6011</v>
      </c>
      <c r="P1821" t="s">
        <v>10541</v>
      </c>
      <c r="Q1821" t="s">
        <v>10542</v>
      </c>
      <c r="R1821" t="s">
        <v>10676</v>
      </c>
      <c r="S1821" t="s">
        <v>10622</v>
      </c>
      <c r="T1821" t="s">
        <v>10538</v>
      </c>
    </row>
    <row r="1822" spans="1:20" x14ac:dyDescent="0.3">
      <c r="A1822">
        <v>2058</v>
      </c>
      <c r="B1822" t="s">
        <v>6124</v>
      </c>
      <c r="C1822" t="s">
        <v>6009</v>
      </c>
      <c r="D1822">
        <v>2025</v>
      </c>
      <c r="E1822" t="s">
        <v>5615</v>
      </c>
      <c r="F1822">
        <v>70791</v>
      </c>
      <c r="G1822" t="s">
        <v>5617</v>
      </c>
      <c r="H1822" t="s">
        <v>10533</v>
      </c>
      <c r="I1822">
        <v>13</v>
      </c>
      <c r="K1822" t="s">
        <v>10681</v>
      </c>
      <c r="L1822">
        <v>45960</v>
      </c>
      <c r="M1822">
        <v>10</v>
      </c>
      <c r="N1822">
        <v>2025</v>
      </c>
      <c r="O1822" t="s">
        <v>6013</v>
      </c>
      <c r="P1822" t="s">
        <v>10536</v>
      </c>
      <c r="Q1822" t="s">
        <v>10542</v>
      </c>
      <c r="R1822" t="s">
        <v>10675</v>
      </c>
      <c r="S1822" t="s">
        <v>10556</v>
      </c>
      <c r="T1822" t="s">
        <v>10538</v>
      </c>
    </row>
    <row r="1823" spans="1:20" x14ac:dyDescent="0.3">
      <c r="A1823">
        <v>2548</v>
      </c>
      <c r="B1823" t="s">
        <v>6124</v>
      </c>
      <c r="C1823" t="s">
        <v>6009</v>
      </c>
      <c r="D1823">
        <v>2025</v>
      </c>
      <c r="E1823" t="s">
        <v>6683</v>
      </c>
      <c r="F1823">
        <v>68293</v>
      </c>
      <c r="G1823" t="s">
        <v>8233</v>
      </c>
      <c r="H1823" t="s">
        <v>10645</v>
      </c>
      <c r="I1823">
        <v>25</v>
      </c>
      <c r="K1823" t="s">
        <v>10774</v>
      </c>
      <c r="L1823">
        <v>45961</v>
      </c>
      <c r="M1823">
        <v>10</v>
      </c>
      <c r="N1823">
        <v>2025</v>
      </c>
      <c r="O1823" t="s">
        <v>6013</v>
      </c>
      <c r="P1823" t="s">
        <v>10536</v>
      </c>
      <c r="Q1823" t="s">
        <v>10575</v>
      </c>
      <c r="R1823" t="s">
        <v>10675</v>
      </c>
      <c r="S1823" t="s">
        <v>10593</v>
      </c>
      <c r="T1823" t="s">
        <v>10538</v>
      </c>
    </row>
    <row r="1824" spans="1:20" x14ac:dyDescent="0.3">
      <c r="A1824">
        <v>1994</v>
      </c>
      <c r="B1824" t="s">
        <v>6124</v>
      </c>
      <c r="C1824" t="s">
        <v>6009</v>
      </c>
      <c r="D1824">
        <v>2025</v>
      </c>
      <c r="E1824" t="s">
        <v>5633</v>
      </c>
      <c r="F1824">
        <v>65329</v>
      </c>
      <c r="G1824" t="s">
        <v>8234</v>
      </c>
      <c r="H1824" t="s">
        <v>10533</v>
      </c>
      <c r="I1824">
        <v>0</v>
      </c>
      <c r="J1824" t="s">
        <v>10785</v>
      </c>
      <c r="K1824" t="s">
        <v>10570</v>
      </c>
      <c r="L1824">
        <v>45838</v>
      </c>
      <c r="M1824">
        <v>6</v>
      </c>
      <c r="N1824">
        <v>2025</v>
      </c>
      <c r="O1824" t="s">
        <v>5943</v>
      </c>
      <c r="P1824" t="s">
        <v>10788</v>
      </c>
      <c r="Q1824" t="s">
        <v>10542</v>
      </c>
      <c r="R1824" t="s">
        <v>10675</v>
      </c>
      <c r="S1824" t="s">
        <v>10536</v>
      </c>
      <c r="T1824" t="s">
        <v>10538</v>
      </c>
    </row>
    <row r="1825" spans="1:20" x14ac:dyDescent="0.3">
      <c r="A1825">
        <v>2060</v>
      </c>
      <c r="B1825" t="s">
        <v>6125</v>
      </c>
      <c r="C1825" t="s">
        <v>6009</v>
      </c>
      <c r="D1825">
        <v>2025</v>
      </c>
      <c r="E1825" t="s">
        <v>5627</v>
      </c>
      <c r="F1825">
        <v>71222</v>
      </c>
      <c r="G1825" t="s">
        <v>5629</v>
      </c>
      <c r="H1825" t="s">
        <v>10533</v>
      </c>
      <c r="I1825">
        <v>4</v>
      </c>
      <c r="K1825" t="s">
        <v>10644</v>
      </c>
      <c r="L1825">
        <v>45974</v>
      </c>
      <c r="M1825">
        <v>11</v>
      </c>
      <c r="N1825">
        <v>2025</v>
      </c>
      <c r="O1825" t="s">
        <v>6011</v>
      </c>
      <c r="P1825" t="s">
        <v>10536</v>
      </c>
      <c r="Q1825" t="s">
        <v>10547</v>
      </c>
      <c r="R1825" t="s">
        <v>10675</v>
      </c>
      <c r="S1825" t="s">
        <v>10604</v>
      </c>
      <c r="T1825" t="s">
        <v>10538</v>
      </c>
    </row>
    <row r="1826" spans="1:20" x14ac:dyDescent="0.3">
      <c r="A1826">
        <v>2061</v>
      </c>
      <c r="B1826" t="s">
        <v>6125</v>
      </c>
      <c r="C1826" t="s">
        <v>6009</v>
      </c>
      <c r="D1826">
        <v>2025</v>
      </c>
      <c r="E1826" t="s">
        <v>6684</v>
      </c>
      <c r="F1826">
        <v>71868</v>
      </c>
      <c r="G1826" t="s">
        <v>8235</v>
      </c>
      <c r="H1826" t="s">
        <v>10533</v>
      </c>
      <c r="I1826">
        <v>12</v>
      </c>
      <c r="K1826" t="s">
        <v>10659</v>
      </c>
      <c r="L1826">
        <v>45973</v>
      </c>
      <c r="M1826">
        <v>11</v>
      </c>
      <c r="N1826">
        <v>2025</v>
      </c>
      <c r="O1826" t="s">
        <v>6011</v>
      </c>
      <c r="P1826" t="s">
        <v>10536</v>
      </c>
      <c r="Q1826" t="s">
        <v>10547</v>
      </c>
      <c r="R1826" t="s">
        <v>10675</v>
      </c>
      <c r="S1826" t="s">
        <v>10604</v>
      </c>
      <c r="T1826" t="s">
        <v>10538</v>
      </c>
    </row>
    <row r="1827" spans="1:20" x14ac:dyDescent="0.3">
      <c r="A1827">
        <v>2062</v>
      </c>
      <c r="B1827" t="s">
        <v>6125</v>
      </c>
      <c r="C1827" t="s">
        <v>6009</v>
      </c>
      <c r="D1827">
        <v>2025</v>
      </c>
      <c r="E1827" t="s">
        <v>5636</v>
      </c>
      <c r="F1827">
        <v>70488</v>
      </c>
      <c r="G1827" t="s">
        <v>5638</v>
      </c>
      <c r="H1827" t="s">
        <v>10533</v>
      </c>
      <c r="I1827">
        <v>12</v>
      </c>
      <c r="K1827" t="s">
        <v>10565</v>
      </c>
      <c r="L1827">
        <v>45961</v>
      </c>
      <c r="M1827">
        <v>10</v>
      </c>
      <c r="N1827">
        <v>2025</v>
      </c>
      <c r="O1827" t="s">
        <v>6013</v>
      </c>
      <c r="P1827" t="s">
        <v>10536</v>
      </c>
      <c r="Q1827" t="s">
        <v>10575</v>
      </c>
      <c r="R1827" t="s">
        <v>10675</v>
      </c>
      <c r="S1827" t="s">
        <v>10593</v>
      </c>
      <c r="T1827" t="s">
        <v>10538</v>
      </c>
    </row>
    <row r="1828" spans="1:20" x14ac:dyDescent="0.3">
      <c r="A1828">
        <v>2063</v>
      </c>
      <c r="B1828" t="s">
        <v>6125</v>
      </c>
      <c r="C1828" t="s">
        <v>6009</v>
      </c>
      <c r="D1828">
        <v>2025</v>
      </c>
      <c r="E1828" t="s">
        <v>6685</v>
      </c>
      <c r="F1828">
        <v>75403</v>
      </c>
      <c r="G1828" t="s">
        <v>8236</v>
      </c>
      <c r="H1828" t="s">
        <v>10533</v>
      </c>
      <c r="I1828">
        <v>21</v>
      </c>
      <c r="K1828" t="s">
        <v>10779</v>
      </c>
      <c r="L1828">
        <v>45992</v>
      </c>
      <c r="M1828">
        <v>12</v>
      </c>
      <c r="N1828">
        <v>2025</v>
      </c>
      <c r="O1828" t="s">
        <v>6009</v>
      </c>
      <c r="P1828" t="s">
        <v>10536</v>
      </c>
      <c r="Q1828" t="s">
        <v>10547</v>
      </c>
      <c r="R1828" t="s">
        <v>10675</v>
      </c>
      <c r="S1828" t="s">
        <v>10606</v>
      </c>
      <c r="T1828" t="s">
        <v>10538</v>
      </c>
    </row>
    <row r="1829" spans="1:20" x14ac:dyDescent="0.3">
      <c r="A1829">
        <v>2064</v>
      </c>
      <c r="B1829" t="s">
        <v>6125</v>
      </c>
      <c r="C1829" t="s">
        <v>6009</v>
      </c>
      <c r="D1829">
        <v>2025</v>
      </c>
      <c r="E1829" t="s">
        <v>5645</v>
      </c>
      <c r="F1829">
        <v>69045</v>
      </c>
      <c r="G1829" t="s">
        <v>5647</v>
      </c>
      <c r="H1829" t="s">
        <v>10533</v>
      </c>
      <c r="I1829">
        <v>0</v>
      </c>
      <c r="K1829" t="s">
        <v>10565</v>
      </c>
      <c r="L1829">
        <v>45915</v>
      </c>
      <c r="M1829">
        <v>9</v>
      </c>
      <c r="N1829">
        <v>2025</v>
      </c>
      <c r="O1829" t="s">
        <v>6016</v>
      </c>
      <c r="P1829" t="s">
        <v>10536</v>
      </c>
      <c r="Q1829" t="s">
        <v>10550</v>
      </c>
      <c r="R1829" t="s">
        <v>10675</v>
      </c>
      <c r="S1829" t="s">
        <v>10585</v>
      </c>
      <c r="T1829" t="s">
        <v>10538</v>
      </c>
    </row>
    <row r="1830" spans="1:20" x14ac:dyDescent="0.3">
      <c r="A1830">
        <v>2065</v>
      </c>
      <c r="B1830" t="s">
        <v>6125</v>
      </c>
      <c r="C1830" t="s">
        <v>6009</v>
      </c>
      <c r="D1830">
        <v>2025</v>
      </c>
      <c r="E1830" t="s">
        <v>1663</v>
      </c>
      <c r="F1830">
        <v>67011</v>
      </c>
      <c r="G1830" t="s">
        <v>5649</v>
      </c>
      <c r="H1830" t="s">
        <v>10533</v>
      </c>
      <c r="I1830">
        <v>31</v>
      </c>
      <c r="K1830" t="s">
        <v>10570</v>
      </c>
      <c r="L1830">
        <v>45922</v>
      </c>
      <c r="M1830">
        <v>9</v>
      </c>
      <c r="N1830">
        <v>2025</v>
      </c>
      <c r="O1830" t="s">
        <v>6016</v>
      </c>
      <c r="P1830" t="s">
        <v>10536</v>
      </c>
      <c r="Q1830" t="s">
        <v>10542</v>
      </c>
      <c r="R1830" t="s">
        <v>10675</v>
      </c>
      <c r="S1830" t="s">
        <v>10624</v>
      </c>
      <c r="T1830" t="s">
        <v>10538</v>
      </c>
    </row>
    <row r="1831" spans="1:20" x14ac:dyDescent="0.3">
      <c r="A1831">
        <v>2067</v>
      </c>
      <c r="B1831" t="s">
        <v>6125</v>
      </c>
      <c r="C1831" t="s">
        <v>6009</v>
      </c>
      <c r="D1831">
        <v>2025</v>
      </c>
      <c r="E1831" t="s">
        <v>6686</v>
      </c>
      <c r="F1831">
        <v>73888</v>
      </c>
      <c r="G1831" t="s">
        <v>8237</v>
      </c>
      <c r="H1831" t="s">
        <v>10533</v>
      </c>
      <c r="I1831">
        <v>124</v>
      </c>
      <c r="K1831" t="s">
        <v>10781</v>
      </c>
      <c r="L1831">
        <v>45954</v>
      </c>
      <c r="M1831">
        <v>10</v>
      </c>
      <c r="N1831">
        <v>2025</v>
      </c>
      <c r="O1831" t="s">
        <v>6013</v>
      </c>
      <c r="P1831" t="s">
        <v>10541</v>
      </c>
      <c r="Q1831" t="s">
        <v>10575</v>
      </c>
      <c r="R1831" t="s">
        <v>10676</v>
      </c>
      <c r="S1831" t="s">
        <v>10576</v>
      </c>
      <c r="T1831" t="s">
        <v>10538</v>
      </c>
    </row>
    <row r="1832" spans="1:20" x14ac:dyDescent="0.3">
      <c r="A1832">
        <v>2066</v>
      </c>
      <c r="B1832" t="s">
        <v>6125</v>
      </c>
      <c r="C1832" t="s">
        <v>6009</v>
      </c>
      <c r="D1832">
        <v>2025</v>
      </c>
      <c r="E1832" t="s">
        <v>64</v>
      </c>
      <c r="F1832">
        <v>67495</v>
      </c>
      <c r="G1832" t="s">
        <v>8238</v>
      </c>
      <c r="H1832" t="s">
        <v>10533</v>
      </c>
      <c r="I1832">
        <v>10</v>
      </c>
      <c r="K1832" t="s">
        <v>10570</v>
      </c>
      <c r="L1832">
        <v>45900</v>
      </c>
      <c r="M1832">
        <v>8</v>
      </c>
      <c r="N1832">
        <v>2025</v>
      </c>
      <c r="O1832" t="s">
        <v>6019</v>
      </c>
      <c r="P1832" t="s">
        <v>10541</v>
      </c>
      <c r="Q1832" t="s">
        <v>10550</v>
      </c>
      <c r="R1832" t="s">
        <v>10675</v>
      </c>
      <c r="S1832" t="s">
        <v>10551</v>
      </c>
      <c r="T1832" t="s">
        <v>10538</v>
      </c>
    </row>
    <row r="1833" spans="1:20" x14ac:dyDescent="0.3">
      <c r="A1833">
        <v>2549</v>
      </c>
      <c r="B1833" t="s">
        <v>6125</v>
      </c>
      <c r="C1833" t="s">
        <v>6009</v>
      </c>
      <c r="D1833">
        <v>2025</v>
      </c>
      <c r="E1833" t="s">
        <v>6687</v>
      </c>
      <c r="F1833">
        <v>66632</v>
      </c>
      <c r="G1833" t="s">
        <v>8239</v>
      </c>
      <c r="H1833" t="s">
        <v>10645</v>
      </c>
      <c r="I1833">
        <v>46</v>
      </c>
      <c r="K1833" t="s">
        <v>10774</v>
      </c>
      <c r="L1833">
        <v>45854</v>
      </c>
      <c r="M1833">
        <v>7</v>
      </c>
      <c r="N1833">
        <v>2025</v>
      </c>
      <c r="O1833" t="s">
        <v>5924</v>
      </c>
      <c r="P1833" t="s">
        <v>10536</v>
      </c>
      <c r="Q1833" t="s">
        <v>10544</v>
      </c>
      <c r="R1833" t="s">
        <v>10675</v>
      </c>
      <c r="S1833" t="s">
        <v>10554</v>
      </c>
      <c r="T1833" t="s">
        <v>10538</v>
      </c>
    </row>
    <row r="1834" spans="1:20" x14ac:dyDescent="0.3">
      <c r="A1834">
        <v>2550</v>
      </c>
      <c r="B1834" t="s">
        <v>6125</v>
      </c>
      <c r="C1834" t="s">
        <v>6009</v>
      </c>
      <c r="D1834">
        <v>2025</v>
      </c>
      <c r="E1834" t="s">
        <v>6688</v>
      </c>
      <c r="F1834">
        <v>67798</v>
      </c>
      <c r="G1834" t="s">
        <v>8240</v>
      </c>
      <c r="H1834" t="s">
        <v>10645</v>
      </c>
      <c r="I1834">
        <v>187</v>
      </c>
      <c r="K1834" t="s">
        <v>10764</v>
      </c>
      <c r="L1834">
        <v>45922</v>
      </c>
      <c r="M1834">
        <v>9</v>
      </c>
      <c r="N1834">
        <v>2025</v>
      </c>
      <c r="O1834" t="s">
        <v>6016</v>
      </c>
      <c r="P1834" t="s">
        <v>10536</v>
      </c>
      <c r="Q1834" t="s">
        <v>10542</v>
      </c>
      <c r="R1834" t="s">
        <v>10676</v>
      </c>
      <c r="S1834" t="s">
        <v>10624</v>
      </c>
      <c r="T1834" t="s">
        <v>10538</v>
      </c>
    </row>
    <row r="1835" spans="1:20" x14ac:dyDescent="0.3">
      <c r="A1835">
        <v>2068</v>
      </c>
      <c r="B1835" t="s">
        <v>6125</v>
      </c>
      <c r="C1835" t="s">
        <v>6009</v>
      </c>
      <c r="D1835">
        <v>2025</v>
      </c>
      <c r="E1835" t="s">
        <v>73</v>
      </c>
      <c r="F1835">
        <v>71712</v>
      </c>
      <c r="G1835" t="s">
        <v>8241</v>
      </c>
      <c r="H1835" t="s">
        <v>10533</v>
      </c>
      <c r="I1835">
        <v>66</v>
      </c>
      <c r="K1835" t="s">
        <v>10611</v>
      </c>
      <c r="L1835">
        <v>45960</v>
      </c>
      <c r="M1835">
        <v>10</v>
      </c>
      <c r="N1835">
        <v>2025</v>
      </c>
      <c r="O1835" t="s">
        <v>6013</v>
      </c>
      <c r="P1835" t="s">
        <v>10536</v>
      </c>
      <c r="Q1835" t="s">
        <v>10575</v>
      </c>
      <c r="R1835" t="s">
        <v>10676</v>
      </c>
      <c r="S1835" t="s">
        <v>10593</v>
      </c>
      <c r="T1835" t="s">
        <v>10538</v>
      </c>
    </row>
    <row r="1836" spans="1:20" x14ac:dyDescent="0.3">
      <c r="A1836">
        <v>2069</v>
      </c>
      <c r="B1836" t="s">
        <v>6125</v>
      </c>
      <c r="C1836" t="s">
        <v>6009</v>
      </c>
      <c r="D1836">
        <v>2025</v>
      </c>
      <c r="E1836" t="s">
        <v>5653</v>
      </c>
      <c r="F1836">
        <v>65273</v>
      </c>
      <c r="G1836" t="s">
        <v>5655</v>
      </c>
      <c r="H1836" t="s">
        <v>10533</v>
      </c>
      <c r="I1836">
        <v>20</v>
      </c>
      <c r="K1836" t="s">
        <v>10565</v>
      </c>
      <c r="L1836">
        <v>45820</v>
      </c>
      <c r="M1836">
        <v>6</v>
      </c>
      <c r="N1836">
        <v>2025</v>
      </c>
      <c r="O1836" t="s">
        <v>5943</v>
      </c>
      <c r="P1836" t="s">
        <v>10536</v>
      </c>
      <c r="Q1836" t="s">
        <v>10557</v>
      </c>
      <c r="R1836" t="s">
        <v>10675</v>
      </c>
      <c r="S1836" t="s">
        <v>10615</v>
      </c>
      <c r="T1836" t="s">
        <v>10538</v>
      </c>
    </row>
    <row r="1837" spans="1:20" x14ac:dyDescent="0.3">
      <c r="A1837">
        <v>1993</v>
      </c>
      <c r="B1837" t="s">
        <v>6125</v>
      </c>
      <c r="C1837" t="s">
        <v>6009</v>
      </c>
      <c r="D1837">
        <v>2025</v>
      </c>
      <c r="E1837" t="s">
        <v>4644</v>
      </c>
      <c r="F1837">
        <v>68014</v>
      </c>
      <c r="G1837" t="s">
        <v>8242</v>
      </c>
      <c r="H1837" t="s">
        <v>10533</v>
      </c>
      <c r="I1837">
        <v>398</v>
      </c>
      <c r="J1837" t="s">
        <v>10785</v>
      </c>
      <c r="K1837" t="s">
        <v>10565</v>
      </c>
      <c r="L1837">
        <v>45923</v>
      </c>
      <c r="M1837">
        <v>9</v>
      </c>
      <c r="N1837">
        <v>2025</v>
      </c>
      <c r="O1837" t="s">
        <v>6016</v>
      </c>
      <c r="P1837" t="s">
        <v>10536</v>
      </c>
      <c r="Q1837" t="s">
        <v>10542</v>
      </c>
      <c r="R1837" t="s">
        <v>10676</v>
      </c>
      <c r="S1837" t="s">
        <v>10556</v>
      </c>
      <c r="T1837" t="s">
        <v>10538</v>
      </c>
    </row>
    <row r="1838" spans="1:20" x14ac:dyDescent="0.3">
      <c r="A1838">
        <v>1992</v>
      </c>
      <c r="B1838" t="s">
        <v>6125</v>
      </c>
      <c r="C1838" t="s">
        <v>6009</v>
      </c>
      <c r="D1838">
        <v>2025</v>
      </c>
      <c r="E1838" t="s">
        <v>5667</v>
      </c>
      <c r="G1838" t="s">
        <v>5669</v>
      </c>
      <c r="H1838" t="s">
        <v>10533</v>
      </c>
      <c r="I1838">
        <v>0</v>
      </c>
      <c r="J1838" t="s">
        <v>10785</v>
      </c>
      <c r="K1838" t="s">
        <v>10565</v>
      </c>
      <c r="L1838">
        <v>45968</v>
      </c>
      <c r="M1838">
        <v>11</v>
      </c>
      <c r="N1838">
        <v>2025</v>
      </c>
      <c r="O1838" t="s">
        <v>6011</v>
      </c>
      <c r="P1838" t="s">
        <v>10536</v>
      </c>
      <c r="Q1838" t="s">
        <v>10547</v>
      </c>
      <c r="R1838" t="s">
        <v>10675</v>
      </c>
      <c r="S1838" t="s">
        <v>10604</v>
      </c>
      <c r="T1838" t="s">
        <v>10538</v>
      </c>
    </row>
    <row r="1839" spans="1:20" x14ac:dyDescent="0.3">
      <c r="A1839">
        <v>2551</v>
      </c>
      <c r="B1839" t="s">
        <v>6126</v>
      </c>
      <c r="C1839" t="s">
        <v>6009</v>
      </c>
      <c r="D1839">
        <v>2025</v>
      </c>
      <c r="E1839" t="s">
        <v>6689</v>
      </c>
      <c r="F1839">
        <v>67661</v>
      </c>
      <c r="G1839" t="s">
        <v>8243</v>
      </c>
      <c r="H1839" t="s">
        <v>10645</v>
      </c>
      <c r="I1839">
        <v>0</v>
      </c>
      <c r="K1839" t="s">
        <v>10775</v>
      </c>
      <c r="L1839">
        <v>45850</v>
      </c>
      <c r="M1839">
        <v>7</v>
      </c>
      <c r="N1839">
        <v>2025</v>
      </c>
      <c r="O1839" t="s">
        <v>5924</v>
      </c>
      <c r="P1839" t="s">
        <v>10541</v>
      </c>
      <c r="Q1839" t="s">
        <v>10544</v>
      </c>
      <c r="R1839" t="s">
        <v>10675</v>
      </c>
      <c r="S1839" t="s">
        <v>10554</v>
      </c>
      <c r="T1839" t="s">
        <v>10538</v>
      </c>
    </row>
    <row r="1840" spans="1:20" x14ac:dyDescent="0.3">
      <c r="A1840">
        <v>2071</v>
      </c>
      <c r="B1840" t="s">
        <v>6126</v>
      </c>
      <c r="C1840" t="s">
        <v>6009</v>
      </c>
      <c r="D1840">
        <v>2025</v>
      </c>
      <c r="E1840" t="s">
        <v>6690</v>
      </c>
      <c r="F1840">
        <v>65201</v>
      </c>
      <c r="G1840" t="s">
        <v>8244</v>
      </c>
      <c r="H1840" t="s">
        <v>10533</v>
      </c>
      <c r="I1840">
        <v>11</v>
      </c>
      <c r="K1840" t="s">
        <v>10642</v>
      </c>
      <c r="L1840">
        <v>45842</v>
      </c>
      <c r="M1840">
        <v>7</v>
      </c>
      <c r="N1840">
        <v>2025</v>
      </c>
      <c r="O1840" t="s">
        <v>5924</v>
      </c>
      <c r="P1840" t="s">
        <v>10541</v>
      </c>
      <c r="Q1840" t="s">
        <v>10557</v>
      </c>
      <c r="R1840" t="s">
        <v>10675</v>
      </c>
      <c r="S1840" t="s">
        <v>10601</v>
      </c>
      <c r="T1840" t="s">
        <v>10538</v>
      </c>
    </row>
    <row r="1841" spans="1:20" x14ac:dyDescent="0.3">
      <c r="A1841">
        <v>2070</v>
      </c>
      <c r="B1841" t="s">
        <v>6126</v>
      </c>
      <c r="C1841" t="s">
        <v>6009</v>
      </c>
      <c r="D1841">
        <v>2025</v>
      </c>
      <c r="E1841" t="s">
        <v>6691</v>
      </c>
      <c r="F1841">
        <v>64734</v>
      </c>
      <c r="G1841" t="s">
        <v>8245</v>
      </c>
      <c r="H1841" t="s">
        <v>10533</v>
      </c>
      <c r="I1841">
        <v>6</v>
      </c>
      <c r="K1841" t="s">
        <v>10570</v>
      </c>
      <c r="L1841">
        <v>45866</v>
      </c>
      <c r="M1841">
        <v>7</v>
      </c>
      <c r="N1841">
        <v>2025</v>
      </c>
      <c r="O1841" t="s">
        <v>5924</v>
      </c>
      <c r="P1841" t="s">
        <v>10536</v>
      </c>
      <c r="Q1841" t="s">
        <v>10544</v>
      </c>
      <c r="R1841" t="s">
        <v>10675</v>
      </c>
      <c r="S1841" t="s">
        <v>10590</v>
      </c>
      <c r="T1841" t="s">
        <v>10538</v>
      </c>
    </row>
    <row r="1842" spans="1:20" x14ac:dyDescent="0.3">
      <c r="A1842">
        <v>2552</v>
      </c>
      <c r="B1842" t="s">
        <v>6126</v>
      </c>
      <c r="C1842" t="s">
        <v>6009</v>
      </c>
      <c r="D1842">
        <v>2025</v>
      </c>
      <c r="E1842" t="s">
        <v>6692</v>
      </c>
      <c r="F1842">
        <v>71189</v>
      </c>
      <c r="G1842" t="s">
        <v>8246</v>
      </c>
      <c r="H1842" t="s">
        <v>10645</v>
      </c>
      <c r="I1842">
        <v>12</v>
      </c>
      <c r="K1842" t="s">
        <v>10744</v>
      </c>
      <c r="L1842">
        <v>45981</v>
      </c>
      <c r="M1842">
        <v>11</v>
      </c>
      <c r="N1842">
        <v>2025</v>
      </c>
      <c r="O1842" t="s">
        <v>6011</v>
      </c>
      <c r="P1842" t="s">
        <v>10536</v>
      </c>
      <c r="Q1842" t="s">
        <v>10547</v>
      </c>
      <c r="R1842" t="s">
        <v>10675</v>
      </c>
      <c r="S1842" t="s">
        <v>10548</v>
      </c>
      <c r="T1842" t="s">
        <v>10538</v>
      </c>
    </row>
    <row r="1843" spans="1:20" x14ac:dyDescent="0.3">
      <c r="A1843">
        <v>1951</v>
      </c>
      <c r="B1843" t="s">
        <v>6126</v>
      </c>
      <c r="C1843" t="s">
        <v>6009</v>
      </c>
      <c r="D1843">
        <v>2025</v>
      </c>
      <c r="E1843" t="s">
        <v>6693</v>
      </c>
      <c r="F1843">
        <v>71690</v>
      </c>
      <c r="G1843" t="s">
        <v>8247</v>
      </c>
      <c r="H1843" t="s">
        <v>10533</v>
      </c>
      <c r="I1843">
        <v>12</v>
      </c>
      <c r="J1843" t="s">
        <v>10706</v>
      </c>
      <c r="K1843" t="s">
        <v>10775</v>
      </c>
      <c r="L1843">
        <v>45978</v>
      </c>
      <c r="M1843">
        <v>11</v>
      </c>
      <c r="N1843">
        <v>2025</v>
      </c>
      <c r="O1843" t="s">
        <v>6011</v>
      </c>
      <c r="P1843" t="s">
        <v>10541</v>
      </c>
      <c r="Q1843" t="s">
        <v>10547</v>
      </c>
      <c r="R1843" t="s">
        <v>10675</v>
      </c>
      <c r="S1843" t="s">
        <v>10606</v>
      </c>
      <c r="T1843" t="s">
        <v>10538</v>
      </c>
    </row>
    <row r="1844" spans="1:20" x14ac:dyDescent="0.3">
      <c r="A1844">
        <v>1952</v>
      </c>
      <c r="B1844" t="s">
        <v>6126</v>
      </c>
      <c r="C1844" t="s">
        <v>6009</v>
      </c>
      <c r="D1844">
        <v>2025</v>
      </c>
      <c r="E1844" t="s">
        <v>5673</v>
      </c>
      <c r="F1844">
        <v>64436</v>
      </c>
      <c r="G1844" t="s">
        <v>5675</v>
      </c>
      <c r="H1844" t="s">
        <v>10533</v>
      </c>
      <c r="I1844">
        <v>182</v>
      </c>
      <c r="J1844" t="s">
        <v>10680</v>
      </c>
      <c r="K1844" t="s">
        <v>10543</v>
      </c>
      <c r="M1844">
        <v>5</v>
      </c>
      <c r="N1844">
        <v>2025</v>
      </c>
      <c r="O1844" t="s">
        <v>1199</v>
      </c>
      <c r="P1844" t="s">
        <v>10541</v>
      </c>
      <c r="Q1844" t="s">
        <v>10561</v>
      </c>
      <c r="R1844" t="s">
        <v>10676</v>
      </c>
      <c r="S1844" t="s">
        <v>10597</v>
      </c>
      <c r="T1844" t="s">
        <v>10538</v>
      </c>
    </row>
    <row r="1845" spans="1:20" x14ac:dyDescent="0.3">
      <c r="A1845">
        <v>1978</v>
      </c>
      <c r="B1845" t="s">
        <v>6126</v>
      </c>
      <c r="C1845" t="s">
        <v>6009</v>
      </c>
      <c r="D1845">
        <v>2025</v>
      </c>
      <c r="E1845" t="s">
        <v>6694</v>
      </c>
      <c r="F1845">
        <v>68316</v>
      </c>
      <c r="G1845" t="s">
        <v>8248</v>
      </c>
      <c r="H1845" t="s">
        <v>10645</v>
      </c>
      <c r="I1845">
        <v>4</v>
      </c>
      <c r="K1845" t="s">
        <v>10775</v>
      </c>
      <c r="L1845">
        <v>45965</v>
      </c>
      <c r="M1845">
        <v>11</v>
      </c>
      <c r="N1845">
        <v>2025</v>
      </c>
      <c r="O1845" t="s">
        <v>6011</v>
      </c>
      <c r="P1845" t="s">
        <v>10536</v>
      </c>
      <c r="Q1845" t="s">
        <v>10575</v>
      </c>
      <c r="R1845" t="s">
        <v>10675</v>
      </c>
      <c r="S1845" t="s">
        <v>10593</v>
      </c>
      <c r="T1845" t="s">
        <v>10538</v>
      </c>
    </row>
    <row r="1846" spans="1:20" x14ac:dyDescent="0.3">
      <c r="A1846">
        <v>1953</v>
      </c>
      <c r="B1846" t="s">
        <v>6126</v>
      </c>
      <c r="C1846" t="s">
        <v>6009</v>
      </c>
      <c r="D1846">
        <v>2025</v>
      </c>
      <c r="E1846" t="s">
        <v>5676</v>
      </c>
      <c r="F1846">
        <v>65672</v>
      </c>
      <c r="G1846" t="s">
        <v>5678</v>
      </c>
      <c r="H1846" t="s">
        <v>10533</v>
      </c>
      <c r="I1846">
        <v>13</v>
      </c>
      <c r="J1846" t="s">
        <v>10680</v>
      </c>
      <c r="K1846" t="s">
        <v>10570</v>
      </c>
      <c r="L1846">
        <v>45859</v>
      </c>
      <c r="M1846">
        <v>7</v>
      </c>
      <c r="N1846">
        <v>2025</v>
      </c>
      <c r="O1846" t="s">
        <v>5924</v>
      </c>
      <c r="P1846" t="s">
        <v>10536</v>
      </c>
      <c r="Q1846" t="s">
        <v>10544</v>
      </c>
      <c r="R1846" t="s">
        <v>10675</v>
      </c>
      <c r="S1846" t="s">
        <v>10545</v>
      </c>
      <c r="T1846" t="s">
        <v>10538</v>
      </c>
    </row>
    <row r="1847" spans="1:20" x14ac:dyDescent="0.3">
      <c r="A1847">
        <v>2553</v>
      </c>
      <c r="B1847" t="s">
        <v>6126</v>
      </c>
      <c r="C1847" t="s">
        <v>6009</v>
      </c>
      <c r="D1847">
        <v>2025</v>
      </c>
      <c r="E1847" t="s">
        <v>6695</v>
      </c>
      <c r="F1847">
        <v>73075</v>
      </c>
      <c r="G1847" t="s">
        <v>8249</v>
      </c>
      <c r="H1847" t="s">
        <v>10645</v>
      </c>
      <c r="I1847">
        <v>12</v>
      </c>
      <c r="K1847" t="s">
        <v>10775</v>
      </c>
      <c r="L1847">
        <v>45980</v>
      </c>
      <c r="M1847">
        <v>11</v>
      </c>
      <c r="N1847">
        <v>2025</v>
      </c>
      <c r="O1847" t="s">
        <v>6011</v>
      </c>
      <c r="P1847" t="s">
        <v>10536</v>
      </c>
      <c r="Q1847" t="s">
        <v>10547</v>
      </c>
      <c r="R1847" t="s">
        <v>10675</v>
      </c>
      <c r="S1847" t="s">
        <v>10606</v>
      </c>
      <c r="T1847" t="s">
        <v>10538</v>
      </c>
    </row>
    <row r="1848" spans="1:20" x14ac:dyDescent="0.3">
      <c r="A1848">
        <v>1955</v>
      </c>
      <c r="B1848" t="s">
        <v>6126</v>
      </c>
      <c r="C1848" t="s">
        <v>6009</v>
      </c>
      <c r="D1848">
        <v>2025</v>
      </c>
      <c r="E1848" t="s">
        <v>5679</v>
      </c>
      <c r="F1848">
        <v>67931</v>
      </c>
      <c r="G1848" t="s">
        <v>5681</v>
      </c>
      <c r="H1848" t="s">
        <v>10533</v>
      </c>
      <c r="I1848">
        <v>3</v>
      </c>
      <c r="J1848" t="s">
        <v>10680</v>
      </c>
      <c r="K1848" t="s">
        <v>10549</v>
      </c>
      <c r="L1848">
        <v>45894</v>
      </c>
      <c r="M1848">
        <v>8</v>
      </c>
      <c r="N1848">
        <v>2025</v>
      </c>
      <c r="O1848" t="s">
        <v>6019</v>
      </c>
      <c r="P1848" t="s">
        <v>10536</v>
      </c>
      <c r="Q1848" t="s">
        <v>10550</v>
      </c>
      <c r="R1848" t="s">
        <v>10675</v>
      </c>
      <c r="S1848" t="s">
        <v>10578</v>
      </c>
      <c r="T1848" t="s">
        <v>10538</v>
      </c>
    </row>
    <row r="1849" spans="1:20" x14ac:dyDescent="0.3">
      <c r="A1849">
        <v>1946</v>
      </c>
      <c r="B1849" t="s">
        <v>6126</v>
      </c>
      <c r="C1849" t="s">
        <v>6009</v>
      </c>
      <c r="D1849">
        <v>2025</v>
      </c>
      <c r="E1849" t="s">
        <v>5694</v>
      </c>
      <c r="F1849">
        <v>65312</v>
      </c>
      <c r="G1849" t="s">
        <v>8250</v>
      </c>
      <c r="H1849" t="s">
        <v>10533</v>
      </c>
      <c r="I1849">
        <v>89</v>
      </c>
      <c r="J1849" t="s">
        <v>10680</v>
      </c>
      <c r="K1849" t="s">
        <v>10543</v>
      </c>
      <c r="L1849">
        <v>45891</v>
      </c>
      <c r="M1849">
        <v>8</v>
      </c>
      <c r="N1849">
        <v>2025</v>
      </c>
      <c r="O1849" t="s">
        <v>6019</v>
      </c>
      <c r="P1849" t="s">
        <v>10536</v>
      </c>
      <c r="Q1849" t="s">
        <v>10550</v>
      </c>
      <c r="R1849" t="s">
        <v>10676</v>
      </c>
      <c r="S1849" t="s">
        <v>10617</v>
      </c>
      <c r="T1849" t="s">
        <v>10538</v>
      </c>
    </row>
    <row r="1850" spans="1:20" x14ac:dyDescent="0.3">
      <c r="A1850">
        <v>1949</v>
      </c>
      <c r="B1850" t="s">
        <v>6126</v>
      </c>
      <c r="C1850" t="s">
        <v>6009</v>
      </c>
      <c r="D1850">
        <v>2025</v>
      </c>
      <c r="E1850" t="s">
        <v>5685</v>
      </c>
      <c r="F1850">
        <v>64254</v>
      </c>
      <c r="G1850" t="s">
        <v>5687</v>
      </c>
      <c r="H1850" t="s">
        <v>10533</v>
      </c>
      <c r="I1850">
        <v>142</v>
      </c>
      <c r="J1850" t="s">
        <v>10680</v>
      </c>
      <c r="K1850" t="s">
        <v>10625</v>
      </c>
      <c r="L1850">
        <v>45915</v>
      </c>
      <c r="M1850">
        <v>9</v>
      </c>
      <c r="N1850">
        <v>2025</v>
      </c>
      <c r="O1850" t="s">
        <v>6016</v>
      </c>
      <c r="P1850" t="s">
        <v>10536</v>
      </c>
      <c r="Q1850" t="s">
        <v>10542</v>
      </c>
      <c r="R1850" t="s">
        <v>10676</v>
      </c>
      <c r="S1850" t="s">
        <v>10571</v>
      </c>
      <c r="T1850" t="s">
        <v>10538</v>
      </c>
    </row>
    <row r="1851" spans="1:20" x14ac:dyDescent="0.3">
      <c r="A1851">
        <v>1950</v>
      </c>
      <c r="B1851" t="s">
        <v>6126</v>
      </c>
      <c r="C1851" t="s">
        <v>6009</v>
      </c>
      <c r="D1851">
        <v>2025</v>
      </c>
      <c r="E1851" t="s">
        <v>6696</v>
      </c>
      <c r="F1851">
        <v>73267</v>
      </c>
      <c r="G1851" t="s">
        <v>8251</v>
      </c>
      <c r="H1851" t="s">
        <v>10533</v>
      </c>
      <c r="I1851">
        <v>6</v>
      </c>
      <c r="J1851" t="s">
        <v>10680</v>
      </c>
      <c r="K1851" t="s">
        <v>10670</v>
      </c>
      <c r="L1851">
        <v>45981</v>
      </c>
      <c r="M1851">
        <v>11</v>
      </c>
      <c r="N1851">
        <v>2025</v>
      </c>
      <c r="O1851" t="s">
        <v>6011</v>
      </c>
      <c r="P1851" t="s">
        <v>10536</v>
      </c>
      <c r="Q1851" t="s">
        <v>10547</v>
      </c>
      <c r="R1851" t="s">
        <v>10675</v>
      </c>
      <c r="S1851" t="s">
        <v>10548</v>
      </c>
      <c r="T1851" t="s">
        <v>10538</v>
      </c>
    </row>
    <row r="1852" spans="1:20" x14ac:dyDescent="0.3">
      <c r="A1852">
        <v>1947</v>
      </c>
      <c r="B1852" t="s">
        <v>6126</v>
      </c>
      <c r="C1852" t="s">
        <v>6009</v>
      </c>
      <c r="D1852">
        <v>2025</v>
      </c>
      <c r="E1852" t="s">
        <v>5691</v>
      </c>
      <c r="F1852">
        <v>67743</v>
      </c>
      <c r="G1852" t="s">
        <v>5693</v>
      </c>
      <c r="H1852" t="s">
        <v>10533</v>
      </c>
      <c r="I1852">
        <v>209</v>
      </c>
      <c r="J1852" t="s">
        <v>10789</v>
      </c>
      <c r="K1852" t="s">
        <v>10668</v>
      </c>
      <c r="L1852">
        <v>45850</v>
      </c>
      <c r="M1852">
        <v>7</v>
      </c>
      <c r="N1852">
        <v>2025</v>
      </c>
      <c r="O1852" t="s">
        <v>5924</v>
      </c>
      <c r="P1852" t="s">
        <v>10541</v>
      </c>
      <c r="Q1852" t="s">
        <v>10544</v>
      </c>
      <c r="R1852" t="s">
        <v>10676</v>
      </c>
      <c r="S1852" t="s">
        <v>10554</v>
      </c>
      <c r="T1852" t="s">
        <v>10538</v>
      </c>
    </row>
    <row r="1853" spans="1:20" x14ac:dyDescent="0.3">
      <c r="A1853">
        <v>1948</v>
      </c>
      <c r="B1853" t="s">
        <v>6126</v>
      </c>
      <c r="C1853" t="s">
        <v>6009</v>
      </c>
      <c r="D1853">
        <v>2025</v>
      </c>
      <c r="E1853" t="s">
        <v>5688</v>
      </c>
      <c r="F1853">
        <v>73191</v>
      </c>
      <c r="G1853" t="s">
        <v>5690</v>
      </c>
      <c r="H1853" t="s">
        <v>10533</v>
      </c>
      <c r="I1853">
        <v>6</v>
      </c>
      <c r="J1853" t="s">
        <v>10680</v>
      </c>
      <c r="K1853" t="s">
        <v>10790</v>
      </c>
      <c r="L1853">
        <v>45948</v>
      </c>
      <c r="M1853">
        <v>10</v>
      </c>
      <c r="N1853">
        <v>2025</v>
      </c>
      <c r="O1853" t="s">
        <v>6013</v>
      </c>
      <c r="P1853" t="s">
        <v>10541</v>
      </c>
      <c r="Q1853" t="s">
        <v>10542</v>
      </c>
      <c r="R1853" t="s">
        <v>10675</v>
      </c>
      <c r="S1853" t="s">
        <v>10622</v>
      </c>
      <c r="T1853" t="s">
        <v>10538</v>
      </c>
    </row>
    <row r="1854" spans="1:20" x14ac:dyDescent="0.3">
      <c r="A1854">
        <v>1983</v>
      </c>
      <c r="B1854" t="s">
        <v>6127</v>
      </c>
      <c r="C1854" t="s">
        <v>6009</v>
      </c>
      <c r="D1854">
        <v>2025</v>
      </c>
      <c r="E1854" t="s">
        <v>6697</v>
      </c>
      <c r="F1854">
        <v>69749</v>
      </c>
      <c r="G1854" t="s">
        <v>8252</v>
      </c>
      <c r="H1854" t="s">
        <v>10645</v>
      </c>
      <c r="I1854">
        <v>90</v>
      </c>
      <c r="K1854" t="s">
        <v>10774</v>
      </c>
      <c r="L1854">
        <v>45896</v>
      </c>
      <c r="M1854">
        <v>8</v>
      </c>
      <c r="N1854">
        <v>2025</v>
      </c>
      <c r="O1854" t="s">
        <v>6019</v>
      </c>
      <c r="P1854" t="s">
        <v>10536</v>
      </c>
      <c r="Q1854" t="s">
        <v>10544</v>
      </c>
      <c r="R1854" t="s">
        <v>10676</v>
      </c>
      <c r="S1854" t="s">
        <v>10599</v>
      </c>
      <c r="T1854" t="s">
        <v>10538</v>
      </c>
    </row>
    <row r="1855" spans="1:20" x14ac:dyDescent="0.3">
      <c r="A1855">
        <v>1956</v>
      </c>
      <c r="B1855" t="s">
        <v>6127</v>
      </c>
      <c r="C1855" t="s">
        <v>6009</v>
      </c>
      <c r="D1855">
        <v>2025</v>
      </c>
      <c r="E1855" t="s">
        <v>6698</v>
      </c>
      <c r="F1855">
        <v>64440</v>
      </c>
      <c r="G1855" t="s">
        <v>8253</v>
      </c>
      <c r="H1855" t="s">
        <v>10533</v>
      </c>
      <c r="I1855">
        <v>32</v>
      </c>
      <c r="J1855" t="s">
        <v>10680</v>
      </c>
      <c r="K1855" t="s">
        <v>10625</v>
      </c>
      <c r="L1855">
        <v>45842</v>
      </c>
      <c r="M1855">
        <v>7</v>
      </c>
      <c r="N1855">
        <v>2025</v>
      </c>
      <c r="O1855" t="s">
        <v>5924</v>
      </c>
      <c r="P1855" t="s">
        <v>10541</v>
      </c>
      <c r="Q1855" t="s">
        <v>10557</v>
      </c>
      <c r="R1855" t="s">
        <v>10675</v>
      </c>
      <c r="S1855" t="s">
        <v>10601</v>
      </c>
      <c r="T1855" t="s">
        <v>10538</v>
      </c>
    </row>
    <row r="1856" spans="1:20" x14ac:dyDescent="0.3">
      <c r="A1856">
        <v>2072</v>
      </c>
      <c r="B1856" t="s">
        <v>6127</v>
      </c>
      <c r="C1856" t="s">
        <v>6009</v>
      </c>
      <c r="D1856">
        <v>2025</v>
      </c>
      <c r="E1856" t="s">
        <v>5694</v>
      </c>
      <c r="F1856">
        <v>65312</v>
      </c>
      <c r="G1856" t="s">
        <v>5696</v>
      </c>
      <c r="H1856" t="s">
        <v>10533</v>
      </c>
      <c r="I1856">
        <v>5</v>
      </c>
      <c r="K1856" t="s">
        <v>10543</v>
      </c>
      <c r="L1856">
        <v>45891</v>
      </c>
      <c r="M1856">
        <v>8</v>
      </c>
      <c r="N1856">
        <v>2025</v>
      </c>
      <c r="O1856" t="s">
        <v>6019</v>
      </c>
      <c r="P1856" t="s">
        <v>10536</v>
      </c>
      <c r="Q1856" t="s">
        <v>10550</v>
      </c>
      <c r="R1856" t="s">
        <v>10675</v>
      </c>
      <c r="S1856" t="s">
        <v>10617</v>
      </c>
      <c r="T1856" t="s">
        <v>10538</v>
      </c>
    </row>
    <row r="1857" spans="1:20" x14ac:dyDescent="0.3">
      <c r="A1857">
        <v>1982</v>
      </c>
      <c r="B1857" t="s">
        <v>6127</v>
      </c>
      <c r="C1857" t="s">
        <v>6009</v>
      </c>
      <c r="D1857">
        <v>2025</v>
      </c>
      <c r="E1857" t="s">
        <v>6699</v>
      </c>
      <c r="F1857">
        <v>66011</v>
      </c>
      <c r="G1857" t="s">
        <v>8254</v>
      </c>
      <c r="H1857" t="s">
        <v>10645</v>
      </c>
      <c r="I1857">
        <v>13</v>
      </c>
      <c r="K1857" t="s">
        <v>10614</v>
      </c>
      <c r="L1857">
        <v>45887</v>
      </c>
      <c r="M1857">
        <v>8</v>
      </c>
      <c r="N1857">
        <v>2025</v>
      </c>
      <c r="O1857" t="s">
        <v>6019</v>
      </c>
      <c r="P1857" t="s">
        <v>10541</v>
      </c>
      <c r="Q1857" t="s">
        <v>10550</v>
      </c>
      <c r="R1857" t="s">
        <v>10675</v>
      </c>
      <c r="S1857" t="s">
        <v>10649</v>
      </c>
      <c r="T1857" t="s">
        <v>10538</v>
      </c>
    </row>
    <row r="1858" spans="1:20" x14ac:dyDescent="0.3">
      <c r="A1858">
        <v>1981</v>
      </c>
      <c r="B1858" t="s">
        <v>6127</v>
      </c>
      <c r="C1858" t="s">
        <v>6009</v>
      </c>
      <c r="D1858">
        <v>2025</v>
      </c>
      <c r="E1858" t="s">
        <v>6700</v>
      </c>
      <c r="F1858">
        <v>63522</v>
      </c>
      <c r="G1858" t="s">
        <v>8255</v>
      </c>
      <c r="H1858" t="s">
        <v>10645</v>
      </c>
      <c r="I1858">
        <v>30</v>
      </c>
      <c r="K1858" t="s">
        <v>10594</v>
      </c>
      <c r="L1858">
        <v>45815</v>
      </c>
      <c r="M1858">
        <v>6</v>
      </c>
      <c r="N1858">
        <v>2025</v>
      </c>
      <c r="O1858" t="s">
        <v>5943</v>
      </c>
      <c r="P1858" t="s">
        <v>10536</v>
      </c>
      <c r="Q1858" t="s">
        <v>10557</v>
      </c>
      <c r="R1858" t="s">
        <v>10675</v>
      </c>
      <c r="S1858" t="s">
        <v>10615</v>
      </c>
      <c r="T1858" t="s">
        <v>10538</v>
      </c>
    </row>
    <row r="1859" spans="1:20" x14ac:dyDescent="0.3">
      <c r="A1859">
        <v>1957</v>
      </c>
      <c r="B1859" t="s">
        <v>6127</v>
      </c>
      <c r="C1859" t="s">
        <v>6009</v>
      </c>
      <c r="D1859">
        <v>2025</v>
      </c>
      <c r="E1859" t="s">
        <v>5697</v>
      </c>
      <c r="F1859">
        <v>71354</v>
      </c>
      <c r="G1859" t="s">
        <v>5699</v>
      </c>
      <c r="H1859" t="s">
        <v>10533</v>
      </c>
      <c r="I1859">
        <v>5</v>
      </c>
      <c r="J1859" t="s">
        <v>10680</v>
      </c>
      <c r="K1859" t="s">
        <v>10549</v>
      </c>
      <c r="L1859">
        <v>45973</v>
      </c>
      <c r="M1859">
        <v>11</v>
      </c>
      <c r="N1859">
        <v>2025</v>
      </c>
      <c r="O1859" t="s">
        <v>6011</v>
      </c>
      <c r="P1859" t="s">
        <v>10536</v>
      </c>
      <c r="Q1859" t="s">
        <v>10547</v>
      </c>
      <c r="R1859" t="s">
        <v>10675</v>
      </c>
      <c r="S1859" t="s">
        <v>10606</v>
      </c>
      <c r="T1859" t="s">
        <v>10538</v>
      </c>
    </row>
    <row r="1860" spans="1:20" x14ac:dyDescent="0.3">
      <c r="A1860">
        <v>1990</v>
      </c>
      <c r="B1860" t="s">
        <v>6127</v>
      </c>
      <c r="C1860" t="s">
        <v>6009</v>
      </c>
      <c r="D1860">
        <v>2025</v>
      </c>
      <c r="E1860" t="s">
        <v>6701</v>
      </c>
      <c r="F1860">
        <v>70536</v>
      </c>
      <c r="G1860" t="s">
        <v>8256</v>
      </c>
      <c r="H1860" t="s">
        <v>10645</v>
      </c>
      <c r="I1860">
        <v>13</v>
      </c>
      <c r="K1860" t="s">
        <v>10543</v>
      </c>
      <c r="L1860">
        <v>45961</v>
      </c>
      <c r="M1860">
        <v>10</v>
      </c>
      <c r="N1860">
        <v>2025</v>
      </c>
      <c r="O1860" t="s">
        <v>6013</v>
      </c>
      <c r="P1860" t="s">
        <v>10536</v>
      </c>
      <c r="Q1860" t="s">
        <v>10575</v>
      </c>
      <c r="R1860" t="s">
        <v>10675</v>
      </c>
      <c r="S1860" t="s">
        <v>10593</v>
      </c>
      <c r="T1860" t="s">
        <v>10538</v>
      </c>
    </row>
    <row r="1861" spans="1:20" x14ac:dyDescent="0.3">
      <c r="A1861">
        <v>1989</v>
      </c>
      <c r="B1861" t="s">
        <v>6127</v>
      </c>
      <c r="C1861" t="s">
        <v>6009</v>
      </c>
      <c r="D1861">
        <v>2025</v>
      </c>
      <c r="E1861" t="s">
        <v>6702</v>
      </c>
      <c r="F1861">
        <v>70289</v>
      </c>
      <c r="G1861" t="s">
        <v>8257</v>
      </c>
      <c r="H1861" t="s">
        <v>10645</v>
      </c>
      <c r="I1861">
        <v>2</v>
      </c>
      <c r="K1861" t="s">
        <v>10611</v>
      </c>
      <c r="L1861">
        <v>45958</v>
      </c>
      <c r="M1861">
        <v>10</v>
      </c>
      <c r="N1861">
        <v>2025</v>
      </c>
      <c r="O1861" t="s">
        <v>6013</v>
      </c>
      <c r="P1861" t="s">
        <v>10536</v>
      </c>
      <c r="Q1861" t="s">
        <v>10575</v>
      </c>
      <c r="R1861" t="s">
        <v>10675</v>
      </c>
      <c r="S1861" t="s">
        <v>10593</v>
      </c>
      <c r="T1861" t="s">
        <v>10538</v>
      </c>
    </row>
    <row r="1862" spans="1:20" x14ac:dyDescent="0.3">
      <c r="A1862">
        <v>1960</v>
      </c>
      <c r="B1862" t="s">
        <v>6127</v>
      </c>
      <c r="C1862" t="s">
        <v>6009</v>
      </c>
      <c r="D1862">
        <v>2025</v>
      </c>
      <c r="E1862" t="s">
        <v>6703</v>
      </c>
      <c r="F1862">
        <v>69375</v>
      </c>
      <c r="G1862" t="s">
        <v>8258</v>
      </c>
      <c r="H1862" t="s">
        <v>10533</v>
      </c>
      <c r="I1862">
        <v>9</v>
      </c>
      <c r="J1862" t="s">
        <v>10680</v>
      </c>
      <c r="K1862" t="s">
        <v>10594</v>
      </c>
      <c r="L1862">
        <v>45915</v>
      </c>
      <c r="M1862">
        <v>9</v>
      </c>
      <c r="N1862">
        <v>2025</v>
      </c>
      <c r="O1862" t="s">
        <v>6016</v>
      </c>
      <c r="P1862" t="s">
        <v>10536</v>
      </c>
      <c r="Q1862" t="s">
        <v>10542</v>
      </c>
      <c r="R1862" t="s">
        <v>10675</v>
      </c>
      <c r="S1862" t="s">
        <v>10571</v>
      </c>
      <c r="T1862" t="s">
        <v>10538</v>
      </c>
    </row>
    <row r="1863" spans="1:20" x14ac:dyDescent="0.3">
      <c r="A1863">
        <v>1959</v>
      </c>
      <c r="B1863" t="s">
        <v>6127</v>
      </c>
      <c r="C1863" t="s">
        <v>6009</v>
      </c>
      <c r="D1863">
        <v>2025</v>
      </c>
      <c r="E1863" t="s">
        <v>5712</v>
      </c>
      <c r="F1863">
        <v>73402</v>
      </c>
      <c r="G1863" t="s">
        <v>5714</v>
      </c>
      <c r="H1863" t="s">
        <v>10533</v>
      </c>
      <c r="I1863">
        <v>15</v>
      </c>
      <c r="J1863" t="s">
        <v>10706</v>
      </c>
      <c r="K1863" t="s">
        <v>10611</v>
      </c>
      <c r="L1863">
        <v>45982</v>
      </c>
      <c r="M1863">
        <v>11</v>
      </c>
      <c r="N1863">
        <v>2025</v>
      </c>
      <c r="O1863" t="s">
        <v>6011</v>
      </c>
      <c r="P1863" t="s">
        <v>10536</v>
      </c>
      <c r="Q1863" t="s">
        <v>10547</v>
      </c>
      <c r="R1863" t="s">
        <v>10675</v>
      </c>
      <c r="S1863" t="s">
        <v>10548</v>
      </c>
      <c r="T1863" t="s">
        <v>10538</v>
      </c>
    </row>
    <row r="1864" spans="1:20" x14ac:dyDescent="0.3">
      <c r="A1864">
        <v>2073</v>
      </c>
      <c r="B1864" t="s">
        <v>6127</v>
      </c>
      <c r="C1864" t="s">
        <v>6009</v>
      </c>
      <c r="D1864">
        <v>2025</v>
      </c>
      <c r="E1864" t="s">
        <v>6704</v>
      </c>
      <c r="F1864">
        <v>65667</v>
      </c>
      <c r="G1864" t="s">
        <v>8259</v>
      </c>
      <c r="H1864" t="s">
        <v>10533</v>
      </c>
      <c r="I1864">
        <v>3</v>
      </c>
      <c r="K1864" t="s">
        <v>10565</v>
      </c>
      <c r="L1864">
        <v>45839</v>
      </c>
      <c r="M1864">
        <v>7</v>
      </c>
      <c r="N1864">
        <v>2025</v>
      </c>
      <c r="O1864" t="s">
        <v>5924</v>
      </c>
      <c r="P1864" t="s">
        <v>10536</v>
      </c>
      <c r="Q1864" t="s">
        <v>10557</v>
      </c>
      <c r="R1864" t="s">
        <v>10675</v>
      </c>
      <c r="S1864" t="s">
        <v>10602</v>
      </c>
      <c r="T1864" t="s">
        <v>10538</v>
      </c>
    </row>
    <row r="1865" spans="1:20" x14ac:dyDescent="0.3">
      <c r="A1865">
        <v>1961</v>
      </c>
      <c r="B1865" t="s">
        <v>6127</v>
      </c>
      <c r="C1865" t="s">
        <v>6009</v>
      </c>
      <c r="D1865">
        <v>2025</v>
      </c>
      <c r="E1865" t="s">
        <v>5721</v>
      </c>
      <c r="F1865">
        <v>68413</v>
      </c>
      <c r="G1865" t="s">
        <v>5723</v>
      </c>
      <c r="H1865" t="s">
        <v>10533</v>
      </c>
      <c r="I1865">
        <v>56</v>
      </c>
      <c r="J1865" t="s">
        <v>10682</v>
      </c>
      <c r="K1865" t="s">
        <v>10565</v>
      </c>
      <c r="L1865">
        <v>45968</v>
      </c>
      <c r="M1865">
        <v>11</v>
      </c>
      <c r="N1865">
        <v>2025</v>
      </c>
      <c r="O1865" t="s">
        <v>6011</v>
      </c>
      <c r="P1865" t="s">
        <v>10536</v>
      </c>
      <c r="Q1865" t="s">
        <v>10547</v>
      </c>
      <c r="R1865" t="s">
        <v>10676</v>
      </c>
      <c r="S1865" t="s">
        <v>10604</v>
      </c>
      <c r="T1865" t="s">
        <v>10538</v>
      </c>
    </row>
    <row r="1866" spans="1:20" x14ac:dyDescent="0.3">
      <c r="A1866">
        <v>1962</v>
      </c>
      <c r="B1866" t="s">
        <v>6128</v>
      </c>
      <c r="C1866" t="s">
        <v>6009</v>
      </c>
      <c r="D1866">
        <v>2025</v>
      </c>
      <c r="E1866" t="s">
        <v>6705</v>
      </c>
      <c r="F1866">
        <v>63591</v>
      </c>
      <c r="G1866" t="s">
        <v>8260</v>
      </c>
      <c r="H1866" t="s">
        <v>10533</v>
      </c>
      <c r="I1866">
        <v>21</v>
      </c>
      <c r="J1866" t="s">
        <v>10680</v>
      </c>
      <c r="K1866" t="s">
        <v>10594</v>
      </c>
      <c r="L1866">
        <v>45838</v>
      </c>
      <c r="M1866">
        <v>6</v>
      </c>
      <c r="N1866">
        <v>2025</v>
      </c>
      <c r="O1866" t="s">
        <v>5943</v>
      </c>
      <c r="P1866" t="s">
        <v>10536</v>
      </c>
      <c r="Q1866" t="s">
        <v>10557</v>
      </c>
      <c r="R1866" t="s">
        <v>10675</v>
      </c>
      <c r="S1866" t="s">
        <v>10566</v>
      </c>
      <c r="T1866" t="s">
        <v>10538</v>
      </c>
    </row>
    <row r="1867" spans="1:20" x14ac:dyDescent="0.3">
      <c r="A1867">
        <v>1988</v>
      </c>
      <c r="B1867" t="s">
        <v>6128</v>
      </c>
      <c r="C1867" t="s">
        <v>6009</v>
      </c>
      <c r="D1867">
        <v>2025</v>
      </c>
      <c r="E1867" t="s">
        <v>6706</v>
      </c>
      <c r="F1867">
        <v>72016</v>
      </c>
      <c r="G1867" t="s">
        <v>8261</v>
      </c>
      <c r="H1867" t="s">
        <v>10645</v>
      </c>
      <c r="I1867">
        <v>18</v>
      </c>
      <c r="K1867" t="s">
        <v>10659</v>
      </c>
      <c r="L1867">
        <v>45922</v>
      </c>
      <c r="M1867">
        <v>9</v>
      </c>
      <c r="N1867">
        <v>2025</v>
      </c>
      <c r="O1867" t="s">
        <v>6016</v>
      </c>
      <c r="P1867" t="s">
        <v>10536</v>
      </c>
      <c r="Q1867" t="s">
        <v>10542</v>
      </c>
      <c r="R1867" t="s">
        <v>10675</v>
      </c>
      <c r="S1867" t="s">
        <v>10556</v>
      </c>
      <c r="T1867" t="s">
        <v>10538</v>
      </c>
    </row>
    <row r="1868" spans="1:20" x14ac:dyDescent="0.3">
      <c r="A1868">
        <v>1987</v>
      </c>
      <c r="B1868" t="s">
        <v>6128</v>
      </c>
      <c r="C1868" t="s">
        <v>6009</v>
      </c>
      <c r="D1868">
        <v>2025</v>
      </c>
      <c r="E1868" t="s">
        <v>6707</v>
      </c>
      <c r="F1868">
        <v>66545</v>
      </c>
      <c r="G1868" t="s">
        <v>8262</v>
      </c>
      <c r="H1868" t="s">
        <v>10645</v>
      </c>
      <c r="I1868">
        <v>68</v>
      </c>
      <c r="K1868" t="s">
        <v>10549</v>
      </c>
      <c r="L1868">
        <v>45889</v>
      </c>
      <c r="M1868">
        <v>8</v>
      </c>
      <c r="N1868">
        <v>2025</v>
      </c>
      <c r="O1868" t="s">
        <v>6019</v>
      </c>
      <c r="P1868" t="s">
        <v>10536</v>
      </c>
      <c r="Q1868" t="s">
        <v>10550</v>
      </c>
      <c r="R1868" t="s">
        <v>10676</v>
      </c>
      <c r="S1868" t="s">
        <v>10578</v>
      </c>
      <c r="T1868" t="s">
        <v>10538</v>
      </c>
    </row>
    <row r="1869" spans="1:20" x14ac:dyDescent="0.3">
      <c r="A1869">
        <v>1964</v>
      </c>
      <c r="B1869" t="s">
        <v>6128</v>
      </c>
      <c r="C1869" t="s">
        <v>6009</v>
      </c>
      <c r="D1869">
        <v>2025</v>
      </c>
      <c r="E1869" t="s">
        <v>5745</v>
      </c>
      <c r="F1869">
        <v>71476</v>
      </c>
      <c r="G1869" t="s">
        <v>5747</v>
      </c>
      <c r="H1869" t="s">
        <v>10533</v>
      </c>
      <c r="I1869">
        <v>28</v>
      </c>
      <c r="J1869" t="s">
        <v>10680</v>
      </c>
      <c r="K1869" t="s">
        <v>10549</v>
      </c>
      <c r="L1869">
        <v>45949</v>
      </c>
      <c r="M1869">
        <v>10</v>
      </c>
      <c r="N1869">
        <v>2025</v>
      </c>
      <c r="O1869" t="s">
        <v>6013</v>
      </c>
      <c r="P1869" t="s">
        <v>10541</v>
      </c>
      <c r="Q1869" t="s">
        <v>10575</v>
      </c>
      <c r="R1869" t="s">
        <v>10675</v>
      </c>
      <c r="S1869" t="s">
        <v>10576</v>
      </c>
      <c r="T1869" t="s">
        <v>10538</v>
      </c>
    </row>
    <row r="1870" spans="1:20" x14ac:dyDescent="0.3">
      <c r="A1870">
        <v>1965</v>
      </c>
      <c r="B1870" t="s">
        <v>6128</v>
      </c>
      <c r="C1870" t="s">
        <v>6009</v>
      </c>
      <c r="D1870">
        <v>2025</v>
      </c>
      <c r="E1870" t="s">
        <v>10874</v>
      </c>
      <c r="F1870">
        <v>71578</v>
      </c>
      <c r="H1870" t="s">
        <v>10652</v>
      </c>
      <c r="J1870" t="s">
        <v>10680</v>
      </c>
      <c r="K1870" t="s">
        <v>10653</v>
      </c>
      <c r="L1870">
        <v>45993</v>
      </c>
      <c r="M1870">
        <v>12</v>
      </c>
      <c r="N1870">
        <v>2025</v>
      </c>
      <c r="O1870" t="s">
        <v>6009</v>
      </c>
      <c r="P1870" t="s">
        <v>6320</v>
      </c>
      <c r="Q1870" t="s">
        <v>6320</v>
      </c>
      <c r="S1870" t="s">
        <v>6320</v>
      </c>
      <c r="T1870" t="s">
        <v>6320</v>
      </c>
    </row>
    <row r="1871" spans="1:20" x14ac:dyDescent="0.3">
      <c r="A1871">
        <v>1963</v>
      </c>
      <c r="B1871" t="s">
        <v>6128</v>
      </c>
      <c r="C1871" t="s">
        <v>6009</v>
      </c>
      <c r="D1871">
        <v>2025</v>
      </c>
      <c r="E1871" t="s">
        <v>5742</v>
      </c>
      <c r="F1871">
        <v>71428</v>
      </c>
      <c r="G1871" t="s">
        <v>5744</v>
      </c>
      <c r="H1871" t="s">
        <v>10533</v>
      </c>
      <c r="I1871">
        <v>20</v>
      </c>
      <c r="J1871" t="s">
        <v>10680</v>
      </c>
      <c r="K1871" t="s">
        <v>10539</v>
      </c>
      <c r="L1871">
        <v>45973</v>
      </c>
      <c r="M1871">
        <v>11</v>
      </c>
      <c r="N1871">
        <v>2025</v>
      </c>
      <c r="O1871" t="s">
        <v>6011</v>
      </c>
      <c r="P1871" t="s">
        <v>10536</v>
      </c>
      <c r="Q1871" t="s">
        <v>10547</v>
      </c>
      <c r="R1871" t="s">
        <v>10675</v>
      </c>
      <c r="S1871" t="s">
        <v>10604</v>
      </c>
      <c r="T1871" t="s">
        <v>10538</v>
      </c>
    </row>
    <row r="1872" spans="1:20" x14ac:dyDescent="0.3">
      <c r="A1872">
        <v>2074</v>
      </c>
      <c r="B1872" t="s">
        <v>6128</v>
      </c>
      <c r="C1872" t="s">
        <v>6009</v>
      </c>
      <c r="D1872">
        <v>2025</v>
      </c>
      <c r="E1872" t="s">
        <v>5733</v>
      </c>
      <c r="F1872">
        <v>65561</v>
      </c>
      <c r="G1872" t="s">
        <v>5735</v>
      </c>
      <c r="H1872" t="s">
        <v>10533</v>
      </c>
      <c r="I1872">
        <v>13</v>
      </c>
      <c r="K1872" t="s">
        <v>10549</v>
      </c>
      <c r="L1872">
        <v>45838</v>
      </c>
      <c r="M1872">
        <v>6</v>
      </c>
      <c r="N1872">
        <v>2025</v>
      </c>
      <c r="O1872" t="s">
        <v>5943</v>
      </c>
      <c r="P1872" t="s">
        <v>10536</v>
      </c>
      <c r="Q1872" t="s">
        <v>10557</v>
      </c>
      <c r="R1872" t="s">
        <v>10675</v>
      </c>
      <c r="S1872" t="s">
        <v>10566</v>
      </c>
      <c r="T1872" t="s">
        <v>10538</v>
      </c>
    </row>
    <row r="1873" spans="1:20" x14ac:dyDescent="0.3">
      <c r="A1873">
        <v>1980</v>
      </c>
      <c r="B1873" t="s">
        <v>6128</v>
      </c>
      <c r="C1873" t="s">
        <v>6009</v>
      </c>
      <c r="D1873">
        <v>2025</v>
      </c>
      <c r="E1873" t="s">
        <v>6708</v>
      </c>
      <c r="F1873">
        <v>71372</v>
      </c>
      <c r="G1873" t="s">
        <v>8263</v>
      </c>
      <c r="H1873" t="s">
        <v>10645</v>
      </c>
      <c r="I1873">
        <v>20</v>
      </c>
      <c r="K1873" t="s">
        <v>10736</v>
      </c>
      <c r="L1873">
        <v>45973</v>
      </c>
      <c r="M1873">
        <v>11</v>
      </c>
      <c r="N1873">
        <v>2025</v>
      </c>
      <c r="O1873" t="s">
        <v>6011</v>
      </c>
      <c r="P1873" t="s">
        <v>10536</v>
      </c>
      <c r="Q1873" t="s">
        <v>10547</v>
      </c>
      <c r="R1873" t="s">
        <v>10675</v>
      </c>
      <c r="S1873" t="s">
        <v>10606</v>
      </c>
      <c r="T1873" t="s">
        <v>10538</v>
      </c>
    </row>
    <row r="1874" spans="1:20" x14ac:dyDescent="0.3">
      <c r="A1874">
        <v>1944</v>
      </c>
      <c r="B1874" t="s">
        <v>6128</v>
      </c>
      <c r="C1874" t="s">
        <v>6009</v>
      </c>
      <c r="D1874">
        <v>2025</v>
      </c>
      <c r="E1874" t="s">
        <v>5730</v>
      </c>
      <c r="F1874">
        <v>65207</v>
      </c>
      <c r="G1874" t="s">
        <v>5732</v>
      </c>
      <c r="H1874" t="s">
        <v>10533</v>
      </c>
      <c r="I1874">
        <v>10</v>
      </c>
      <c r="J1874" t="s">
        <v>10682</v>
      </c>
      <c r="K1874" t="s">
        <v>10565</v>
      </c>
      <c r="L1874">
        <v>45838</v>
      </c>
      <c r="M1874">
        <v>6</v>
      </c>
      <c r="N1874">
        <v>2025</v>
      </c>
      <c r="O1874" t="s">
        <v>5943</v>
      </c>
      <c r="P1874" t="s">
        <v>10536</v>
      </c>
      <c r="Q1874" t="s">
        <v>10557</v>
      </c>
      <c r="R1874" t="s">
        <v>10675</v>
      </c>
      <c r="S1874" t="s">
        <v>10602</v>
      </c>
      <c r="T1874" t="s">
        <v>10538</v>
      </c>
    </row>
    <row r="1875" spans="1:20" x14ac:dyDescent="0.3">
      <c r="A1875">
        <v>1943</v>
      </c>
      <c r="B1875" t="s">
        <v>6128</v>
      </c>
      <c r="C1875" t="s">
        <v>6009</v>
      </c>
      <c r="D1875">
        <v>2025</v>
      </c>
      <c r="E1875" t="s">
        <v>5733</v>
      </c>
      <c r="F1875">
        <v>65561</v>
      </c>
      <c r="G1875" t="s">
        <v>10875</v>
      </c>
      <c r="H1875" t="s">
        <v>10533</v>
      </c>
      <c r="I1875">
        <v>1539</v>
      </c>
      <c r="J1875" t="s">
        <v>10680</v>
      </c>
      <c r="K1875" t="s">
        <v>10549</v>
      </c>
      <c r="L1875">
        <v>45838</v>
      </c>
      <c r="M1875">
        <v>6</v>
      </c>
      <c r="N1875">
        <v>2025</v>
      </c>
      <c r="O1875" t="s">
        <v>5943</v>
      </c>
      <c r="P1875" t="s">
        <v>10536</v>
      </c>
      <c r="Q1875" t="s">
        <v>10557</v>
      </c>
      <c r="R1875" t="s">
        <v>10678</v>
      </c>
      <c r="S1875" t="s">
        <v>10566</v>
      </c>
      <c r="T1875" t="s">
        <v>10538</v>
      </c>
    </row>
    <row r="1876" spans="1:20" x14ac:dyDescent="0.3">
      <c r="A1876">
        <v>1945</v>
      </c>
      <c r="B1876" t="s">
        <v>6128</v>
      </c>
      <c r="C1876" t="s">
        <v>6009</v>
      </c>
      <c r="D1876">
        <v>2025</v>
      </c>
      <c r="E1876" t="s">
        <v>5727</v>
      </c>
      <c r="G1876" t="s">
        <v>5729</v>
      </c>
      <c r="H1876" t="s">
        <v>10533</v>
      </c>
      <c r="I1876">
        <v>183</v>
      </c>
      <c r="J1876" t="s">
        <v>10682</v>
      </c>
      <c r="K1876" t="s">
        <v>10565</v>
      </c>
      <c r="L1876">
        <v>45961</v>
      </c>
      <c r="M1876">
        <v>10</v>
      </c>
      <c r="N1876">
        <v>2025</v>
      </c>
      <c r="O1876" t="s">
        <v>6013</v>
      </c>
      <c r="P1876" t="s">
        <v>10536</v>
      </c>
      <c r="Q1876" t="s">
        <v>10575</v>
      </c>
      <c r="R1876" t="s">
        <v>10676</v>
      </c>
      <c r="S1876" t="s">
        <v>10593</v>
      </c>
      <c r="T1876" t="s">
        <v>10538</v>
      </c>
    </row>
    <row r="1877" spans="1:20" x14ac:dyDescent="0.3">
      <c r="A1877">
        <v>1941</v>
      </c>
      <c r="B1877" t="s">
        <v>6128</v>
      </c>
      <c r="C1877" t="s">
        <v>6009</v>
      </c>
      <c r="D1877">
        <v>2025</v>
      </c>
      <c r="E1877" t="s">
        <v>5758</v>
      </c>
      <c r="F1877">
        <v>64116</v>
      </c>
      <c r="G1877" t="s">
        <v>5760</v>
      </c>
      <c r="H1877" t="s">
        <v>10533</v>
      </c>
      <c r="I1877">
        <v>20</v>
      </c>
      <c r="J1877" t="s">
        <v>10680</v>
      </c>
      <c r="K1877" t="s">
        <v>10594</v>
      </c>
      <c r="L1877">
        <v>45862</v>
      </c>
      <c r="M1877">
        <v>7</v>
      </c>
      <c r="N1877">
        <v>2025</v>
      </c>
      <c r="O1877" t="s">
        <v>5924</v>
      </c>
      <c r="P1877" t="s">
        <v>10536</v>
      </c>
      <c r="Q1877" t="s">
        <v>10544</v>
      </c>
      <c r="R1877" t="s">
        <v>10675</v>
      </c>
      <c r="S1877" t="s">
        <v>10545</v>
      </c>
      <c r="T1877" t="s">
        <v>10538</v>
      </c>
    </row>
    <row r="1878" spans="1:20" x14ac:dyDescent="0.3">
      <c r="A1878">
        <v>1942</v>
      </c>
      <c r="B1878" t="s">
        <v>6128</v>
      </c>
      <c r="C1878" t="s">
        <v>6009</v>
      </c>
      <c r="D1878">
        <v>2025</v>
      </c>
      <c r="E1878" t="s">
        <v>5736</v>
      </c>
      <c r="F1878">
        <v>68537</v>
      </c>
      <c r="G1878" t="s">
        <v>5738</v>
      </c>
      <c r="H1878" t="s">
        <v>10533</v>
      </c>
      <c r="I1878">
        <v>31</v>
      </c>
      <c r="J1878" t="s">
        <v>10680</v>
      </c>
      <c r="K1878" t="s">
        <v>10565</v>
      </c>
      <c r="L1878">
        <v>45961</v>
      </c>
      <c r="M1878">
        <v>10</v>
      </c>
      <c r="N1878">
        <v>2025</v>
      </c>
      <c r="O1878" t="s">
        <v>6013</v>
      </c>
      <c r="P1878" t="s">
        <v>10536</v>
      </c>
      <c r="Q1878" t="s">
        <v>10575</v>
      </c>
      <c r="R1878" t="s">
        <v>10675</v>
      </c>
      <c r="S1878" t="s">
        <v>10593</v>
      </c>
      <c r="T1878" t="s">
        <v>10538</v>
      </c>
    </row>
    <row r="1879" spans="1:20" x14ac:dyDescent="0.3">
      <c r="A1879">
        <v>1967</v>
      </c>
      <c r="B1879" t="s">
        <v>6129</v>
      </c>
      <c r="C1879" t="s">
        <v>6009</v>
      </c>
      <c r="D1879">
        <v>2025</v>
      </c>
      <c r="E1879" t="s">
        <v>5751</v>
      </c>
      <c r="F1879">
        <v>71627</v>
      </c>
      <c r="G1879" t="s">
        <v>5753</v>
      </c>
      <c r="H1879" t="s">
        <v>10533</v>
      </c>
      <c r="I1879">
        <v>36</v>
      </c>
      <c r="J1879" t="s">
        <v>10680</v>
      </c>
      <c r="K1879" t="s">
        <v>10659</v>
      </c>
      <c r="L1879">
        <v>45951</v>
      </c>
      <c r="M1879">
        <v>10</v>
      </c>
      <c r="N1879">
        <v>2025</v>
      </c>
      <c r="O1879" t="s">
        <v>6013</v>
      </c>
      <c r="P1879" t="s">
        <v>10541</v>
      </c>
      <c r="Q1879" t="s">
        <v>10575</v>
      </c>
      <c r="R1879" t="s">
        <v>10675</v>
      </c>
      <c r="S1879" t="s">
        <v>10576</v>
      </c>
      <c r="T1879" t="s">
        <v>10538</v>
      </c>
    </row>
    <row r="1880" spans="1:20" x14ac:dyDescent="0.3">
      <c r="A1880">
        <v>1966</v>
      </c>
      <c r="B1880" t="s">
        <v>6129</v>
      </c>
      <c r="C1880" t="s">
        <v>6009</v>
      </c>
      <c r="D1880">
        <v>2025</v>
      </c>
      <c r="E1880" t="s">
        <v>5748</v>
      </c>
      <c r="F1880">
        <v>71174</v>
      </c>
      <c r="G1880" t="s">
        <v>5750</v>
      </c>
      <c r="H1880" t="s">
        <v>10533</v>
      </c>
      <c r="I1880">
        <v>20</v>
      </c>
      <c r="J1880" t="s">
        <v>10680</v>
      </c>
      <c r="K1880" t="s">
        <v>10659</v>
      </c>
      <c r="L1880">
        <v>45973</v>
      </c>
      <c r="M1880">
        <v>11</v>
      </c>
      <c r="N1880">
        <v>2025</v>
      </c>
      <c r="O1880" t="s">
        <v>6011</v>
      </c>
      <c r="P1880" t="s">
        <v>10536</v>
      </c>
      <c r="Q1880" t="s">
        <v>10547</v>
      </c>
      <c r="R1880" t="s">
        <v>10675</v>
      </c>
      <c r="S1880" t="s">
        <v>10604</v>
      </c>
      <c r="T1880" t="s">
        <v>10538</v>
      </c>
    </row>
    <row r="1881" spans="1:20" x14ac:dyDescent="0.3">
      <c r="A1881">
        <v>1986</v>
      </c>
      <c r="B1881" t="s">
        <v>6129</v>
      </c>
      <c r="C1881" t="s">
        <v>6009</v>
      </c>
      <c r="D1881">
        <v>2025</v>
      </c>
      <c r="E1881" t="s">
        <v>6709</v>
      </c>
      <c r="F1881">
        <v>68229</v>
      </c>
      <c r="G1881" t="s">
        <v>8264</v>
      </c>
      <c r="H1881" t="s">
        <v>10645</v>
      </c>
      <c r="I1881">
        <v>20</v>
      </c>
      <c r="K1881" t="s">
        <v>10549</v>
      </c>
      <c r="L1881">
        <v>45961</v>
      </c>
      <c r="M1881">
        <v>10</v>
      </c>
      <c r="N1881">
        <v>2025</v>
      </c>
      <c r="O1881" t="s">
        <v>6013</v>
      </c>
      <c r="P1881" t="s">
        <v>10536</v>
      </c>
      <c r="Q1881" t="s">
        <v>10575</v>
      </c>
      <c r="R1881" t="s">
        <v>10675</v>
      </c>
      <c r="S1881" t="s">
        <v>10593</v>
      </c>
      <c r="T1881" t="s">
        <v>10538</v>
      </c>
    </row>
    <row r="1882" spans="1:20" x14ac:dyDescent="0.3">
      <c r="A1882">
        <v>2075</v>
      </c>
      <c r="B1882" t="s">
        <v>6129</v>
      </c>
      <c r="C1882" t="s">
        <v>6009</v>
      </c>
      <c r="D1882">
        <v>2025</v>
      </c>
      <c r="E1882" t="s">
        <v>5764</v>
      </c>
      <c r="F1882">
        <v>67048</v>
      </c>
      <c r="G1882" t="s">
        <v>5766</v>
      </c>
      <c r="H1882" t="s">
        <v>10533</v>
      </c>
      <c r="I1882">
        <v>35</v>
      </c>
      <c r="K1882" t="s">
        <v>10588</v>
      </c>
      <c r="L1882">
        <v>45849</v>
      </c>
      <c r="M1882">
        <v>7</v>
      </c>
      <c r="N1882">
        <v>2025</v>
      </c>
      <c r="O1882" t="s">
        <v>5924</v>
      </c>
      <c r="P1882" t="s">
        <v>10541</v>
      </c>
      <c r="Q1882" t="s">
        <v>10544</v>
      </c>
      <c r="R1882" t="s">
        <v>10675</v>
      </c>
      <c r="S1882" t="s">
        <v>10554</v>
      </c>
      <c r="T1882" t="s">
        <v>10538</v>
      </c>
    </row>
    <row r="1883" spans="1:20" x14ac:dyDescent="0.3">
      <c r="A1883">
        <v>1968</v>
      </c>
      <c r="B1883" t="s">
        <v>6129</v>
      </c>
      <c r="C1883" t="s">
        <v>6009</v>
      </c>
      <c r="D1883">
        <v>2025</v>
      </c>
      <c r="E1883" t="s">
        <v>2151</v>
      </c>
      <c r="F1883">
        <v>74138</v>
      </c>
      <c r="G1883" t="s">
        <v>8265</v>
      </c>
      <c r="H1883" t="s">
        <v>10533</v>
      </c>
      <c r="I1883">
        <v>12</v>
      </c>
      <c r="J1883" t="s">
        <v>10682</v>
      </c>
      <c r="K1883" t="s">
        <v>10565</v>
      </c>
      <c r="L1883">
        <v>45965</v>
      </c>
      <c r="M1883">
        <v>11</v>
      </c>
      <c r="N1883">
        <v>2025</v>
      </c>
      <c r="O1883" t="s">
        <v>6011</v>
      </c>
      <c r="P1883" t="s">
        <v>10536</v>
      </c>
      <c r="Q1883" t="s">
        <v>10575</v>
      </c>
      <c r="R1883" t="s">
        <v>10675</v>
      </c>
      <c r="S1883" t="s">
        <v>10593</v>
      </c>
      <c r="T1883" t="s">
        <v>10538</v>
      </c>
    </row>
    <row r="1884" spans="1:20" x14ac:dyDescent="0.3">
      <c r="A1884">
        <v>1969</v>
      </c>
      <c r="B1884" t="s">
        <v>6129</v>
      </c>
      <c r="C1884" t="s">
        <v>6009</v>
      </c>
      <c r="D1884">
        <v>2025</v>
      </c>
      <c r="E1884" t="s">
        <v>4638</v>
      </c>
      <c r="F1884">
        <v>69842</v>
      </c>
      <c r="G1884" t="s">
        <v>8266</v>
      </c>
      <c r="H1884" t="s">
        <v>10533</v>
      </c>
      <c r="I1884">
        <v>8</v>
      </c>
      <c r="J1884" t="s">
        <v>10680</v>
      </c>
      <c r="K1884" t="s">
        <v>10549</v>
      </c>
      <c r="L1884">
        <v>45922</v>
      </c>
      <c r="M1884">
        <v>9</v>
      </c>
      <c r="N1884">
        <v>2025</v>
      </c>
      <c r="O1884" t="s">
        <v>6016</v>
      </c>
      <c r="P1884" t="s">
        <v>10536</v>
      </c>
      <c r="Q1884" t="s">
        <v>10542</v>
      </c>
      <c r="R1884" t="s">
        <v>10675</v>
      </c>
      <c r="S1884" t="s">
        <v>10624</v>
      </c>
      <c r="T1884" t="s">
        <v>10538</v>
      </c>
    </row>
    <row r="1885" spans="1:20" x14ac:dyDescent="0.3">
      <c r="A1885">
        <v>1985</v>
      </c>
      <c r="B1885" t="s">
        <v>6129</v>
      </c>
      <c r="C1885" t="s">
        <v>6009</v>
      </c>
      <c r="D1885">
        <v>2025</v>
      </c>
      <c r="E1885" t="s">
        <v>6710</v>
      </c>
      <c r="F1885">
        <v>70628</v>
      </c>
      <c r="G1885" t="s">
        <v>8267</v>
      </c>
      <c r="H1885" t="s">
        <v>10645</v>
      </c>
      <c r="I1885">
        <v>2</v>
      </c>
      <c r="K1885" t="s">
        <v>10565</v>
      </c>
      <c r="L1885">
        <v>45960</v>
      </c>
      <c r="M1885">
        <v>10</v>
      </c>
      <c r="N1885">
        <v>2025</v>
      </c>
      <c r="O1885" t="s">
        <v>6013</v>
      </c>
      <c r="P1885" t="s">
        <v>10536</v>
      </c>
      <c r="Q1885" t="s">
        <v>10542</v>
      </c>
      <c r="R1885" t="s">
        <v>10675</v>
      </c>
      <c r="S1885" t="s">
        <v>10622</v>
      </c>
      <c r="T1885" t="s">
        <v>10538</v>
      </c>
    </row>
    <row r="1886" spans="1:20" x14ac:dyDescent="0.3">
      <c r="A1886">
        <v>1971</v>
      </c>
      <c r="B1886" t="s">
        <v>6129</v>
      </c>
      <c r="C1886" t="s">
        <v>6009</v>
      </c>
      <c r="D1886">
        <v>2025</v>
      </c>
      <c r="E1886" t="s">
        <v>5773</v>
      </c>
      <c r="F1886">
        <v>65782</v>
      </c>
      <c r="G1886" t="s">
        <v>8268</v>
      </c>
      <c r="H1886" t="s">
        <v>10533</v>
      </c>
      <c r="I1886">
        <v>15</v>
      </c>
      <c r="J1886" t="s">
        <v>10680</v>
      </c>
      <c r="K1886" t="s">
        <v>10588</v>
      </c>
      <c r="L1886">
        <v>45869</v>
      </c>
      <c r="M1886">
        <v>7</v>
      </c>
      <c r="N1886">
        <v>2025</v>
      </c>
      <c r="O1886" t="s">
        <v>5924</v>
      </c>
      <c r="P1886" t="s">
        <v>10536</v>
      </c>
      <c r="Q1886" t="s">
        <v>10544</v>
      </c>
      <c r="R1886" t="s">
        <v>10675</v>
      </c>
      <c r="S1886" t="s">
        <v>10599</v>
      </c>
      <c r="T1886" t="s">
        <v>10538</v>
      </c>
    </row>
    <row r="1887" spans="1:20" x14ac:dyDescent="0.3">
      <c r="A1887">
        <v>1970</v>
      </c>
      <c r="B1887" t="s">
        <v>6129</v>
      </c>
      <c r="C1887" t="s">
        <v>6009</v>
      </c>
      <c r="D1887">
        <v>2025</v>
      </c>
      <c r="E1887" t="s">
        <v>6711</v>
      </c>
      <c r="F1887">
        <v>64022</v>
      </c>
      <c r="G1887" t="s">
        <v>8269</v>
      </c>
      <c r="H1887" t="s">
        <v>10533</v>
      </c>
      <c r="I1887">
        <v>90</v>
      </c>
      <c r="J1887" t="s">
        <v>10680</v>
      </c>
      <c r="K1887" t="s">
        <v>10543</v>
      </c>
      <c r="L1887">
        <v>45869</v>
      </c>
      <c r="M1887">
        <v>7</v>
      </c>
      <c r="N1887">
        <v>2025</v>
      </c>
      <c r="O1887" t="s">
        <v>5924</v>
      </c>
      <c r="P1887" t="s">
        <v>10541</v>
      </c>
      <c r="Q1887" t="s">
        <v>10544</v>
      </c>
      <c r="R1887" t="s">
        <v>10676</v>
      </c>
      <c r="S1887" t="s">
        <v>10599</v>
      </c>
      <c r="T1887" t="s">
        <v>10538</v>
      </c>
    </row>
    <row r="1888" spans="1:20" x14ac:dyDescent="0.3">
      <c r="A1888">
        <v>2078</v>
      </c>
      <c r="B1888" t="s">
        <v>6129</v>
      </c>
      <c r="C1888" t="s">
        <v>6009</v>
      </c>
      <c r="D1888">
        <v>2025</v>
      </c>
      <c r="E1888" t="s">
        <v>5779</v>
      </c>
      <c r="F1888">
        <v>65317</v>
      </c>
      <c r="G1888" t="s">
        <v>5781</v>
      </c>
      <c r="H1888" t="s">
        <v>10533</v>
      </c>
      <c r="I1888">
        <v>14</v>
      </c>
      <c r="K1888" t="s">
        <v>10588</v>
      </c>
      <c r="L1888">
        <v>45838</v>
      </c>
      <c r="M1888">
        <v>6</v>
      </c>
      <c r="N1888">
        <v>2025</v>
      </c>
      <c r="O1888" t="s">
        <v>5943</v>
      </c>
      <c r="P1888" t="s">
        <v>10536</v>
      </c>
      <c r="Q1888" t="s">
        <v>10557</v>
      </c>
      <c r="R1888" t="s">
        <v>10675</v>
      </c>
      <c r="S1888" t="s">
        <v>10566</v>
      </c>
      <c r="T1888" t="s">
        <v>10538</v>
      </c>
    </row>
    <row r="1889" spans="1:20" x14ac:dyDescent="0.3">
      <c r="A1889">
        <v>2077</v>
      </c>
      <c r="B1889" t="s">
        <v>6129</v>
      </c>
      <c r="C1889" t="s">
        <v>6009</v>
      </c>
      <c r="D1889">
        <v>2025</v>
      </c>
      <c r="E1889" t="s">
        <v>5776</v>
      </c>
      <c r="F1889">
        <v>66328</v>
      </c>
      <c r="G1889" t="s">
        <v>8270</v>
      </c>
      <c r="H1889" t="s">
        <v>10533</v>
      </c>
      <c r="I1889">
        <v>10</v>
      </c>
      <c r="K1889" t="s">
        <v>10565</v>
      </c>
      <c r="L1889">
        <v>45882</v>
      </c>
      <c r="M1889">
        <v>8</v>
      </c>
      <c r="N1889">
        <v>2025</v>
      </c>
      <c r="O1889" t="s">
        <v>6019</v>
      </c>
      <c r="P1889" t="s">
        <v>10536</v>
      </c>
      <c r="Q1889" t="s">
        <v>10550</v>
      </c>
      <c r="R1889" t="s">
        <v>10675</v>
      </c>
      <c r="S1889" t="s">
        <v>10617</v>
      </c>
      <c r="T1889" t="s">
        <v>10538</v>
      </c>
    </row>
    <row r="1890" spans="1:20" x14ac:dyDescent="0.3">
      <c r="A1890">
        <v>1972</v>
      </c>
      <c r="B1890" t="s">
        <v>6129</v>
      </c>
      <c r="C1890" t="s">
        <v>6009</v>
      </c>
      <c r="D1890">
        <v>2025</v>
      </c>
      <c r="E1890" t="s">
        <v>6712</v>
      </c>
      <c r="F1890">
        <v>65293</v>
      </c>
      <c r="G1890" t="s">
        <v>5775</v>
      </c>
      <c r="H1890" t="s">
        <v>10533</v>
      </c>
      <c r="I1890">
        <v>17</v>
      </c>
      <c r="J1890" t="s">
        <v>10680</v>
      </c>
      <c r="K1890" t="s">
        <v>10539</v>
      </c>
      <c r="L1890">
        <v>45891</v>
      </c>
      <c r="M1890">
        <v>8</v>
      </c>
      <c r="N1890">
        <v>2025</v>
      </c>
      <c r="O1890" t="s">
        <v>6019</v>
      </c>
      <c r="P1890" t="s">
        <v>10536</v>
      </c>
      <c r="Q1890" t="s">
        <v>10550</v>
      </c>
      <c r="R1890" t="s">
        <v>10675</v>
      </c>
      <c r="S1890" t="s">
        <v>10617</v>
      </c>
      <c r="T1890" t="s">
        <v>10538</v>
      </c>
    </row>
    <row r="1891" spans="1:20" x14ac:dyDescent="0.3">
      <c r="A1891">
        <v>1937</v>
      </c>
      <c r="B1891" t="s">
        <v>6129</v>
      </c>
      <c r="C1891" t="s">
        <v>6009</v>
      </c>
      <c r="D1891">
        <v>2025</v>
      </c>
      <c r="E1891" t="s">
        <v>4218</v>
      </c>
      <c r="F1891">
        <v>65841</v>
      </c>
      <c r="G1891" t="s">
        <v>8271</v>
      </c>
      <c r="H1891" t="s">
        <v>10533</v>
      </c>
      <c r="I1891">
        <v>167</v>
      </c>
      <c r="J1891" t="s">
        <v>10706</v>
      </c>
      <c r="K1891" t="s">
        <v>10611</v>
      </c>
      <c r="L1891">
        <v>45900</v>
      </c>
      <c r="M1891">
        <v>8</v>
      </c>
      <c r="N1891">
        <v>2025</v>
      </c>
      <c r="O1891" t="s">
        <v>6019</v>
      </c>
      <c r="P1891" t="s">
        <v>10541</v>
      </c>
      <c r="Q1891" t="s">
        <v>10550</v>
      </c>
      <c r="R1891" t="s">
        <v>10676</v>
      </c>
      <c r="S1891" t="s">
        <v>10551</v>
      </c>
      <c r="T1891" t="s">
        <v>10538</v>
      </c>
    </row>
    <row r="1892" spans="1:20" x14ac:dyDescent="0.3">
      <c r="A1892">
        <v>1939</v>
      </c>
      <c r="B1892" t="s">
        <v>6129</v>
      </c>
      <c r="C1892" t="s">
        <v>6009</v>
      </c>
      <c r="D1892">
        <v>2025</v>
      </c>
      <c r="E1892" t="s">
        <v>4978</v>
      </c>
      <c r="F1892">
        <v>69081</v>
      </c>
      <c r="G1892" t="s">
        <v>8272</v>
      </c>
      <c r="H1892" t="s">
        <v>10533</v>
      </c>
      <c r="I1892">
        <v>57</v>
      </c>
      <c r="J1892" t="s">
        <v>10680</v>
      </c>
      <c r="K1892" t="s">
        <v>10791</v>
      </c>
      <c r="L1892">
        <v>45900</v>
      </c>
      <c r="M1892">
        <v>8</v>
      </c>
      <c r="N1892">
        <v>2025</v>
      </c>
      <c r="O1892" t="s">
        <v>6019</v>
      </c>
      <c r="P1892" t="s">
        <v>10536</v>
      </c>
      <c r="Q1892" t="s">
        <v>10542</v>
      </c>
      <c r="R1892" t="s">
        <v>10676</v>
      </c>
      <c r="S1892" t="s">
        <v>10624</v>
      </c>
      <c r="T1892" t="s">
        <v>10538</v>
      </c>
    </row>
    <row r="1893" spans="1:20" x14ac:dyDescent="0.3">
      <c r="A1893">
        <v>1940</v>
      </c>
      <c r="B1893" t="s">
        <v>6129</v>
      </c>
      <c r="C1893" t="s">
        <v>6009</v>
      </c>
      <c r="D1893">
        <v>2025</v>
      </c>
      <c r="E1893" t="s">
        <v>5779</v>
      </c>
      <c r="F1893">
        <v>65317</v>
      </c>
      <c r="G1893" t="s">
        <v>10876</v>
      </c>
      <c r="H1893" t="s">
        <v>10533</v>
      </c>
      <c r="I1893">
        <v>487</v>
      </c>
      <c r="J1893" t="s">
        <v>10680</v>
      </c>
      <c r="K1893" t="s">
        <v>10588</v>
      </c>
      <c r="L1893">
        <v>45838</v>
      </c>
      <c r="M1893">
        <v>6</v>
      </c>
      <c r="N1893">
        <v>2025</v>
      </c>
      <c r="O1893" t="s">
        <v>5943</v>
      </c>
      <c r="P1893" t="s">
        <v>10536</v>
      </c>
      <c r="Q1893" t="s">
        <v>10557</v>
      </c>
      <c r="R1893" t="s">
        <v>10676</v>
      </c>
      <c r="S1893" t="s">
        <v>10566</v>
      </c>
      <c r="T1893" t="s">
        <v>10538</v>
      </c>
    </row>
    <row r="1894" spans="1:20" x14ac:dyDescent="0.3">
      <c r="A1894">
        <v>1938</v>
      </c>
      <c r="B1894" t="s">
        <v>6129</v>
      </c>
      <c r="C1894" t="s">
        <v>6009</v>
      </c>
      <c r="D1894">
        <v>2025</v>
      </c>
      <c r="E1894" t="s">
        <v>5783</v>
      </c>
      <c r="F1894">
        <v>66079</v>
      </c>
      <c r="G1894" t="s">
        <v>5785</v>
      </c>
      <c r="H1894" t="s">
        <v>10533</v>
      </c>
      <c r="I1894">
        <v>110</v>
      </c>
      <c r="J1894" t="s">
        <v>10680</v>
      </c>
      <c r="K1894" t="s">
        <v>10614</v>
      </c>
      <c r="L1894">
        <v>45838</v>
      </c>
      <c r="M1894">
        <v>6</v>
      </c>
      <c r="N1894">
        <v>2025</v>
      </c>
      <c r="O1894" t="s">
        <v>5943</v>
      </c>
      <c r="P1894" t="s">
        <v>10536</v>
      </c>
      <c r="Q1894" t="s">
        <v>10557</v>
      </c>
      <c r="R1894" t="s">
        <v>10676</v>
      </c>
      <c r="S1894" t="s">
        <v>10566</v>
      </c>
      <c r="T1894" t="s">
        <v>10538</v>
      </c>
    </row>
    <row r="1895" spans="1:20" x14ac:dyDescent="0.3">
      <c r="A1895">
        <v>2080</v>
      </c>
      <c r="B1895" t="s">
        <v>6130</v>
      </c>
      <c r="C1895" t="s">
        <v>6009</v>
      </c>
      <c r="D1895">
        <v>2025</v>
      </c>
      <c r="E1895" t="s">
        <v>228</v>
      </c>
      <c r="F1895">
        <v>70867</v>
      </c>
      <c r="G1895" t="s">
        <v>8273</v>
      </c>
      <c r="H1895" t="s">
        <v>10533</v>
      </c>
      <c r="I1895">
        <v>1</v>
      </c>
      <c r="K1895" t="s">
        <v>10614</v>
      </c>
      <c r="L1895">
        <v>45923</v>
      </c>
      <c r="M1895">
        <v>9</v>
      </c>
      <c r="N1895">
        <v>2025</v>
      </c>
      <c r="O1895" t="s">
        <v>6016</v>
      </c>
      <c r="P1895" t="s">
        <v>10536</v>
      </c>
      <c r="Q1895" t="s">
        <v>10542</v>
      </c>
      <c r="R1895" t="s">
        <v>10675</v>
      </c>
      <c r="S1895" t="s">
        <v>10556</v>
      </c>
      <c r="T1895" t="s">
        <v>10538</v>
      </c>
    </row>
    <row r="1896" spans="1:20" x14ac:dyDescent="0.3">
      <c r="A1896">
        <v>2079</v>
      </c>
      <c r="B1896" t="s">
        <v>6130</v>
      </c>
      <c r="C1896" t="s">
        <v>6009</v>
      </c>
      <c r="D1896">
        <v>2025</v>
      </c>
      <c r="E1896" t="s">
        <v>4218</v>
      </c>
      <c r="F1896">
        <v>65841</v>
      </c>
      <c r="G1896" t="s">
        <v>5786</v>
      </c>
      <c r="H1896" t="s">
        <v>10533</v>
      </c>
      <c r="I1896">
        <v>21</v>
      </c>
      <c r="K1896" t="s">
        <v>10611</v>
      </c>
      <c r="L1896">
        <v>45900</v>
      </c>
      <c r="M1896">
        <v>8</v>
      </c>
      <c r="N1896">
        <v>2025</v>
      </c>
      <c r="O1896" t="s">
        <v>6019</v>
      </c>
      <c r="P1896" t="s">
        <v>10541</v>
      </c>
      <c r="Q1896" t="s">
        <v>10550</v>
      </c>
      <c r="R1896" t="s">
        <v>10675</v>
      </c>
      <c r="S1896" t="s">
        <v>10551</v>
      </c>
      <c r="T1896" t="s">
        <v>10538</v>
      </c>
    </row>
    <row r="1897" spans="1:20" x14ac:dyDescent="0.3">
      <c r="A1897">
        <v>1974</v>
      </c>
      <c r="B1897" t="s">
        <v>6130</v>
      </c>
      <c r="C1897" t="s">
        <v>6009</v>
      </c>
      <c r="D1897">
        <v>2025</v>
      </c>
      <c r="E1897" t="s">
        <v>6713</v>
      </c>
      <c r="F1897">
        <v>69116</v>
      </c>
      <c r="G1897" t="s">
        <v>8274</v>
      </c>
      <c r="H1897" t="s">
        <v>10533</v>
      </c>
      <c r="I1897">
        <v>21</v>
      </c>
      <c r="J1897" t="s">
        <v>10706</v>
      </c>
      <c r="K1897" t="s">
        <v>10775</v>
      </c>
      <c r="L1897">
        <v>45922</v>
      </c>
      <c r="M1897">
        <v>9</v>
      </c>
      <c r="N1897">
        <v>2025</v>
      </c>
      <c r="O1897" t="s">
        <v>6016</v>
      </c>
      <c r="P1897" t="s">
        <v>10536</v>
      </c>
      <c r="Q1897" t="s">
        <v>10542</v>
      </c>
      <c r="R1897" t="s">
        <v>10675</v>
      </c>
      <c r="S1897" t="s">
        <v>10556</v>
      </c>
      <c r="T1897" t="s">
        <v>10538</v>
      </c>
    </row>
    <row r="1898" spans="1:20" x14ac:dyDescent="0.3">
      <c r="A1898">
        <v>2082</v>
      </c>
      <c r="B1898" t="s">
        <v>6130</v>
      </c>
      <c r="C1898" t="s">
        <v>6009</v>
      </c>
      <c r="D1898">
        <v>2025</v>
      </c>
      <c r="E1898" t="s">
        <v>5790</v>
      </c>
      <c r="F1898">
        <v>68136</v>
      </c>
      <c r="G1898" t="s">
        <v>5792</v>
      </c>
      <c r="H1898" t="s">
        <v>10533</v>
      </c>
      <c r="I1898">
        <v>34</v>
      </c>
      <c r="K1898" t="s">
        <v>10750</v>
      </c>
      <c r="L1898">
        <v>45900</v>
      </c>
      <c r="M1898">
        <v>8</v>
      </c>
      <c r="N1898">
        <v>2025</v>
      </c>
      <c r="O1898" t="s">
        <v>6019</v>
      </c>
      <c r="P1898" t="s">
        <v>10541</v>
      </c>
      <c r="Q1898" t="s">
        <v>10550</v>
      </c>
      <c r="R1898" t="s">
        <v>10675</v>
      </c>
      <c r="S1898" t="s">
        <v>10551</v>
      </c>
      <c r="T1898" t="s">
        <v>10538</v>
      </c>
    </row>
    <row r="1899" spans="1:20" x14ac:dyDescent="0.3">
      <c r="A1899">
        <v>2083</v>
      </c>
      <c r="B1899" t="s">
        <v>6130</v>
      </c>
      <c r="C1899" t="s">
        <v>6009</v>
      </c>
      <c r="D1899">
        <v>2025</v>
      </c>
      <c r="E1899" t="s">
        <v>5793</v>
      </c>
      <c r="F1899">
        <v>68825</v>
      </c>
      <c r="G1899" t="s">
        <v>5795</v>
      </c>
      <c r="H1899" t="s">
        <v>10533</v>
      </c>
      <c r="I1899">
        <v>23</v>
      </c>
      <c r="K1899" t="s">
        <v>10549</v>
      </c>
      <c r="L1899">
        <v>45974</v>
      </c>
      <c r="M1899">
        <v>11</v>
      </c>
      <c r="N1899">
        <v>2025</v>
      </c>
      <c r="O1899" t="s">
        <v>6011</v>
      </c>
      <c r="P1899" t="s">
        <v>10536</v>
      </c>
      <c r="Q1899" t="s">
        <v>10547</v>
      </c>
      <c r="R1899" t="s">
        <v>10675</v>
      </c>
      <c r="S1899" t="s">
        <v>10604</v>
      </c>
      <c r="T1899" t="s">
        <v>10538</v>
      </c>
    </row>
    <row r="1900" spans="1:20" x14ac:dyDescent="0.3">
      <c r="A1900">
        <v>1979</v>
      </c>
      <c r="B1900" t="s">
        <v>6130</v>
      </c>
      <c r="C1900" t="s">
        <v>6009</v>
      </c>
      <c r="D1900">
        <v>2025</v>
      </c>
      <c r="E1900" t="s">
        <v>6714</v>
      </c>
      <c r="F1900">
        <v>72139</v>
      </c>
      <c r="G1900" t="s">
        <v>8275</v>
      </c>
      <c r="H1900" t="s">
        <v>10645</v>
      </c>
      <c r="I1900">
        <v>10</v>
      </c>
      <c r="K1900" t="s">
        <v>10774</v>
      </c>
      <c r="L1900">
        <v>45978</v>
      </c>
      <c r="M1900">
        <v>11</v>
      </c>
      <c r="N1900">
        <v>2025</v>
      </c>
      <c r="O1900" t="s">
        <v>6011</v>
      </c>
      <c r="P1900" t="s">
        <v>10541</v>
      </c>
      <c r="Q1900" t="s">
        <v>10547</v>
      </c>
      <c r="R1900" t="s">
        <v>10675</v>
      </c>
      <c r="S1900" t="s">
        <v>10606</v>
      </c>
      <c r="T1900" t="s">
        <v>10538</v>
      </c>
    </row>
    <row r="1901" spans="1:20" x14ac:dyDescent="0.3">
      <c r="A1901">
        <v>1977</v>
      </c>
      <c r="B1901" t="s">
        <v>6130</v>
      </c>
      <c r="C1901" t="s">
        <v>6009</v>
      </c>
      <c r="D1901">
        <v>2025</v>
      </c>
      <c r="E1901" t="s">
        <v>6715</v>
      </c>
      <c r="F1901">
        <v>68487</v>
      </c>
      <c r="G1901" t="s">
        <v>8276</v>
      </c>
      <c r="H1901" t="s">
        <v>10645</v>
      </c>
      <c r="I1901">
        <v>52</v>
      </c>
      <c r="K1901" t="s">
        <v>10775</v>
      </c>
      <c r="L1901">
        <v>45961</v>
      </c>
      <c r="M1901">
        <v>10</v>
      </c>
      <c r="N1901">
        <v>2025</v>
      </c>
      <c r="O1901" t="s">
        <v>6013</v>
      </c>
      <c r="P1901" t="s">
        <v>10536</v>
      </c>
      <c r="Q1901" t="s">
        <v>10575</v>
      </c>
      <c r="R1901" t="s">
        <v>10676</v>
      </c>
      <c r="S1901" t="s">
        <v>10593</v>
      </c>
      <c r="T1901" t="s">
        <v>10538</v>
      </c>
    </row>
    <row r="1902" spans="1:20" x14ac:dyDescent="0.3">
      <c r="A1902">
        <v>1984</v>
      </c>
      <c r="B1902" t="s">
        <v>6130</v>
      </c>
      <c r="C1902" t="s">
        <v>6009</v>
      </c>
      <c r="D1902">
        <v>2025</v>
      </c>
      <c r="E1902" t="s">
        <v>6716</v>
      </c>
      <c r="F1902">
        <v>69293</v>
      </c>
      <c r="G1902" t="s">
        <v>8277</v>
      </c>
      <c r="H1902" t="s">
        <v>10645</v>
      </c>
      <c r="I1902">
        <v>20</v>
      </c>
      <c r="K1902" t="s">
        <v>10591</v>
      </c>
      <c r="L1902">
        <v>45922</v>
      </c>
      <c r="M1902">
        <v>9</v>
      </c>
      <c r="N1902">
        <v>2025</v>
      </c>
      <c r="O1902" t="s">
        <v>6016</v>
      </c>
      <c r="P1902" t="s">
        <v>10536</v>
      </c>
      <c r="Q1902" t="s">
        <v>10542</v>
      </c>
      <c r="R1902" t="s">
        <v>10675</v>
      </c>
      <c r="S1902" t="s">
        <v>10556</v>
      </c>
      <c r="T1902" t="s">
        <v>10538</v>
      </c>
    </row>
    <row r="1903" spans="1:20" x14ac:dyDescent="0.3">
      <c r="A1903">
        <v>2084</v>
      </c>
      <c r="B1903" t="s">
        <v>6130</v>
      </c>
      <c r="C1903" t="s">
        <v>6009</v>
      </c>
      <c r="D1903">
        <v>2025</v>
      </c>
      <c r="E1903" t="s">
        <v>5798</v>
      </c>
      <c r="F1903">
        <v>71682</v>
      </c>
      <c r="G1903" t="s">
        <v>5800</v>
      </c>
      <c r="H1903" t="s">
        <v>10533</v>
      </c>
      <c r="I1903">
        <v>10</v>
      </c>
      <c r="K1903" t="s">
        <v>10543</v>
      </c>
      <c r="L1903">
        <v>45973</v>
      </c>
      <c r="M1903">
        <v>11</v>
      </c>
      <c r="N1903">
        <v>2025</v>
      </c>
      <c r="O1903" t="s">
        <v>6011</v>
      </c>
      <c r="P1903" t="s">
        <v>10536</v>
      </c>
      <c r="Q1903" t="s">
        <v>10547</v>
      </c>
      <c r="R1903" t="s">
        <v>10675</v>
      </c>
      <c r="S1903" t="s">
        <v>10606</v>
      </c>
      <c r="T1903" t="s">
        <v>10538</v>
      </c>
    </row>
    <row r="1904" spans="1:20" x14ac:dyDescent="0.3">
      <c r="A1904">
        <v>1932</v>
      </c>
      <c r="B1904" t="s">
        <v>6130</v>
      </c>
      <c r="C1904" t="s">
        <v>6009</v>
      </c>
      <c r="D1904">
        <v>2025</v>
      </c>
      <c r="E1904" t="s">
        <v>6717</v>
      </c>
      <c r="F1904">
        <v>73616</v>
      </c>
      <c r="G1904" t="s">
        <v>8278</v>
      </c>
      <c r="H1904" t="s">
        <v>10533</v>
      </c>
      <c r="I1904">
        <v>22</v>
      </c>
      <c r="J1904" t="s">
        <v>10792</v>
      </c>
      <c r="K1904" t="s">
        <v>10748</v>
      </c>
      <c r="L1904">
        <v>45961</v>
      </c>
      <c r="M1904">
        <v>10</v>
      </c>
      <c r="N1904">
        <v>2025</v>
      </c>
      <c r="O1904" t="s">
        <v>6013</v>
      </c>
      <c r="P1904" t="s">
        <v>10536</v>
      </c>
      <c r="Q1904" t="s">
        <v>10575</v>
      </c>
      <c r="R1904" t="s">
        <v>10675</v>
      </c>
      <c r="S1904" t="s">
        <v>10593</v>
      </c>
      <c r="T1904" t="s">
        <v>10538</v>
      </c>
    </row>
    <row r="1905" spans="1:20" x14ac:dyDescent="0.3">
      <c r="A1905">
        <v>1935</v>
      </c>
      <c r="B1905" t="s">
        <v>6130</v>
      </c>
      <c r="C1905" t="s">
        <v>6009</v>
      </c>
      <c r="D1905">
        <v>2025</v>
      </c>
      <c r="E1905" t="s">
        <v>5801</v>
      </c>
      <c r="F1905">
        <v>74208</v>
      </c>
      <c r="G1905" t="s">
        <v>5803</v>
      </c>
      <c r="H1905" t="s">
        <v>10533</v>
      </c>
      <c r="I1905">
        <v>20</v>
      </c>
      <c r="J1905" t="s">
        <v>10682</v>
      </c>
      <c r="K1905" t="s">
        <v>10565</v>
      </c>
      <c r="L1905">
        <v>45959</v>
      </c>
      <c r="M1905">
        <v>10</v>
      </c>
      <c r="N1905">
        <v>2025</v>
      </c>
      <c r="O1905" t="s">
        <v>6013</v>
      </c>
      <c r="P1905" t="s">
        <v>10536</v>
      </c>
      <c r="Q1905" t="s">
        <v>10542</v>
      </c>
      <c r="R1905" t="s">
        <v>10675</v>
      </c>
      <c r="S1905" t="s">
        <v>10622</v>
      </c>
      <c r="T1905" t="s">
        <v>10538</v>
      </c>
    </row>
    <row r="1906" spans="1:20" x14ac:dyDescent="0.3">
      <c r="A1906">
        <v>1936</v>
      </c>
      <c r="B1906" t="s">
        <v>6130</v>
      </c>
      <c r="C1906" t="s">
        <v>6009</v>
      </c>
      <c r="D1906">
        <v>2025</v>
      </c>
      <c r="E1906" t="s">
        <v>5787</v>
      </c>
      <c r="F1906">
        <v>72464</v>
      </c>
      <c r="G1906" t="s">
        <v>5789</v>
      </c>
      <c r="H1906" t="s">
        <v>10533</v>
      </c>
      <c r="I1906">
        <v>124</v>
      </c>
      <c r="J1906" t="s">
        <v>10680</v>
      </c>
      <c r="K1906" t="s">
        <v>10644</v>
      </c>
      <c r="L1906">
        <v>45978</v>
      </c>
      <c r="M1906">
        <v>11</v>
      </c>
      <c r="N1906">
        <v>2025</v>
      </c>
      <c r="O1906" t="s">
        <v>6011</v>
      </c>
      <c r="P1906" t="s">
        <v>10536</v>
      </c>
      <c r="Q1906" t="s">
        <v>10547</v>
      </c>
      <c r="R1906" t="s">
        <v>10676</v>
      </c>
      <c r="S1906" t="s">
        <v>10604</v>
      </c>
      <c r="T1906" t="s">
        <v>10538</v>
      </c>
    </row>
    <row r="1907" spans="1:20" x14ac:dyDescent="0.3">
      <c r="A1907">
        <v>1934</v>
      </c>
      <c r="B1907" t="s">
        <v>6130</v>
      </c>
      <c r="C1907" t="s">
        <v>6009</v>
      </c>
      <c r="D1907">
        <v>2025</v>
      </c>
      <c r="E1907" t="s">
        <v>6718</v>
      </c>
      <c r="F1907">
        <v>66889</v>
      </c>
      <c r="G1907" t="s">
        <v>8279</v>
      </c>
      <c r="H1907" t="s">
        <v>10533</v>
      </c>
      <c r="I1907">
        <v>38</v>
      </c>
      <c r="J1907" t="s">
        <v>10680</v>
      </c>
      <c r="K1907" t="s">
        <v>10543</v>
      </c>
      <c r="L1907">
        <v>45891</v>
      </c>
      <c r="M1907">
        <v>8</v>
      </c>
      <c r="N1907">
        <v>2025</v>
      </c>
      <c r="O1907" t="s">
        <v>6019</v>
      </c>
      <c r="P1907" t="s">
        <v>10536</v>
      </c>
      <c r="Q1907" t="s">
        <v>10550</v>
      </c>
      <c r="R1907" t="s">
        <v>10675</v>
      </c>
      <c r="S1907" t="s">
        <v>10617</v>
      </c>
      <c r="T1907" t="s">
        <v>10538</v>
      </c>
    </row>
    <row r="1908" spans="1:20" x14ac:dyDescent="0.3">
      <c r="A1908">
        <v>1933</v>
      </c>
      <c r="B1908" t="s">
        <v>6130</v>
      </c>
      <c r="C1908" t="s">
        <v>6009</v>
      </c>
      <c r="D1908">
        <v>2025</v>
      </c>
      <c r="E1908" t="s">
        <v>5804</v>
      </c>
      <c r="F1908">
        <v>69578</v>
      </c>
      <c r="G1908" t="s">
        <v>5806</v>
      </c>
      <c r="H1908" t="s">
        <v>10533</v>
      </c>
      <c r="I1908">
        <v>75</v>
      </c>
      <c r="J1908" t="s">
        <v>10680</v>
      </c>
      <c r="K1908" t="s">
        <v>10543</v>
      </c>
      <c r="L1908">
        <v>45915</v>
      </c>
      <c r="M1908">
        <v>9</v>
      </c>
      <c r="N1908">
        <v>2025</v>
      </c>
      <c r="O1908" t="s">
        <v>6016</v>
      </c>
      <c r="P1908" t="s">
        <v>10536</v>
      </c>
      <c r="Q1908" t="s">
        <v>10542</v>
      </c>
      <c r="R1908" t="s">
        <v>10676</v>
      </c>
      <c r="S1908" t="s">
        <v>10571</v>
      </c>
      <c r="T1908" t="s">
        <v>10538</v>
      </c>
    </row>
    <row r="1909" spans="1:20" x14ac:dyDescent="0.3">
      <c r="A1909">
        <v>2086</v>
      </c>
      <c r="B1909" t="s">
        <v>6131</v>
      </c>
      <c r="C1909" t="s">
        <v>6009</v>
      </c>
      <c r="D1909">
        <v>2025</v>
      </c>
      <c r="E1909" t="s">
        <v>5810</v>
      </c>
      <c r="F1909">
        <v>70618</v>
      </c>
      <c r="G1909" t="s">
        <v>5812</v>
      </c>
      <c r="H1909" t="s">
        <v>10533</v>
      </c>
      <c r="I1909">
        <v>28</v>
      </c>
      <c r="K1909" t="s">
        <v>10565</v>
      </c>
      <c r="L1909">
        <v>45961</v>
      </c>
      <c r="M1909">
        <v>10</v>
      </c>
      <c r="N1909">
        <v>2025</v>
      </c>
      <c r="O1909" t="s">
        <v>6013</v>
      </c>
      <c r="P1909" t="s">
        <v>10536</v>
      </c>
      <c r="Q1909" t="s">
        <v>10575</v>
      </c>
      <c r="R1909" t="s">
        <v>10675</v>
      </c>
      <c r="S1909" t="s">
        <v>10593</v>
      </c>
      <c r="T1909" t="s">
        <v>10538</v>
      </c>
    </row>
    <row r="1910" spans="1:20" x14ac:dyDescent="0.3">
      <c r="A1910">
        <v>2087</v>
      </c>
      <c r="B1910" t="s">
        <v>6131</v>
      </c>
      <c r="C1910" t="s">
        <v>6009</v>
      </c>
      <c r="D1910">
        <v>2025</v>
      </c>
      <c r="E1910" t="s">
        <v>5831</v>
      </c>
      <c r="F1910">
        <v>73268</v>
      </c>
      <c r="G1910" t="s">
        <v>8280</v>
      </c>
      <c r="H1910" t="s">
        <v>10533</v>
      </c>
      <c r="I1910">
        <v>0</v>
      </c>
      <c r="K1910" t="s">
        <v>10543</v>
      </c>
      <c r="L1910">
        <v>45981</v>
      </c>
      <c r="M1910">
        <v>11</v>
      </c>
      <c r="N1910">
        <v>2025</v>
      </c>
      <c r="O1910" t="s">
        <v>6011</v>
      </c>
      <c r="P1910" t="s">
        <v>10536</v>
      </c>
      <c r="Q1910" t="s">
        <v>10547</v>
      </c>
      <c r="R1910" t="s">
        <v>10675</v>
      </c>
      <c r="S1910" t="s">
        <v>10606</v>
      </c>
      <c r="T1910" t="s">
        <v>10538</v>
      </c>
    </row>
    <row r="1911" spans="1:20" x14ac:dyDescent="0.3">
      <c r="A1911">
        <v>2088</v>
      </c>
      <c r="B1911" t="s">
        <v>6131</v>
      </c>
      <c r="C1911" t="s">
        <v>6009</v>
      </c>
      <c r="D1911">
        <v>2025</v>
      </c>
      <c r="E1911" t="s">
        <v>5834</v>
      </c>
      <c r="F1911">
        <v>72677</v>
      </c>
      <c r="G1911" t="s">
        <v>5836</v>
      </c>
      <c r="H1911" t="s">
        <v>10533</v>
      </c>
      <c r="I1911">
        <v>1</v>
      </c>
      <c r="K1911" t="s">
        <v>10549</v>
      </c>
      <c r="L1911">
        <v>45960</v>
      </c>
      <c r="M1911">
        <v>10</v>
      </c>
      <c r="N1911">
        <v>2025</v>
      </c>
      <c r="O1911" t="s">
        <v>6013</v>
      </c>
      <c r="P1911" t="s">
        <v>10536</v>
      </c>
      <c r="Q1911" t="s">
        <v>10575</v>
      </c>
      <c r="R1911" t="s">
        <v>10675</v>
      </c>
      <c r="S1911" t="s">
        <v>10593</v>
      </c>
      <c r="T1911" t="s">
        <v>10538</v>
      </c>
    </row>
    <row r="1912" spans="1:20" x14ac:dyDescent="0.3">
      <c r="A1912">
        <v>1976</v>
      </c>
      <c r="B1912" t="s">
        <v>6131</v>
      </c>
      <c r="C1912" t="s">
        <v>6009</v>
      </c>
      <c r="D1912">
        <v>2025</v>
      </c>
      <c r="E1912" t="s">
        <v>6719</v>
      </c>
      <c r="F1912">
        <v>72810</v>
      </c>
      <c r="G1912" t="s">
        <v>8281</v>
      </c>
      <c r="H1912" t="s">
        <v>10645</v>
      </c>
      <c r="I1912">
        <v>37</v>
      </c>
      <c r="K1912" t="s">
        <v>10775</v>
      </c>
      <c r="L1912">
        <v>45960</v>
      </c>
      <c r="M1912">
        <v>10</v>
      </c>
      <c r="N1912">
        <v>2025</v>
      </c>
      <c r="O1912" t="s">
        <v>6013</v>
      </c>
      <c r="P1912" t="s">
        <v>10536</v>
      </c>
      <c r="Q1912" t="s">
        <v>10542</v>
      </c>
      <c r="R1912" t="s">
        <v>10675</v>
      </c>
      <c r="S1912" t="s">
        <v>10622</v>
      </c>
      <c r="T1912" t="s">
        <v>10538</v>
      </c>
    </row>
    <row r="1913" spans="1:20" x14ac:dyDescent="0.3">
      <c r="A1913">
        <v>2089</v>
      </c>
      <c r="B1913" t="s">
        <v>6131</v>
      </c>
      <c r="C1913" t="s">
        <v>6009</v>
      </c>
      <c r="D1913">
        <v>2025</v>
      </c>
      <c r="E1913" t="s">
        <v>5837</v>
      </c>
      <c r="F1913">
        <v>65117</v>
      </c>
      <c r="G1913" t="s">
        <v>5839</v>
      </c>
      <c r="H1913" t="s">
        <v>10533</v>
      </c>
      <c r="I1913">
        <v>2</v>
      </c>
      <c r="K1913" t="s">
        <v>10577</v>
      </c>
      <c r="L1913">
        <v>45838</v>
      </c>
      <c r="M1913">
        <v>6</v>
      </c>
      <c r="N1913">
        <v>2025</v>
      </c>
      <c r="O1913" t="s">
        <v>5943</v>
      </c>
      <c r="P1913" t="s">
        <v>10536</v>
      </c>
      <c r="Q1913" t="s">
        <v>10557</v>
      </c>
      <c r="R1913" t="s">
        <v>10675</v>
      </c>
      <c r="S1913" t="s">
        <v>10558</v>
      </c>
      <c r="T1913" t="s">
        <v>10538</v>
      </c>
    </row>
    <row r="1914" spans="1:20" x14ac:dyDescent="0.3">
      <c r="A1914">
        <v>2090</v>
      </c>
      <c r="B1914" t="s">
        <v>6131</v>
      </c>
      <c r="C1914" t="s">
        <v>6009</v>
      </c>
      <c r="D1914">
        <v>2025</v>
      </c>
      <c r="E1914" t="s">
        <v>5840</v>
      </c>
      <c r="F1914">
        <v>72269</v>
      </c>
      <c r="G1914" t="s">
        <v>5842</v>
      </c>
      <c r="H1914" t="s">
        <v>10533</v>
      </c>
      <c r="I1914">
        <v>40</v>
      </c>
      <c r="K1914" t="s">
        <v>10539</v>
      </c>
      <c r="L1914">
        <v>45974</v>
      </c>
      <c r="M1914">
        <v>11</v>
      </c>
      <c r="N1914">
        <v>2025</v>
      </c>
      <c r="O1914" t="s">
        <v>6011</v>
      </c>
      <c r="P1914" t="s">
        <v>10536</v>
      </c>
      <c r="Q1914" t="s">
        <v>10547</v>
      </c>
      <c r="R1914" t="s">
        <v>10675</v>
      </c>
      <c r="S1914" t="s">
        <v>10606</v>
      </c>
      <c r="T1914" t="s">
        <v>10538</v>
      </c>
    </row>
    <row r="1915" spans="1:20" x14ac:dyDescent="0.3">
      <c r="A1915">
        <v>1930</v>
      </c>
      <c r="B1915" t="s">
        <v>6131</v>
      </c>
      <c r="C1915" t="s">
        <v>6009</v>
      </c>
      <c r="D1915">
        <v>2025</v>
      </c>
      <c r="E1915" t="s">
        <v>6720</v>
      </c>
      <c r="F1915">
        <v>70758</v>
      </c>
      <c r="G1915" t="s">
        <v>8282</v>
      </c>
      <c r="H1915" t="s">
        <v>10533</v>
      </c>
      <c r="I1915">
        <v>12</v>
      </c>
      <c r="J1915" t="s">
        <v>10680</v>
      </c>
      <c r="K1915" t="s">
        <v>10793</v>
      </c>
      <c r="L1915">
        <v>45961</v>
      </c>
      <c r="M1915">
        <v>10</v>
      </c>
      <c r="N1915">
        <v>2025</v>
      </c>
      <c r="O1915" t="s">
        <v>6013</v>
      </c>
      <c r="P1915" t="s">
        <v>10536</v>
      </c>
      <c r="Q1915" t="s">
        <v>10575</v>
      </c>
      <c r="R1915" t="s">
        <v>10675</v>
      </c>
      <c r="S1915" t="s">
        <v>10593</v>
      </c>
      <c r="T1915" t="s">
        <v>10538</v>
      </c>
    </row>
    <row r="1916" spans="1:20" x14ac:dyDescent="0.3">
      <c r="A1916">
        <v>1931</v>
      </c>
      <c r="B1916" t="s">
        <v>6131</v>
      </c>
      <c r="C1916" t="s">
        <v>6009</v>
      </c>
      <c r="D1916">
        <v>2025</v>
      </c>
      <c r="E1916" t="s">
        <v>5848</v>
      </c>
      <c r="F1916">
        <v>63138</v>
      </c>
      <c r="G1916" t="s">
        <v>5850</v>
      </c>
      <c r="H1916" t="s">
        <v>10533</v>
      </c>
      <c r="I1916">
        <v>83</v>
      </c>
      <c r="J1916" t="s">
        <v>10680</v>
      </c>
      <c r="K1916" t="s">
        <v>10549</v>
      </c>
      <c r="L1916">
        <v>45866</v>
      </c>
      <c r="M1916">
        <v>7</v>
      </c>
      <c r="N1916">
        <v>2025</v>
      </c>
      <c r="O1916" t="s">
        <v>5924</v>
      </c>
      <c r="P1916" t="s">
        <v>10536</v>
      </c>
      <c r="Q1916" t="s">
        <v>10544</v>
      </c>
      <c r="R1916" t="s">
        <v>10676</v>
      </c>
      <c r="S1916" t="s">
        <v>10590</v>
      </c>
      <c r="T1916" t="s">
        <v>10538</v>
      </c>
    </row>
    <row r="1917" spans="1:20" x14ac:dyDescent="0.3">
      <c r="A1917">
        <v>2093</v>
      </c>
      <c r="B1917" t="s">
        <v>6132</v>
      </c>
      <c r="C1917" t="s">
        <v>6009</v>
      </c>
      <c r="D1917">
        <v>2025</v>
      </c>
      <c r="E1917" t="s">
        <v>6721</v>
      </c>
      <c r="F1917">
        <v>68578</v>
      </c>
      <c r="G1917" t="s">
        <v>8283</v>
      </c>
      <c r="H1917" t="s">
        <v>10533</v>
      </c>
      <c r="I1917">
        <v>17</v>
      </c>
      <c r="K1917" t="s">
        <v>10775</v>
      </c>
      <c r="L1917">
        <v>45968</v>
      </c>
      <c r="M1917">
        <v>11</v>
      </c>
      <c r="N1917">
        <v>2025</v>
      </c>
      <c r="O1917" t="s">
        <v>6011</v>
      </c>
      <c r="P1917" t="s">
        <v>10536</v>
      </c>
      <c r="Q1917" t="s">
        <v>10547</v>
      </c>
      <c r="R1917" t="s">
        <v>10675</v>
      </c>
      <c r="S1917" t="s">
        <v>10604</v>
      </c>
      <c r="T1917" t="s">
        <v>10538</v>
      </c>
    </row>
    <row r="1918" spans="1:20" x14ac:dyDescent="0.3">
      <c r="A1918">
        <v>2092</v>
      </c>
      <c r="B1918" t="s">
        <v>6132</v>
      </c>
      <c r="C1918" t="s">
        <v>6009</v>
      </c>
      <c r="D1918">
        <v>2025</v>
      </c>
      <c r="E1918" t="s">
        <v>4675</v>
      </c>
      <c r="F1918">
        <v>70889</v>
      </c>
      <c r="G1918" t="s">
        <v>5863</v>
      </c>
      <c r="H1918" t="s">
        <v>10533</v>
      </c>
      <c r="I1918">
        <v>9</v>
      </c>
      <c r="K1918" t="s">
        <v>10659</v>
      </c>
      <c r="L1918">
        <v>45969</v>
      </c>
      <c r="M1918">
        <v>11</v>
      </c>
      <c r="N1918">
        <v>2025</v>
      </c>
      <c r="O1918" t="s">
        <v>6011</v>
      </c>
      <c r="P1918" t="s">
        <v>10536</v>
      </c>
      <c r="Q1918" t="s">
        <v>10547</v>
      </c>
      <c r="R1918" t="s">
        <v>10675</v>
      </c>
      <c r="S1918" t="s">
        <v>10604</v>
      </c>
      <c r="T1918" t="s">
        <v>10538</v>
      </c>
    </row>
    <row r="1919" spans="1:20" x14ac:dyDescent="0.3">
      <c r="A1919">
        <v>2091</v>
      </c>
      <c r="B1919" t="s">
        <v>6132</v>
      </c>
      <c r="C1919" t="s">
        <v>6009</v>
      </c>
      <c r="D1919">
        <v>2025</v>
      </c>
      <c r="E1919" t="s">
        <v>5860</v>
      </c>
      <c r="F1919">
        <v>66185</v>
      </c>
      <c r="G1919" t="s">
        <v>5862</v>
      </c>
      <c r="H1919" t="s">
        <v>10533</v>
      </c>
      <c r="I1919">
        <v>26</v>
      </c>
      <c r="K1919" t="s">
        <v>10570</v>
      </c>
      <c r="L1919">
        <v>45889</v>
      </c>
      <c r="M1919">
        <v>8</v>
      </c>
      <c r="N1919">
        <v>2025</v>
      </c>
      <c r="O1919" t="s">
        <v>6019</v>
      </c>
      <c r="P1919" t="s">
        <v>10536</v>
      </c>
      <c r="Q1919" t="s">
        <v>10550</v>
      </c>
      <c r="R1919" t="s">
        <v>10675</v>
      </c>
      <c r="S1919" t="s">
        <v>10578</v>
      </c>
      <c r="T1919" t="s">
        <v>10538</v>
      </c>
    </row>
    <row r="1920" spans="1:20" x14ac:dyDescent="0.3">
      <c r="A1920">
        <v>2095</v>
      </c>
      <c r="B1920" t="s">
        <v>6132</v>
      </c>
      <c r="C1920" t="s">
        <v>6009</v>
      </c>
      <c r="D1920">
        <v>2025</v>
      </c>
      <c r="E1920" t="s">
        <v>5872</v>
      </c>
      <c r="F1920">
        <v>66498</v>
      </c>
      <c r="G1920" t="s">
        <v>5874</v>
      </c>
      <c r="H1920" t="s">
        <v>10533</v>
      </c>
      <c r="I1920">
        <v>99</v>
      </c>
      <c r="K1920" t="s">
        <v>10570</v>
      </c>
      <c r="L1920">
        <v>45900</v>
      </c>
      <c r="M1920">
        <v>8</v>
      </c>
      <c r="N1920">
        <v>2025</v>
      </c>
      <c r="O1920" t="s">
        <v>6019</v>
      </c>
      <c r="P1920" t="s">
        <v>10536</v>
      </c>
      <c r="Q1920" t="s">
        <v>10550</v>
      </c>
      <c r="R1920" t="s">
        <v>10676</v>
      </c>
      <c r="S1920" t="s">
        <v>10551</v>
      </c>
      <c r="T1920" t="s">
        <v>10538</v>
      </c>
    </row>
    <row r="1921" spans="1:20" x14ac:dyDescent="0.3">
      <c r="A1921">
        <v>2094</v>
      </c>
      <c r="B1921" t="s">
        <v>6132</v>
      </c>
      <c r="C1921" t="s">
        <v>6009</v>
      </c>
      <c r="D1921">
        <v>2025</v>
      </c>
      <c r="E1921" t="s">
        <v>6722</v>
      </c>
      <c r="F1921">
        <v>73184</v>
      </c>
      <c r="G1921" t="s">
        <v>8284</v>
      </c>
      <c r="H1921" t="s">
        <v>10533</v>
      </c>
      <c r="I1921">
        <v>12</v>
      </c>
      <c r="K1921" t="s">
        <v>10565</v>
      </c>
      <c r="L1921">
        <v>45981</v>
      </c>
      <c r="M1921">
        <v>11</v>
      </c>
      <c r="N1921">
        <v>2025</v>
      </c>
      <c r="O1921" t="s">
        <v>6011</v>
      </c>
      <c r="P1921" t="s">
        <v>10536</v>
      </c>
      <c r="Q1921" t="s">
        <v>10547</v>
      </c>
      <c r="R1921" t="s">
        <v>10675</v>
      </c>
      <c r="S1921" t="s">
        <v>10606</v>
      </c>
      <c r="T1921" t="s">
        <v>10538</v>
      </c>
    </row>
    <row r="1922" spans="1:20" x14ac:dyDescent="0.3">
      <c r="A1922">
        <v>1991</v>
      </c>
      <c r="B1922" t="s">
        <v>6132</v>
      </c>
      <c r="C1922" t="s">
        <v>6009</v>
      </c>
      <c r="D1922">
        <v>2025</v>
      </c>
      <c r="E1922" t="s">
        <v>6723</v>
      </c>
      <c r="F1922">
        <v>69515</v>
      </c>
      <c r="G1922" t="s">
        <v>8285</v>
      </c>
      <c r="H1922" t="s">
        <v>10645</v>
      </c>
      <c r="I1922">
        <v>13</v>
      </c>
      <c r="K1922" t="s">
        <v>10759</v>
      </c>
      <c r="L1922">
        <v>45896</v>
      </c>
      <c r="M1922">
        <v>8</v>
      </c>
      <c r="N1922">
        <v>2025</v>
      </c>
      <c r="O1922" t="s">
        <v>6019</v>
      </c>
      <c r="P1922" t="s">
        <v>10536</v>
      </c>
      <c r="Q1922" t="s">
        <v>10550</v>
      </c>
      <c r="R1922" t="s">
        <v>10675</v>
      </c>
      <c r="S1922" t="s">
        <v>10578</v>
      </c>
      <c r="T1922" t="s">
        <v>10538</v>
      </c>
    </row>
    <row r="1923" spans="1:20" x14ac:dyDescent="0.3">
      <c r="A1923">
        <v>1975</v>
      </c>
      <c r="B1923" t="s">
        <v>6132</v>
      </c>
      <c r="C1923" t="s">
        <v>6009</v>
      </c>
      <c r="D1923">
        <v>2025</v>
      </c>
      <c r="E1923" t="s">
        <v>6724</v>
      </c>
      <c r="F1923">
        <v>64320</v>
      </c>
      <c r="G1923" t="s">
        <v>8286</v>
      </c>
      <c r="H1923" t="s">
        <v>10645</v>
      </c>
      <c r="I1923">
        <v>24</v>
      </c>
      <c r="K1923" t="s">
        <v>10757</v>
      </c>
      <c r="L1923">
        <v>45838</v>
      </c>
      <c r="M1923">
        <v>6</v>
      </c>
      <c r="N1923">
        <v>2025</v>
      </c>
      <c r="O1923" t="s">
        <v>5943</v>
      </c>
      <c r="P1923" t="s">
        <v>10536</v>
      </c>
      <c r="Q1923" t="s">
        <v>10557</v>
      </c>
      <c r="R1923" t="s">
        <v>10675</v>
      </c>
      <c r="S1923" t="s">
        <v>10558</v>
      </c>
      <c r="T1923" t="s">
        <v>10538</v>
      </c>
    </row>
    <row r="1924" spans="1:20" x14ac:dyDescent="0.3">
      <c r="A1924">
        <v>1917</v>
      </c>
      <c r="B1924" t="s">
        <v>6132</v>
      </c>
      <c r="C1924" t="s">
        <v>6009</v>
      </c>
      <c r="D1924">
        <v>2025</v>
      </c>
      <c r="E1924" t="s">
        <v>6725</v>
      </c>
      <c r="F1924">
        <v>64574</v>
      </c>
      <c r="G1924" t="s">
        <v>8287</v>
      </c>
      <c r="H1924" t="s">
        <v>10533</v>
      </c>
      <c r="I1924">
        <v>0</v>
      </c>
      <c r="K1924" t="s">
        <v>10614</v>
      </c>
      <c r="L1924">
        <v>45839</v>
      </c>
      <c r="M1924">
        <v>7</v>
      </c>
      <c r="N1924">
        <v>2025</v>
      </c>
      <c r="O1924" t="s">
        <v>5924</v>
      </c>
      <c r="P1924" t="s">
        <v>10536</v>
      </c>
      <c r="Q1924" t="s">
        <v>10557</v>
      </c>
      <c r="R1924" t="s">
        <v>10675</v>
      </c>
      <c r="S1924" t="s">
        <v>10558</v>
      </c>
      <c r="T1924" t="s">
        <v>10538</v>
      </c>
    </row>
    <row r="1925" spans="1:20" x14ac:dyDescent="0.3">
      <c r="A1925">
        <v>1916</v>
      </c>
      <c r="B1925" t="s">
        <v>6132</v>
      </c>
      <c r="C1925" t="s">
        <v>6009</v>
      </c>
      <c r="D1925">
        <v>2025</v>
      </c>
      <c r="E1925" t="s">
        <v>5875</v>
      </c>
      <c r="F1925">
        <v>66976</v>
      </c>
      <c r="G1925" t="s">
        <v>5877</v>
      </c>
      <c r="H1925" t="s">
        <v>10533</v>
      </c>
      <c r="I1925">
        <v>17</v>
      </c>
      <c r="K1925" t="s">
        <v>10577</v>
      </c>
      <c r="L1925">
        <v>45894</v>
      </c>
      <c r="M1925">
        <v>8</v>
      </c>
      <c r="N1925">
        <v>2025</v>
      </c>
      <c r="O1925" t="s">
        <v>6019</v>
      </c>
      <c r="P1925" t="s">
        <v>10536</v>
      </c>
      <c r="Q1925" t="s">
        <v>10550</v>
      </c>
      <c r="R1925" t="s">
        <v>10675</v>
      </c>
      <c r="S1925" t="s">
        <v>10578</v>
      </c>
      <c r="T1925" t="s">
        <v>10538</v>
      </c>
    </row>
    <row r="1926" spans="1:20" x14ac:dyDescent="0.3">
      <c r="A1926">
        <v>1915</v>
      </c>
      <c r="B1926" t="s">
        <v>6132</v>
      </c>
      <c r="C1926" t="s">
        <v>6009</v>
      </c>
      <c r="D1926">
        <v>2025</v>
      </c>
      <c r="E1926" t="s">
        <v>6726</v>
      </c>
      <c r="F1926">
        <v>63097</v>
      </c>
      <c r="G1926" t="s">
        <v>8288</v>
      </c>
      <c r="H1926" t="s">
        <v>10533</v>
      </c>
      <c r="I1926">
        <v>0</v>
      </c>
      <c r="K1926" t="s">
        <v>10549</v>
      </c>
      <c r="L1926">
        <v>45813</v>
      </c>
      <c r="M1926">
        <v>6</v>
      </c>
      <c r="N1926">
        <v>2025</v>
      </c>
      <c r="O1926" t="s">
        <v>5943</v>
      </c>
      <c r="P1926" t="s">
        <v>10768</v>
      </c>
      <c r="Q1926" t="s">
        <v>10561</v>
      </c>
      <c r="R1926" t="s">
        <v>10675</v>
      </c>
      <c r="S1926" t="s">
        <v>10610</v>
      </c>
      <c r="T1926" t="s">
        <v>10538</v>
      </c>
    </row>
    <row r="1927" spans="1:20" x14ac:dyDescent="0.3">
      <c r="A1927">
        <v>1914</v>
      </c>
      <c r="B1927" t="s">
        <v>6132</v>
      </c>
      <c r="C1927" t="s">
        <v>6009</v>
      </c>
      <c r="D1927">
        <v>2025</v>
      </c>
      <c r="E1927" t="s">
        <v>5872</v>
      </c>
      <c r="F1927">
        <v>66498</v>
      </c>
      <c r="G1927" t="s">
        <v>8289</v>
      </c>
      <c r="H1927" t="s">
        <v>10533</v>
      </c>
      <c r="I1927">
        <v>1</v>
      </c>
      <c r="J1927" t="s">
        <v>10706</v>
      </c>
      <c r="K1927" t="s">
        <v>10611</v>
      </c>
      <c r="L1927">
        <v>45873</v>
      </c>
      <c r="M1927">
        <v>8</v>
      </c>
      <c r="N1927">
        <v>2025</v>
      </c>
      <c r="O1927" t="s">
        <v>6019</v>
      </c>
      <c r="P1927" t="s">
        <v>10536</v>
      </c>
      <c r="Q1927" t="s">
        <v>10544</v>
      </c>
      <c r="R1927" t="s">
        <v>10675</v>
      </c>
      <c r="S1927" t="s">
        <v>10599</v>
      </c>
      <c r="T1927" t="s">
        <v>10538</v>
      </c>
    </row>
    <row r="1928" spans="1:20" x14ac:dyDescent="0.3">
      <c r="A1928">
        <v>1925</v>
      </c>
      <c r="B1928" t="s">
        <v>6132</v>
      </c>
      <c r="C1928" t="s">
        <v>6009</v>
      </c>
      <c r="D1928">
        <v>2025</v>
      </c>
      <c r="E1928" t="s">
        <v>5884</v>
      </c>
      <c r="F1928">
        <v>70648</v>
      </c>
      <c r="G1928" t="s">
        <v>5886</v>
      </c>
      <c r="H1928" t="s">
        <v>10533</v>
      </c>
      <c r="I1928">
        <v>20</v>
      </c>
      <c r="J1928" t="s">
        <v>10680</v>
      </c>
      <c r="K1928" t="s">
        <v>10659</v>
      </c>
      <c r="L1928">
        <v>45967</v>
      </c>
      <c r="M1928">
        <v>11</v>
      </c>
      <c r="N1928">
        <v>2025</v>
      </c>
      <c r="O1928" t="s">
        <v>6011</v>
      </c>
      <c r="P1928" t="s">
        <v>10536</v>
      </c>
      <c r="Q1928" t="s">
        <v>10547</v>
      </c>
      <c r="R1928" t="s">
        <v>10675</v>
      </c>
      <c r="S1928" t="s">
        <v>10604</v>
      </c>
      <c r="T1928" t="s">
        <v>10538</v>
      </c>
    </row>
    <row r="1929" spans="1:20" x14ac:dyDescent="0.3">
      <c r="A1929">
        <v>1929</v>
      </c>
      <c r="B1929" t="s">
        <v>6132</v>
      </c>
      <c r="C1929" t="s">
        <v>6009</v>
      </c>
      <c r="D1929">
        <v>2025</v>
      </c>
      <c r="E1929" t="s">
        <v>5867</v>
      </c>
      <c r="F1929">
        <v>70252</v>
      </c>
      <c r="G1929" t="s">
        <v>5869</v>
      </c>
      <c r="H1929" t="s">
        <v>10533</v>
      </c>
      <c r="I1929">
        <v>34</v>
      </c>
      <c r="J1929" t="s">
        <v>10680</v>
      </c>
      <c r="K1929" t="s">
        <v>10659</v>
      </c>
      <c r="L1929">
        <v>45958</v>
      </c>
      <c r="M1929">
        <v>10</v>
      </c>
      <c r="N1929">
        <v>2025</v>
      </c>
      <c r="O1929" t="s">
        <v>6013</v>
      </c>
      <c r="P1929" t="s">
        <v>10536</v>
      </c>
      <c r="Q1929" t="s">
        <v>10575</v>
      </c>
      <c r="R1929" t="s">
        <v>10675</v>
      </c>
      <c r="S1929" t="s">
        <v>10593</v>
      </c>
      <c r="T1929" t="s">
        <v>10538</v>
      </c>
    </row>
    <row r="1930" spans="1:20" x14ac:dyDescent="0.3">
      <c r="A1930">
        <v>1926</v>
      </c>
      <c r="B1930" t="s">
        <v>6132</v>
      </c>
      <c r="C1930" t="s">
        <v>6009</v>
      </c>
      <c r="D1930">
        <v>2025</v>
      </c>
      <c r="E1930" t="s">
        <v>6727</v>
      </c>
      <c r="F1930">
        <v>65397</v>
      </c>
      <c r="G1930" t="s">
        <v>5880</v>
      </c>
      <c r="H1930" t="s">
        <v>10533</v>
      </c>
      <c r="I1930">
        <v>3</v>
      </c>
      <c r="J1930" t="s">
        <v>10682</v>
      </c>
      <c r="K1930" t="s">
        <v>10565</v>
      </c>
      <c r="L1930">
        <v>45838</v>
      </c>
      <c r="M1930">
        <v>6</v>
      </c>
      <c r="N1930">
        <v>2025</v>
      </c>
      <c r="O1930" t="s">
        <v>5943</v>
      </c>
      <c r="P1930" t="s">
        <v>10536</v>
      </c>
      <c r="Q1930" t="s">
        <v>10557</v>
      </c>
      <c r="R1930" t="s">
        <v>10675</v>
      </c>
      <c r="S1930" t="s">
        <v>10566</v>
      </c>
      <c r="T1930" t="s">
        <v>10538</v>
      </c>
    </row>
    <row r="1931" spans="1:20" x14ac:dyDescent="0.3">
      <c r="A1931">
        <v>1928</v>
      </c>
      <c r="B1931" t="s">
        <v>6132</v>
      </c>
      <c r="C1931" t="s">
        <v>6009</v>
      </c>
      <c r="D1931">
        <v>2025</v>
      </c>
      <c r="E1931" t="s">
        <v>6728</v>
      </c>
      <c r="F1931">
        <v>64429</v>
      </c>
      <c r="G1931" t="s">
        <v>5871</v>
      </c>
      <c r="H1931" t="s">
        <v>10533</v>
      </c>
      <c r="I1931">
        <v>0</v>
      </c>
      <c r="J1931" t="s">
        <v>10680</v>
      </c>
      <c r="K1931" t="s">
        <v>10549</v>
      </c>
      <c r="L1931">
        <v>45965</v>
      </c>
      <c r="M1931">
        <v>11</v>
      </c>
      <c r="N1931">
        <v>2025</v>
      </c>
      <c r="O1931" t="s">
        <v>6011</v>
      </c>
      <c r="P1931" t="s">
        <v>10536</v>
      </c>
      <c r="Q1931" t="s">
        <v>10575</v>
      </c>
      <c r="R1931" t="s">
        <v>10675</v>
      </c>
      <c r="S1931" t="s">
        <v>10593</v>
      </c>
      <c r="T1931" t="s">
        <v>10538</v>
      </c>
    </row>
    <row r="1932" spans="1:20" x14ac:dyDescent="0.3">
      <c r="A1932">
        <v>1927</v>
      </c>
      <c r="B1932" t="s">
        <v>6132</v>
      </c>
      <c r="C1932" t="s">
        <v>6009</v>
      </c>
      <c r="D1932">
        <v>2025</v>
      </c>
      <c r="E1932" t="s">
        <v>6729</v>
      </c>
      <c r="F1932">
        <v>67546</v>
      </c>
      <c r="G1932" t="s">
        <v>8290</v>
      </c>
      <c r="H1932" t="s">
        <v>10533</v>
      </c>
      <c r="I1932">
        <v>149</v>
      </c>
      <c r="J1932" t="s">
        <v>10682</v>
      </c>
      <c r="K1932" t="s">
        <v>10565</v>
      </c>
      <c r="L1932">
        <v>45813</v>
      </c>
      <c r="M1932">
        <v>6</v>
      </c>
      <c r="N1932">
        <v>2025</v>
      </c>
      <c r="O1932" t="s">
        <v>5943</v>
      </c>
      <c r="P1932" t="s">
        <v>10536</v>
      </c>
      <c r="Q1932" t="s">
        <v>10561</v>
      </c>
      <c r="R1932" t="s">
        <v>10676</v>
      </c>
      <c r="S1932" t="s">
        <v>10674</v>
      </c>
      <c r="T1932" t="s">
        <v>10538</v>
      </c>
    </row>
    <row r="1933" spans="1:20" x14ac:dyDescent="0.3">
      <c r="A1933">
        <v>2096</v>
      </c>
      <c r="B1933" t="s">
        <v>6133</v>
      </c>
      <c r="C1933" t="s">
        <v>6009</v>
      </c>
      <c r="D1933">
        <v>2025</v>
      </c>
      <c r="E1933" t="s">
        <v>5896</v>
      </c>
      <c r="F1933">
        <v>70673</v>
      </c>
      <c r="G1933" t="s">
        <v>5898</v>
      </c>
      <c r="H1933" t="s">
        <v>10533</v>
      </c>
      <c r="I1933">
        <v>7</v>
      </c>
      <c r="K1933" t="s">
        <v>10565</v>
      </c>
      <c r="L1933">
        <v>45968</v>
      </c>
      <c r="M1933">
        <v>11</v>
      </c>
      <c r="N1933">
        <v>2025</v>
      </c>
      <c r="O1933" t="s">
        <v>6011</v>
      </c>
      <c r="P1933" t="s">
        <v>10536</v>
      </c>
      <c r="Q1933" t="s">
        <v>10547</v>
      </c>
      <c r="R1933" t="s">
        <v>10675</v>
      </c>
      <c r="S1933" t="s">
        <v>10604</v>
      </c>
      <c r="T1933" t="s">
        <v>10538</v>
      </c>
    </row>
    <row r="1934" spans="1:20" x14ac:dyDescent="0.3">
      <c r="A1934">
        <v>2097</v>
      </c>
      <c r="B1934" t="s">
        <v>6133</v>
      </c>
      <c r="C1934" t="s">
        <v>6009</v>
      </c>
      <c r="D1934">
        <v>2025</v>
      </c>
      <c r="E1934" t="s">
        <v>5899</v>
      </c>
      <c r="F1934">
        <v>68332</v>
      </c>
      <c r="G1934" t="s">
        <v>5901</v>
      </c>
      <c r="H1934" t="s">
        <v>10533</v>
      </c>
      <c r="I1934">
        <v>18</v>
      </c>
      <c r="K1934" t="s">
        <v>10614</v>
      </c>
      <c r="L1934">
        <v>45900</v>
      </c>
      <c r="M1934">
        <v>8</v>
      </c>
      <c r="N1934">
        <v>2025</v>
      </c>
      <c r="O1934" t="s">
        <v>6019</v>
      </c>
      <c r="P1934" t="s">
        <v>10541</v>
      </c>
      <c r="Q1934" t="s">
        <v>10550</v>
      </c>
      <c r="R1934" t="s">
        <v>10675</v>
      </c>
      <c r="S1934" t="s">
        <v>10551</v>
      </c>
      <c r="T1934" t="s">
        <v>10538</v>
      </c>
    </row>
    <row r="1935" spans="1:20" x14ac:dyDescent="0.3">
      <c r="A1935">
        <v>2098</v>
      </c>
      <c r="B1935" t="s">
        <v>6133</v>
      </c>
      <c r="C1935" t="s">
        <v>6009</v>
      </c>
      <c r="D1935">
        <v>2025</v>
      </c>
      <c r="E1935" t="s">
        <v>5902</v>
      </c>
      <c r="F1935">
        <v>69317</v>
      </c>
      <c r="G1935" t="s">
        <v>5904</v>
      </c>
      <c r="H1935" t="s">
        <v>10533</v>
      </c>
      <c r="I1935">
        <v>2</v>
      </c>
      <c r="K1935" t="s">
        <v>10549</v>
      </c>
      <c r="L1935">
        <v>45922</v>
      </c>
      <c r="M1935">
        <v>9</v>
      </c>
      <c r="N1935">
        <v>2025</v>
      </c>
      <c r="O1935" t="s">
        <v>6016</v>
      </c>
      <c r="P1935" t="s">
        <v>10536</v>
      </c>
      <c r="Q1935" t="s">
        <v>10542</v>
      </c>
      <c r="R1935" t="s">
        <v>10675</v>
      </c>
      <c r="S1935" t="s">
        <v>10556</v>
      </c>
      <c r="T1935" t="s">
        <v>10538</v>
      </c>
    </row>
    <row r="1936" spans="1:20" x14ac:dyDescent="0.3">
      <c r="A1936">
        <v>2100</v>
      </c>
      <c r="B1936" t="s">
        <v>6133</v>
      </c>
      <c r="C1936" t="s">
        <v>6009</v>
      </c>
      <c r="D1936">
        <v>2025</v>
      </c>
      <c r="E1936" t="s">
        <v>5914</v>
      </c>
      <c r="F1936">
        <v>67209</v>
      </c>
      <c r="G1936" t="s">
        <v>5916</v>
      </c>
      <c r="H1936" t="s">
        <v>10533</v>
      </c>
      <c r="I1936">
        <v>50</v>
      </c>
      <c r="K1936" t="s">
        <v>10565</v>
      </c>
      <c r="L1936">
        <v>45894</v>
      </c>
      <c r="M1936">
        <v>8</v>
      </c>
      <c r="N1936">
        <v>2025</v>
      </c>
      <c r="O1936" t="s">
        <v>6019</v>
      </c>
      <c r="P1936" t="s">
        <v>10536</v>
      </c>
      <c r="Q1936" t="s">
        <v>10550</v>
      </c>
      <c r="R1936" t="s">
        <v>10676</v>
      </c>
      <c r="S1936" t="s">
        <v>10578</v>
      </c>
      <c r="T1936" t="s">
        <v>10538</v>
      </c>
    </row>
    <row r="1937" spans="1:20" x14ac:dyDescent="0.3">
      <c r="A1937">
        <v>2101</v>
      </c>
      <c r="B1937" t="s">
        <v>6133</v>
      </c>
      <c r="C1937" t="s">
        <v>6009</v>
      </c>
      <c r="D1937">
        <v>2025</v>
      </c>
      <c r="E1937" t="s">
        <v>5917</v>
      </c>
      <c r="F1937">
        <v>69464</v>
      </c>
      <c r="G1937" t="s">
        <v>5919</v>
      </c>
      <c r="H1937" t="s">
        <v>10533</v>
      </c>
      <c r="I1937">
        <v>159</v>
      </c>
      <c r="K1937" t="s">
        <v>10549</v>
      </c>
      <c r="L1937">
        <v>45915</v>
      </c>
      <c r="M1937">
        <v>9</v>
      </c>
      <c r="N1937">
        <v>2025</v>
      </c>
      <c r="O1937" t="s">
        <v>6016</v>
      </c>
      <c r="P1937" t="s">
        <v>10536</v>
      </c>
      <c r="Q1937" t="s">
        <v>10550</v>
      </c>
      <c r="R1937" t="s">
        <v>10676</v>
      </c>
      <c r="S1937" t="s">
        <v>10585</v>
      </c>
      <c r="T1937" t="s">
        <v>10538</v>
      </c>
    </row>
    <row r="1938" spans="1:20" x14ac:dyDescent="0.3">
      <c r="A1938">
        <v>1906</v>
      </c>
      <c r="B1938" t="s">
        <v>6133</v>
      </c>
      <c r="C1938" t="s">
        <v>6009</v>
      </c>
      <c r="D1938">
        <v>2025</v>
      </c>
      <c r="E1938" t="s">
        <v>6730</v>
      </c>
      <c r="F1938">
        <v>67686</v>
      </c>
      <c r="G1938" t="s">
        <v>8291</v>
      </c>
      <c r="H1938" t="s">
        <v>10645</v>
      </c>
      <c r="I1938">
        <v>0</v>
      </c>
      <c r="K1938" t="s">
        <v>10794</v>
      </c>
      <c r="L1938">
        <v>45915</v>
      </c>
      <c r="M1938">
        <v>9</v>
      </c>
      <c r="N1938">
        <v>2025</v>
      </c>
      <c r="O1938" t="s">
        <v>6016</v>
      </c>
      <c r="P1938" t="s">
        <v>10536</v>
      </c>
      <c r="Q1938" t="s">
        <v>10550</v>
      </c>
      <c r="R1938" t="s">
        <v>10675</v>
      </c>
      <c r="S1938" t="s">
        <v>10585</v>
      </c>
      <c r="T1938" t="s">
        <v>10538</v>
      </c>
    </row>
    <row r="1939" spans="1:20" x14ac:dyDescent="0.3">
      <c r="A1939">
        <v>1918</v>
      </c>
      <c r="B1939" t="s">
        <v>6133</v>
      </c>
      <c r="C1939" t="s">
        <v>6009</v>
      </c>
      <c r="D1939">
        <v>2025</v>
      </c>
      <c r="E1939" t="s">
        <v>5893</v>
      </c>
      <c r="F1939">
        <v>68614</v>
      </c>
      <c r="G1939" t="s">
        <v>5895</v>
      </c>
      <c r="H1939" t="s">
        <v>10533</v>
      </c>
      <c r="I1939">
        <v>4</v>
      </c>
      <c r="J1939" t="s">
        <v>10682</v>
      </c>
      <c r="K1939" t="s">
        <v>10565</v>
      </c>
      <c r="L1939">
        <v>45968</v>
      </c>
      <c r="M1939">
        <v>11</v>
      </c>
      <c r="N1939">
        <v>2025</v>
      </c>
      <c r="O1939" t="s">
        <v>6011</v>
      </c>
      <c r="P1939" t="s">
        <v>10536</v>
      </c>
      <c r="Q1939" t="s">
        <v>10547</v>
      </c>
      <c r="R1939" t="s">
        <v>10675</v>
      </c>
      <c r="S1939" t="s">
        <v>10604</v>
      </c>
      <c r="T1939" t="s">
        <v>10538</v>
      </c>
    </row>
    <row r="1940" spans="1:20" x14ac:dyDescent="0.3">
      <c r="A1940">
        <v>1919</v>
      </c>
      <c r="B1940" t="s">
        <v>6133</v>
      </c>
      <c r="C1940" t="s">
        <v>6009</v>
      </c>
      <c r="D1940">
        <v>2025</v>
      </c>
      <c r="E1940" t="s">
        <v>5920</v>
      </c>
      <c r="F1940">
        <v>69814</v>
      </c>
      <c r="G1940" t="s">
        <v>5922</v>
      </c>
      <c r="H1940" t="s">
        <v>10533</v>
      </c>
      <c r="I1940">
        <v>20</v>
      </c>
      <c r="K1940" t="s">
        <v>10795</v>
      </c>
      <c r="L1940">
        <v>45866</v>
      </c>
      <c r="M1940">
        <v>7</v>
      </c>
      <c r="N1940">
        <v>2025</v>
      </c>
      <c r="O1940" t="s">
        <v>5924</v>
      </c>
      <c r="P1940" t="s">
        <v>10541</v>
      </c>
      <c r="Q1940" t="s">
        <v>10544</v>
      </c>
      <c r="R1940" t="s">
        <v>10675</v>
      </c>
      <c r="S1940" t="s">
        <v>10590</v>
      </c>
      <c r="T1940" t="s">
        <v>10538</v>
      </c>
    </row>
    <row r="1941" spans="1:20" x14ac:dyDescent="0.3">
      <c r="A1941">
        <v>1920</v>
      </c>
      <c r="B1941" t="s">
        <v>6133</v>
      </c>
      <c r="C1941" t="s">
        <v>6009</v>
      </c>
      <c r="D1941">
        <v>2025</v>
      </c>
      <c r="E1941" t="s">
        <v>6731</v>
      </c>
      <c r="F1941">
        <v>73039</v>
      </c>
      <c r="G1941" t="s">
        <v>8292</v>
      </c>
      <c r="H1941" t="s">
        <v>10533</v>
      </c>
      <c r="I1941">
        <v>4</v>
      </c>
      <c r="K1941" t="s">
        <v>10644</v>
      </c>
      <c r="L1941">
        <v>45954</v>
      </c>
      <c r="M1941">
        <v>10</v>
      </c>
      <c r="N1941">
        <v>2025</v>
      </c>
      <c r="O1941" t="s">
        <v>6013</v>
      </c>
      <c r="P1941" t="s">
        <v>10541</v>
      </c>
      <c r="Q1941" t="s">
        <v>10575</v>
      </c>
      <c r="R1941" t="s">
        <v>10675</v>
      </c>
      <c r="S1941" t="s">
        <v>10587</v>
      </c>
      <c r="T1941" t="s">
        <v>10538</v>
      </c>
    </row>
    <row r="1942" spans="1:20" x14ac:dyDescent="0.3">
      <c r="A1942">
        <v>1923</v>
      </c>
      <c r="B1942" t="s">
        <v>6133</v>
      </c>
      <c r="C1942" t="s">
        <v>6009</v>
      </c>
      <c r="D1942">
        <v>2025</v>
      </c>
      <c r="E1942" t="s">
        <v>3406</v>
      </c>
      <c r="F1942">
        <v>66383</v>
      </c>
      <c r="G1942" t="s">
        <v>8293</v>
      </c>
      <c r="H1942" t="s">
        <v>10533</v>
      </c>
      <c r="I1942">
        <v>72</v>
      </c>
      <c r="J1942" t="s">
        <v>10680</v>
      </c>
      <c r="K1942" t="s">
        <v>10736</v>
      </c>
      <c r="L1942">
        <v>45854</v>
      </c>
      <c r="M1942">
        <v>7</v>
      </c>
      <c r="N1942">
        <v>2025</v>
      </c>
      <c r="O1942" t="s">
        <v>5924</v>
      </c>
      <c r="P1942" t="s">
        <v>10536</v>
      </c>
      <c r="Q1942" t="s">
        <v>10544</v>
      </c>
      <c r="R1942" t="s">
        <v>10676</v>
      </c>
      <c r="S1942" t="s">
        <v>10554</v>
      </c>
      <c r="T1942" t="s">
        <v>10538</v>
      </c>
    </row>
    <row r="1943" spans="1:20" x14ac:dyDescent="0.3">
      <c r="A1943">
        <v>1922</v>
      </c>
      <c r="B1943" t="s">
        <v>6133</v>
      </c>
      <c r="C1943" t="s">
        <v>6009</v>
      </c>
      <c r="D1943">
        <v>2025</v>
      </c>
      <c r="E1943" t="s">
        <v>6732</v>
      </c>
      <c r="F1943">
        <v>72239</v>
      </c>
      <c r="G1943" t="s">
        <v>8294</v>
      </c>
      <c r="H1943" t="s">
        <v>10533</v>
      </c>
      <c r="I1943">
        <v>29</v>
      </c>
      <c r="J1943" t="s">
        <v>10680</v>
      </c>
      <c r="K1943" t="s">
        <v>10543</v>
      </c>
      <c r="L1943">
        <v>45949</v>
      </c>
      <c r="M1943">
        <v>10</v>
      </c>
      <c r="N1943">
        <v>2025</v>
      </c>
      <c r="O1943" t="s">
        <v>6013</v>
      </c>
      <c r="P1943" t="s">
        <v>10541</v>
      </c>
      <c r="Q1943" t="s">
        <v>10575</v>
      </c>
      <c r="R1943" t="s">
        <v>10675</v>
      </c>
      <c r="S1943" t="s">
        <v>10587</v>
      </c>
      <c r="T1943" t="s">
        <v>10538</v>
      </c>
    </row>
    <row r="1944" spans="1:20" x14ac:dyDescent="0.3">
      <c r="A1944">
        <v>1921</v>
      </c>
      <c r="B1944" t="s">
        <v>6133</v>
      </c>
      <c r="C1944" t="s">
        <v>6009</v>
      </c>
      <c r="D1944">
        <v>2025</v>
      </c>
      <c r="E1944" t="s">
        <v>6733</v>
      </c>
      <c r="F1944">
        <v>64636</v>
      </c>
      <c r="G1944" t="s">
        <v>8295</v>
      </c>
      <c r="H1944" t="s">
        <v>10533</v>
      </c>
      <c r="I1944">
        <v>57</v>
      </c>
      <c r="J1944" t="s">
        <v>10706</v>
      </c>
      <c r="K1944" t="s">
        <v>10611</v>
      </c>
      <c r="L1944">
        <v>45839</v>
      </c>
      <c r="M1944">
        <v>7</v>
      </c>
      <c r="N1944">
        <v>2025</v>
      </c>
      <c r="O1944" t="s">
        <v>5924</v>
      </c>
      <c r="P1944" t="s">
        <v>10536</v>
      </c>
      <c r="Q1944" t="s">
        <v>10557</v>
      </c>
      <c r="R1944" t="s">
        <v>10676</v>
      </c>
      <c r="S1944" t="s">
        <v>10558</v>
      </c>
      <c r="T1944" t="s">
        <v>10538</v>
      </c>
    </row>
    <row r="1945" spans="1:20" x14ac:dyDescent="0.3">
      <c r="A1945">
        <v>2103</v>
      </c>
      <c r="B1945" t="s">
        <v>6134</v>
      </c>
      <c r="C1945" t="s">
        <v>6009</v>
      </c>
      <c r="D1945">
        <v>2025</v>
      </c>
      <c r="E1945" t="s">
        <v>6734</v>
      </c>
      <c r="F1945">
        <v>69583</v>
      </c>
      <c r="G1945" t="s">
        <v>8296</v>
      </c>
      <c r="H1945" t="s">
        <v>10533</v>
      </c>
      <c r="I1945">
        <v>223</v>
      </c>
      <c r="K1945" t="s">
        <v>10611</v>
      </c>
      <c r="L1945">
        <v>45924</v>
      </c>
      <c r="M1945">
        <v>9</v>
      </c>
      <c r="N1945">
        <v>2025</v>
      </c>
      <c r="O1945" t="s">
        <v>6016</v>
      </c>
      <c r="P1945" t="s">
        <v>10536</v>
      </c>
      <c r="Q1945" t="s">
        <v>10542</v>
      </c>
      <c r="R1945" t="s">
        <v>10676</v>
      </c>
      <c r="S1945" t="s">
        <v>10556</v>
      </c>
      <c r="T1945" t="s">
        <v>10538</v>
      </c>
    </row>
    <row r="1946" spans="1:20" x14ac:dyDescent="0.3">
      <c r="A1946">
        <v>2102</v>
      </c>
      <c r="B1946" t="s">
        <v>6134</v>
      </c>
      <c r="C1946" t="s">
        <v>6009</v>
      </c>
      <c r="D1946">
        <v>2025</v>
      </c>
      <c r="E1946" t="s">
        <v>6735</v>
      </c>
      <c r="F1946">
        <v>63145</v>
      </c>
      <c r="G1946" t="s">
        <v>8297</v>
      </c>
      <c r="H1946" t="s">
        <v>10533</v>
      </c>
      <c r="I1946">
        <v>0</v>
      </c>
      <c r="K1946" t="s">
        <v>10543</v>
      </c>
      <c r="L1946">
        <v>45738</v>
      </c>
      <c r="M1946">
        <v>3</v>
      </c>
      <c r="N1946">
        <v>2025</v>
      </c>
      <c r="O1946" t="s">
        <v>5986</v>
      </c>
      <c r="P1946" t="s">
        <v>10536</v>
      </c>
      <c r="Q1946" t="s">
        <v>10584</v>
      </c>
      <c r="R1946" t="s">
        <v>10675</v>
      </c>
      <c r="S1946" t="s">
        <v>10542</v>
      </c>
      <c r="T1946" t="s">
        <v>10538</v>
      </c>
    </row>
    <row r="1947" spans="1:20" x14ac:dyDescent="0.3">
      <c r="A1947">
        <v>1907</v>
      </c>
      <c r="B1947" t="s">
        <v>6134</v>
      </c>
      <c r="C1947" t="s">
        <v>6009</v>
      </c>
      <c r="D1947">
        <v>2025</v>
      </c>
      <c r="E1947" t="s">
        <v>6736</v>
      </c>
      <c r="F1947">
        <v>63354</v>
      </c>
      <c r="G1947" t="s">
        <v>8298</v>
      </c>
      <c r="H1947" t="s">
        <v>10645</v>
      </c>
      <c r="I1947">
        <v>13</v>
      </c>
      <c r="K1947" t="s">
        <v>10565</v>
      </c>
      <c r="L1947">
        <v>45842</v>
      </c>
      <c r="M1947">
        <v>7</v>
      </c>
      <c r="N1947">
        <v>2025</v>
      </c>
      <c r="O1947" t="s">
        <v>5924</v>
      </c>
      <c r="P1947" t="s">
        <v>10536</v>
      </c>
      <c r="Q1947" t="s">
        <v>10557</v>
      </c>
      <c r="R1947" t="s">
        <v>10675</v>
      </c>
      <c r="S1947" t="s">
        <v>10558</v>
      </c>
      <c r="T1947" t="s">
        <v>10538</v>
      </c>
    </row>
    <row r="1948" spans="1:20" x14ac:dyDescent="0.3">
      <c r="A1948">
        <v>2104</v>
      </c>
      <c r="B1948" t="s">
        <v>6134</v>
      </c>
      <c r="C1948" t="s">
        <v>6009</v>
      </c>
      <c r="D1948">
        <v>2025</v>
      </c>
      <c r="E1948" t="s">
        <v>6737</v>
      </c>
      <c r="F1948">
        <v>64507</v>
      </c>
      <c r="G1948" t="s">
        <v>8299</v>
      </c>
      <c r="H1948" t="s">
        <v>10533</v>
      </c>
      <c r="I1948">
        <v>103</v>
      </c>
      <c r="K1948" t="s">
        <v>10549</v>
      </c>
      <c r="L1948">
        <v>45862</v>
      </c>
      <c r="M1948">
        <v>7</v>
      </c>
      <c r="N1948">
        <v>2025</v>
      </c>
      <c r="O1948" t="s">
        <v>5924</v>
      </c>
      <c r="P1948" t="s">
        <v>10536</v>
      </c>
      <c r="Q1948" t="s">
        <v>10544</v>
      </c>
      <c r="R1948" t="s">
        <v>10676</v>
      </c>
      <c r="S1948" t="s">
        <v>10590</v>
      </c>
      <c r="T1948" t="s">
        <v>10538</v>
      </c>
    </row>
    <row r="1949" spans="1:20" x14ac:dyDescent="0.3">
      <c r="A1949">
        <v>2105</v>
      </c>
      <c r="B1949" t="s">
        <v>6134</v>
      </c>
      <c r="C1949" t="s">
        <v>6009</v>
      </c>
      <c r="D1949">
        <v>2025</v>
      </c>
      <c r="E1949" t="s">
        <v>6738</v>
      </c>
      <c r="F1949">
        <v>64197</v>
      </c>
      <c r="G1949" t="s">
        <v>8300</v>
      </c>
      <c r="H1949" t="s">
        <v>10533</v>
      </c>
      <c r="I1949">
        <v>13</v>
      </c>
      <c r="K1949" t="s">
        <v>10659</v>
      </c>
      <c r="L1949">
        <v>45849</v>
      </c>
      <c r="M1949">
        <v>7</v>
      </c>
      <c r="N1949">
        <v>2025</v>
      </c>
      <c r="O1949" t="s">
        <v>5924</v>
      </c>
      <c r="P1949" t="s">
        <v>10541</v>
      </c>
      <c r="Q1949" t="s">
        <v>10544</v>
      </c>
      <c r="R1949" t="s">
        <v>10675</v>
      </c>
      <c r="S1949" t="s">
        <v>10601</v>
      </c>
      <c r="T1949" t="s">
        <v>10538</v>
      </c>
    </row>
    <row r="1950" spans="1:20" x14ac:dyDescent="0.3">
      <c r="A1950">
        <v>2106</v>
      </c>
      <c r="B1950" t="s">
        <v>6134</v>
      </c>
      <c r="C1950" t="s">
        <v>6009</v>
      </c>
      <c r="D1950">
        <v>2025</v>
      </c>
      <c r="E1950" t="s">
        <v>6739</v>
      </c>
      <c r="F1950">
        <v>69261</v>
      </c>
      <c r="G1950" t="s">
        <v>8301</v>
      </c>
      <c r="H1950" t="s">
        <v>10533</v>
      </c>
      <c r="I1950">
        <v>13</v>
      </c>
      <c r="K1950" t="s">
        <v>10565</v>
      </c>
      <c r="L1950">
        <v>45924</v>
      </c>
      <c r="M1950">
        <v>9</v>
      </c>
      <c r="N1950">
        <v>2025</v>
      </c>
      <c r="O1950" t="s">
        <v>6016</v>
      </c>
      <c r="P1950" t="s">
        <v>10536</v>
      </c>
      <c r="Q1950" t="s">
        <v>10542</v>
      </c>
      <c r="R1950" t="s">
        <v>10675</v>
      </c>
      <c r="S1950" t="s">
        <v>10622</v>
      </c>
      <c r="T1950" t="s">
        <v>10538</v>
      </c>
    </row>
    <row r="1951" spans="1:20" x14ac:dyDescent="0.3">
      <c r="A1951">
        <v>2107</v>
      </c>
      <c r="B1951" t="s">
        <v>6134</v>
      </c>
      <c r="C1951" t="s">
        <v>6009</v>
      </c>
      <c r="D1951">
        <v>2025</v>
      </c>
      <c r="E1951" t="s">
        <v>6740</v>
      </c>
      <c r="F1951">
        <v>66251</v>
      </c>
      <c r="G1951" t="s">
        <v>8302</v>
      </c>
      <c r="H1951" t="s">
        <v>10533</v>
      </c>
      <c r="I1951">
        <v>0</v>
      </c>
      <c r="K1951" t="s">
        <v>10775</v>
      </c>
      <c r="L1951">
        <v>45849</v>
      </c>
      <c r="M1951">
        <v>7</v>
      </c>
      <c r="N1951">
        <v>2025</v>
      </c>
      <c r="O1951" t="s">
        <v>5924</v>
      </c>
      <c r="P1951" t="s">
        <v>10541</v>
      </c>
      <c r="Q1951" t="s">
        <v>10544</v>
      </c>
      <c r="R1951" t="s">
        <v>10675</v>
      </c>
      <c r="S1951" t="s">
        <v>10554</v>
      </c>
      <c r="T1951" t="s">
        <v>10538</v>
      </c>
    </row>
    <row r="1952" spans="1:20" x14ac:dyDescent="0.3">
      <c r="A1952">
        <v>1924</v>
      </c>
      <c r="B1952" t="s">
        <v>6134</v>
      </c>
      <c r="C1952" t="s">
        <v>6009</v>
      </c>
      <c r="D1952">
        <v>2025</v>
      </c>
      <c r="E1952" t="s">
        <v>6741</v>
      </c>
      <c r="F1952">
        <v>71323</v>
      </c>
      <c r="G1952" t="s">
        <v>8303</v>
      </c>
      <c r="H1952" t="s">
        <v>10533</v>
      </c>
      <c r="I1952">
        <v>16</v>
      </c>
      <c r="J1952" t="s">
        <v>10682</v>
      </c>
      <c r="K1952" t="s">
        <v>10565</v>
      </c>
      <c r="L1952">
        <v>45948</v>
      </c>
      <c r="M1952">
        <v>10</v>
      </c>
      <c r="N1952">
        <v>2025</v>
      </c>
      <c r="O1952" t="s">
        <v>6013</v>
      </c>
      <c r="P1952" t="s">
        <v>10541</v>
      </c>
      <c r="Q1952" t="s">
        <v>10575</v>
      </c>
      <c r="R1952" t="s">
        <v>10675</v>
      </c>
      <c r="S1952" t="s">
        <v>10576</v>
      </c>
      <c r="T1952" t="s">
        <v>10538</v>
      </c>
    </row>
    <row r="1953" spans="1:20" x14ac:dyDescent="0.3">
      <c r="A1953">
        <v>1767</v>
      </c>
      <c r="B1953" t="s">
        <v>6135</v>
      </c>
      <c r="C1953" t="s">
        <v>6011</v>
      </c>
      <c r="D1953">
        <v>2025</v>
      </c>
      <c r="E1953" t="s">
        <v>6742</v>
      </c>
      <c r="F1953">
        <v>70470</v>
      </c>
      <c r="G1953" t="s">
        <v>8304</v>
      </c>
      <c r="H1953" t="s">
        <v>10645</v>
      </c>
      <c r="I1953">
        <v>12</v>
      </c>
      <c r="K1953" t="s">
        <v>10774</v>
      </c>
      <c r="L1953">
        <v>45958</v>
      </c>
      <c r="M1953">
        <v>10</v>
      </c>
      <c r="N1953">
        <v>2025</v>
      </c>
      <c r="O1953" t="s">
        <v>6013</v>
      </c>
      <c r="P1953" t="s">
        <v>10536</v>
      </c>
      <c r="Q1953" t="s">
        <v>10542</v>
      </c>
      <c r="R1953" t="s">
        <v>10675</v>
      </c>
      <c r="S1953" t="s">
        <v>10622</v>
      </c>
      <c r="T1953" t="s">
        <v>10538</v>
      </c>
    </row>
    <row r="1954" spans="1:20" x14ac:dyDescent="0.3">
      <c r="A1954">
        <v>1871</v>
      </c>
      <c r="B1954" t="s">
        <v>6136</v>
      </c>
      <c r="C1954" t="s">
        <v>6011</v>
      </c>
      <c r="D1954">
        <v>2025</v>
      </c>
      <c r="E1954" t="s">
        <v>6743</v>
      </c>
      <c r="F1954">
        <v>71675</v>
      </c>
      <c r="G1954" t="s">
        <v>8305</v>
      </c>
      <c r="H1954" t="s">
        <v>10645</v>
      </c>
      <c r="I1954">
        <v>56</v>
      </c>
      <c r="K1954" t="s">
        <v>10659</v>
      </c>
      <c r="L1954">
        <v>45951</v>
      </c>
      <c r="M1954">
        <v>10</v>
      </c>
      <c r="N1954">
        <v>2025</v>
      </c>
      <c r="O1954" t="s">
        <v>6013</v>
      </c>
      <c r="P1954" t="s">
        <v>10541</v>
      </c>
      <c r="Q1954" t="s">
        <v>10575</v>
      </c>
      <c r="R1954" t="s">
        <v>10676</v>
      </c>
      <c r="S1954" t="s">
        <v>10576</v>
      </c>
      <c r="T1954" t="s">
        <v>10538</v>
      </c>
    </row>
    <row r="1955" spans="1:20" x14ac:dyDescent="0.3">
      <c r="A1955">
        <v>1689</v>
      </c>
      <c r="B1955" t="s">
        <v>6136</v>
      </c>
      <c r="C1955" t="s">
        <v>6011</v>
      </c>
      <c r="D1955">
        <v>2025</v>
      </c>
      <c r="E1955" t="s">
        <v>6744</v>
      </c>
      <c r="F1955">
        <v>71347</v>
      </c>
      <c r="G1955" t="s">
        <v>8306</v>
      </c>
      <c r="H1955" t="s">
        <v>10533</v>
      </c>
      <c r="I1955">
        <v>12</v>
      </c>
      <c r="J1955" t="s">
        <v>10680</v>
      </c>
      <c r="K1955" t="s">
        <v>10659</v>
      </c>
      <c r="L1955">
        <v>45973</v>
      </c>
      <c r="M1955">
        <v>11</v>
      </c>
      <c r="N1955">
        <v>2025</v>
      </c>
      <c r="O1955" t="s">
        <v>6011</v>
      </c>
      <c r="P1955" t="s">
        <v>10536</v>
      </c>
      <c r="Q1955" t="s">
        <v>10547</v>
      </c>
      <c r="R1955" t="s">
        <v>10675</v>
      </c>
      <c r="S1955" t="s">
        <v>10604</v>
      </c>
      <c r="T1955" t="s">
        <v>10538</v>
      </c>
    </row>
    <row r="1956" spans="1:20" x14ac:dyDescent="0.3">
      <c r="A1956">
        <v>1690</v>
      </c>
      <c r="B1956" t="s">
        <v>6136</v>
      </c>
      <c r="C1956" t="s">
        <v>6011</v>
      </c>
      <c r="D1956">
        <v>2025</v>
      </c>
      <c r="E1956" t="s">
        <v>6745</v>
      </c>
      <c r="F1956">
        <v>66265</v>
      </c>
      <c r="G1956" t="s">
        <v>8307</v>
      </c>
      <c r="H1956" t="s">
        <v>10533</v>
      </c>
      <c r="I1956">
        <v>87</v>
      </c>
      <c r="J1956" t="s">
        <v>10680</v>
      </c>
      <c r="K1956" t="s">
        <v>10570</v>
      </c>
      <c r="L1956">
        <v>45873</v>
      </c>
      <c r="M1956">
        <v>8</v>
      </c>
      <c r="N1956">
        <v>2025</v>
      </c>
      <c r="O1956" t="s">
        <v>6019</v>
      </c>
      <c r="P1956" t="s">
        <v>10536</v>
      </c>
      <c r="Q1956" t="s">
        <v>10544</v>
      </c>
      <c r="R1956" t="s">
        <v>10676</v>
      </c>
      <c r="S1956" t="s">
        <v>10599</v>
      </c>
      <c r="T1956" t="s">
        <v>10538</v>
      </c>
    </row>
    <row r="1957" spans="1:20" x14ac:dyDescent="0.3">
      <c r="A1957">
        <v>1768</v>
      </c>
      <c r="B1957" t="s">
        <v>6137</v>
      </c>
      <c r="C1957" t="s">
        <v>6011</v>
      </c>
      <c r="D1957">
        <v>2025</v>
      </c>
      <c r="E1957" t="s">
        <v>6746</v>
      </c>
      <c r="F1957">
        <v>74328</v>
      </c>
      <c r="G1957" t="s">
        <v>8308</v>
      </c>
      <c r="H1957" t="s">
        <v>10645</v>
      </c>
      <c r="I1957">
        <v>53</v>
      </c>
      <c r="K1957" t="s">
        <v>10775</v>
      </c>
      <c r="L1957">
        <v>45954</v>
      </c>
      <c r="M1957">
        <v>10</v>
      </c>
      <c r="N1957">
        <v>2025</v>
      </c>
      <c r="O1957" t="s">
        <v>6013</v>
      </c>
      <c r="P1957" t="s">
        <v>10541</v>
      </c>
      <c r="Q1957" t="s">
        <v>10575</v>
      </c>
      <c r="R1957" t="s">
        <v>10676</v>
      </c>
      <c r="S1957" t="s">
        <v>10587</v>
      </c>
      <c r="T1957" t="s">
        <v>10538</v>
      </c>
    </row>
    <row r="1958" spans="1:20" x14ac:dyDescent="0.3">
      <c r="A1958">
        <v>1872</v>
      </c>
      <c r="B1958" t="s">
        <v>6137</v>
      </c>
      <c r="C1958" t="s">
        <v>6011</v>
      </c>
      <c r="D1958">
        <v>2025</v>
      </c>
      <c r="E1958" t="s">
        <v>6747</v>
      </c>
      <c r="F1958">
        <v>65306</v>
      </c>
      <c r="G1958" t="s">
        <v>8309</v>
      </c>
      <c r="H1958" t="s">
        <v>10645</v>
      </c>
      <c r="I1958">
        <v>0</v>
      </c>
      <c r="K1958" t="s">
        <v>10565</v>
      </c>
      <c r="L1958">
        <v>45842</v>
      </c>
      <c r="M1958">
        <v>7</v>
      </c>
      <c r="N1958">
        <v>2025</v>
      </c>
      <c r="O1958" t="s">
        <v>5924</v>
      </c>
      <c r="P1958" t="s">
        <v>10536</v>
      </c>
      <c r="Q1958" t="s">
        <v>10557</v>
      </c>
      <c r="R1958" t="s">
        <v>10675</v>
      </c>
      <c r="S1958" t="s">
        <v>10566</v>
      </c>
      <c r="T1958" t="s">
        <v>10538</v>
      </c>
    </row>
    <row r="1959" spans="1:20" x14ac:dyDescent="0.3">
      <c r="A1959">
        <v>1759</v>
      </c>
      <c r="B1959" t="s">
        <v>6137</v>
      </c>
      <c r="C1959" t="s">
        <v>6011</v>
      </c>
      <c r="D1959">
        <v>2025</v>
      </c>
      <c r="E1959" t="s">
        <v>6748</v>
      </c>
      <c r="F1959">
        <v>64321</v>
      </c>
      <c r="G1959" t="s">
        <v>8310</v>
      </c>
      <c r="H1959" t="s">
        <v>10645</v>
      </c>
      <c r="I1959">
        <v>0</v>
      </c>
      <c r="K1959" t="s">
        <v>10744</v>
      </c>
      <c r="L1959">
        <v>45849</v>
      </c>
      <c r="M1959">
        <v>7</v>
      </c>
      <c r="N1959">
        <v>2025</v>
      </c>
      <c r="O1959" t="s">
        <v>5924</v>
      </c>
      <c r="P1959" t="s">
        <v>10541</v>
      </c>
      <c r="Q1959" t="s">
        <v>10544</v>
      </c>
      <c r="R1959" t="s">
        <v>10675</v>
      </c>
      <c r="S1959" t="s">
        <v>10601</v>
      </c>
      <c r="T1959" t="s">
        <v>10538</v>
      </c>
    </row>
    <row r="1960" spans="1:20" x14ac:dyDescent="0.3">
      <c r="A1960">
        <v>1873</v>
      </c>
      <c r="B1960" t="s">
        <v>6137</v>
      </c>
      <c r="C1960" t="s">
        <v>6011</v>
      </c>
      <c r="D1960">
        <v>2025</v>
      </c>
      <c r="E1960" t="s">
        <v>6749</v>
      </c>
      <c r="F1960">
        <v>75178</v>
      </c>
      <c r="G1960" t="s">
        <v>8311</v>
      </c>
      <c r="H1960" t="s">
        <v>10645</v>
      </c>
      <c r="I1960">
        <v>10</v>
      </c>
      <c r="K1960" t="s">
        <v>10644</v>
      </c>
      <c r="L1960">
        <v>45973</v>
      </c>
      <c r="M1960">
        <v>11</v>
      </c>
      <c r="N1960">
        <v>2025</v>
      </c>
      <c r="O1960" t="s">
        <v>6011</v>
      </c>
      <c r="P1960" t="s">
        <v>10536</v>
      </c>
      <c r="Q1960" t="s">
        <v>10547</v>
      </c>
      <c r="R1960" t="s">
        <v>10675</v>
      </c>
      <c r="S1960" t="s">
        <v>10606</v>
      </c>
      <c r="T1960" t="s">
        <v>10538</v>
      </c>
    </row>
    <row r="1961" spans="1:20" x14ac:dyDescent="0.3">
      <c r="A1961">
        <v>1688</v>
      </c>
      <c r="B1961" t="s">
        <v>6137</v>
      </c>
      <c r="C1961" t="s">
        <v>6011</v>
      </c>
      <c r="D1961">
        <v>2025</v>
      </c>
      <c r="E1961" t="s">
        <v>5854</v>
      </c>
      <c r="F1961">
        <v>65362</v>
      </c>
      <c r="G1961" t="s">
        <v>5856</v>
      </c>
      <c r="H1961" t="s">
        <v>10533</v>
      </c>
      <c r="I1961">
        <v>13</v>
      </c>
      <c r="J1961" t="s">
        <v>10680</v>
      </c>
      <c r="K1961" t="s">
        <v>10796</v>
      </c>
      <c r="L1961">
        <v>45859</v>
      </c>
      <c r="M1961">
        <v>7</v>
      </c>
      <c r="N1961">
        <v>2025</v>
      </c>
      <c r="O1961" t="s">
        <v>5924</v>
      </c>
      <c r="P1961" t="s">
        <v>10536</v>
      </c>
      <c r="Q1961" t="s">
        <v>10544</v>
      </c>
      <c r="R1961" t="s">
        <v>10675</v>
      </c>
      <c r="S1961" t="s">
        <v>10545</v>
      </c>
      <c r="T1961" t="s">
        <v>10538</v>
      </c>
    </row>
    <row r="1962" spans="1:20" x14ac:dyDescent="0.3">
      <c r="A1962">
        <v>1687</v>
      </c>
      <c r="B1962" t="s">
        <v>6137</v>
      </c>
      <c r="C1962" t="s">
        <v>6011</v>
      </c>
      <c r="D1962">
        <v>2025</v>
      </c>
      <c r="E1962" t="s">
        <v>6750</v>
      </c>
      <c r="F1962">
        <v>63167</v>
      </c>
      <c r="G1962" t="s">
        <v>10877</v>
      </c>
      <c r="H1962" t="s">
        <v>10533</v>
      </c>
      <c r="I1962">
        <v>61</v>
      </c>
      <c r="J1962" t="s">
        <v>10680</v>
      </c>
      <c r="K1962" t="s">
        <v>10797</v>
      </c>
      <c r="M1962">
        <v>9</v>
      </c>
      <c r="N1962">
        <v>2025</v>
      </c>
      <c r="O1962" t="s">
        <v>6016</v>
      </c>
      <c r="P1962" t="s">
        <v>10541</v>
      </c>
      <c r="Q1962" t="s">
        <v>10542</v>
      </c>
      <c r="R1962" t="s">
        <v>10676</v>
      </c>
      <c r="S1962" t="s">
        <v>10622</v>
      </c>
      <c r="T1962" t="s">
        <v>10538</v>
      </c>
    </row>
    <row r="1963" spans="1:20" x14ac:dyDescent="0.3">
      <c r="A1963">
        <v>1874</v>
      </c>
      <c r="B1963" t="s">
        <v>6138</v>
      </c>
      <c r="C1963" t="s">
        <v>6011</v>
      </c>
      <c r="D1963">
        <v>2025</v>
      </c>
      <c r="E1963" t="s">
        <v>6751</v>
      </c>
      <c r="F1963">
        <v>72411</v>
      </c>
      <c r="G1963" t="s">
        <v>8312</v>
      </c>
      <c r="H1963" t="s">
        <v>10645</v>
      </c>
      <c r="I1963">
        <v>20</v>
      </c>
      <c r="K1963" t="s">
        <v>10549</v>
      </c>
      <c r="L1963">
        <v>45948</v>
      </c>
      <c r="M1963">
        <v>10</v>
      </c>
      <c r="N1963">
        <v>2025</v>
      </c>
      <c r="O1963" t="s">
        <v>6013</v>
      </c>
      <c r="P1963" t="s">
        <v>10541</v>
      </c>
      <c r="Q1963" t="s">
        <v>10575</v>
      </c>
      <c r="R1963" t="s">
        <v>10675</v>
      </c>
      <c r="S1963" t="s">
        <v>10576</v>
      </c>
      <c r="T1963" t="s">
        <v>10538</v>
      </c>
    </row>
    <row r="1964" spans="1:20" x14ac:dyDescent="0.3">
      <c r="A1964">
        <v>1875</v>
      </c>
      <c r="B1964" t="s">
        <v>6138</v>
      </c>
      <c r="C1964" t="s">
        <v>6011</v>
      </c>
      <c r="D1964">
        <v>2025</v>
      </c>
      <c r="E1964" t="s">
        <v>6752</v>
      </c>
      <c r="F1964">
        <v>73805</v>
      </c>
      <c r="G1964" t="s">
        <v>8313</v>
      </c>
      <c r="H1964" t="s">
        <v>10645</v>
      </c>
      <c r="I1964">
        <v>18</v>
      </c>
      <c r="K1964" t="s">
        <v>10784</v>
      </c>
      <c r="L1964">
        <v>45951</v>
      </c>
      <c r="M1964">
        <v>10</v>
      </c>
      <c r="N1964">
        <v>2025</v>
      </c>
      <c r="O1964" t="s">
        <v>6013</v>
      </c>
      <c r="P1964" t="s">
        <v>10541</v>
      </c>
      <c r="Q1964" t="s">
        <v>10575</v>
      </c>
      <c r="R1964" t="s">
        <v>10675</v>
      </c>
      <c r="S1964" t="s">
        <v>10576</v>
      </c>
      <c r="T1964" t="s">
        <v>10538</v>
      </c>
    </row>
    <row r="1965" spans="1:20" x14ac:dyDescent="0.3">
      <c r="A1965">
        <v>1876</v>
      </c>
      <c r="B1965" t="s">
        <v>6138</v>
      </c>
      <c r="C1965" t="s">
        <v>6011</v>
      </c>
      <c r="D1965">
        <v>2025</v>
      </c>
      <c r="E1965" t="s">
        <v>6753</v>
      </c>
      <c r="F1965">
        <v>70469</v>
      </c>
      <c r="G1965" t="s">
        <v>8314</v>
      </c>
      <c r="H1965" t="s">
        <v>10645</v>
      </c>
      <c r="I1965">
        <v>12</v>
      </c>
      <c r="K1965" t="s">
        <v>10698</v>
      </c>
      <c r="L1965">
        <v>45958</v>
      </c>
      <c r="M1965">
        <v>10</v>
      </c>
      <c r="N1965">
        <v>2025</v>
      </c>
      <c r="O1965" t="s">
        <v>6013</v>
      </c>
      <c r="P1965" t="s">
        <v>10536</v>
      </c>
      <c r="Q1965" t="s">
        <v>10542</v>
      </c>
      <c r="R1965" t="s">
        <v>10675</v>
      </c>
      <c r="S1965" t="s">
        <v>10622</v>
      </c>
      <c r="T1965" t="s">
        <v>10538</v>
      </c>
    </row>
    <row r="1966" spans="1:20" x14ac:dyDescent="0.3">
      <c r="A1966">
        <v>1686</v>
      </c>
      <c r="B1966" t="s">
        <v>6138</v>
      </c>
      <c r="C1966" t="s">
        <v>6011</v>
      </c>
      <c r="D1966">
        <v>2025</v>
      </c>
      <c r="E1966" t="s">
        <v>6754</v>
      </c>
      <c r="F1966">
        <v>64667</v>
      </c>
      <c r="G1966" t="s">
        <v>8315</v>
      </c>
      <c r="H1966" t="s">
        <v>10533</v>
      </c>
      <c r="I1966">
        <v>18</v>
      </c>
      <c r="J1966" t="s">
        <v>10680</v>
      </c>
      <c r="K1966" t="s">
        <v>10543</v>
      </c>
      <c r="L1966">
        <v>45862</v>
      </c>
      <c r="M1966">
        <v>7</v>
      </c>
      <c r="N1966">
        <v>2025</v>
      </c>
      <c r="O1966" t="s">
        <v>5924</v>
      </c>
      <c r="P1966" t="s">
        <v>10536</v>
      </c>
      <c r="Q1966" t="s">
        <v>10544</v>
      </c>
      <c r="R1966" t="s">
        <v>10675</v>
      </c>
      <c r="S1966" t="s">
        <v>10590</v>
      </c>
      <c r="T1966" t="s">
        <v>10538</v>
      </c>
    </row>
    <row r="1967" spans="1:20" x14ac:dyDescent="0.3">
      <c r="A1967">
        <v>1685</v>
      </c>
      <c r="B1967" t="s">
        <v>6139</v>
      </c>
      <c r="C1967" t="s">
        <v>6011</v>
      </c>
      <c r="D1967">
        <v>2025</v>
      </c>
      <c r="E1967" t="s">
        <v>6755</v>
      </c>
      <c r="F1967">
        <v>66382</v>
      </c>
      <c r="G1967" t="s">
        <v>8316</v>
      </c>
      <c r="H1967" t="s">
        <v>10533</v>
      </c>
      <c r="I1967">
        <v>269</v>
      </c>
      <c r="J1967" t="s">
        <v>10789</v>
      </c>
      <c r="K1967" t="s">
        <v>10795</v>
      </c>
      <c r="M1967">
        <v>7</v>
      </c>
      <c r="N1967">
        <v>2025</v>
      </c>
      <c r="O1967" t="s">
        <v>5924</v>
      </c>
      <c r="P1967" t="s">
        <v>10541</v>
      </c>
      <c r="Q1967" t="s">
        <v>10544</v>
      </c>
      <c r="R1967" t="s">
        <v>10676</v>
      </c>
      <c r="S1967" t="s">
        <v>10554</v>
      </c>
      <c r="T1967" t="s">
        <v>10538</v>
      </c>
    </row>
    <row r="1968" spans="1:20" x14ac:dyDescent="0.3">
      <c r="A1968">
        <v>1878</v>
      </c>
      <c r="B1968" t="s">
        <v>6139</v>
      </c>
      <c r="C1968" t="s">
        <v>6011</v>
      </c>
      <c r="D1968">
        <v>2025</v>
      </c>
      <c r="E1968" t="s">
        <v>6756</v>
      </c>
      <c r="F1968">
        <v>70315</v>
      </c>
      <c r="G1968" t="s">
        <v>8317</v>
      </c>
      <c r="H1968" t="s">
        <v>10645</v>
      </c>
      <c r="I1968">
        <v>20</v>
      </c>
      <c r="K1968" t="s">
        <v>10637</v>
      </c>
      <c r="L1968">
        <v>45959</v>
      </c>
      <c r="M1968">
        <v>10</v>
      </c>
      <c r="N1968">
        <v>2025</v>
      </c>
      <c r="O1968" t="s">
        <v>6013</v>
      </c>
      <c r="P1968" t="s">
        <v>10536</v>
      </c>
      <c r="Q1968" t="s">
        <v>10575</v>
      </c>
      <c r="R1968" t="s">
        <v>10675</v>
      </c>
      <c r="S1968" t="s">
        <v>10593</v>
      </c>
      <c r="T1968" t="s">
        <v>10538</v>
      </c>
    </row>
    <row r="1969" spans="1:20" x14ac:dyDescent="0.3">
      <c r="A1969">
        <v>1877</v>
      </c>
      <c r="B1969" t="s">
        <v>6139</v>
      </c>
      <c r="C1969" t="s">
        <v>6011</v>
      </c>
      <c r="D1969">
        <v>2025</v>
      </c>
      <c r="E1969" t="s">
        <v>6757</v>
      </c>
      <c r="F1969">
        <v>73318</v>
      </c>
      <c r="G1969" t="s">
        <v>8318</v>
      </c>
      <c r="H1969" t="s">
        <v>10645</v>
      </c>
      <c r="I1969">
        <v>12</v>
      </c>
      <c r="K1969" t="s">
        <v>10565</v>
      </c>
      <c r="L1969">
        <v>45948</v>
      </c>
      <c r="M1969">
        <v>10</v>
      </c>
      <c r="N1969">
        <v>2025</v>
      </c>
      <c r="O1969" t="s">
        <v>6013</v>
      </c>
      <c r="P1969" t="s">
        <v>10541</v>
      </c>
      <c r="Q1969" t="s">
        <v>10575</v>
      </c>
      <c r="R1969" t="s">
        <v>10675</v>
      </c>
      <c r="S1969" t="s">
        <v>10587</v>
      </c>
      <c r="T1969" t="s">
        <v>10538</v>
      </c>
    </row>
    <row r="1970" spans="1:20" x14ac:dyDescent="0.3">
      <c r="A1970">
        <v>1684</v>
      </c>
      <c r="B1970" t="s">
        <v>6140</v>
      </c>
      <c r="C1970" t="s">
        <v>6011</v>
      </c>
      <c r="D1970">
        <v>2025</v>
      </c>
      <c r="E1970" t="s">
        <v>6758</v>
      </c>
      <c r="F1970">
        <v>71293</v>
      </c>
      <c r="G1970" t="s">
        <v>8319</v>
      </c>
      <c r="H1970" t="s">
        <v>10533</v>
      </c>
      <c r="I1970">
        <v>41</v>
      </c>
      <c r="J1970" t="s">
        <v>10680</v>
      </c>
      <c r="K1970" t="s">
        <v>10659</v>
      </c>
      <c r="L1970">
        <v>45961</v>
      </c>
      <c r="M1970">
        <v>10</v>
      </c>
      <c r="N1970">
        <v>2025</v>
      </c>
      <c r="O1970" t="s">
        <v>6013</v>
      </c>
      <c r="P1970" t="s">
        <v>10536</v>
      </c>
      <c r="Q1970" t="s">
        <v>10575</v>
      </c>
      <c r="R1970" t="s">
        <v>10675</v>
      </c>
      <c r="S1970" t="s">
        <v>10593</v>
      </c>
      <c r="T1970" t="s">
        <v>10538</v>
      </c>
    </row>
    <row r="1971" spans="1:20" x14ac:dyDescent="0.3">
      <c r="A1971">
        <v>1683</v>
      </c>
      <c r="B1971" t="s">
        <v>6140</v>
      </c>
      <c r="C1971" t="s">
        <v>6011</v>
      </c>
      <c r="D1971">
        <v>2025</v>
      </c>
      <c r="E1971" t="s">
        <v>6759</v>
      </c>
      <c r="F1971">
        <v>66173</v>
      </c>
      <c r="G1971" t="s">
        <v>8320</v>
      </c>
      <c r="H1971" t="s">
        <v>10533</v>
      </c>
      <c r="I1971">
        <v>16</v>
      </c>
      <c r="J1971" t="s">
        <v>10682</v>
      </c>
      <c r="K1971" t="s">
        <v>10565</v>
      </c>
      <c r="L1971">
        <v>45839</v>
      </c>
      <c r="M1971">
        <v>7</v>
      </c>
      <c r="N1971">
        <v>2025</v>
      </c>
      <c r="O1971" t="s">
        <v>5924</v>
      </c>
      <c r="P1971" t="s">
        <v>10536</v>
      </c>
      <c r="Q1971" t="s">
        <v>10557</v>
      </c>
      <c r="R1971" t="s">
        <v>10675</v>
      </c>
      <c r="S1971" t="s">
        <v>10558</v>
      </c>
      <c r="T1971" t="s">
        <v>10538</v>
      </c>
    </row>
    <row r="1972" spans="1:20" x14ac:dyDescent="0.3">
      <c r="A1972">
        <v>1879</v>
      </c>
      <c r="B1972" t="s">
        <v>6140</v>
      </c>
      <c r="C1972" t="s">
        <v>6011</v>
      </c>
      <c r="D1972">
        <v>2025</v>
      </c>
      <c r="E1972" t="s">
        <v>6760</v>
      </c>
      <c r="F1972">
        <v>69311</v>
      </c>
      <c r="G1972" t="s">
        <v>8321</v>
      </c>
      <c r="H1972" t="s">
        <v>10645</v>
      </c>
      <c r="I1972">
        <v>23</v>
      </c>
      <c r="K1972" t="s">
        <v>10664</v>
      </c>
      <c r="L1972">
        <v>45915</v>
      </c>
      <c r="M1972">
        <v>9</v>
      </c>
      <c r="N1972">
        <v>2025</v>
      </c>
      <c r="O1972" t="s">
        <v>6016</v>
      </c>
      <c r="P1972" t="s">
        <v>10536</v>
      </c>
      <c r="Q1972" t="s">
        <v>10542</v>
      </c>
      <c r="R1972" t="s">
        <v>10675</v>
      </c>
      <c r="S1972" t="s">
        <v>10571</v>
      </c>
      <c r="T1972" t="s">
        <v>10538</v>
      </c>
    </row>
    <row r="1973" spans="1:20" x14ac:dyDescent="0.3">
      <c r="A1973">
        <v>1682</v>
      </c>
      <c r="B1973" t="s">
        <v>6140</v>
      </c>
      <c r="C1973" t="s">
        <v>6011</v>
      </c>
      <c r="D1973">
        <v>2025</v>
      </c>
      <c r="E1973" t="s">
        <v>6761</v>
      </c>
      <c r="F1973">
        <v>67433</v>
      </c>
      <c r="G1973" t="s">
        <v>8322</v>
      </c>
      <c r="H1973" t="s">
        <v>10533</v>
      </c>
      <c r="I1973">
        <v>20</v>
      </c>
      <c r="J1973" t="s">
        <v>10680</v>
      </c>
      <c r="K1973" t="s">
        <v>10614</v>
      </c>
      <c r="L1973">
        <v>45894</v>
      </c>
      <c r="M1973">
        <v>8</v>
      </c>
      <c r="N1973">
        <v>2025</v>
      </c>
      <c r="O1973" t="s">
        <v>6019</v>
      </c>
      <c r="P1973" t="s">
        <v>10536</v>
      </c>
      <c r="Q1973" t="s">
        <v>10550</v>
      </c>
      <c r="R1973" t="s">
        <v>10675</v>
      </c>
      <c r="S1973" t="s">
        <v>10578</v>
      </c>
      <c r="T1973" t="s">
        <v>10538</v>
      </c>
    </row>
    <row r="1974" spans="1:20" x14ac:dyDescent="0.3">
      <c r="A1974">
        <v>1681</v>
      </c>
      <c r="B1974" t="s">
        <v>6140</v>
      </c>
      <c r="C1974" t="s">
        <v>6011</v>
      </c>
      <c r="D1974">
        <v>2025</v>
      </c>
      <c r="E1974" t="s">
        <v>5776</v>
      </c>
      <c r="F1974">
        <v>66328</v>
      </c>
      <c r="G1974" t="s">
        <v>5778</v>
      </c>
      <c r="H1974" t="s">
        <v>10533</v>
      </c>
      <c r="I1974">
        <v>10</v>
      </c>
      <c r="J1974" t="s">
        <v>10682</v>
      </c>
      <c r="K1974" t="s">
        <v>10565</v>
      </c>
      <c r="L1974">
        <v>45882</v>
      </c>
      <c r="M1974">
        <v>8</v>
      </c>
      <c r="N1974">
        <v>2025</v>
      </c>
      <c r="O1974" t="s">
        <v>6019</v>
      </c>
      <c r="P1974" t="s">
        <v>10536</v>
      </c>
      <c r="Q1974" t="s">
        <v>10547</v>
      </c>
      <c r="R1974" t="s">
        <v>10675</v>
      </c>
      <c r="S1974" t="s">
        <v>10604</v>
      </c>
      <c r="T1974" t="s">
        <v>10538</v>
      </c>
    </row>
    <row r="1975" spans="1:20" x14ac:dyDescent="0.3">
      <c r="A1975">
        <v>1679</v>
      </c>
      <c r="B1975" t="s">
        <v>6140</v>
      </c>
      <c r="C1975" t="s">
        <v>6011</v>
      </c>
      <c r="D1975">
        <v>2025</v>
      </c>
      <c r="E1975" t="s">
        <v>6762</v>
      </c>
      <c r="F1975">
        <v>64114</v>
      </c>
      <c r="G1975" t="s">
        <v>8323</v>
      </c>
      <c r="H1975" t="s">
        <v>10533</v>
      </c>
      <c r="I1975">
        <v>82</v>
      </c>
      <c r="J1975" t="s">
        <v>10680</v>
      </c>
      <c r="K1975" t="s">
        <v>10588</v>
      </c>
      <c r="M1975">
        <v>5</v>
      </c>
      <c r="N1975">
        <v>2025</v>
      </c>
      <c r="O1975" t="s">
        <v>1199</v>
      </c>
      <c r="P1975" t="s">
        <v>10541</v>
      </c>
      <c r="Q1975" t="s">
        <v>10561</v>
      </c>
      <c r="R1975" t="s">
        <v>10676</v>
      </c>
      <c r="S1975" t="s">
        <v>10597</v>
      </c>
      <c r="T1975" t="s">
        <v>10538</v>
      </c>
    </row>
    <row r="1976" spans="1:20" x14ac:dyDescent="0.3">
      <c r="A1976">
        <v>1880</v>
      </c>
      <c r="B1976" t="s">
        <v>6141</v>
      </c>
      <c r="C1976" t="s">
        <v>6011</v>
      </c>
      <c r="D1976">
        <v>2025</v>
      </c>
      <c r="E1976" t="s">
        <v>6763</v>
      </c>
      <c r="F1976">
        <v>72960</v>
      </c>
      <c r="G1976" t="s">
        <v>8324</v>
      </c>
      <c r="H1976" t="s">
        <v>10645</v>
      </c>
      <c r="I1976">
        <v>18</v>
      </c>
      <c r="K1976" t="s">
        <v>10637</v>
      </c>
      <c r="L1976">
        <v>45948</v>
      </c>
      <c r="M1976">
        <v>10</v>
      </c>
      <c r="N1976">
        <v>2025</v>
      </c>
      <c r="O1976" t="s">
        <v>6013</v>
      </c>
      <c r="P1976" t="s">
        <v>10541</v>
      </c>
      <c r="Q1976" t="s">
        <v>10575</v>
      </c>
      <c r="R1976" t="s">
        <v>10675</v>
      </c>
      <c r="S1976" t="s">
        <v>10587</v>
      </c>
      <c r="T1976" t="s">
        <v>10538</v>
      </c>
    </row>
    <row r="1977" spans="1:20" x14ac:dyDescent="0.3">
      <c r="A1977">
        <v>1881</v>
      </c>
      <c r="B1977" t="s">
        <v>6141</v>
      </c>
      <c r="C1977" t="s">
        <v>6011</v>
      </c>
      <c r="D1977">
        <v>2025</v>
      </c>
      <c r="E1977" t="s">
        <v>6764</v>
      </c>
      <c r="F1977">
        <v>66511</v>
      </c>
      <c r="G1977" t="s">
        <v>8325</v>
      </c>
      <c r="H1977" t="s">
        <v>10645</v>
      </c>
      <c r="I1977">
        <v>15</v>
      </c>
      <c r="K1977" t="s">
        <v>10798</v>
      </c>
      <c r="L1977">
        <v>45896</v>
      </c>
      <c r="M1977">
        <v>8</v>
      </c>
      <c r="N1977">
        <v>2025</v>
      </c>
      <c r="O1977" t="s">
        <v>6019</v>
      </c>
      <c r="P1977" t="s">
        <v>10536</v>
      </c>
      <c r="Q1977" t="s">
        <v>10550</v>
      </c>
      <c r="R1977" t="s">
        <v>10675</v>
      </c>
      <c r="S1977" t="s">
        <v>10578</v>
      </c>
      <c r="T1977" t="s">
        <v>10538</v>
      </c>
    </row>
    <row r="1978" spans="1:20" x14ac:dyDescent="0.3">
      <c r="A1978">
        <v>1678</v>
      </c>
      <c r="B1978" t="s">
        <v>6141</v>
      </c>
      <c r="C1978" t="s">
        <v>6011</v>
      </c>
      <c r="D1978">
        <v>2025</v>
      </c>
      <c r="E1978" t="s">
        <v>6765</v>
      </c>
      <c r="F1978">
        <v>67384</v>
      </c>
      <c r="G1978" t="s">
        <v>8326</v>
      </c>
      <c r="H1978" t="s">
        <v>10533</v>
      </c>
      <c r="I1978">
        <v>4</v>
      </c>
      <c r="J1978" t="s">
        <v>10680</v>
      </c>
      <c r="K1978" t="s">
        <v>10543</v>
      </c>
      <c r="L1978">
        <v>45896</v>
      </c>
      <c r="M1978">
        <v>8</v>
      </c>
      <c r="N1978">
        <v>2025</v>
      </c>
      <c r="O1978" t="s">
        <v>6019</v>
      </c>
      <c r="P1978" t="s">
        <v>10536</v>
      </c>
      <c r="Q1978" t="s">
        <v>10550</v>
      </c>
      <c r="R1978" t="s">
        <v>10675</v>
      </c>
      <c r="S1978" t="s">
        <v>10551</v>
      </c>
      <c r="T1978" t="s">
        <v>10538</v>
      </c>
    </row>
    <row r="1979" spans="1:20" x14ac:dyDescent="0.3">
      <c r="A1979">
        <v>1676</v>
      </c>
      <c r="B1979" t="s">
        <v>6141</v>
      </c>
      <c r="C1979" t="s">
        <v>6011</v>
      </c>
      <c r="D1979">
        <v>2025</v>
      </c>
      <c r="E1979" t="s">
        <v>6766</v>
      </c>
      <c r="F1979">
        <v>66165</v>
      </c>
      <c r="G1979" t="s">
        <v>8327</v>
      </c>
      <c r="H1979" t="s">
        <v>10533</v>
      </c>
      <c r="I1979">
        <v>111</v>
      </c>
      <c r="J1979" t="s">
        <v>10789</v>
      </c>
      <c r="K1979" t="s">
        <v>10605</v>
      </c>
      <c r="L1979">
        <v>45900</v>
      </c>
      <c r="M1979">
        <v>8</v>
      </c>
      <c r="N1979">
        <v>2025</v>
      </c>
      <c r="O1979" t="s">
        <v>6019</v>
      </c>
      <c r="P1979" t="s">
        <v>10541</v>
      </c>
      <c r="Q1979" t="s">
        <v>10550</v>
      </c>
      <c r="R1979" t="s">
        <v>10676</v>
      </c>
      <c r="S1979" t="s">
        <v>10551</v>
      </c>
      <c r="T1979" t="s">
        <v>10538</v>
      </c>
    </row>
    <row r="1980" spans="1:20" x14ac:dyDescent="0.3">
      <c r="A1980">
        <v>1677</v>
      </c>
      <c r="B1980" t="s">
        <v>6141</v>
      </c>
      <c r="C1980" t="s">
        <v>6011</v>
      </c>
      <c r="D1980">
        <v>2025</v>
      </c>
      <c r="E1980" t="s">
        <v>6767</v>
      </c>
      <c r="F1980">
        <v>67623</v>
      </c>
      <c r="G1980" t="s">
        <v>8328</v>
      </c>
      <c r="H1980" t="s">
        <v>10533</v>
      </c>
      <c r="I1980">
        <v>15</v>
      </c>
      <c r="J1980" t="s">
        <v>10682</v>
      </c>
      <c r="K1980" t="s">
        <v>10565</v>
      </c>
      <c r="L1980">
        <v>45894</v>
      </c>
      <c r="M1980">
        <v>8</v>
      </c>
      <c r="N1980">
        <v>2025</v>
      </c>
      <c r="O1980" t="s">
        <v>6019</v>
      </c>
      <c r="P1980" t="s">
        <v>10536</v>
      </c>
      <c r="Q1980" t="s">
        <v>10550</v>
      </c>
      <c r="R1980" t="s">
        <v>10675</v>
      </c>
      <c r="S1980" t="s">
        <v>10578</v>
      </c>
      <c r="T1980" t="s">
        <v>10538</v>
      </c>
    </row>
    <row r="1981" spans="1:20" x14ac:dyDescent="0.3">
      <c r="A1981">
        <v>1671</v>
      </c>
      <c r="B1981" t="s">
        <v>6142</v>
      </c>
      <c r="C1981" t="s">
        <v>6011</v>
      </c>
      <c r="D1981">
        <v>2025</v>
      </c>
      <c r="E1981" t="s">
        <v>6768</v>
      </c>
      <c r="F1981">
        <v>64075</v>
      </c>
      <c r="G1981" t="s">
        <v>8329</v>
      </c>
      <c r="H1981" t="s">
        <v>10533</v>
      </c>
      <c r="I1981">
        <v>0</v>
      </c>
      <c r="J1981" t="s">
        <v>10682</v>
      </c>
      <c r="K1981" t="s">
        <v>10565</v>
      </c>
      <c r="L1981">
        <v>45806</v>
      </c>
      <c r="M1981">
        <v>5</v>
      </c>
      <c r="N1981">
        <v>2025</v>
      </c>
      <c r="O1981" t="s">
        <v>1199</v>
      </c>
      <c r="P1981" t="s">
        <v>10536</v>
      </c>
      <c r="Q1981" t="s">
        <v>10561</v>
      </c>
      <c r="R1981" t="s">
        <v>10675</v>
      </c>
      <c r="S1981" t="s">
        <v>10766</v>
      </c>
      <c r="T1981" t="s">
        <v>10538</v>
      </c>
    </row>
    <row r="1982" spans="1:20" x14ac:dyDescent="0.3">
      <c r="A1982">
        <v>1675</v>
      </c>
      <c r="B1982" t="s">
        <v>6142</v>
      </c>
      <c r="C1982" t="s">
        <v>6011</v>
      </c>
      <c r="D1982">
        <v>2025</v>
      </c>
      <c r="E1982" t="s">
        <v>6769</v>
      </c>
      <c r="F1982">
        <v>70561</v>
      </c>
      <c r="G1982" t="s">
        <v>8330</v>
      </c>
      <c r="H1982" t="s">
        <v>10533</v>
      </c>
      <c r="I1982">
        <v>38</v>
      </c>
      <c r="J1982" t="s">
        <v>10682</v>
      </c>
      <c r="K1982" t="s">
        <v>10565</v>
      </c>
      <c r="L1982">
        <v>45961</v>
      </c>
      <c r="M1982">
        <v>10</v>
      </c>
      <c r="N1982">
        <v>2025</v>
      </c>
      <c r="O1982" t="s">
        <v>6013</v>
      </c>
      <c r="P1982" t="s">
        <v>10536</v>
      </c>
      <c r="Q1982" t="s">
        <v>10575</v>
      </c>
      <c r="R1982" t="s">
        <v>10675</v>
      </c>
      <c r="S1982" t="s">
        <v>10593</v>
      </c>
      <c r="T1982" t="s">
        <v>10538</v>
      </c>
    </row>
    <row r="1983" spans="1:20" x14ac:dyDescent="0.3">
      <c r="A1983">
        <v>1674</v>
      </c>
      <c r="B1983" t="s">
        <v>6142</v>
      </c>
      <c r="C1983" t="s">
        <v>6011</v>
      </c>
      <c r="D1983">
        <v>2025</v>
      </c>
      <c r="E1983" t="s">
        <v>6770</v>
      </c>
      <c r="F1983">
        <v>66630</v>
      </c>
      <c r="G1983" t="s">
        <v>8331</v>
      </c>
      <c r="H1983" t="s">
        <v>10533</v>
      </c>
      <c r="I1983">
        <v>10</v>
      </c>
      <c r="J1983" t="s">
        <v>10680</v>
      </c>
      <c r="K1983" t="s">
        <v>10543</v>
      </c>
      <c r="L1983">
        <v>45874</v>
      </c>
      <c r="M1983">
        <v>8</v>
      </c>
      <c r="N1983">
        <v>2025</v>
      </c>
      <c r="O1983" t="s">
        <v>6019</v>
      </c>
      <c r="P1983" t="s">
        <v>10536</v>
      </c>
      <c r="Q1983" t="s">
        <v>10544</v>
      </c>
      <c r="R1983" t="s">
        <v>10675</v>
      </c>
      <c r="S1983" t="s">
        <v>10545</v>
      </c>
      <c r="T1983" t="s">
        <v>10538</v>
      </c>
    </row>
    <row r="1984" spans="1:20" x14ac:dyDescent="0.3">
      <c r="A1984">
        <v>1672</v>
      </c>
      <c r="B1984" t="s">
        <v>6142</v>
      </c>
      <c r="C1984" t="s">
        <v>6011</v>
      </c>
      <c r="D1984">
        <v>2025</v>
      </c>
      <c r="E1984" t="s">
        <v>6771</v>
      </c>
      <c r="F1984">
        <v>65894</v>
      </c>
      <c r="G1984" t="s">
        <v>8332</v>
      </c>
      <c r="H1984" t="s">
        <v>10533</v>
      </c>
      <c r="I1984">
        <v>20</v>
      </c>
      <c r="J1984" t="s">
        <v>10680</v>
      </c>
      <c r="K1984" t="s">
        <v>10588</v>
      </c>
      <c r="L1984">
        <v>45881</v>
      </c>
      <c r="M1984">
        <v>8</v>
      </c>
      <c r="N1984">
        <v>2025</v>
      </c>
      <c r="O1984" t="s">
        <v>6019</v>
      </c>
      <c r="P1984" t="s">
        <v>10536</v>
      </c>
      <c r="Q1984" t="s">
        <v>10550</v>
      </c>
      <c r="R1984" t="s">
        <v>10675</v>
      </c>
      <c r="S1984" t="s">
        <v>10617</v>
      </c>
      <c r="T1984" t="s">
        <v>10538</v>
      </c>
    </row>
    <row r="1985" spans="1:20" x14ac:dyDescent="0.3">
      <c r="A1985">
        <v>1668</v>
      </c>
      <c r="B1985" t="s">
        <v>6142</v>
      </c>
      <c r="C1985" t="s">
        <v>6011</v>
      </c>
      <c r="D1985">
        <v>2025</v>
      </c>
      <c r="E1985" t="s">
        <v>6414</v>
      </c>
      <c r="F1985">
        <v>66025</v>
      </c>
      <c r="G1985" t="s">
        <v>8333</v>
      </c>
      <c r="H1985" t="s">
        <v>10533</v>
      </c>
      <c r="I1985">
        <v>11</v>
      </c>
      <c r="K1985" t="s">
        <v>10549</v>
      </c>
      <c r="L1985">
        <v>45842</v>
      </c>
      <c r="M1985">
        <v>7</v>
      </c>
      <c r="N1985">
        <v>2025</v>
      </c>
      <c r="O1985" t="s">
        <v>5924</v>
      </c>
      <c r="P1985" t="s">
        <v>10536</v>
      </c>
      <c r="Q1985" t="s">
        <v>10557</v>
      </c>
      <c r="R1985" t="s">
        <v>10675</v>
      </c>
      <c r="S1985" t="s">
        <v>10566</v>
      </c>
      <c r="T1985" t="s">
        <v>10538</v>
      </c>
    </row>
    <row r="1986" spans="1:20" x14ac:dyDescent="0.3">
      <c r="A1986">
        <v>1670</v>
      </c>
      <c r="B1986" t="s">
        <v>6142</v>
      </c>
      <c r="C1986" t="s">
        <v>6011</v>
      </c>
      <c r="D1986">
        <v>2025</v>
      </c>
      <c r="E1986" t="s">
        <v>321</v>
      </c>
      <c r="F1986">
        <v>64155</v>
      </c>
      <c r="G1986" t="s">
        <v>8334</v>
      </c>
      <c r="H1986" t="s">
        <v>10533</v>
      </c>
      <c r="I1986">
        <v>0</v>
      </c>
      <c r="J1986" t="s">
        <v>10680</v>
      </c>
      <c r="K1986" t="s">
        <v>10741</v>
      </c>
      <c r="L1986">
        <v>45842</v>
      </c>
      <c r="M1986">
        <v>7</v>
      </c>
      <c r="N1986">
        <v>2025</v>
      </c>
      <c r="O1986" t="s">
        <v>5924</v>
      </c>
      <c r="P1986" t="s">
        <v>10536</v>
      </c>
      <c r="Q1986" t="s">
        <v>10557</v>
      </c>
      <c r="R1986" t="s">
        <v>10675</v>
      </c>
      <c r="S1986" t="s">
        <v>10566</v>
      </c>
      <c r="T1986" t="s">
        <v>10538</v>
      </c>
    </row>
    <row r="1987" spans="1:20" x14ac:dyDescent="0.3">
      <c r="A1987">
        <v>1669</v>
      </c>
      <c r="B1987" t="s">
        <v>6142</v>
      </c>
      <c r="C1987" t="s">
        <v>6011</v>
      </c>
      <c r="D1987">
        <v>2025</v>
      </c>
      <c r="E1987" t="s">
        <v>6772</v>
      </c>
      <c r="F1987">
        <v>68899</v>
      </c>
      <c r="G1987" t="s">
        <v>8335</v>
      </c>
      <c r="H1987" t="s">
        <v>10533</v>
      </c>
      <c r="I1987">
        <v>43</v>
      </c>
      <c r="J1987" t="s">
        <v>10682</v>
      </c>
      <c r="K1987" t="s">
        <v>10565</v>
      </c>
      <c r="L1987">
        <v>45915</v>
      </c>
      <c r="M1987">
        <v>9</v>
      </c>
      <c r="N1987">
        <v>2025</v>
      </c>
      <c r="O1987" t="s">
        <v>6016</v>
      </c>
      <c r="P1987" t="s">
        <v>10536</v>
      </c>
      <c r="Q1987" t="s">
        <v>10550</v>
      </c>
      <c r="R1987" t="s">
        <v>10675</v>
      </c>
      <c r="S1987" t="s">
        <v>10585</v>
      </c>
      <c r="T1987" t="s">
        <v>10538</v>
      </c>
    </row>
    <row r="1988" spans="1:20" x14ac:dyDescent="0.3">
      <c r="A1988">
        <v>1882</v>
      </c>
      <c r="B1988" t="s">
        <v>6142</v>
      </c>
      <c r="C1988" t="s">
        <v>6011</v>
      </c>
      <c r="D1988">
        <v>2025</v>
      </c>
      <c r="E1988" t="s">
        <v>6773</v>
      </c>
      <c r="F1988">
        <v>69402</v>
      </c>
      <c r="G1988" t="s">
        <v>8336</v>
      </c>
      <c r="H1988" t="s">
        <v>10645</v>
      </c>
      <c r="I1988">
        <v>6</v>
      </c>
      <c r="K1988" t="s">
        <v>10611</v>
      </c>
      <c r="L1988">
        <v>45915</v>
      </c>
      <c r="M1988">
        <v>9</v>
      </c>
      <c r="N1988">
        <v>2025</v>
      </c>
      <c r="O1988" t="s">
        <v>6016</v>
      </c>
      <c r="P1988" t="s">
        <v>10536</v>
      </c>
      <c r="Q1988" t="s">
        <v>10542</v>
      </c>
      <c r="R1988" t="s">
        <v>10675</v>
      </c>
      <c r="S1988" t="s">
        <v>10571</v>
      </c>
      <c r="T1988" t="s">
        <v>10538</v>
      </c>
    </row>
    <row r="1989" spans="1:20" x14ac:dyDescent="0.3">
      <c r="A1989">
        <v>1883</v>
      </c>
      <c r="B1989" t="s">
        <v>6143</v>
      </c>
      <c r="C1989" t="s">
        <v>6011</v>
      </c>
      <c r="D1989">
        <v>2025</v>
      </c>
      <c r="E1989" t="s">
        <v>6774</v>
      </c>
      <c r="F1989">
        <v>72387</v>
      </c>
      <c r="G1989" t="s">
        <v>8337</v>
      </c>
      <c r="H1989" t="s">
        <v>10645</v>
      </c>
      <c r="I1989">
        <v>9</v>
      </c>
      <c r="K1989" t="s">
        <v>10549</v>
      </c>
      <c r="L1989">
        <v>45960</v>
      </c>
      <c r="M1989">
        <v>10</v>
      </c>
      <c r="N1989">
        <v>2025</v>
      </c>
      <c r="O1989" t="s">
        <v>6013</v>
      </c>
      <c r="P1989" t="s">
        <v>10536</v>
      </c>
      <c r="Q1989" t="s">
        <v>10575</v>
      </c>
      <c r="R1989" t="s">
        <v>10675</v>
      </c>
      <c r="S1989" t="s">
        <v>10593</v>
      </c>
      <c r="T1989" t="s">
        <v>10538</v>
      </c>
    </row>
    <row r="1990" spans="1:20" x14ac:dyDescent="0.3">
      <c r="A1990">
        <v>1666</v>
      </c>
      <c r="B1990" t="s">
        <v>6143</v>
      </c>
      <c r="C1990" t="s">
        <v>6011</v>
      </c>
      <c r="D1990">
        <v>2025</v>
      </c>
      <c r="E1990" t="s">
        <v>6775</v>
      </c>
      <c r="F1990">
        <v>60475</v>
      </c>
      <c r="G1990" t="s">
        <v>8338</v>
      </c>
      <c r="H1990" t="s">
        <v>10533</v>
      </c>
      <c r="I1990">
        <v>0</v>
      </c>
      <c r="J1990" t="s">
        <v>10680</v>
      </c>
      <c r="K1990" t="s">
        <v>10614</v>
      </c>
      <c r="M1990">
        <v>5</v>
      </c>
      <c r="N1990">
        <v>2025</v>
      </c>
      <c r="O1990" t="s">
        <v>1199</v>
      </c>
      <c r="P1990" t="s">
        <v>10541</v>
      </c>
      <c r="Q1990" t="s">
        <v>10561</v>
      </c>
      <c r="R1990" t="s">
        <v>10675</v>
      </c>
      <c r="S1990" t="s">
        <v>10597</v>
      </c>
      <c r="T1990" t="s">
        <v>10538</v>
      </c>
    </row>
    <row r="1991" spans="1:20" x14ac:dyDescent="0.3">
      <c r="A1991">
        <v>1667</v>
      </c>
      <c r="B1991" t="s">
        <v>6143</v>
      </c>
      <c r="C1991" t="s">
        <v>6011</v>
      </c>
      <c r="D1991">
        <v>2025</v>
      </c>
      <c r="E1991" t="s">
        <v>6776</v>
      </c>
      <c r="F1991">
        <v>64661</v>
      </c>
      <c r="G1991" t="s">
        <v>8339</v>
      </c>
      <c r="H1991" t="s">
        <v>10533</v>
      </c>
      <c r="I1991">
        <v>73</v>
      </c>
      <c r="J1991" t="s">
        <v>10680</v>
      </c>
      <c r="K1991" t="s">
        <v>10799</v>
      </c>
      <c r="L1991">
        <v>45806</v>
      </c>
      <c r="M1991">
        <v>5</v>
      </c>
      <c r="N1991">
        <v>2025</v>
      </c>
      <c r="O1991" t="s">
        <v>1199</v>
      </c>
      <c r="P1991" t="s">
        <v>10536</v>
      </c>
      <c r="Q1991" t="s">
        <v>10550</v>
      </c>
      <c r="R1991" t="s">
        <v>10676</v>
      </c>
      <c r="S1991" t="s">
        <v>10585</v>
      </c>
      <c r="T1991" t="s">
        <v>10538</v>
      </c>
    </row>
    <row r="1992" spans="1:20" x14ac:dyDescent="0.3">
      <c r="A1992">
        <v>1665</v>
      </c>
      <c r="B1992" t="s">
        <v>6143</v>
      </c>
      <c r="C1992" t="s">
        <v>6011</v>
      </c>
      <c r="D1992">
        <v>2025</v>
      </c>
      <c r="E1992" t="s">
        <v>2109</v>
      </c>
      <c r="F1992">
        <v>70596</v>
      </c>
      <c r="G1992" t="s">
        <v>8340</v>
      </c>
      <c r="H1992" t="s">
        <v>10533</v>
      </c>
      <c r="I1992">
        <v>13</v>
      </c>
      <c r="J1992" t="s">
        <v>10680</v>
      </c>
      <c r="K1992" t="s">
        <v>10614</v>
      </c>
      <c r="L1992">
        <v>45926</v>
      </c>
      <c r="M1992">
        <v>9</v>
      </c>
      <c r="N1992">
        <v>2025</v>
      </c>
      <c r="O1992" t="s">
        <v>6016</v>
      </c>
      <c r="P1992" t="s">
        <v>10536</v>
      </c>
      <c r="Q1992" t="s">
        <v>10542</v>
      </c>
      <c r="R1992" t="s">
        <v>10675</v>
      </c>
      <c r="S1992" t="s">
        <v>10622</v>
      </c>
      <c r="T1992" t="s">
        <v>10538</v>
      </c>
    </row>
    <row r="1993" spans="1:20" x14ac:dyDescent="0.3">
      <c r="A1993">
        <v>1662</v>
      </c>
      <c r="B1993" t="s">
        <v>6143</v>
      </c>
      <c r="C1993" t="s">
        <v>6011</v>
      </c>
      <c r="D1993">
        <v>2025</v>
      </c>
      <c r="E1993" t="s">
        <v>6777</v>
      </c>
      <c r="F1993">
        <v>64989</v>
      </c>
      <c r="G1993" t="s">
        <v>8341</v>
      </c>
      <c r="H1993" t="s">
        <v>10533</v>
      </c>
      <c r="I1993">
        <v>20</v>
      </c>
      <c r="J1993" t="s">
        <v>10680</v>
      </c>
      <c r="K1993" t="s">
        <v>10570</v>
      </c>
      <c r="L1993">
        <v>45849</v>
      </c>
      <c r="M1993">
        <v>7</v>
      </c>
      <c r="N1993">
        <v>2025</v>
      </c>
      <c r="O1993" t="s">
        <v>5924</v>
      </c>
      <c r="P1993" t="s">
        <v>10541</v>
      </c>
      <c r="Q1993" t="s">
        <v>10544</v>
      </c>
      <c r="R1993" t="s">
        <v>10675</v>
      </c>
      <c r="S1993" t="s">
        <v>10601</v>
      </c>
      <c r="T1993" t="s">
        <v>10538</v>
      </c>
    </row>
    <row r="1994" spans="1:20" x14ac:dyDescent="0.3">
      <c r="A1994">
        <v>1663</v>
      </c>
      <c r="B1994" t="s">
        <v>6143</v>
      </c>
      <c r="C1994" t="s">
        <v>6011</v>
      </c>
      <c r="D1994">
        <v>2025</v>
      </c>
      <c r="E1994" t="s">
        <v>6778</v>
      </c>
      <c r="F1994">
        <v>70301</v>
      </c>
      <c r="G1994" t="s">
        <v>8342</v>
      </c>
      <c r="H1994" t="s">
        <v>10533</v>
      </c>
      <c r="I1994">
        <v>82</v>
      </c>
      <c r="J1994" t="s">
        <v>10680</v>
      </c>
      <c r="K1994" t="s">
        <v>10659</v>
      </c>
      <c r="L1994">
        <v>45959</v>
      </c>
      <c r="M1994">
        <v>10</v>
      </c>
      <c r="N1994">
        <v>2025</v>
      </c>
      <c r="O1994" t="s">
        <v>6013</v>
      </c>
      <c r="P1994" t="s">
        <v>10536</v>
      </c>
      <c r="Q1994" t="s">
        <v>10575</v>
      </c>
      <c r="R1994" t="s">
        <v>10676</v>
      </c>
      <c r="S1994" t="s">
        <v>10593</v>
      </c>
      <c r="T1994" t="s">
        <v>10538</v>
      </c>
    </row>
    <row r="1995" spans="1:20" x14ac:dyDescent="0.3">
      <c r="A1995">
        <v>1664</v>
      </c>
      <c r="B1995" t="s">
        <v>6143</v>
      </c>
      <c r="C1995" t="s">
        <v>6011</v>
      </c>
      <c r="D1995">
        <v>2025</v>
      </c>
      <c r="E1995" t="s">
        <v>6779</v>
      </c>
      <c r="F1995">
        <v>69438</v>
      </c>
      <c r="G1995" t="s">
        <v>8343</v>
      </c>
      <c r="H1995" t="s">
        <v>10533</v>
      </c>
      <c r="I1995">
        <v>156</v>
      </c>
      <c r="K1995" t="s">
        <v>10565</v>
      </c>
      <c r="L1995">
        <v>45915</v>
      </c>
      <c r="M1995">
        <v>9</v>
      </c>
      <c r="N1995">
        <v>2025</v>
      </c>
      <c r="O1995" t="s">
        <v>6016</v>
      </c>
      <c r="P1995" t="s">
        <v>10536</v>
      </c>
      <c r="Q1995" t="s">
        <v>10542</v>
      </c>
      <c r="R1995" t="s">
        <v>10676</v>
      </c>
      <c r="S1995" t="s">
        <v>10571</v>
      </c>
      <c r="T1995" t="s">
        <v>10538</v>
      </c>
    </row>
    <row r="1996" spans="1:20" x14ac:dyDescent="0.3">
      <c r="A1996">
        <v>1661</v>
      </c>
      <c r="B1996" t="s">
        <v>6143</v>
      </c>
      <c r="C1996" t="s">
        <v>6011</v>
      </c>
      <c r="D1996">
        <v>2025</v>
      </c>
      <c r="E1996" t="s">
        <v>6780</v>
      </c>
      <c r="F1996">
        <v>67166</v>
      </c>
      <c r="G1996" t="s">
        <v>8344</v>
      </c>
      <c r="H1996" t="s">
        <v>10533</v>
      </c>
      <c r="I1996">
        <v>18</v>
      </c>
      <c r="J1996" t="s">
        <v>10680</v>
      </c>
      <c r="K1996" t="s">
        <v>10549</v>
      </c>
      <c r="L1996">
        <v>45894</v>
      </c>
      <c r="M1996">
        <v>8</v>
      </c>
      <c r="N1996">
        <v>2025</v>
      </c>
      <c r="O1996" t="s">
        <v>6019</v>
      </c>
      <c r="P1996" t="s">
        <v>10536</v>
      </c>
      <c r="Q1996" t="s">
        <v>10550</v>
      </c>
      <c r="R1996" t="s">
        <v>10675</v>
      </c>
      <c r="S1996" t="s">
        <v>10578</v>
      </c>
      <c r="T1996" t="s">
        <v>10538</v>
      </c>
    </row>
    <row r="1997" spans="1:20" x14ac:dyDescent="0.3">
      <c r="A1997">
        <v>1884</v>
      </c>
      <c r="B1997" t="s">
        <v>6143</v>
      </c>
      <c r="C1997" t="s">
        <v>6011</v>
      </c>
      <c r="D1997">
        <v>2025</v>
      </c>
      <c r="E1997" t="s">
        <v>6781</v>
      </c>
      <c r="F1997">
        <v>69133</v>
      </c>
      <c r="G1997" t="s">
        <v>8345</v>
      </c>
      <c r="H1997" t="s">
        <v>10645</v>
      </c>
      <c r="I1997">
        <v>0</v>
      </c>
      <c r="K1997" t="s">
        <v>10565</v>
      </c>
      <c r="L1997">
        <v>45900</v>
      </c>
      <c r="M1997">
        <v>8</v>
      </c>
      <c r="N1997">
        <v>2025</v>
      </c>
      <c r="O1997" t="s">
        <v>6019</v>
      </c>
      <c r="P1997" t="s">
        <v>10536</v>
      </c>
      <c r="Q1997" t="s">
        <v>10550</v>
      </c>
      <c r="R1997" t="s">
        <v>10675</v>
      </c>
      <c r="S1997" t="s">
        <v>10551</v>
      </c>
      <c r="T1997" t="s">
        <v>10538</v>
      </c>
    </row>
    <row r="1998" spans="1:20" x14ac:dyDescent="0.3">
      <c r="A1998">
        <v>1885</v>
      </c>
      <c r="B1998" t="s">
        <v>6143</v>
      </c>
      <c r="C1998" t="s">
        <v>6011</v>
      </c>
      <c r="D1998">
        <v>2025</v>
      </c>
      <c r="E1998" t="s">
        <v>6782</v>
      </c>
      <c r="F1998">
        <v>66846</v>
      </c>
      <c r="G1998" t="s">
        <v>8346</v>
      </c>
      <c r="H1998" t="s">
        <v>10645</v>
      </c>
      <c r="I1998">
        <v>13</v>
      </c>
      <c r="K1998" t="s">
        <v>10543</v>
      </c>
      <c r="L1998">
        <v>45889</v>
      </c>
      <c r="M1998">
        <v>8</v>
      </c>
      <c r="N1998">
        <v>2025</v>
      </c>
      <c r="O1998" t="s">
        <v>6019</v>
      </c>
      <c r="P1998" t="s">
        <v>10536</v>
      </c>
      <c r="Q1998" t="s">
        <v>10550</v>
      </c>
      <c r="R1998" t="s">
        <v>10675</v>
      </c>
      <c r="S1998" t="s">
        <v>10617</v>
      </c>
      <c r="T1998" t="s">
        <v>10538</v>
      </c>
    </row>
    <row r="1999" spans="1:20" x14ac:dyDescent="0.3">
      <c r="A1999">
        <v>1660</v>
      </c>
      <c r="B1999" t="s">
        <v>6143</v>
      </c>
      <c r="C1999" t="s">
        <v>6011</v>
      </c>
      <c r="D1999">
        <v>2025</v>
      </c>
      <c r="E1999" t="s">
        <v>6574</v>
      </c>
      <c r="F1999">
        <v>65242</v>
      </c>
      <c r="G1999" t="s">
        <v>8347</v>
      </c>
      <c r="H1999" t="s">
        <v>10533</v>
      </c>
      <c r="I1999">
        <v>0</v>
      </c>
      <c r="J1999" t="s">
        <v>10680</v>
      </c>
      <c r="K1999" t="s">
        <v>10543</v>
      </c>
      <c r="L1999">
        <v>45838</v>
      </c>
      <c r="M1999">
        <v>6</v>
      </c>
      <c r="N1999">
        <v>2025</v>
      </c>
      <c r="O1999" t="s">
        <v>5943</v>
      </c>
      <c r="P1999" t="s">
        <v>10536</v>
      </c>
      <c r="Q1999" t="s">
        <v>10561</v>
      </c>
      <c r="R1999" t="s">
        <v>10675</v>
      </c>
      <c r="S1999" t="s">
        <v>10597</v>
      </c>
      <c r="T1999" t="s">
        <v>10538</v>
      </c>
    </row>
    <row r="2000" spans="1:20" x14ac:dyDescent="0.3">
      <c r="A2000">
        <v>1886</v>
      </c>
      <c r="B2000" t="s">
        <v>6144</v>
      </c>
      <c r="C2000" t="s">
        <v>6011</v>
      </c>
      <c r="D2000">
        <v>2025</v>
      </c>
      <c r="E2000" t="s">
        <v>6783</v>
      </c>
      <c r="F2000">
        <v>73798</v>
      </c>
      <c r="G2000" t="s">
        <v>8348</v>
      </c>
      <c r="H2000" t="s">
        <v>10645</v>
      </c>
      <c r="I2000">
        <v>20</v>
      </c>
      <c r="K2000" t="s">
        <v>10611</v>
      </c>
      <c r="L2000">
        <v>45951</v>
      </c>
      <c r="M2000">
        <v>10</v>
      </c>
      <c r="N2000">
        <v>2025</v>
      </c>
      <c r="O2000" t="s">
        <v>6013</v>
      </c>
      <c r="P2000" t="s">
        <v>10541</v>
      </c>
      <c r="Q2000" t="s">
        <v>10575</v>
      </c>
      <c r="R2000" t="s">
        <v>10675</v>
      </c>
      <c r="S2000" t="s">
        <v>10587</v>
      </c>
      <c r="T2000" t="s">
        <v>10538</v>
      </c>
    </row>
    <row r="2001" spans="1:20" x14ac:dyDescent="0.3">
      <c r="A2001">
        <v>1659</v>
      </c>
      <c r="B2001" t="s">
        <v>6144</v>
      </c>
      <c r="C2001" t="s">
        <v>6011</v>
      </c>
      <c r="D2001">
        <v>2025</v>
      </c>
      <c r="E2001" t="s">
        <v>6784</v>
      </c>
      <c r="F2001">
        <v>71572</v>
      </c>
      <c r="G2001" t="s">
        <v>8349</v>
      </c>
      <c r="H2001" t="s">
        <v>10533</v>
      </c>
      <c r="I2001">
        <v>17</v>
      </c>
      <c r="K2001" t="s">
        <v>10549</v>
      </c>
      <c r="L2001">
        <v>45960</v>
      </c>
      <c r="M2001">
        <v>10</v>
      </c>
      <c r="N2001">
        <v>2025</v>
      </c>
      <c r="O2001" t="s">
        <v>6013</v>
      </c>
      <c r="P2001" t="s">
        <v>10536</v>
      </c>
      <c r="Q2001" t="s">
        <v>10575</v>
      </c>
      <c r="R2001" t="s">
        <v>10675</v>
      </c>
      <c r="S2001" t="s">
        <v>10593</v>
      </c>
      <c r="T2001" t="s">
        <v>10538</v>
      </c>
    </row>
    <row r="2002" spans="1:20" x14ac:dyDescent="0.3">
      <c r="A2002">
        <v>1658</v>
      </c>
      <c r="B2002" t="s">
        <v>6144</v>
      </c>
      <c r="C2002" t="s">
        <v>6011</v>
      </c>
      <c r="D2002">
        <v>2025</v>
      </c>
      <c r="E2002" t="s">
        <v>6553</v>
      </c>
      <c r="F2002">
        <v>66186</v>
      </c>
      <c r="G2002" t="s">
        <v>8350</v>
      </c>
      <c r="H2002" t="s">
        <v>10533</v>
      </c>
      <c r="I2002">
        <v>33</v>
      </c>
      <c r="K2002" t="s">
        <v>10605</v>
      </c>
      <c r="L2002">
        <v>45888</v>
      </c>
      <c r="M2002">
        <v>8</v>
      </c>
      <c r="N2002">
        <v>2025</v>
      </c>
      <c r="O2002" t="s">
        <v>6019</v>
      </c>
      <c r="P2002" t="s">
        <v>10541</v>
      </c>
      <c r="Q2002" t="s">
        <v>10550</v>
      </c>
      <c r="R2002" t="s">
        <v>10675</v>
      </c>
      <c r="S2002" t="s">
        <v>10649</v>
      </c>
      <c r="T2002" t="s">
        <v>10538</v>
      </c>
    </row>
    <row r="2003" spans="1:20" x14ac:dyDescent="0.3">
      <c r="A2003">
        <v>1656</v>
      </c>
      <c r="B2003" t="s">
        <v>6144</v>
      </c>
      <c r="C2003" t="s">
        <v>6011</v>
      </c>
      <c r="D2003">
        <v>2025</v>
      </c>
      <c r="E2003" t="s">
        <v>6785</v>
      </c>
      <c r="F2003">
        <v>64420</v>
      </c>
      <c r="G2003" t="s">
        <v>8351</v>
      </c>
      <c r="H2003" t="s">
        <v>10533</v>
      </c>
      <c r="I2003">
        <v>15</v>
      </c>
      <c r="J2003" t="s">
        <v>10680</v>
      </c>
      <c r="K2003" t="s">
        <v>10570</v>
      </c>
      <c r="L2003">
        <v>45838</v>
      </c>
      <c r="M2003">
        <v>6</v>
      </c>
      <c r="N2003">
        <v>2025</v>
      </c>
      <c r="O2003" t="s">
        <v>5943</v>
      </c>
      <c r="P2003" t="s">
        <v>10536</v>
      </c>
      <c r="Q2003" t="s">
        <v>10557</v>
      </c>
      <c r="R2003" t="s">
        <v>10675</v>
      </c>
      <c r="S2003" t="s">
        <v>10566</v>
      </c>
      <c r="T2003" t="s">
        <v>10538</v>
      </c>
    </row>
    <row r="2004" spans="1:20" x14ac:dyDescent="0.3">
      <c r="A2004">
        <v>1657</v>
      </c>
      <c r="B2004" t="s">
        <v>6144</v>
      </c>
      <c r="C2004" t="s">
        <v>6011</v>
      </c>
      <c r="D2004">
        <v>2025</v>
      </c>
      <c r="E2004" t="s">
        <v>6786</v>
      </c>
      <c r="F2004">
        <v>70544</v>
      </c>
      <c r="G2004" t="s">
        <v>8352</v>
      </c>
      <c r="H2004" t="s">
        <v>10533</v>
      </c>
      <c r="I2004">
        <v>11</v>
      </c>
      <c r="J2004" t="s">
        <v>10680</v>
      </c>
      <c r="K2004" t="s">
        <v>10659</v>
      </c>
      <c r="L2004">
        <v>45961</v>
      </c>
      <c r="M2004">
        <v>10</v>
      </c>
      <c r="N2004">
        <v>2025</v>
      </c>
      <c r="O2004" t="s">
        <v>6013</v>
      </c>
      <c r="P2004" t="s">
        <v>10536</v>
      </c>
      <c r="Q2004" t="s">
        <v>10575</v>
      </c>
      <c r="R2004" t="s">
        <v>10675</v>
      </c>
      <c r="S2004" t="s">
        <v>10593</v>
      </c>
      <c r="T2004" t="s">
        <v>10538</v>
      </c>
    </row>
    <row r="2005" spans="1:20" x14ac:dyDescent="0.3">
      <c r="A2005">
        <v>1655</v>
      </c>
      <c r="B2005" t="s">
        <v>6144</v>
      </c>
      <c r="C2005" t="s">
        <v>6011</v>
      </c>
      <c r="D2005">
        <v>2025</v>
      </c>
      <c r="E2005" t="s">
        <v>6787</v>
      </c>
      <c r="F2005">
        <v>71052</v>
      </c>
      <c r="G2005" t="s">
        <v>8353</v>
      </c>
      <c r="H2005" t="s">
        <v>10533</v>
      </c>
      <c r="I2005">
        <v>14</v>
      </c>
      <c r="J2005" t="s">
        <v>10706</v>
      </c>
      <c r="K2005" t="s">
        <v>10611</v>
      </c>
      <c r="L2005">
        <v>45969</v>
      </c>
      <c r="M2005">
        <v>11</v>
      </c>
      <c r="N2005">
        <v>2025</v>
      </c>
      <c r="O2005" t="s">
        <v>6011</v>
      </c>
      <c r="P2005" t="s">
        <v>10536</v>
      </c>
      <c r="Q2005" t="s">
        <v>10547</v>
      </c>
      <c r="R2005" t="s">
        <v>10675</v>
      </c>
      <c r="S2005" t="s">
        <v>10604</v>
      </c>
      <c r="T2005" t="s">
        <v>10538</v>
      </c>
    </row>
    <row r="2006" spans="1:20" x14ac:dyDescent="0.3">
      <c r="A2006">
        <v>1654</v>
      </c>
      <c r="B2006" t="s">
        <v>6144</v>
      </c>
      <c r="C2006" t="s">
        <v>6011</v>
      </c>
      <c r="D2006">
        <v>2025</v>
      </c>
      <c r="E2006" t="s">
        <v>6788</v>
      </c>
      <c r="F2006">
        <v>65803</v>
      </c>
      <c r="G2006" t="s">
        <v>8354</v>
      </c>
      <c r="H2006" t="s">
        <v>10533</v>
      </c>
      <c r="I2006">
        <v>0</v>
      </c>
      <c r="K2006" t="s">
        <v>10591</v>
      </c>
      <c r="L2006">
        <v>45738</v>
      </c>
      <c r="M2006">
        <v>3</v>
      </c>
      <c r="N2006">
        <v>2025</v>
      </c>
      <c r="O2006" t="s">
        <v>5986</v>
      </c>
      <c r="P2006" t="s">
        <v>10536</v>
      </c>
      <c r="Q2006" t="s">
        <v>10540</v>
      </c>
      <c r="R2006" t="s">
        <v>10675</v>
      </c>
      <c r="S2006" t="s">
        <v>10542</v>
      </c>
      <c r="T2006" t="s">
        <v>10538</v>
      </c>
    </row>
    <row r="2007" spans="1:20" x14ac:dyDescent="0.3">
      <c r="A2007">
        <v>1653</v>
      </c>
      <c r="B2007" t="s">
        <v>6144</v>
      </c>
      <c r="C2007" t="s">
        <v>6011</v>
      </c>
      <c r="D2007">
        <v>2025</v>
      </c>
      <c r="E2007" t="s">
        <v>6635</v>
      </c>
      <c r="F2007">
        <v>69187</v>
      </c>
      <c r="G2007" t="s">
        <v>8355</v>
      </c>
      <c r="H2007" t="s">
        <v>10533</v>
      </c>
      <c r="I2007">
        <v>105</v>
      </c>
      <c r="J2007" t="s">
        <v>10682</v>
      </c>
      <c r="K2007" t="s">
        <v>10565</v>
      </c>
      <c r="L2007">
        <v>45915</v>
      </c>
      <c r="M2007">
        <v>9</v>
      </c>
      <c r="N2007">
        <v>2025</v>
      </c>
      <c r="O2007" t="s">
        <v>6016</v>
      </c>
      <c r="P2007" t="s">
        <v>10536</v>
      </c>
      <c r="Q2007" t="s">
        <v>10542</v>
      </c>
      <c r="R2007" t="s">
        <v>10676</v>
      </c>
      <c r="S2007" t="s">
        <v>10571</v>
      </c>
      <c r="T2007" t="s">
        <v>10538</v>
      </c>
    </row>
    <row r="2008" spans="1:20" x14ac:dyDescent="0.3">
      <c r="A2008">
        <v>2519</v>
      </c>
      <c r="B2008" t="s">
        <v>6115</v>
      </c>
      <c r="C2008" t="s">
        <v>6009</v>
      </c>
      <c r="D2008">
        <v>2025</v>
      </c>
      <c r="E2008" t="s">
        <v>6789</v>
      </c>
      <c r="F2008">
        <v>72747</v>
      </c>
      <c r="G2008" t="s">
        <v>8356</v>
      </c>
      <c r="H2008" t="s">
        <v>10645</v>
      </c>
      <c r="I2008">
        <v>12</v>
      </c>
      <c r="K2008" t="s">
        <v>10707</v>
      </c>
      <c r="L2008">
        <v>45958</v>
      </c>
      <c r="M2008">
        <v>10</v>
      </c>
      <c r="N2008">
        <v>2025</v>
      </c>
      <c r="O2008" t="s">
        <v>6013</v>
      </c>
      <c r="P2008" t="s">
        <v>10536</v>
      </c>
      <c r="Q2008" t="s">
        <v>10575</v>
      </c>
      <c r="R2008" t="s">
        <v>10675</v>
      </c>
      <c r="S2008" t="s">
        <v>10593</v>
      </c>
      <c r="T2008" t="s">
        <v>10538</v>
      </c>
    </row>
    <row r="2009" spans="1:20" x14ac:dyDescent="0.3">
      <c r="A2009">
        <v>1743</v>
      </c>
      <c r="B2009" t="s">
        <v>6144</v>
      </c>
      <c r="C2009" t="s">
        <v>6011</v>
      </c>
      <c r="D2009">
        <v>2025</v>
      </c>
      <c r="E2009" t="s">
        <v>6790</v>
      </c>
      <c r="F2009">
        <v>72765</v>
      </c>
      <c r="G2009" t="s">
        <v>8357</v>
      </c>
      <c r="H2009" t="s">
        <v>10645</v>
      </c>
      <c r="I2009">
        <v>12</v>
      </c>
      <c r="K2009" t="s">
        <v>10775</v>
      </c>
      <c r="L2009">
        <v>45958</v>
      </c>
      <c r="M2009">
        <v>10</v>
      </c>
      <c r="N2009">
        <v>2025</v>
      </c>
      <c r="O2009" t="s">
        <v>6013</v>
      </c>
      <c r="P2009" t="s">
        <v>10536</v>
      </c>
      <c r="Q2009" t="s">
        <v>10575</v>
      </c>
      <c r="R2009" t="s">
        <v>10675</v>
      </c>
      <c r="S2009" t="s">
        <v>10593</v>
      </c>
      <c r="T2009" t="s">
        <v>10538</v>
      </c>
    </row>
    <row r="2010" spans="1:20" x14ac:dyDescent="0.3">
      <c r="A2010">
        <v>1651</v>
      </c>
      <c r="B2010" t="s">
        <v>6144</v>
      </c>
      <c r="C2010" t="s">
        <v>6011</v>
      </c>
      <c r="D2010">
        <v>2025</v>
      </c>
      <c r="E2010" t="s">
        <v>6791</v>
      </c>
      <c r="F2010">
        <v>63148</v>
      </c>
      <c r="G2010" t="s">
        <v>8358</v>
      </c>
      <c r="H2010" t="s">
        <v>10533</v>
      </c>
      <c r="I2010">
        <v>0</v>
      </c>
      <c r="J2010" t="s">
        <v>10680</v>
      </c>
      <c r="K2010" t="s">
        <v>10549</v>
      </c>
      <c r="L2010">
        <v>45772</v>
      </c>
      <c r="M2010">
        <v>4</v>
      </c>
      <c r="N2010">
        <v>2025</v>
      </c>
      <c r="O2010" t="s">
        <v>5961</v>
      </c>
      <c r="P2010" t="s">
        <v>10620</v>
      </c>
      <c r="Q2010" t="s">
        <v>10561</v>
      </c>
      <c r="R2010" t="s">
        <v>10675</v>
      </c>
      <c r="S2010" t="s">
        <v>10536</v>
      </c>
      <c r="T2010" t="s">
        <v>10538</v>
      </c>
    </row>
    <row r="2011" spans="1:20" x14ac:dyDescent="0.3">
      <c r="A2011">
        <v>1650</v>
      </c>
      <c r="B2011" t="s">
        <v>6145</v>
      </c>
      <c r="C2011" t="s">
        <v>6011</v>
      </c>
      <c r="D2011">
        <v>2025</v>
      </c>
      <c r="E2011" t="s">
        <v>6792</v>
      </c>
      <c r="F2011">
        <v>66469</v>
      </c>
      <c r="G2011" t="s">
        <v>8359</v>
      </c>
      <c r="H2011" t="s">
        <v>10533</v>
      </c>
      <c r="I2011">
        <v>27</v>
      </c>
      <c r="K2011" t="s">
        <v>10800</v>
      </c>
      <c r="L2011">
        <v>45889</v>
      </c>
      <c r="M2011">
        <v>8</v>
      </c>
      <c r="N2011">
        <v>2025</v>
      </c>
      <c r="O2011" t="s">
        <v>6019</v>
      </c>
      <c r="P2011" t="s">
        <v>10536</v>
      </c>
      <c r="Q2011" t="s">
        <v>10550</v>
      </c>
      <c r="R2011" t="s">
        <v>10675</v>
      </c>
      <c r="S2011" t="s">
        <v>10578</v>
      </c>
      <c r="T2011" t="s">
        <v>10538</v>
      </c>
    </row>
    <row r="2012" spans="1:20" x14ac:dyDescent="0.3">
      <c r="A2012">
        <v>1649</v>
      </c>
      <c r="B2012" t="s">
        <v>6145</v>
      </c>
      <c r="C2012" t="s">
        <v>6011</v>
      </c>
      <c r="D2012">
        <v>2025</v>
      </c>
      <c r="E2012" t="s">
        <v>6793</v>
      </c>
      <c r="F2012">
        <v>67792</v>
      </c>
      <c r="G2012" t="s">
        <v>8360</v>
      </c>
      <c r="H2012" t="s">
        <v>10533</v>
      </c>
      <c r="I2012">
        <v>18</v>
      </c>
      <c r="J2012" t="s">
        <v>10680</v>
      </c>
      <c r="K2012" t="s">
        <v>10549</v>
      </c>
      <c r="L2012">
        <v>45922</v>
      </c>
      <c r="M2012">
        <v>9</v>
      </c>
      <c r="N2012">
        <v>2025</v>
      </c>
      <c r="O2012" t="s">
        <v>6016</v>
      </c>
      <c r="P2012" t="s">
        <v>10536</v>
      </c>
      <c r="Q2012" t="s">
        <v>10542</v>
      </c>
      <c r="R2012" t="s">
        <v>10675</v>
      </c>
      <c r="S2012" t="s">
        <v>10624</v>
      </c>
      <c r="T2012" t="s">
        <v>10538</v>
      </c>
    </row>
    <row r="2013" spans="1:20" x14ac:dyDescent="0.3">
      <c r="A2013">
        <v>1648</v>
      </c>
      <c r="B2013" t="s">
        <v>6145</v>
      </c>
      <c r="C2013" t="s">
        <v>6011</v>
      </c>
      <c r="D2013">
        <v>2025</v>
      </c>
      <c r="E2013" t="s">
        <v>6794</v>
      </c>
      <c r="F2013">
        <v>64442</v>
      </c>
      <c r="G2013" t="s">
        <v>8361</v>
      </c>
      <c r="H2013" t="s">
        <v>10533</v>
      </c>
      <c r="I2013">
        <v>84</v>
      </c>
      <c r="J2013" t="s">
        <v>10680</v>
      </c>
      <c r="K2013" t="s">
        <v>10614</v>
      </c>
      <c r="M2013">
        <v>5</v>
      </c>
      <c r="N2013">
        <v>2025</v>
      </c>
      <c r="O2013" t="s">
        <v>1199</v>
      </c>
      <c r="P2013" t="s">
        <v>10541</v>
      </c>
      <c r="Q2013" t="s">
        <v>10561</v>
      </c>
      <c r="R2013" t="s">
        <v>10676</v>
      </c>
      <c r="S2013" t="s">
        <v>10597</v>
      </c>
      <c r="T2013" t="s">
        <v>10538</v>
      </c>
    </row>
    <row r="2014" spans="1:20" x14ac:dyDescent="0.3">
      <c r="A2014">
        <v>1646</v>
      </c>
      <c r="B2014" t="s">
        <v>6145</v>
      </c>
      <c r="C2014" t="s">
        <v>6011</v>
      </c>
      <c r="D2014">
        <v>2025</v>
      </c>
      <c r="E2014" t="s">
        <v>6795</v>
      </c>
      <c r="F2014">
        <v>70033</v>
      </c>
      <c r="G2014" t="s">
        <v>8362</v>
      </c>
      <c r="H2014" t="s">
        <v>10533</v>
      </c>
      <c r="I2014">
        <v>9</v>
      </c>
      <c r="J2014" t="s">
        <v>10680</v>
      </c>
      <c r="K2014" t="s">
        <v>10614</v>
      </c>
      <c r="L2014">
        <v>45866</v>
      </c>
      <c r="M2014">
        <v>7</v>
      </c>
      <c r="N2014">
        <v>2025</v>
      </c>
      <c r="O2014" t="s">
        <v>5924</v>
      </c>
      <c r="P2014" t="s">
        <v>10536</v>
      </c>
      <c r="Q2014" t="s">
        <v>10557</v>
      </c>
      <c r="R2014" t="s">
        <v>10675</v>
      </c>
      <c r="S2014" t="s">
        <v>10602</v>
      </c>
      <c r="T2014" t="s">
        <v>10538</v>
      </c>
    </row>
    <row r="2015" spans="1:20" x14ac:dyDescent="0.3">
      <c r="A2015">
        <v>1645</v>
      </c>
      <c r="B2015" t="s">
        <v>6145</v>
      </c>
      <c r="C2015" t="s">
        <v>6011</v>
      </c>
      <c r="D2015">
        <v>2025</v>
      </c>
      <c r="E2015" t="s">
        <v>6796</v>
      </c>
      <c r="F2015">
        <v>64495</v>
      </c>
      <c r="G2015" t="s">
        <v>8363</v>
      </c>
      <c r="H2015" t="s">
        <v>10533</v>
      </c>
      <c r="I2015">
        <v>204</v>
      </c>
      <c r="J2015" t="s">
        <v>10789</v>
      </c>
      <c r="K2015" t="s">
        <v>10668</v>
      </c>
      <c r="M2015">
        <v>9</v>
      </c>
      <c r="N2015">
        <v>2025</v>
      </c>
      <c r="O2015" t="s">
        <v>6016</v>
      </c>
      <c r="P2015" t="s">
        <v>10541</v>
      </c>
      <c r="Q2015" t="s">
        <v>10542</v>
      </c>
      <c r="R2015" t="s">
        <v>10676</v>
      </c>
      <c r="S2015" t="s">
        <v>10622</v>
      </c>
      <c r="T2015" t="s">
        <v>10538</v>
      </c>
    </row>
    <row r="2016" spans="1:20" x14ac:dyDescent="0.3">
      <c r="A2016">
        <v>1644</v>
      </c>
      <c r="B2016" t="s">
        <v>6145</v>
      </c>
      <c r="C2016" t="s">
        <v>6011</v>
      </c>
      <c r="D2016">
        <v>2025</v>
      </c>
      <c r="E2016" t="s">
        <v>6797</v>
      </c>
      <c r="F2016">
        <v>69505</v>
      </c>
      <c r="G2016" t="s">
        <v>8364</v>
      </c>
      <c r="H2016" t="s">
        <v>10533</v>
      </c>
      <c r="I2016">
        <v>16</v>
      </c>
      <c r="J2016" t="s">
        <v>10680</v>
      </c>
      <c r="K2016" t="s">
        <v>10588</v>
      </c>
      <c r="L2016">
        <v>45922</v>
      </c>
      <c r="M2016">
        <v>9</v>
      </c>
      <c r="N2016">
        <v>2025</v>
      </c>
      <c r="O2016" t="s">
        <v>6016</v>
      </c>
      <c r="P2016" t="s">
        <v>10536</v>
      </c>
      <c r="Q2016" t="s">
        <v>10542</v>
      </c>
      <c r="R2016" t="s">
        <v>10675</v>
      </c>
      <c r="S2016" t="s">
        <v>10556</v>
      </c>
      <c r="T2016" t="s">
        <v>10538</v>
      </c>
    </row>
    <row r="2017" spans="1:20" x14ac:dyDescent="0.3">
      <c r="A2017">
        <v>1643</v>
      </c>
      <c r="B2017" t="s">
        <v>6145</v>
      </c>
      <c r="C2017" t="s">
        <v>6011</v>
      </c>
      <c r="D2017">
        <v>2025</v>
      </c>
      <c r="E2017" t="s">
        <v>6798</v>
      </c>
      <c r="F2017">
        <v>62698</v>
      </c>
      <c r="G2017" t="s">
        <v>8365</v>
      </c>
      <c r="H2017" t="s">
        <v>10533</v>
      </c>
      <c r="I2017">
        <v>759</v>
      </c>
      <c r="K2017" t="s">
        <v>10565</v>
      </c>
      <c r="L2017">
        <v>45770</v>
      </c>
      <c r="M2017">
        <v>4</v>
      </c>
      <c r="N2017">
        <v>2025</v>
      </c>
      <c r="O2017" t="s">
        <v>5961</v>
      </c>
      <c r="P2017" t="s">
        <v>10536</v>
      </c>
      <c r="Q2017" t="s">
        <v>10535</v>
      </c>
      <c r="R2017" t="s">
        <v>10677</v>
      </c>
      <c r="S2017" t="s">
        <v>10656</v>
      </c>
      <c r="T2017" t="s">
        <v>10538</v>
      </c>
    </row>
    <row r="2018" spans="1:20" x14ac:dyDescent="0.3">
      <c r="A2018">
        <v>1642</v>
      </c>
      <c r="B2018" t="s">
        <v>6145</v>
      </c>
      <c r="C2018" t="s">
        <v>6011</v>
      </c>
      <c r="D2018">
        <v>2025</v>
      </c>
      <c r="E2018" t="s">
        <v>6791</v>
      </c>
      <c r="F2018">
        <v>63148</v>
      </c>
      <c r="G2018" t="s">
        <v>8366</v>
      </c>
      <c r="H2018" t="s">
        <v>10533</v>
      </c>
      <c r="I2018">
        <v>289</v>
      </c>
      <c r="K2018" t="s">
        <v>10565</v>
      </c>
      <c r="L2018">
        <v>45772</v>
      </c>
      <c r="M2018">
        <v>4</v>
      </c>
      <c r="N2018">
        <v>2025</v>
      </c>
      <c r="O2018" t="s">
        <v>5961</v>
      </c>
      <c r="P2018" t="s">
        <v>10536</v>
      </c>
      <c r="Q2018" t="s">
        <v>10535</v>
      </c>
      <c r="R2018" t="s">
        <v>10676</v>
      </c>
      <c r="S2018" t="s">
        <v>10656</v>
      </c>
      <c r="T2018" t="s">
        <v>10538</v>
      </c>
    </row>
    <row r="2019" spans="1:20" x14ac:dyDescent="0.3">
      <c r="A2019">
        <v>1640</v>
      </c>
      <c r="B2019" t="s">
        <v>6145</v>
      </c>
      <c r="C2019" t="s">
        <v>6011</v>
      </c>
      <c r="D2019">
        <v>2025</v>
      </c>
      <c r="E2019" t="s">
        <v>6799</v>
      </c>
      <c r="F2019">
        <v>64958</v>
      </c>
      <c r="G2019" t="s">
        <v>8367</v>
      </c>
      <c r="H2019" t="s">
        <v>10533</v>
      </c>
      <c r="I2019">
        <v>232</v>
      </c>
      <c r="J2019" t="s">
        <v>10680</v>
      </c>
      <c r="K2019" t="s">
        <v>10570</v>
      </c>
      <c r="L2019">
        <v>45862</v>
      </c>
      <c r="M2019">
        <v>7</v>
      </c>
      <c r="N2019">
        <v>2025</v>
      </c>
      <c r="O2019" t="s">
        <v>5924</v>
      </c>
      <c r="P2019" t="s">
        <v>10536</v>
      </c>
      <c r="Q2019" t="s">
        <v>10544</v>
      </c>
      <c r="R2019" t="s">
        <v>10676</v>
      </c>
      <c r="S2019" t="s">
        <v>10590</v>
      </c>
      <c r="T2019" t="s">
        <v>10538</v>
      </c>
    </row>
    <row r="2020" spans="1:20" x14ac:dyDescent="0.3">
      <c r="A2020">
        <v>1641</v>
      </c>
      <c r="B2020" t="s">
        <v>6145</v>
      </c>
      <c r="C2020" t="s">
        <v>6011</v>
      </c>
      <c r="D2020">
        <v>2025</v>
      </c>
      <c r="E2020" t="s">
        <v>6800</v>
      </c>
      <c r="F2020">
        <v>63945</v>
      </c>
      <c r="G2020" t="s">
        <v>8368</v>
      </c>
      <c r="H2020" t="s">
        <v>10533</v>
      </c>
      <c r="I2020">
        <v>228</v>
      </c>
      <c r="J2020" t="s">
        <v>10680</v>
      </c>
      <c r="K2020" t="s">
        <v>10549</v>
      </c>
      <c r="L2020">
        <v>45838</v>
      </c>
      <c r="M2020">
        <v>6</v>
      </c>
      <c r="N2020">
        <v>2025</v>
      </c>
      <c r="O2020" t="s">
        <v>5943</v>
      </c>
      <c r="P2020" t="s">
        <v>10536</v>
      </c>
      <c r="Q2020" t="s">
        <v>10557</v>
      </c>
      <c r="R2020" t="s">
        <v>10676</v>
      </c>
      <c r="S2020" t="s">
        <v>10566</v>
      </c>
      <c r="T2020" t="s">
        <v>10538</v>
      </c>
    </row>
    <row r="2021" spans="1:20" x14ac:dyDescent="0.3">
      <c r="A2021">
        <v>1639</v>
      </c>
      <c r="B2021" t="s">
        <v>6145</v>
      </c>
      <c r="C2021" t="s">
        <v>6011</v>
      </c>
      <c r="D2021">
        <v>2025</v>
      </c>
      <c r="E2021" t="s">
        <v>6801</v>
      </c>
      <c r="F2021">
        <v>65772</v>
      </c>
      <c r="G2021" t="s">
        <v>8369</v>
      </c>
      <c r="H2021" t="s">
        <v>10533</v>
      </c>
      <c r="I2021">
        <v>87</v>
      </c>
      <c r="J2021" t="s">
        <v>10680</v>
      </c>
      <c r="K2021" t="s">
        <v>10543</v>
      </c>
      <c r="L2021">
        <v>45915</v>
      </c>
      <c r="M2021">
        <v>9</v>
      </c>
      <c r="N2021">
        <v>2025</v>
      </c>
      <c r="O2021" t="s">
        <v>6016</v>
      </c>
      <c r="P2021" t="s">
        <v>10536</v>
      </c>
      <c r="Q2021" t="s">
        <v>10542</v>
      </c>
      <c r="R2021" t="s">
        <v>10676</v>
      </c>
      <c r="S2021" t="s">
        <v>10571</v>
      </c>
      <c r="T2021" t="s">
        <v>10538</v>
      </c>
    </row>
    <row r="2022" spans="1:20" x14ac:dyDescent="0.3">
      <c r="A2022">
        <v>1637</v>
      </c>
      <c r="B2022" t="s">
        <v>6145</v>
      </c>
      <c r="C2022" t="s">
        <v>6011</v>
      </c>
      <c r="D2022">
        <v>2025</v>
      </c>
      <c r="E2022" t="s">
        <v>6802</v>
      </c>
      <c r="F2022">
        <v>66653</v>
      </c>
      <c r="G2022" t="s">
        <v>8370</v>
      </c>
      <c r="H2022" t="s">
        <v>10533</v>
      </c>
      <c r="I2022">
        <v>15</v>
      </c>
      <c r="J2022" t="s">
        <v>10682</v>
      </c>
      <c r="K2022" t="s">
        <v>10565</v>
      </c>
      <c r="L2022">
        <v>45894</v>
      </c>
      <c r="M2022">
        <v>8</v>
      </c>
      <c r="N2022">
        <v>2025</v>
      </c>
      <c r="O2022" t="s">
        <v>6019</v>
      </c>
      <c r="P2022" t="s">
        <v>10536</v>
      </c>
      <c r="Q2022" t="s">
        <v>10550</v>
      </c>
      <c r="R2022" t="s">
        <v>10675</v>
      </c>
      <c r="S2022" t="s">
        <v>10578</v>
      </c>
      <c r="T2022" t="s">
        <v>10538</v>
      </c>
    </row>
    <row r="2023" spans="1:20" x14ac:dyDescent="0.3">
      <c r="A2023">
        <v>1638</v>
      </c>
      <c r="B2023" t="s">
        <v>6145</v>
      </c>
      <c r="C2023" t="s">
        <v>6011</v>
      </c>
      <c r="D2023">
        <v>2025</v>
      </c>
      <c r="E2023" t="s">
        <v>3875</v>
      </c>
      <c r="F2023">
        <v>66996</v>
      </c>
      <c r="G2023" t="s">
        <v>8371</v>
      </c>
      <c r="H2023" t="s">
        <v>10533</v>
      </c>
      <c r="I2023">
        <v>2</v>
      </c>
      <c r="J2023" t="s">
        <v>10682</v>
      </c>
      <c r="K2023" t="s">
        <v>10565</v>
      </c>
      <c r="L2023">
        <v>45881</v>
      </c>
      <c r="M2023">
        <v>8</v>
      </c>
      <c r="N2023">
        <v>2025</v>
      </c>
      <c r="O2023" t="s">
        <v>6019</v>
      </c>
      <c r="P2023" t="s">
        <v>10536</v>
      </c>
      <c r="Q2023" t="s">
        <v>10544</v>
      </c>
      <c r="R2023" t="s">
        <v>10675</v>
      </c>
      <c r="S2023" t="s">
        <v>10599</v>
      </c>
      <c r="T2023" t="s">
        <v>10538</v>
      </c>
    </row>
    <row r="2024" spans="1:20" x14ac:dyDescent="0.3">
      <c r="A2024">
        <v>1635</v>
      </c>
      <c r="B2024" t="s">
        <v>6146</v>
      </c>
      <c r="C2024" t="s">
        <v>6011</v>
      </c>
      <c r="D2024">
        <v>2025</v>
      </c>
      <c r="E2024" t="s">
        <v>6802</v>
      </c>
      <c r="F2024">
        <v>66653</v>
      </c>
      <c r="G2024" t="s">
        <v>10878</v>
      </c>
      <c r="H2024" t="s">
        <v>10533</v>
      </c>
      <c r="I2024">
        <v>0</v>
      </c>
      <c r="J2024" t="s">
        <v>10682</v>
      </c>
      <c r="K2024" t="s">
        <v>10565</v>
      </c>
      <c r="L2024">
        <v>45894</v>
      </c>
      <c r="M2024">
        <v>8</v>
      </c>
      <c r="N2024">
        <v>2025</v>
      </c>
      <c r="O2024" t="s">
        <v>6019</v>
      </c>
      <c r="P2024" t="s">
        <v>10536</v>
      </c>
      <c r="Q2024" t="s">
        <v>10550</v>
      </c>
      <c r="R2024" t="s">
        <v>10675</v>
      </c>
      <c r="S2024" t="s">
        <v>10578</v>
      </c>
      <c r="T2024" t="s">
        <v>10538</v>
      </c>
    </row>
    <row r="2025" spans="1:20" x14ac:dyDescent="0.3">
      <c r="A2025">
        <v>1632</v>
      </c>
      <c r="B2025" t="s">
        <v>6146</v>
      </c>
      <c r="C2025" t="s">
        <v>6011</v>
      </c>
      <c r="D2025">
        <v>2025</v>
      </c>
      <c r="E2025" t="s">
        <v>6803</v>
      </c>
      <c r="F2025">
        <v>70007</v>
      </c>
      <c r="G2025" t="s">
        <v>8372</v>
      </c>
      <c r="H2025" t="s">
        <v>10533</v>
      </c>
      <c r="I2025">
        <v>197</v>
      </c>
      <c r="J2025" t="s">
        <v>10680</v>
      </c>
      <c r="K2025" t="s">
        <v>10614</v>
      </c>
      <c r="L2025">
        <v>45922</v>
      </c>
      <c r="M2025">
        <v>9</v>
      </c>
      <c r="N2025">
        <v>2025</v>
      </c>
      <c r="O2025" t="s">
        <v>6016</v>
      </c>
      <c r="P2025" t="s">
        <v>10536</v>
      </c>
      <c r="Q2025" t="s">
        <v>10542</v>
      </c>
      <c r="R2025" t="s">
        <v>10676</v>
      </c>
      <c r="S2025" t="s">
        <v>10624</v>
      </c>
      <c r="T2025" t="s">
        <v>10538</v>
      </c>
    </row>
    <row r="2026" spans="1:20" x14ac:dyDescent="0.3">
      <c r="A2026">
        <v>1633</v>
      </c>
      <c r="B2026" t="s">
        <v>6146</v>
      </c>
      <c r="C2026" t="s">
        <v>6011</v>
      </c>
      <c r="D2026">
        <v>2025</v>
      </c>
      <c r="E2026" t="s">
        <v>6804</v>
      </c>
      <c r="F2026">
        <v>65772</v>
      </c>
      <c r="G2026" t="s">
        <v>10879</v>
      </c>
      <c r="H2026" t="s">
        <v>10533</v>
      </c>
      <c r="I2026">
        <v>386</v>
      </c>
      <c r="J2026" t="s">
        <v>10680</v>
      </c>
      <c r="K2026" t="s">
        <v>10543</v>
      </c>
      <c r="L2026">
        <v>45855</v>
      </c>
      <c r="M2026">
        <v>7</v>
      </c>
      <c r="N2026">
        <v>2025</v>
      </c>
      <c r="O2026" t="s">
        <v>5924</v>
      </c>
      <c r="P2026" t="s">
        <v>10536</v>
      </c>
      <c r="Q2026" t="s">
        <v>10542</v>
      </c>
      <c r="R2026" t="s">
        <v>10676</v>
      </c>
      <c r="S2026" t="s">
        <v>10571</v>
      </c>
      <c r="T2026" t="s">
        <v>10538</v>
      </c>
    </row>
    <row r="2027" spans="1:20" x14ac:dyDescent="0.3">
      <c r="A2027">
        <v>1636</v>
      </c>
      <c r="B2027" t="s">
        <v>6146</v>
      </c>
      <c r="C2027" t="s">
        <v>6011</v>
      </c>
      <c r="D2027">
        <v>2025</v>
      </c>
      <c r="E2027" t="s">
        <v>6805</v>
      </c>
      <c r="F2027">
        <v>67281</v>
      </c>
      <c r="G2027" t="s">
        <v>8373</v>
      </c>
      <c r="H2027" t="s">
        <v>10533</v>
      </c>
      <c r="I2027">
        <v>4</v>
      </c>
      <c r="J2027" t="s">
        <v>10682</v>
      </c>
      <c r="K2027" t="s">
        <v>10565</v>
      </c>
      <c r="L2027">
        <v>45959</v>
      </c>
      <c r="M2027">
        <v>10</v>
      </c>
      <c r="N2027">
        <v>2025</v>
      </c>
      <c r="O2027" t="s">
        <v>6013</v>
      </c>
      <c r="P2027" t="s">
        <v>10536</v>
      </c>
      <c r="Q2027" t="s">
        <v>10575</v>
      </c>
      <c r="R2027" t="s">
        <v>10675</v>
      </c>
      <c r="S2027" t="s">
        <v>10593</v>
      </c>
      <c r="T2027" t="s">
        <v>10538</v>
      </c>
    </row>
    <row r="2028" spans="1:20" x14ac:dyDescent="0.3">
      <c r="A2028">
        <v>1630</v>
      </c>
      <c r="B2028" t="s">
        <v>6146</v>
      </c>
      <c r="C2028" t="s">
        <v>6011</v>
      </c>
      <c r="D2028">
        <v>2025</v>
      </c>
      <c r="E2028" t="s">
        <v>6806</v>
      </c>
      <c r="F2028">
        <v>67390</v>
      </c>
      <c r="G2028" t="s">
        <v>8374</v>
      </c>
      <c r="H2028" t="s">
        <v>10533</v>
      </c>
      <c r="I2028">
        <v>152</v>
      </c>
      <c r="J2028" t="s">
        <v>10680</v>
      </c>
      <c r="K2028" t="s">
        <v>10549</v>
      </c>
      <c r="L2028">
        <v>45894</v>
      </c>
      <c r="M2028">
        <v>8</v>
      </c>
      <c r="N2028">
        <v>2025</v>
      </c>
      <c r="O2028" t="s">
        <v>6019</v>
      </c>
      <c r="P2028" t="s">
        <v>10536</v>
      </c>
      <c r="Q2028" t="s">
        <v>10550</v>
      </c>
      <c r="R2028" t="s">
        <v>10676</v>
      </c>
      <c r="S2028" t="s">
        <v>10578</v>
      </c>
      <c r="T2028" t="s">
        <v>10538</v>
      </c>
    </row>
    <row r="2029" spans="1:20" x14ac:dyDescent="0.3">
      <c r="A2029">
        <v>1629</v>
      </c>
      <c r="B2029" t="s">
        <v>6146</v>
      </c>
      <c r="C2029" t="s">
        <v>6011</v>
      </c>
      <c r="D2029">
        <v>2025</v>
      </c>
      <c r="E2029" t="s">
        <v>6807</v>
      </c>
      <c r="F2029">
        <v>70179</v>
      </c>
      <c r="G2029" t="s">
        <v>8375</v>
      </c>
      <c r="H2029" t="s">
        <v>10533</v>
      </c>
      <c r="I2029">
        <v>10</v>
      </c>
      <c r="K2029" t="s">
        <v>10588</v>
      </c>
      <c r="L2029">
        <v>45961</v>
      </c>
      <c r="M2029">
        <v>10</v>
      </c>
      <c r="N2029">
        <v>2025</v>
      </c>
      <c r="O2029" t="s">
        <v>6013</v>
      </c>
      <c r="P2029" t="s">
        <v>10536</v>
      </c>
      <c r="Q2029" t="s">
        <v>10575</v>
      </c>
      <c r="R2029" t="s">
        <v>10675</v>
      </c>
      <c r="S2029" t="s">
        <v>10593</v>
      </c>
      <c r="T2029" t="s">
        <v>10538</v>
      </c>
    </row>
    <row r="2030" spans="1:20" x14ac:dyDescent="0.3">
      <c r="A2030">
        <v>1628</v>
      </c>
      <c r="B2030" t="s">
        <v>6146</v>
      </c>
      <c r="C2030" t="s">
        <v>6011</v>
      </c>
      <c r="D2030">
        <v>2025</v>
      </c>
      <c r="E2030" t="s">
        <v>6808</v>
      </c>
      <c r="F2030">
        <v>74326</v>
      </c>
      <c r="G2030" t="s">
        <v>8376</v>
      </c>
      <c r="H2030" t="s">
        <v>10533</v>
      </c>
      <c r="I2030">
        <v>27</v>
      </c>
      <c r="J2030" t="s">
        <v>10680</v>
      </c>
      <c r="K2030" t="s">
        <v>10549</v>
      </c>
      <c r="L2030">
        <v>45954</v>
      </c>
      <c r="M2030">
        <v>10</v>
      </c>
      <c r="N2030">
        <v>2025</v>
      </c>
      <c r="O2030" t="s">
        <v>6013</v>
      </c>
      <c r="P2030" t="s">
        <v>10541</v>
      </c>
      <c r="Q2030" t="s">
        <v>10575</v>
      </c>
      <c r="R2030" t="s">
        <v>10675</v>
      </c>
      <c r="S2030" t="s">
        <v>10587</v>
      </c>
      <c r="T2030" t="s">
        <v>10538</v>
      </c>
    </row>
    <row r="2031" spans="1:20" x14ac:dyDescent="0.3">
      <c r="A2031">
        <v>1627</v>
      </c>
      <c r="B2031" t="s">
        <v>6146</v>
      </c>
      <c r="C2031" t="s">
        <v>6011</v>
      </c>
      <c r="D2031">
        <v>2025</v>
      </c>
      <c r="E2031" t="s">
        <v>1023</v>
      </c>
      <c r="F2031">
        <v>70296</v>
      </c>
      <c r="G2031" t="s">
        <v>8377</v>
      </c>
      <c r="H2031" t="s">
        <v>10533</v>
      </c>
      <c r="I2031">
        <v>0</v>
      </c>
      <c r="J2031" t="s">
        <v>10680</v>
      </c>
      <c r="K2031" t="s">
        <v>10659</v>
      </c>
      <c r="L2031">
        <v>45961</v>
      </c>
      <c r="M2031">
        <v>10</v>
      </c>
      <c r="N2031">
        <v>2025</v>
      </c>
      <c r="O2031" t="s">
        <v>6013</v>
      </c>
      <c r="P2031" t="s">
        <v>10536</v>
      </c>
      <c r="Q2031" t="s">
        <v>10575</v>
      </c>
      <c r="R2031" t="s">
        <v>10675</v>
      </c>
      <c r="S2031" t="s">
        <v>10593</v>
      </c>
      <c r="T2031" t="s">
        <v>10538</v>
      </c>
    </row>
    <row r="2032" spans="1:20" x14ac:dyDescent="0.3">
      <c r="A2032">
        <v>1626</v>
      </c>
      <c r="B2032" t="s">
        <v>6146</v>
      </c>
      <c r="C2032" t="s">
        <v>6011</v>
      </c>
      <c r="D2032">
        <v>2025</v>
      </c>
      <c r="E2032" t="s">
        <v>6809</v>
      </c>
      <c r="F2032">
        <v>65286</v>
      </c>
      <c r="G2032" t="s">
        <v>8378</v>
      </c>
      <c r="H2032" t="s">
        <v>10533</v>
      </c>
      <c r="I2032">
        <v>32</v>
      </c>
      <c r="K2032" t="s">
        <v>10614</v>
      </c>
      <c r="L2032">
        <v>45849</v>
      </c>
      <c r="M2032">
        <v>7</v>
      </c>
      <c r="N2032">
        <v>2025</v>
      </c>
      <c r="O2032" t="s">
        <v>5924</v>
      </c>
      <c r="P2032" t="s">
        <v>10541</v>
      </c>
      <c r="Q2032" t="s">
        <v>10544</v>
      </c>
      <c r="R2032" t="s">
        <v>10675</v>
      </c>
      <c r="S2032" t="s">
        <v>10601</v>
      </c>
      <c r="T2032" t="s">
        <v>10538</v>
      </c>
    </row>
    <row r="2033" spans="1:20" x14ac:dyDescent="0.3">
      <c r="A2033">
        <v>1625</v>
      </c>
      <c r="B2033" t="s">
        <v>6146</v>
      </c>
      <c r="C2033" t="s">
        <v>6011</v>
      </c>
      <c r="D2033">
        <v>2025</v>
      </c>
      <c r="E2033" t="s">
        <v>6810</v>
      </c>
      <c r="F2033">
        <v>69114</v>
      </c>
      <c r="G2033" t="s">
        <v>8379</v>
      </c>
      <c r="H2033" t="s">
        <v>10533</v>
      </c>
      <c r="I2033">
        <v>10</v>
      </c>
      <c r="J2033" t="s">
        <v>10680</v>
      </c>
      <c r="K2033" t="s">
        <v>10659</v>
      </c>
      <c r="L2033">
        <v>45900</v>
      </c>
      <c r="M2033">
        <v>8</v>
      </c>
      <c r="N2033">
        <v>2025</v>
      </c>
      <c r="O2033" t="s">
        <v>6019</v>
      </c>
      <c r="P2033" t="s">
        <v>10536</v>
      </c>
      <c r="Q2033" t="s">
        <v>10550</v>
      </c>
      <c r="R2033" t="s">
        <v>10675</v>
      </c>
      <c r="S2033" t="s">
        <v>10551</v>
      </c>
      <c r="T2033" t="s">
        <v>10538</v>
      </c>
    </row>
    <row r="2034" spans="1:20" x14ac:dyDescent="0.3">
      <c r="A2034">
        <v>1624</v>
      </c>
      <c r="B2034" t="s">
        <v>6146</v>
      </c>
      <c r="C2034" t="s">
        <v>6011</v>
      </c>
      <c r="D2034">
        <v>2025</v>
      </c>
      <c r="E2034" t="s">
        <v>6811</v>
      </c>
      <c r="F2034">
        <v>63795</v>
      </c>
      <c r="G2034" t="s">
        <v>8380</v>
      </c>
      <c r="H2034" t="s">
        <v>10533</v>
      </c>
      <c r="I2034">
        <v>20</v>
      </c>
      <c r="J2034" t="s">
        <v>10680</v>
      </c>
      <c r="K2034" t="s">
        <v>10549</v>
      </c>
      <c r="L2034">
        <v>45818</v>
      </c>
      <c r="M2034">
        <v>6</v>
      </c>
      <c r="N2034">
        <v>2025</v>
      </c>
      <c r="O2034" t="s">
        <v>5943</v>
      </c>
      <c r="P2034" t="s">
        <v>10536</v>
      </c>
      <c r="Q2034" t="s">
        <v>10535</v>
      </c>
      <c r="R2034" t="s">
        <v>10675</v>
      </c>
      <c r="S2034" t="s">
        <v>10537</v>
      </c>
      <c r="T2034" t="s">
        <v>10538</v>
      </c>
    </row>
    <row r="2035" spans="1:20" x14ac:dyDescent="0.3">
      <c r="A2035">
        <v>1622</v>
      </c>
      <c r="B2035" t="s">
        <v>6146</v>
      </c>
      <c r="C2035" t="s">
        <v>6011</v>
      </c>
      <c r="D2035">
        <v>2025</v>
      </c>
      <c r="E2035" t="s">
        <v>6812</v>
      </c>
      <c r="F2035">
        <v>69201</v>
      </c>
      <c r="G2035" t="s">
        <v>8381</v>
      </c>
      <c r="H2035" t="s">
        <v>10533</v>
      </c>
      <c r="I2035">
        <v>13</v>
      </c>
      <c r="J2035" t="s">
        <v>10682</v>
      </c>
      <c r="K2035" t="s">
        <v>10565</v>
      </c>
      <c r="L2035">
        <v>45922</v>
      </c>
      <c r="M2035">
        <v>9</v>
      </c>
      <c r="N2035">
        <v>2025</v>
      </c>
      <c r="O2035" t="s">
        <v>6016</v>
      </c>
      <c r="P2035" t="s">
        <v>10536</v>
      </c>
      <c r="Q2035" t="s">
        <v>10542</v>
      </c>
      <c r="R2035" t="s">
        <v>10675</v>
      </c>
      <c r="S2035" t="s">
        <v>10556</v>
      </c>
      <c r="T2035" t="s">
        <v>10538</v>
      </c>
    </row>
    <row r="2036" spans="1:20" x14ac:dyDescent="0.3">
      <c r="A2036">
        <v>1621</v>
      </c>
      <c r="B2036" t="s">
        <v>6146</v>
      </c>
      <c r="C2036" t="s">
        <v>6011</v>
      </c>
      <c r="D2036">
        <v>2025</v>
      </c>
      <c r="E2036" t="s">
        <v>6813</v>
      </c>
      <c r="F2036">
        <v>70669</v>
      </c>
      <c r="G2036" t="s">
        <v>8382</v>
      </c>
      <c r="H2036" t="s">
        <v>10533</v>
      </c>
      <c r="I2036">
        <v>29</v>
      </c>
      <c r="J2036" t="s">
        <v>10682</v>
      </c>
      <c r="K2036" t="s">
        <v>10565</v>
      </c>
      <c r="L2036">
        <v>45961</v>
      </c>
      <c r="M2036">
        <v>10</v>
      </c>
      <c r="N2036">
        <v>2025</v>
      </c>
      <c r="O2036" t="s">
        <v>6013</v>
      </c>
      <c r="P2036" t="s">
        <v>10536</v>
      </c>
      <c r="Q2036" t="s">
        <v>10575</v>
      </c>
      <c r="R2036" t="s">
        <v>10675</v>
      </c>
      <c r="S2036" t="s">
        <v>10593</v>
      </c>
      <c r="T2036" t="s">
        <v>10538</v>
      </c>
    </row>
    <row r="2037" spans="1:20" x14ac:dyDescent="0.3">
      <c r="A2037">
        <v>1618</v>
      </c>
      <c r="B2037" t="s">
        <v>6146</v>
      </c>
      <c r="C2037" t="s">
        <v>6011</v>
      </c>
      <c r="D2037">
        <v>2025</v>
      </c>
      <c r="E2037" t="s">
        <v>6814</v>
      </c>
      <c r="F2037">
        <v>63528</v>
      </c>
      <c r="G2037" t="s">
        <v>8383</v>
      </c>
      <c r="H2037" t="s">
        <v>10533</v>
      </c>
      <c r="I2037">
        <v>0</v>
      </c>
      <c r="J2037" t="s">
        <v>10682</v>
      </c>
      <c r="K2037" t="s">
        <v>10565</v>
      </c>
      <c r="L2037">
        <v>45813</v>
      </c>
      <c r="M2037">
        <v>6</v>
      </c>
      <c r="N2037">
        <v>2025</v>
      </c>
      <c r="O2037" t="s">
        <v>5943</v>
      </c>
      <c r="P2037" t="s">
        <v>10536</v>
      </c>
      <c r="Q2037" t="s">
        <v>10561</v>
      </c>
      <c r="R2037" t="s">
        <v>10675</v>
      </c>
      <c r="S2037" t="s">
        <v>10674</v>
      </c>
      <c r="T2037" t="s">
        <v>10538</v>
      </c>
    </row>
    <row r="2038" spans="1:20" x14ac:dyDescent="0.3">
      <c r="A2038">
        <v>1619</v>
      </c>
      <c r="B2038" t="s">
        <v>6146</v>
      </c>
      <c r="C2038" t="s">
        <v>6011</v>
      </c>
      <c r="D2038">
        <v>2025</v>
      </c>
      <c r="E2038" t="s">
        <v>6815</v>
      </c>
      <c r="F2038">
        <v>63310</v>
      </c>
      <c r="G2038" t="s">
        <v>8384</v>
      </c>
      <c r="H2038" t="s">
        <v>10533</v>
      </c>
      <c r="I2038">
        <v>63</v>
      </c>
      <c r="J2038" t="s">
        <v>10680</v>
      </c>
      <c r="K2038" t="s">
        <v>10614</v>
      </c>
      <c r="L2038">
        <v>45922</v>
      </c>
      <c r="M2038">
        <v>9</v>
      </c>
      <c r="N2038">
        <v>2025</v>
      </c>
      <c r="O2038" t="s">
        <v>6016</v>
      </c>
      <c r="P2038" t="s">
        <v>10536</v>
      </c>
      <c r="Q2038" t="s">
        <v>10542</v>
      </c>
      <c r="R2038" t="s">
        <v>10676</v>
      </c>
      <c r="S2038" t="s">
        <v>10556</v>
      </c>
      <c r="T2038" t="s">
        <v>10538</v>
      </c>
    </row>
    <row r="2039" spans="1:20" x14ac:dyDescent="0.3">
      <c r="A2039">
        <v>1617</v>
      </c>
      <c r="B2039" t="s">
        <v>6146</v>
      </c>
      <c r="C2039" t="s">
        <v>6011</v>
      </c>
      <c r="D2039">
        <v>2025</v>
      </c>
      <c r="E2039" t="s">
        <v>6816</v>
      </c>
      <c r="F2039">
        <v>67002</v>
      </c>
      <c r="G2039" t="s">
        <v>8385</v>
      </c>
      <c r="H2039" t="s">
        <v>10533</v>
      </c>
      <c r="I2039">
        <v>195</v>
      </c>
      <c r="J2039" t="s">
        <v>10682</v>
      </c>
      <c r="K2039" t="s">
        <v>10565</v>
      </c>
      <c r="L2039">
        <v>45882</v>
      </c>
      <c r="M2039">
        <v>8</v>
      </c>
      <c r="N2039">
        <v>2025</v>
      </c>
      <c r="O2039" t="s">
        <v>6019</v>
      </c>
      <c r="P2039" t="s">
        <v>10536</v>
      </c>
      <c r="Q2039" t="s">
        <v>10544</v>
      </c>
      <c r="R2039" t="s">
        <v>10676</v>
      </c>
      <c r="S2039" t="s">
        <v>10599</v>
      </c>
      <c r="T2039" t="s">
        <v>10538</v>
      </c>
    </row>
    <row r="2040" spans="1:20" x14ac:dyDescent="0.3">
      <c r="A2040">
        <v>1620</v>
      </c>
      <c r="B2040" t="s">
        <v>6146</v>
      </c>
      <c r="C2040" t="s">
        <v>6011</v>
      </c>
      <c r="D2040">
        <v>2025</v>
      </c>
      <c r="E2040" t="s">
        <v>6817</v>
      </c>
      <c r="F2040">
        <v>63925</v>
      </c>
      <c r="G2040" t="s">
        <v>8386</v>
      </c>
      <c r="H2040" t="s">
        <v>10533</v>
      </c>
      <c r="I2040">
        <v>42</v>
      </c>
      <c r="J2040" t="s">
        <v>10682</v>
      </c>
      <c r="K2040" t="s">
        <v>10565</v>
      </c>
      <c r="L2040">
        <v>45820</v>
      </c>
      <c r="M2040">
        <v>6</v>
      </c>
      <c r="N2040">
        <v>2025</v>
      </c>
      <c r="O2040" t="s">
        <v>5943</v>
      </c>
      <c r="P2040" t="s">
        <v>10536</v>
      </c>
      <c r="Q2040" t="s">
        <v>10557</v>
      </c>
      <c r="R2040" t="s">
        <v>10675</v>
      </c>
      <c r="S2040" t="s">
        <v>10615</v>
      </c>
      <c r="T2040" t="s">
        <v>10538</v>
      </c>
    </row>
    <row r="2041" spans="1:20" x14ac:dyDescent="0.3">
      <c r="A2041">
        <v>1760</v>
      </c>
      <c r="B2041" t="s">
        <v>6146</v>
      </c>
      <c r="C2041" t="s">
        <v>6011</v>
      </c>
      <c r="D2041">
        <v>2025</v>
      </c>
      <c r="E2041" t="s">
        <v>6818</v>
      </c>
      <c r="F2041">
        <v>66926</v>
      </c>
      <c r="G2041" t="s">
        <v>8387</v>
      </c>
      <c r="H2041" t="s">
        <v>10645</v>
      </c>
      <c r="I2041">
        <v>82</v>
      </c>
      <c r="K2041" t="s">
        <v>10744</v>
      </c>
      <c r="L2041">
        <v>45896</v>
      </c>
      <c r="M2041">
        <v>8</v>
      </c>
      <c r="N2041">
        <v>2025</v>
      </c>
      <c r="O2041" t="s">
        <v>6019</v>
      </c>
      <c r="P2041" t="s">
        <v>10536</v>
      </c>
      <c r="Q2041" t="s">
        <v>10550</v>
      </c>
      <c r="R2041" t="s">
        <v>10676</v>
      </c>
      <c r="S2041" t="s">
        <v>10578</v>
      </c>
      <c r="T2041" t="s">
        <v>10538</v>
      </c>
    </row>
    <row r="2042" spans="1:20" x14ac:dyDescent="0.3">
      <c r="A2042">
        <v>1600</v>
      </c>
      <c r="B2042" t="s">
        <v>6146</v>
      </c>
      <c r="C2042" t="s">
        <v>6011</v>
      </c>
      <c r="D2042">
        <v>2025</v>
      </c>
      <c r="E2042" t="s">
        <v>6819</v>
      </c>
      <c r="F2042">
        <v>68320</v>
      </c>
      <c r="G2042" t="s">
        <v>8388</v>
      </c>
      <c r="H2042" t="s">
        <v>10533</v>
      </c>
      <c r="I2042">
        <v>13</v>
      </c>
      <c r="K2042" t="s">
        <v>10725</v>
      </c>
      <c r="L2042">
        <v>45900</v>
      </c>
      <c r="M2042">
        <v>8</v>
      </c>
      <c r="N2042">
        <v>2025</v>
      </c>
      <c r="O2042" t="s">
        <v>6019</v>
      </c>
      <c r="P2042" t="s">
        <v>10536</v>
      </c>
      <c r="Q2042" t="s">
        <v>10550</v>
      </c>
      <c r="R2042" t="s">
        <v>10675</v>
      </c>
      <c r="S2042" t="s">
        <v>10578</v>
      </c>
      <c r="T2042" t="s">
        <v>10538</v>
      </c>
    </row>
    <row r="2043" spans="1:20" x14ac:dyDescent="0.3">
      <c r="A2043">
        <v>1597</v>
      </c>
      <c r="B2043" t="s">
        <v>6146</v>
      </c>
      <c r="C2043" t="s">
        <v>6011</v>
      </c>
      <c r="D2043">
        <v>2025</v>
      </c>
      <c r="E2043" t="s">
        <v>6820</v>
      </c>
      <c r="F2043">
        <v>72776</v>
      </c>
      <c r="G2043" t="s">
        <v>8389</v>
      </c>
      <c r="H2043" t="s">
        <v>10533</v>
      </c>
      <c r="I2043">
        <v>62</v>
      </c>
      <c r="K2043" t="s">
        <v>10559</v>
      </c>
      <c r="L2043">
        <v>45958</v>
      </c>
      <c r="M2043">
        <v>10</v>
      </c>
      <c r="N2043">
        <v>2025</v>
      </c>
      <c r="O2043" t="s">
        <v>6013</v>
      </c>
      <c r="P2043" t="s">
        <v>10536</v>
      </c>
      <c r="Q2043" t="s">
        <v>10575</v>
      </c>
      <c r="R2043" t="s">
        <v>10676</v>
      </c>
      <c r="S2043" t="s">
        <v>10593</v>
      </c>
      <c r="T2043" t="s">
        <v>10538</v>
      </c>
    </row>
    <row r="2044" spans="1:20" x14ac:dyDescent="0.3">
      <c r="A2044">
        <v>1598</v>
      </c>
      <c r="B2044" t="s">
        <v>6146</v>
      </c>
      <c r="C2044" t="s">
        <v>6011</v>
      </c>
      <c r="D2044">
        <v>2025</v>
      </c>
      <c r="E2044" t="s">
        <v>6821</v>
      </c>
      <c r="F2044">
        <v>67452</v>
      </c>
      <c r="G2044" t="s">
        <v>8390</v>
      </c>
      <c r="H2044" t="s">
        <v>10533</v>
      </c>
      <c r="I2044">
        <v>20</v>
      </c>
      <c r="J2044" t="s">
        <v>10680</v>
      </c>
      <c r="K2044" t="s">
        <v>10549</v>
      </c>
      <c r="L2044">
        <v>45896</v>
      </c>
      <c r="M2044">
        <v>8</v>
      </c>
      <c r="N2044">
        <v>2025</v>
      </c>
      <c r="O2044" t="s">
        <v>6019</v>
      </c>
      <c r="P2044" t="s">
        <v>10536</v>
      </c>
      <c r="Q2044" t="s">
        <v>10550</v>
      </c>
      <c r="R2044" t="s">
        <v>10675</v>
      </c>
      <c r="S2044" t="s">
        <v>10578</v>
      </c>
      <c r="T2044" t="s">
        <v>10538</v>
      </c>
    </row>
    <row r="2045" spans="1:20" x14ac:dyDescent="0.3">
      <c r="A2045">
        <v>1599</v>
      </c>
      <c r="B2045" t="s">
        <v>6146</v>
      </c>
      <c r="C2045" t="s">
        <v>6011</v>
      </c>
      <c r="D2045">
        <v>2025</v>
      </c>
      <c r="E2045" t="s">
        <v>6822</v>
      </c>
      <c r="F2045">
        <v>73341</v>
      </c>
      <c r="G2045" t="s">
        <v>8391</v>
      </c>
      <c r="H2045" t="s">
        <v>10533</v>
      </c>
      <c r="I2045">
        <v>10</v>
      </c>
      <c r="J2045" t="s">
        <v>10680</v>
      </c>
      <c r="K2045" t="s">
        <v>10577</v>
      </c>
      <c r="L2045">
        <v>45959</v>
      </c>
      <c r="M2045">
        <v>10</v>
      </c>
      <c r="N2045">
        <v>2025</v>
      </c>
      <c r="O2045" t="s">
        <v>6013</v>
      </c>
      <c r="P2045" t="s">
        <v>10536</v>
      </c>
      <c r="Q2045" t="s">
        <v>10575</v>
      </c>
      <c r="R2045" t="s">
        <v>10675</v>
      </c>
      <c r="S2045" t="s">
        <v>10593</v>
      </c>
      <c r="T2045" t="s">
        <v>10538</v>
      </c>
    </row>
    <row r="2046" spans="1:20" x14ac:dyDescent="0.3">
      <c r="A2046">
        <v>1603</v>
      </c>
      <c r="B2046" t="s">
        <v>6146</v>
      </c>
      <c r="C2046" t="s">
        <v>6011</v>
      </c>
      <c r="D2046">
        <v>2025</v>
      </c>
      <c r="E2046" t="s">
        <v>6823</v>
      </c>
      <c r="F2046">
        <v>64719</v>
      </c>
      <c r="G2046" t="s">
        <v>8392</v>
      </c>
      <c r="H2046" t="s">
        <v>10533</v>
      </c>
      <c r="I2046">
        <v>10</v>
      </c>
      <c r="J2046" t="s">
        <v>10680</v>
      </c>
      <c r="K2046" t="s">
        <v>10570</v>
      </c>
      <c r="L2046">
        <v>45842</v>
      </c>
      <c r="M2046">
        <v>7</v>
      </c>
      <c r="N2046">
        <v>2025</v>
      </c>
      <c r="O2046" t="s">
        <v>5924</v>
      </c>
      <c r="P2046" t="s">
        <v>10541</v>
      </c>
      <c r="Q2046" t="s">
        <v>10544</v>
      </c>
      <c r="R2046" t="s">
        <v>10675</v>
      </c>
      <c r="S2046" t="s">
        <v>10601</v>
      </c>
      <c r="T2046" t="s">
        <v>10538</v>
      </c>
    </row>
    <row r="2047" spans="1:20" x14ac:dyDescent="0.3">
      <c r="A2047">
        <v>1604</v>
      </c>
      <c r="B2047" t="s">
        <v>6146</v>
      </c>
      <c r="C2047" t="s">
        <v>6011</v>
      </c>
      <c r="D2047">
        <v>2025</v>
      </c>
      <c r="E2047" t="s">
        <v>6824</v>
      </c>
      <c r="F2047">
        <v>68619</v>
      </c>
      <c r="G2047" t="s">
        <v>8393</v>
      </c>
      <c r="H2047" t="s">
        <v>10533</v>
      </c>
      <c r="I2047">
        <v>10</v>
      </c>
      <c r="J2047" t="s">
        <v>10682</v>
      </c>
      <c r="K2047" t="s">
        <v>10565</v>
      </c>
      <c r="L2047">
        <v>45961</v>
      </c>
      <c r="M2047">
        <v>10</v>
      </c>
      <c r="N2047">
        <v>2025</v>
      </c>
      <c r="O2047" t="s">
        <v>6013</v>
      </c>
      <c r="P2047" t="s">
        <v>10536</v>
      </c>
      <c r="Q2047" t="s">
        <v>10575</v>
      </c>
      <c r="R2047" t="s">
        <v>10675</v>
      </c>
      <c r="S2047" t="s">
        <v>10593</v>
      </c>
      <c r="T2047" t="s">
        <v>10538</v>
      </c>
    </row>
    <row r="2048" spans="1:20" x14ac:dyDescent="0.3">
      <c r="A2048">
        <v>1605</v>
      </c>
      <c r="B2048" t="s">
        <v>6146</v>
      </c>
      <c r="C2048" t="s">
        <v>6011</v>
      </c>
      <c r="D2048">
        <v>2025</v>
      </c>
      <c r="E2048" t="s">
        <v>2067</v>
      </c>
      <c r="F2048">
        <v>68551</v>
      </c>
      <c r="G2048" t="s">
        <v>8394</v>
      </c>
      <c r="H2048" t="s">
        <v>10533</v>
      </c>
      <c r="I2048">
        <v>11</v>
      </c>
      <c r="J2048" t="s">
        <v>10682</v>
      </c>
      <c r="K2048" t="s">
        <v>10565</v>
      </c>
      <c r="L2048">
        <v>45967</v>
      </c>
      <c r="M2048">
        <v>11</v>
      </c>
      <c r="N2048">
        <v>2025</v>
      </c>
      <c r="O2048" t="s">
        <v>6011</v>
      </c>
      <c r="P2048" t="s">
        <v>10536</v>
      </c>
      <c r="Q2048" t="s">
        <v>10547</v>
      </c>
      <c r="R2048" t="s">
        <v>10675</v>
      </c>
      <c r="S2048" t="s">
        <v>10604</v>
      </c>
      <c r="T2048" t="s">
        <v>10538</v>
      </c>
    </row>
    <row r="2049" spans="1:20" x14ac:dyDescent="0.3">
      <c r="A2049">
        <v>1606</v>
      </c>
      <c r="B2049" t="s">
        <v>6146</v>
      </c>
      <c r="C2049" t="s">
        <v>6011</v>
      </c>
      <c r="D2049">
        <v>2025</v>
      </c>
      <c r="E2049" t="s">
        <v>6825</v>
      </c>
      <c r="F2049">
        <v>65222</v>
      </c>
      <c r="G2049" t="s">
        <v>8395</v>
      </c>
      <c r="H2049" t="s">
        <v>10533</v>
      </c>
      <c r="I2049">
        <v>5</v>
      </c>
      <c r="J2049" t="s">
        <v>10680</v>
      </c>
      <c r="K2049" t="s">
        <v>10659</v>
      </c>
      <c r="L2049">
        <v>45842</v>
      </c>
      <c r="M2049">
        <v>7</v>
      </c>
      <c r="N2049">
        <v>2025</v>
      </c>
      <c r="O2049" t="s">
        <v>5924</v>
      </c>
      <c r="P2049" t="s">
        <v>10541</v>
      </c>
      <c r="Q2049" t="s">
        <v>10557</v>
      </c>
      <c r="R2049" t="s">
        <v>10675</v>
      </c>
      <c r="S2049" t="s">
        <v>10601</v>
      </c>
      <c r="T2049" t="s">
        <v>10538</v>
      </c>
    </row>
    <row r="2050" spans="1:20" x14ac:dyDescent="0.3">
      <c r="A2050">
        <v>1601</v>
      </c>
      <c r="B2050" t="s">
        <v>6146</v>
      </c>
      <c r="C2050" t="s">
        <v>6011</v>
      </c>
      <c r="D2050">
        <v>2025</v>
      </c>
      <c r="E2050" t="s">
        <v>6826</v>
      </c>
      <c r="F2050">
        <v>71402</v>
      </c>
      <c r="G2050" t="s">
        <v>8396</v>
      </c>
      <c r="H2050" t="s">
        <v>10533</v>
      </c>
      <c r="I2050">
        <v>15</v>
      </c>
      <c r="J2050" t="s">
        <v>10680</v>
      </c>
      <c r="K2050" t="s">
        <v>10659</v>
      </c>
      <c r="L2050">
        <v>45948</v>
      </c>
      <c r="M2050">
        <v>10</v>
      </c>
      <c r="N2050">
        <v>2025</v>
      </c>
      <c r="O2050" t="s">
        <v>6013</v>
      </c>
      <c r="P2050" t="s">
        <v>10541</v>
      </c>
      <c r="Q2050" t="s">
        <v>10542</v>
      </c>
      <c r="R2050" t="s">
        <v>10675</v>
      </c>
      <c r="S2050" t="s">
        <v>10622</v>
      </c>
      <c r="T2050" t="s">
        <v>10538</v>
      </c>
    </row>
    <row r="2051" spans="1:20" x14ac:dyDescent="0.3">
      <c r="A2051">
        <v>1609</v>
      </c>
      <c r="B2051" t="s">
        <v>6146</v>
      </c>
      <c r="C2051" t="s">
        <v>6011</v>
      </c>
      <c r="D2051">
        <v>2025</v>
      </c>
      <c r="E2051" t="s">
        <v>6827</v>
      </c>
      <c r="F2051">
        <v>68406</v>
      </c>
      <c r="G2051" t="s">
        <v>8397</v>
      </c>
      <c r="H2051" t="s">
        <v>10533</v>
      </c>
      <c r="I2051">
        <v>5</v>
      </c>
      <c r="K2051" t="s">
        <v>10549</v>
      </c>
      <c r="L2051">
        <v>45965</v>
      </c>
      <c r="M2051">
        <v>11</v>
      </c>
      <c r="N2051">
        <v>2025</v>
      </c>
      <c r="O2051" t="s">
        <v>6011</v>
      </c>
      <c r="P2051" t="s">
        <v>10536</v>
      </c>
      <c r="Q2051" t="s">
        <v>10575</v>
      </c>
      <c r="R2051" t="s">
        <v>10675</v>
      </c>
      <c r="S2051" t="s">
        <v>10593</v>
      </c>
      <c r="T2051" t="s">
        <v>10538</v>
      </c>
    </row>
    <row r="2052" spans="1:20" x14ac:dyDescent="0.3">
      <c r="A2052">
        <v>1610</v>
      </c>
      <c r="B2052" t="s">
        <v>6146</v>
      </c>
      <c r="C2052" t="s">
        <v>6011</v>
      </c>
      <c r="D2052">
        <v>2025</v>
      </c>
      <c r="E2052" t="s">
        <v>3151</v>
      </c>
      <c r="F2052">
        <v>69384</v>
      </c>
      <c r="G2052" t="s">
        <v>8398</v>
      </c>
      <c r="H2052" t="s">
        <v>10533</v>
      </c>
      <c r="I2052">
        <v>12</v>
      </c>
      <c r="J2052" t="s">
        <v>10706</v>
      </c>
      <c r="K2052" t="s">
        <v>10611</v>
      </c>
      <c r="L2052">
        <v>45915</v>
      </c>
      <c r="M2052">
        <v>9</v>
      </c>
      <c r="N2052">
        <v>2025</v>
      </c>
      <c r="O2052" t="s">
        <v>6016</v>
      </c>
      <c r="P2052" t="s">
        <v>10536</v>
      </c>
      <c r="Q2052" t="s">
        <v>10542</v>
      </c>
      <c r="R2052" t="s">
        <v>10675</v>
      </c>
      <c r="S2052" t="s">
        <v>10571</v>
      </c>
      <c r="T2052" t="s">
        <v>10538</v>
      </c>
    </row>
    <row r="2053" spans="1:20" x14ac:dyDescent="0.3">
      <c r="A2053">
        <v>1611</v>
      </c>
      <c r="B2053" t="s">
        <v>6146</v>
      </c>
      <c r="C2053" t="s">
        <v>6011</v>
      </c>
      <c r="D2053">
        <v>2025</v>
      </c>
      <c r="E2053" t="s">
        <v>6828</v>
      </c>
      <c r="F2053">
        <v>67350</v>
      </c>
      <c r="G2053" t="s">
        <v>8399</v>
      </c>
      <c r="H2053" t="s">
        <v>10533</v>
      </c>
      <c r="I2053">
        <v>12</v>
      </c>
      <c r="J2053" t="s">
        <v>10680</v>
      </c>
      <c r="K2053" t="s">
        <v>10614</v>
      </c>
      <c r="L2053">
        <v>45896</v>
      </c>
      <c r="M2053">
        <v>8</v>
      </c>
      <c r="N2053">
        <v>2025</v>
      </c>
      <c r="O2053" t="s">
        <v>6019</v>
      </c>
      <c r="P2053" t="s">
        <v>10536</v>
      </c>
      <c r="Q2053" t="s">
        <v>10550</v>
      </c>
      <c r="R2053" t="s">
        <v>10675</v>
      </c>
      <c r="S2053" t="s">
        <v>10578</v>
      </c>
      <c r="T2053" t="s">
        <v>10538</v>
      </c>
    </row>
    <row r="2054" spans="1:20" x14ac:dyDescent="0.3">
      <c r="A2054">
        <v>1612</v>
      </c>
      <c r="B2054" t="s">
        <v>6146</v>
      </c>
      <c r="C2054" t="s">
        <v>6011</v>
      </c>
      <c r="D2054">
        <v>2025</v>
      </c>
      <c r="E2054" t="s">
        <v>6829</v>
      </c>
      <c r="F2054">
        <v>66521</v>
      </c>
      <c r="G2054" t="s">
        <v>8400</v>
      </c>
      <c r="H2054" t="s">
        <v>10533</v>
      </c>
      <c r="I2054">
        <v>17</v>
      </c>
      <c r="J2054" t="s">
        <v>10682</v>
      </c>
      <c r="K2054" t="s">
        <v>10565</v>
      </c>
      <c r="L2054">
        <v>45873</v>
      </c>
      <c r="M2054">
        <v>8</v>
      </c>
      <c r="N2054">
        <v>2025</v>
      </c>
      <c r="O2054" t="s">
        <v>6019</v>
      </c>
      <c r="P2054" t="s">
        <v>10536</v>
      </c>
      <c r="Q2054" t="s">
        <v>10544</v>
      </c>
      <c r="R2054" t="s">
        <v>10675</v>
      </c>
      <c r="S2054" t="s">
        <v>10545</v>
      </c>
      <c r="T2054" t="s">
        <v>10538</v>
      </c>
    </row>
    <row r="2055" spans="1:20" x14ac:dyDescent="0.3">
      <c r="A2055">
        <v>1613</v>
      </c>
      <c r="B2055" t="s">
        <v>6146</v>
      </c>
      <c r="C2055" t="s">
        <v>6011</v>
      </c>
      <c r="D2055">
        <v>2025</v>
      </c>
      <c r="E2055" t="s">
        <v>6830</v>
      </c>
      <c r="F2055">
        <v>67017</v>
      </c>
      <c r="G2055" t="s">
        <v>8401</v>
      </c>
      <c r="H2055" t="s">
        <v>10533</v>
      </c>
      <c r="I2055">
        <v>3</v>
      </c>
      <c r="J2055" t="s">
        <v>10682</v>
      </c>
      <c r="K2055" t="s">
        <v>10565</v>
      </c>
      <c r="L2055">
        <v>45889</v>
      </c>
      <c r="M2055">
        <v>8</v>
      </c>
      <c r="N2055">
        <v>2025</v>
      </c>
      <c r="O2055" t="s">
        <v>6019</v>
      </c>
      <c r="P2055" t="s">
        <v>10536</v>
      </c>
      <c r="Q2055" t="s">
        <v>10550</v>
      </c>
      <c r="R2055" t="s">
        <v>10675</v>
      </c>
      <c r="S2055" t="s">
        <v>10578</v>
      </c>
      <c r="T2055" t="s">
        <v>10538</v>
      </c>
    </row>
    <row r="2056" spans="1:20" x14ac:dyDescent="0.3">
      <c r="A2056">
        <v>1614</v>
      </c>
      <c r="B2056" t="s">
        <v>6146</v>
      </c>
      <c r="C2056" t="s">
        <v>6011</v>
      </c>
      <c r="D2056">
        <v>2025</v>
      </c>
      <c r="E2056" t="s">
        <v>6831</v>
      </c>
      <c r="F2056">
        <v>69382</v>
      </c>
      <c r="G2056" t="s">
        <v>8402</v>
      </c>
      <c r="H2056" t="s">
        <v>10533</v>
      </c>
      <c r="I2056">
        <v>117</v>
      </c>
      <c r="J2056" t="s">
        <v>10682</v>
      </c>
      <c r="K2056" t="s">
        <v>10565</v>
      </c>
      <c r="L2056">
        <v>45900</v>
      </c>
      <c r="M2056">
        <v>8</v>
      </c>
      <c r="N2056">
        <v>2025</v>
      </c>
      <c r="O2056" t="s">
        <v>6019</v>
      </c>
      <c r="P2056" t="s">
        <v>10536</v>
      </c>
      <c r="Q2056" t="s">
        <v>10550</v>
      </c>
      <c r="R2056" t="s">
        <v>10676</v>
      </c>
      <c r="S2056" t="s">
        <v>10617</v>
      </c>
      <c r="T2056" t="s">
        <v>10538</v>
      </c>
    </row>
    <row r="2057" spans="1:20" x14ac:dyDescent="0.3">
      <c r="A2057">
        <v>1615</v>
      </c>
      <c r="B2057" t="s">
        <v>6146</v>
      </c>
      <c r="C2057" t="s">
        <v>6011</v>
      </c>
      <c r="D2057">
        <v>2025</v>
      </c>
      <c r="E2057" t="s">
        <v>6832</v>
      </c>
      <c r="F2057">
        <v>72717</v>
      </c>
      <c r="G2057" t="s">
        <v>8403</v>
      </c>
      <c r="H2057" t="s">
        <v>10533</v>
      </c>
      <c r="I2057">
        <v>10</v>
      </c>
      <c r="J2057" t="s">
        <v>10792</v>
      </c>
      <c r="K2057" t="s">
        <v>10748</v>
      </c>
      <c r="L2057">
        <v>45961</v>
      </c>
      <c r="M2057">
        <v>10</v>
      </c>
      <c r="N2057">
        <v>2025</v>
      </c>
      <c r="O2057" t="s">
        <v>6013</v>
      </c>
      <c r="P2057" t="s">
        <v>10536</v>
      </c>
      <c r="Q2057" t="s">
        <v>10575</v>
      </c>
      <c r="R2057" t="s">
        <v>10675</v>
      </c>
      <c r="S2057" t="s">
        <v>10593</v>
      </c>
      <c r="T2057" t="s">
        <v>10538</v>
      </c>
    </row>
    <row r="2058" spans="1:20" x14ac:dyDescent="0.3">
      <c r="A2058">
        <v>1608</v>
      </c>
      <c r="B2058" t="s">
        <v>6146</v>
      </c>
      <c r="C2058" t="s">
        <v>6011</v>
      </c>
      <c r="D2058">
        <v>2025</v>
      </c>
      <c r="E2058" t="s">
        <v>6833</v>
      </c>
      <c r="F2058">
        <v>69301</v>
      </c>
      <c r="G2058" t="s">
        <v>8404</v>
      </c>
      <c r="H2058" t="s">
        <v>10533</v>
      </c>
      <c r="I2058">
        <v>20</v>
      </c>
      <c r="J2058" t="s">
        <v>10706</v>
      </c>
      <c r="K2058" t="s">
        <v>10611</v>
      </c>
      <c r="L2058">
        <v>45915</v>
      </c>
      <c r="M2058">
        <v>9</v>
      </c>
      <c r="N2058">
        <v>2025</v>
      </c>
      <c r="O2058" t="s">
        <v>6016</v>
      </c>
      <c r="P2058" t="s">
        <v>10536</v>
      </c>
      <c r="Q2058" t="s">
        <v>10542</v>
      </c>
      <c r="R2058" t="s">
        <v>10675</v>
      </c>
      <c r="S2058" t="s">
        <v>10571</v>
      </c>
      <c r="T2058" t="s">
        <v>10538</v>
      </c>
    </row>
    <row r="2059" spans="1:20" x14ac:dyDescent="0.3">
      <c r="A2059">
        <v>1593</v>
      </c>
      <c r="B2059" t="s">
        <v>6146</v>
      </c>
      <c r="C2059" t="s">
        <v>6011</v>
      </c>
      <c r="D2059">
        <v>2025</v>
      </c>
      <c r="E2059" t="s">
        <v>10880</v>
      </c>
      <c r="F2059">
        <v>70669</v>
      </c>
      <c r="G2059" t="s">
        <v>10881</v>
      </c>
      <c r="H2059" t="s">
        <v>10533</v>
      </c>
      <c r="I2059">
        <v>12</v>
      </c>
      <c r="J2059" t="s">
        <v>10682</v>
      </c>
      <c r="K2059" t="s">
        <v>10565</v>
      </c>
      <c r="L2059">
        <v>45961</v>
      </c>
      <c r="M2059">
        <v>10</v>
      </c>
      <c r="N2059">
        <v>2025</v>
      </c>
      <c r="O2059" t="s">
        <v>6013</v>
      </c>
      <c r="P2059" t="s">
        <v>10536</v>
      </c>
      <c r="Q2059" t="s">
        <v>10575</v>
      </c>
      <c r="R2059" t="s">
        <v>10675</v>
      </c>
      <c r="S2059" t="s">
        <v>10593</v>
      </c>
      <c r="T2059" t="s">
        <v>10538</v>
      </c>
    </row>
    <row r="2060" spans="1:20" x14ac:dyDescent="0.3">
      <c r="A2060">
        <v>1582</v>
      </c>
      <c r="B2060" t="s">
        <v>6146</v>
      </c>
      <c r="C2060" t="s">
        <v>6011</v>
      </c>
      <c r="D2060">
        <v>2025</v>
      </c>
      <c r="E2060" t="s">
        <v>6834</v>
      </c>
      <c r="F2060">
        <v>69190</v>
      </c>
      <c r="G2060" t="s">
        <v>8405</v>
      </c>
      <c r="H2060" t="s">
        <v>10533</v>
      </c>
      <c r="I2060">
        <v>20</v>
      </c>
      <c r="J2060" t="s">
        <v>10680</v>
      </c>
      <c r="K2060" t="s">
        <v>10549</v>
      </c>
      <c r="L2060">
        <v>45923</v>
      </c>
      <c r="M2060">
        <v>9</v>
      </c>
      <c r="N2060">
        <v>2025</v>
      </c>
      <c r="O2060" t="s">
        <v>6016</v>
      </c>
      <c r="P2060" t="s">
        <v>10536</v>
      </c>
      <c r="Q2060" t="s">
        <v>10542</v>
      </c>
      <c r="R2060" t="s">
        <v>10675</v>
      </c>
      <c r="S2060" t="s">
        <v>10556</v>
      </c>
      <c r="T2060" t="s">
        <v>10538</v>
      </c>
    </row>
    <row r="2061" spans="1:20" x14ac:dyDescent="0.3">
      <c r="A2061">
        <v>1592</v>
      </c>
      <c r="B2061" t="s">
        <v>6146</v>
      </c>
      <c r="C2061" t="s">
        <v>6011</v>
      </c>
      <c r="D2061">
        <v>2025</v>
      </c>
      <c r="E2061" t="s">
        <v>6815</v>
      </c>
      <c r="F2061">
        <v>63310</v>
      </c>
      <c r="G2061" t="s">
        <v>10882</v>
      </c>
      <c r="H2061" t="s">
        <v>10533</v>
      </c>
      <c r="I2061">
        <v>188</v>
      </c>
      <c r="J2061" t="s">
        <v>10680</v>
      </c>
      <c r="K2061" t="s">
        <v>10614</v>
      </c>
      <c r="L2061">
        <v>45813</v>
      </c>
      <c r="M2061">
        <v>6</v>
      </c>
      <c r="N2061">
        <v>2025</v>
      </c>
      <c r="O2061" t="s">
        <v>5943</v>
      </c>
      <c r="P2061" t="s">
        <v>10536</v>
      </c>
      <c r="Q2061" t="s">
        <v>10542</v>
      </c>
      <c r="R2061" t="s">
        <v>10676</v>
      </c>
      <c r="S2061" t="s">
        <v>10556</v>
      </c>
      <c r="T2061" t="s">
        <v>10538</v>
      </c>
    </row>
    <row r="2062" spans="1:20" x14ac:dyDescent="0.3">
      <c r="A2062">
        <v>1579</v>
      </c>
      <c r="B2062" t="s">
        <v>6147</v>
      </c>
      <c r="C2062" t="s">
        <v>6011</v>
      </c>
      <c r="D2062">
        <v>2025</v>
      </c>
      <c r="E2062" t="s">
        <v>6835</v>
      </c>
      <c r="F2062">
        <v>66503</v>
      </c>
      <c r="G2062" t="s">
        <v>8406</v>
      </c>
      <c r="H2062" t="s">
        <v>10533</v>
      </c>
      <c r="I2062">
        <v>17</v>
      </c>
      <c r="J2062" t="s">
        <v>10682</v>
      </c>
      <c r="K2062" t="s">
        <v>10565</v>
      </c>
      <c r="L2062">
        <v>45961</v>
      </c>
      <c r="M2062">
        <v>10</v>
      </c>
      <c r="N2062">
        <v>2025</v>
      </c>
      <c r="O2062" t="s">
        <v>6013</v>
      </c>
      <c r="P2062" t="s">
        <v>10536</v>
      </c>
      <c r="Q2062" t="s">
        <v>10575</v>
      </c>
      <c r="R2062" t="s">
        <v>10675</v>
      </c>
      <c r="S2062" t="s">
        <v>10593</v>
      </c>
      <c r="T2062" t="s">
        <v>10538</v>
      </c>
    </row>
    <row r="2063" spans="1:20" x14ac:dyDescent="0.3">
      <c r="A2063">
        <v>1578</v>
      </c>
      <c r="B2063" t="s">
        <v>6147</v>
      </c>
      <c r="C2063" t="s">
        <v>6011</v>
      </c>
      <c r="D2063">
        <v>2025</v>
      </c>
      <c r="E2063" t="s">
        <v>6834</v>
      </c>
      <c r="F2063">
        <v>69190</v>
      </c>
      <c r="G2063" t="s">
        <v>10883</v>
      </c>
      <c r="H2063" t="s">
        <v>10533</v>
      </c>
      <c r="I2063">
        <v>60</v>
      </c>
      <c r="J2063" t="s">
        <v>10680</v>
      </c>
      <c r="K2063" t="s">
        <v>10549</v>
      </c>
      <c r="L2063">
        <v>45923</v>
      </c>
      <c r="M2063">
        <v>9</v>
      </c>
      <c r="N2063">
        <v>2025</v>
      </c>
      <c r="O2063" t="s">
        <v>6016</v>
      </c>
      <c r="P2063" t="s">
        <v>10536</v>
      </c>
      <c r="Q2063" t="s">
        <v>10542</v>
      </c>
      <c r="R2063" t="s">
        <v>10676</v>
      </c>
      <c r="S2063" t="s">
        <v>10556</v>
      </c>
      <c r="T2063" t="s">
        <v>10538</v>
      </c>
    </row>
    <row r="2064" spans="1:20" x14ac:dyDescent="0.3">
      <c r="A2064">
        <v>1580</v>
      </c>
      <c r="B2064" t="s">
        <v>6147</v>
      </c>
      <c r="C2064" t="s">
        <v>6011</v>
      </c>
      <c r="D2064">
        <v>2025</v>
      </c>
      <c r="E2064" t="s">
        <v>6836</v>
      </c>
      <c r="F2064">
        <v>69754</v>
      </c>
      <c r="G2064" t="s">
        <v>8407</v>
      </c>
      <c r="H2064" t="s">
        <v>10533</v>
      </c>
      <c r="I2064">
        <v>21</v>
      </c>
      <c r="J2064" t="s">
        <v>10680</v>
      </c>
      <c r="K2064" t="s">
        <v>10549</v>
      </c>
      <c r="L2064">
        <v>45862</v>
      </c>
      <c r="M2064">
        <v>7</v>
      </c>
      <c r="N2064">
        <v>2025</v>
      </c>
      <c r="O2064" t="s">
        <v>5924</v>
      </c>
      <c r="P2064" t="s">
        <v>10536</v>
      </c>
      <c r="Q2064" t="s">
        <v>10544</v>
      </c>
      <c r="R2064" t="s">
        <v>10675</v>
      </c>
      <c r="S2064" t="s">
        <v>10545</v>
      </c>
      <c r="T2064" t="s">
        <v>10538</v>
      </c>
    </row>
    <row r="2065" spans="1:20" x14ac:dyDescent="0.3">
      <c r="A2065">
        <v>1577</v>
      </c>
      <c r="B2065" t="s">
        <v>6147</v>
      </c>
      <c r="C2065" t="s">
        <v>6011</v>
      </c>
      <c r="D2065">
        <v>2025</v>
      </c>
      <c r="E2065" t="s">
        <v>6837</v>
      </c>
      <c r="F2065">
        <v>65612</v>
      </c>
      <c r="G2065" t="s">
        <v>8408</v>
      </c>
      <c r="H2065" t="s">
        <v>10533</v>
      </c>
      <c r="I2065">
        <v>596</v>
      </c>
      <c r="J2065" t="s">
        <v>10680</v>
      </c>
      <c r="K2065" t="s">
        <v>10588</v>
      </c>
      <c r="L2065">
        <v>45854</v>
      </c>
      <c r="M2065">
        <v>7</v>
      </c>
      <c r="N2065">
        <v>2025</v>
      </c>
      <c r="O2065" t="s">
        <v>5924</v>
      </c>
      <c r="P2065" t="s">
        <v>10541</v>
      </c>
      <c r="Q2065" t="s">
        <v>10544</v>
      </c>
      <c r="R2065" t="s">
        <v>10677</v>
      </c>
      <c r="S2065" t="s">
        <v>10554</v>
      </c>
      <c r="T2065" t="s">
        <v>10538</v>
      </c>
    </row>
    <row r="2066" spans="1:20" x14ac:dyDescent="0.3">
      <c r="A2066">
        <v>1581</v>
      </c>
      <c r="B2066" t="s">
        <v>6147</v>
      </c>
      <c r="C2066" t="s">
        <v>6011</v>
      </c>
      <c r="D2066">
        <v>2025</v>
      </c>
      <c r="E2066" t="s">
        <v>6838</v>
      </c>
      <c r="F2066">
        <v>72224</v>
      </c>
      <c r="G2066" t="s">
        <v>8409</v>
      </c>
      <c r="H2066" t="s">
        <v>10533</v>
      </c>
      <c r="I2066">
        <v>1</v>
      </c>
      <c r="J2066" t="s">
        <v>10682</v>
      </c>
      <c r="K2066" t="s">
        <v>10565</v>
      </c>
      <c r="L2066">
        <v>45960</v>
      </c>
      <c r="M2066">
        <v>10</v>
      </c>
      <c r="N2066">
        <v>2025</v>
      </c>
      <c r="O2066" t="s">
        <v>6013</v>
      </c>
      <c r="P2066" t="s">
        <v>10536</v>
      </c>
      <c r="Q2066" t="s">
        <v>10575</v>
      </c>
      <c r="R2066" t="s">
        <v>10675</v>
      </c>
      <c r="S2066" t="s">
        <v>10593</v>
      </c>
      <c r="T2066" t="s">
        <v>10538</v>
      </c>
    </row>
    <row r="2067" spans="1:20" x14ac:dyDescent="0.3">
      <c r="A2067">
        <v>1576</v>
      </c>
      <c r="B2067" t="s">
        <v>6147</v>
      </c>
      <c r="C2067" t="s">
        <v>6011</v>
      </c>
      <c r="D2067">
        <v>2025</v>
      </c>
      <c r="E2067" t="s">
        <v>6839</v>
      </c>
      <c r="F2067">
        <v>64829</v>
      </c>
      <c r="G2067" t="s">
        <v>8410</v>
      </c>
      <c r="H2067" t="s">
        <v>10533</v>
      </c>
      <c r="I2067">
        <v>13</v>
      </c>
      <c r="J2067" t="s">
        <v>10680</v>
      </c>
      <c r="K2067" t="s">
        <v>10549</v>
      </c>
      <c r="L2067">
        <v>45838</v>
      </c>
      <c r="M2067">
        <v>6</v>
      </c>
      <c r="N2067">
        <v>2025</v>
      </c>
      <c r="O2067" t="s">
        <v>5943</v>
      </c>
      <c r="P2067" t="s">
        <v>10536</v>
      </c>
      <c r="Q2067" t="s">
        <v>10557</v>
      </c>
      <c r="R2067" t="s">
        <v>10675</v>
      </c>
      <c r="S2067" t="s">
        <v>10558</v>
      </c>
      <c r="T2067" t="s">
        <v>10538</v>
      </c>
    </row>
    <row r="2068" spans="1:20" x14ac:dyDescent="0.3">
      <c r="A2068">
        <v>1575</v>
      </c>
      <c r="B2068" t="s">
        <v>6147</v>
      </c>
      <c r="C2068" t="s">
        <v>6011</v>
      </c>
      <c r="D2068">
        <v>2025</v>
      </c>
      <c r="E2068" t="s">
        <v>6840</v>
      </c>
      <c r="F2068">
        <v>64622</v>
      </c>
      <c r="G2068" t="s">
        <v>8411</v>
      </c>
      <c r="H2068" t="s">
        <v>10533</v>
      </c>
      <c r="I2068">
        <v>64</v>
      </c>
      <c r="J2068" t="s">
        <v>10680</v>
      </c>
      <c r="K2068" t="s">
        <v>10614</v>
      </c>
      <c r="L2068">
        <v>45849</v>
      </c>
      <c r="M2068">
        <v>7</v>
      </c>
      <c r="N2068">
        <v>2025</v>
      </c>
      <c r="O2068" t="s">
        <v>5924</v>
      </c>
      <c r="P2068" t="s">
        <v>10541</v>
      </c>
      <c r="Q2068" t="s">
        <v>10544</v>
      </c>
      <c r="R2068" t="s">
        <v>10676</v>
      </c>
      <c r="S2068" t="s">
        <v>10554</v>
      </c>
      <c r="T2068" t="s">
        <v>10538</v>
      </c>
    </row>
    <row r="2069" spans="1:20" x14ac:dyDescent="0.3">
      <c r="A2069">
        <v>1574</v>
      </c>
      <c r="B2069" t="s">
        <v>6147</v>
      </c>
      <c r="C2069" t="s">
        <v>6011</v>
      </c>
      <c r="D2069">
        <v>2025</v>
      </c>
      <c r="E2069" t="s">
        <v>6841</v>
      </c>
      <c r="F2069">
        <v>65112</v>
      </c>
      <c r="G2069" t="s">
        <v>8412</v>
      </c>
      <c r="H2069" t="s">
        <v>10533</v>
      </c>
      <c r="I2069">
        <v>57</v>
      </c>
      <c r="J2069" t="s">
        <v>10680</v>
      </c>
      <c r="K2069" t="s">
        <v>10549</v>
      </c>
      <c r="L2069">
        <v>45849</v>
      </c>
      <c r="M2069">
        <v>7</v>
      </c>
      <c r="N2069">
        <v>2025</v>
      </c>
      <c r="O2069" t="s">
        <v>5924</v>
      </c>
      <c r="P2069" t="s">
        <v>10541</v>
      </c>
      <c r="Q2069" t="s">
        <v>10544</v>
      </c>
      <c r="R2069" t="s">
        <v>10676</v>
      </c>
      <c r="S2069" t="s">
        <v>10554</v>
      </c>
      <c r="T2069" t="s">
        <v>10538</v>
      </c>
    </row>
    <row r="2070" spans="1:20" x14ac:dyDescent="0.3">
      <c r="A2070">
        <v>1573</v>
      </c>
      <c r="B2070" t="s">
        <v>6147</v>
      </c>
      <c r="C2070" t="s">
        <v>6011</v>
      </c>
      <c r="D2070">
        <v>2025</v>
      </c>
      <c r="E2070" t="s">
        <v>6842</v>
      </c>
      <c r="F2070">
        <v>70508</v>
      </c>
      <c r="G2070" t="s">
        <v>8413</v>
      </c>
      <c r="H2070" t="s">
        <v>10533</v>
      </c>
      <c r="I2070">
        <v>12</v>
      </c>
      <c r="J2070" t="s">
        <v>10680</v>
      </c>
      <c r="K2070" t="s">
        <v>10549</v>
      </c>
      <c r="L2070">
        <v>45961</v>
      </c>
      <c r="M2070">
        <v>10</v>
      </c>
      <c r="N2070">
        <v>2025</v>
      </c>
      <c r="O2070" t="s">
        <v>6013</v>
      </c>
      <c r="P2070" t="s">
        <v>10536</v>
      </c>
      <c r="Q2070" t="s">
        <v>10575</v>
      </c>
      <c r="R2070" t="s">
        <v>10675</v>
      </c>
      <c r="S2070" t="s">
        <v>10593</v>
      </c>
      <c r="T2070" t="s">
        <v>10538</v>
      </c>
    </row>
    <row r="2071" spans="1:20" x14ac:dyDescent="0.3">
      <c r="A2071">
        <v>1572</v>
      </c>
      <c r="B2071" t="s">
        <v>6147</v>
      </c>
      <c r="C2071" t="s">
        <v>6011</v>
      </c>
      <c r="D2071">
        <v>2025</v>
      </c>
      <c r="E2071" t="s">
        <v>3272</v>
      </c>
      <c r="F2071">
        <v>63435</v>
      </c>
      <c r="G2071" t="s">
        <v>8414</v>
      </c>
      <c r="H2071" t="s">
        <v>10533</v>
      </c>
      <c r="I2071">
        <v>0</v>
      </c>
      <c r="J2071" t="s">
        <v>10680</v>
      </c>
      <c r="K2071" t="s">
        <v>10614</v>
      </c>
      <c r="L2071">
        <v>45894</v>
      </c>
      <c r="M2071">
        <v>8</v>
      </c>
      <c r="N2071">
        <v>2025</v>
      </c>
      <c r="O2071" t="s">
        <v>6019</v>
      </c>
      <c r="P2071" t="s">
        <v>10541</v>
      </c>
      <c r="Q2071" t="s">
        <v>10550</v>
      </c>
      <c r="R2071" t="s">
        <v>10675</v>
      </c>
      <c r="S2071" t="s">
        <v>10649</v>
      </c>
      <c r="T2071" t="s">
        <v>10538</v>
      </c>
    </row>
    <row r="2072" spans="1:20" x14ac:dyDescent="0.3">
      <c r="A2072">
        <v>1571</v>
      </c>
      <c r="B2072" t="s">
        <v>6147</v>
      </c>
      <c r="C2072" t="s">
        <v>6011</v>
      </c>
      <c r="D2072">
        <v>2025</v>
      </c>
      <c r="E2072" t="s">
        <v>6843</v>
      </c>
      <c r="F2072">
        <v>71887</v>
      </c>
      <c r="G2072" t="s">
        <v>8415</v>
      </c>
      <c r="H2072" t="s">
        <v>10533</v>
      </c>
      <c r="I2072">
        <v>34</v>
      </c>
      <c r="J2072" t="s">
        <v>10680</v>
      </c>
      <c r="K2072" t="s">
        <v>10659</v>
      </c>
      <c r="L2072">
        <v>45951</v>
      </c>
      <c r="M2072">
        <v>10</v>
      </c>
      <c r="N2072">
        <v>2025</v>
      </c>
      <c r="O2072" t="s">
        <v>6013</v>
      </c>
      <c r="P2072" t="s">
        <v>10541</v>
      </c>
      <c r="Q2072" t="s">
        <v>10575</v>
      </c>
      <c r="R2072" t="s">
        <v>10675</v>
      </c>
      <c r="S2072" t="s">
        <v>10576</v>
      </c>
      <c r="T2072" t="s">
        <v>10538</v>
      </c>
    </row>
    <row r="2073" spans="1:20" x14ac:dyDescent="0.3">
      <c r="A2073">
        <v>1569</v>
      </c>
      <c r="B2073" t="s">
        <v>6147</v>
      </c>
      <c r="C2073" t="s">
        <v>6011</v>
      </c>
      <c r="D2073">
        <v>2025</v>
      </c>
      <c r="E2073" t="s">
        <v>1023</v>
      </c>
      <c r="F2073">
        <v>70296</v>
      </c>
      <c r="G2073" t="s">
        <v>10884</v>
      </c>
      <c r="H2073" t="s">
        <v>10533</v>
      </c>
      <c r="I2073">
        <v>30</v>
      </c>
      <c r="J2073" t="s">
        <v>10680</v>
      </c>
      <c r="K2073" t="s">
        <v>10659</v>
      </c>
      <c r="L2073">
        <v>45961</v>
      </c>
      <c r="M2073">
        <v>10</v>
      </c>
      <c r="N2073">
        <v>2025</v>
      </c>
      <c r="O2073" t="s">
        <v>6013</v>
      </c>
      <c r="P2073" t="s">
        <v>10536</v>
      </c>
      <c r="Q2073" t="s">
        <v>10575</v>
      </c>
      <c r="R2073" t="s">
        <v>10675</v>
      </c>
      <c r="S2073" t="s">
        <v>10593</v>
      </c>
      <c r="T2073" t="s">
        <v>10538</v>
      </c>
    </row>
    <row r="2074" spans="1:20" x14ac:dyDescent="0.3">
      <c r="A2074">
        <v>1567</v>
      </c>
      <c r="B2074" t="s">
        <v>6148</v>
      </c>
      <c r="C2074" t="s">
        <v>6011</v>
      </c>
      <c r="D2074">
        <v>2025</v>
      </c>
      <c r="E2074" t="s">
        <v>6844</v>
      </c>
      <c r="F2074">
        <v>66194</v>
      </c>
      <c r="G2074" t="s">
        <v>8416</v>
      </c>
      <c r="H2074" t="s">
        <v>10533</v>
      </c>
      <c r="I2074">
        <v>451</v>
      </c>
      <c r="J2074" t="s">
        <v>10680</v>
      </c>
      <c r="K2074" t="s">
        <v>10543</v>
      </c>
      <c r="L2074">
        <v>45869</v>
      </c>
      <c r="M2074">
        <v>7</v>
      </c>
      <c r="N2074">
        <v>2025</v>
      </c>
      <c r="O2074" t="s">
        <v>5924</v>
      </c>
      <c r="P2074" t="s">
        <v>10536</v>
      </c>
      <c r="Q2074" t="s">
        <v>10544</v>
      </c>
      <c r="R2074" t="s">
        <v>10676</v>
      </c>
      <c r="S2074" t="s">
        <v>10599</v>
      </c>
      <c r="T2074" t="s">
        <v>10538</v>
      </c>
    </row>
    <row r="2075" spans="1:20" x14ac:dyDescent="0.3">
      <c r="A2075">
        <v>1566</v>
      </c>
      <c r="B2075" t="s">
        <v>6148</v>
      </c>
      <c r="C2075" t="s">
        <v>6011</v>
      </c>
      <c r="D2075">
        <v>2025</v>
      </c>
      <c r="E2075" t="s">
        <v>6845</v>
      </c>
      <c r="F2075">
        <v>74487</v>
      </c>
      <c r="G2075" t="s">
        <v>8417</v>
      </c>
      <c r="H2075" t="s">
        <v>10533</v>
      </c>
      <c r="I2075">
        <v>0</v>
      </c>
      <c r="J2075" t="s">
        <v>10792</v>
      </c>
      <c r="K2075" t="s">
        <v>10748</v>
      </c>
      <c r="L2075">
        <v>45951</v>
      </c>
      <c r="M2075">
        <v>10</v>
      </c>
      <c r="N2075">
        <v>2025</v>
      </c>
      <c r="O2075" t="s">
        <v>6013</v>
      </c>
      <c r="P2075" t="s">
        <v>10541</v>
      </c>
      <c r="Q2075" t="s">
        <v>10575</v>
      </c>
      <c r="R2075" t="s">
        <v>10675</v>
      </c>
      <c r="S2075" t="s">
        <v>10587</v>
      </c>
      <c r="T2075" t="s">
        <v>10538</v>
      </c>
    </row>
    <row r="2076" spans="1:20" x14ac:dyDescent="0.3">
      <c r="A2076">
        <v>1565</v>
      </c>
      <c r="B2076" t="s">
        <v>6148</v>
      </c>
      <c r="C2076" t="s">
        <v>6011</v>
      </c>
      <c r="D2076">
        <v>2025</v>
      </c>
      <c r="E2076" t="s">
        <v>6397</v>
      </c>
      <c r="F2076">
        <v>68007</v>
      </c>
      <c r="G2076" t="s">
        <v>10885</v>
      </c>
      <c r="H2076" t="s">
        <v>10533</v>
      </c>
      <c r="I2076">
        <v>0</v>
      </c>
      <c r="J2076" t="s">
        <v>10680</v>
      </c>
      <c r="K2076" t="s">
        <v>10644</v>
      </c>
      <c r="L2076">
        <v>45958</v>
      </c>
      <c r="M2076">
        <v>10</v>
      </c>
      <c r="N2076">
        <v>2025</v>
      </c>
      <c r="O2076" t="s">
        <v>6013</v>
      </c>
      <c r="P2076" t="s">
        <v>10536</v>
      </c>
      <c r="Q2076" t="s">
        <v>10575</v>
      </c>
      <c r="R2076" t="s">
        <v>10675</v>
      </c>
      <c r="S2076" t="s">
        <v>10593</v>
      </c>
      <c r="T2076" t="s">
        <v>10538</v>
      </c>
    </row>
    <row r="2077" spans="1:20" x14ac:dyDescent="0.3">
      <c r="A2077">
        <v>1562</v>
      </c>
      <c r="B2077" t="s">
        <v>6148</v>
      </c>
      <c r="C2077" t="s">
        <v>6011</v>
      </c>
      <c r="D2077">
        <v>2025</v>
      </c>
      <c r="E2077" t="s">
        <v>6846</v>
      </c>
      <c r="F2077">
        <v>65307</v>
      </c>
      <c r="G2077" t="s">
        <v>8418</v>
      </c>
      <c r="H2077" t="s">
        <v>10533</v>
      </c>
      <c r="I2077">
        <v>13</v>
      </c>
      <c r="J2077" t="s">
        <v>10680</v>
      </c>
      <c r="K2077" t="s">
        <v>10549</v>
      </c>
      <c r="L2077">
        <v>45838</v>
      </c>
      <c r="M2077">
        <v>6</v>
      </c>
      <c r="N2077">
        <v>2025</v>
      </c>
      <c r="O2077" t="s">
        <v>5943</v>
      </c>
      <c r="P2077" t="s">
        <v>10536</v>
      </c>
      <c r="Q2077" t="s">
        <v>10550</v>
      </c>
      <c r="R2077" t="s">
        <v>10675</v>
      </c>
      <c r="S2077" t="s">
        <v>10585</v>
      </c>
      <c r="T2077" t="s">
        <v>10538</v>
      </c>
    </row>
    <row r="2078" spans="1:20" x14ac:dyDescent="0.3">
      <c r="A2078">
        <v>1563</v>
      </c>
      <c r="B2078" t="s">
        <v>6148</v>
      </c>
      <c r="C2078" t="s">
        <v>6011</v>
      </c>
      <c r="D2078">
        <v>2025</v>
      </c>
      <c r="E2078" t="s">
        <v>6847</v>
      </c>
      <c r="F2078">
        <v>67566</v>
      </c>
      <c r="G2078" t="s">
        <v>8419</v>
      </c>
      <c r="H2078" t="s">
        <v>10533</v>
      </c>
      <c r="I2078">
        <v>0</v>
      </c>
      <c r="J2078" t="s">
        <v>10682</v>
      </c>
      <c r="K2078" t="s">
        <v>10565</v>
      </c>
      <c r="L2078">
        <v>45894</v>
      </c>
      <c r="M2078">
        <v>8</v>
      </c>
      <c r="N2078">
        <v>2025</v>
      </c>
      <c r="O2078" t="s">
        <v>6019</v>
      </c>
      <c r="P2078" t="s">
        <v>10536</v>
      </c>
      <c r="Q2078" t="s">
        <v>10550</v>
      </c>
      <c r="R2078" t="s">
        <v>10675</v>
      </c>
      <c r="S2078" t="s">
        <v>10578</v>
      </c>
      <c r="T2078" t="s">
        <v>10538</v>
      </c>
    </row>
    <row r="2079" spans="1:20" x14ac:dyDescent="0.3">
      <c r="A2079">
        <v>1564</v>
      </c>
      <c r="B2079" t="s">
        <v>6148</v>
      </c>
      <c r="C2079" t="s">
        <v>6011</v>
      </c>
      <c r="D2079">
        <v>2025</v>
      </c>
      <c r="E2079" t="s">
        <v>6848</v>
      </c>
      <c r="F2079">
        <v>66301</v>
      </c>
      <c r="G2079" t="s">
        <v>8420</v>
      </c>
      <c r="H2079" t="s">
        <v>10533</v>
      </c>
      <c r="I2079">
        <v>41</v>
      </c>
      <c r="J2079" t="s">
        <v>10682</v>
      </c>
      <c r="K2079" t="s">
        <v>10565</v>
      </c>
      <c r="L2079">
        <v>45894</v>
      </c>
      <c r="M2079">
        <v>8</v>
      </c>
      <c r="N2079">
        <v>2025</v>
      </c>
      <c r="O2079" t="s">
        <v>6019</v>
      </c>
      <c r="P2079" t="s">
        <v>10536</v>
      </c>
      <c r="Q2079" t="s">
        <v>10550</v>
      </c>
      <c r="R2079" t="s">
        <v>10675</v>
      </c>
      <c r="S2079" t="s">
        <v>10578</v>
      </c>
      <c r="T2079" t="s">
        <v>10538</v>
      </c>
    </row>
    <row r="2080" spans="1:20" x14ac:dyDescent="0.3">
      <c r="A2080">
        <v>1560</v>
      </c>
      <c r="B2080" t="s">
        <v>6148</v>
      </c>
      <c r="C2080" t="s">
        <v>6011</v>
      </c>
      <c r="D2080">
        <v>2025</v>
      </c>
      <c r="E2080" t="s">
        <v>6849</v>
      </c>
      <c r="F2080">
        <v>70364</v>
      </c>
      <c r="G2080" t="s">
        <v>8421</v>
      </c>
      <c r="H2080" t="s">
        <v>10533</v>
      </c>
      <c r="I2080">
        <v>13</v>
      </c>
      <c r="J2080" t="s">
        <v>10706</v>
      </c>
      <c r="K2080" t="s">
        <v>10611</v>
      </c>
      <c r="L2080">
        <v>45961</v>
      </c>
      <c r="M2080">
        <v>10</v>
      </c>
      <c r="N2080">
        <v>2025</v>
      </c>
      <c r="O2080" t="s">
        <v>6013</v>
      </c>
      <c r="P2080" t="s">
        <v>10536</v>
      </c>
      <c r="Q2080" t="s">
        <v>10542</v>
      </c>
      <c r="R2080" t="s">
        <v>10675</v>
      </c>
      <c r="S2080" t="s">
        <v>10622</v>
      </c>
      <c r="T2080" t="s">
        <v>10538</v>
      </c>
    </row>
    <row r="2081" spans="1:20" x14ac:dyDescent="0.3">
      <c r="A2081">
        <v>1559</v>
      </c>
      <c r="B2081" t="s">
        <v>6148</v>
      </c>
      <c r="C2081" t="s">
        <v>6011</v>
      </c>
      <c r="D2081">
        <v>2025</v>
      </c>
      <c r="E2081" t="s">
        <v>52</v>
      </c>
      <c r="F2081">
        <v>71934</v>
      </c>
      <c r="G2081" t="s">
        <v>8422</v>
      </c>
      <c r="H2081" t="s">
        <v>10533</v>
      </c>
      <c r="I2081">
        <v>863</v>
      </c>
      <c r="J2081" t="s">
        <v>10680</v>
      </c>
      <c r="K2081" t="s">
        <v>10549</v>
      </c>
      <c r="L2081">
        <v>45922</v>
      </c>
      <c r="M2081">
        <v>9</v>
      </c>
      <c r="N2081">
        <v>2025</v>
      </c>
      <c r="O2081" t="s">
        <v>6016</v>
      </c>
      <c r="P2081" t="s">
        <v>10536</v>
      </c>
      <c r="Q2081" t="s">
        <v>10542</v>
      </c>
      <c r="R2081" t="s">
        <v>10677</v>
      </c>
      <c r="S2081" t="s">
        <v>10624</v>
      </c>
      <c r="T2081" t="s">
        <v>10538</v>
      </c>
    </row>
    <row r="2082" spans="1:20" x14ac:dyDescent="0.3">
      <c r="A2082">
        <v>1556</v>
      </c>
      <c r="B2082" t="s">
        <v>6148</v>
      </c>
      <c r="C2082" t="s">
        <v>6011</v>
      </c>
      <c r="D2082">
        <v>2025</v>
      </c>
      <c r="E2082" t="s">
        <v>6844</v>
      </c>
      <c r="F2082">
        <v>66194</v>
      </c>
      <c r="G2082" t="s">
        <v>10886</v>
      </c>
      <c r="H2082" t="s">
        <v>10533</v>
      </c>
      <c r="I2082">
        <v>9</v>
      </c>
      <c r="J2082" t="s">
        <v>10680</v>
      </c>
      <c r="K2082" t="s">
        <v>10543</v>
      </c>
      <c r="L2082">
        <v>45869</v>
      </c>
      <c r="M2082">
        <v>7</v>
      </c>
      <c r="N2082">
        <v>2025</v>
      </c>
      <c r="O2082" t="s">
        <v>5924</v>
      </c>
      <c r="P2082" t="s">
        <v>10536</v>
      </c>
      <c r="Q2082" t="s">
        <v>10544</v>
      </c>
      <c r="R2082" t="s">
        <v>10675</v>
      </c>
      <c r="S2082" t="s">
        <v>10599</v>
      </c>
      <c r="T2082" t="s">
        <v>10538</v>
      </c>
    </row>
    <row r="2083" spans="1:20" x14ac:dyDescent="0.3">
      <c r="A2083">
        <v>1553</v>
      </c>
      <c r="B2083" t="s">
        <v>6149</v>
      </c>
      <c r="C2083" t="s">
        <v>6011</v>
      </c>
      <c r="D2083">
        <v>2025</v>
      </c>
      <c r="E2083" t="s">
        <v>6850</v>
      </c>
      <c r="F2083">
        <v>65519</v>
      </c>
      <c r="G2083" t="s">
        <v>8423</v>
      </c>
      <c r="H2083" t="s">
        <v>10533</v>
      </c>
      <c r="I2083">
        <v>58</v>
      </c>
      <c r="J2083" t="s">
        <v>10680</v>
      </c>
      <c r="K2083" t="s">
        <v>10549</v>
      </c>
      <c r="L2083">
        <v>45859</v>
      </c>
      <c r="M2083">
        <v>7</v>
      </c>
      <c r="N2083">
        <v>2025</v>
      </c>
      <c r="O2083" t="s">
        <v>5924</v>
      </c>
      <c r="P2083" t="s">
        <v>10536</v>
      </c>
      <c r="Q2083" t="s">
        <v>10544</v>
      </c>
      <c r="R2083" t="s">
        <v>10676</v>
      </c>
      <c r="S2083" t="s">
        <v>10545</v>
      </c>
      <c r="T2083" t="s">
        <v>10538</v>
      </c>
    </row>
    <row r="2084" spans="1:20" x14ac:dyDescent="0.3">
      <c r="A2084">
        <v>1552</v>
      </c>
      <c r="B2084" t="s">
        <v>6149</v>
      </c>
      <c r="C2084" t="s">
        <v>6011</v>
      </c>
      <c r="D2084">
        <v>2025</v>
      </c>
      <c r="E2084" t="s">
        <v>6851</v>
      </c>
      <c r="F2084">
        <v>69246</v>
      </c>
      <c r="G2084" t="s">
        <v>8424</v>
      </c>
      <c r="H2084" t="s">
        <v>10533</v>
      </c>
      <c r="I2084">
        <v>20</v>
      </c>
      <c r="K2084" t="s">
        <v>10759</v>
      </c>
      <c r="L2084">
        <v>45924</v>
      </c>
      <c r="M2084">
        <v>9</v>
      </c>
      <c r="N2084">
        <v>2025</v>
      </c>
      <c r="O2084" t="s">
        <v>6016</v>
      </c>
      <c r="P2084" t="s">
        <v>10536</v>
      </c>
      <c r="Q2084" t="s">
        <v>10542</v>
      </c>
      <c r="R2084" t="s">
        <v>10675</v>
      </c>
      <c r="S2084" t="s">
        <v>10622</v>
      </c>
      <c r="T2084" t="s">
        <v>10538</v>
      </c>
    </row>
    <row r="2085" spans="1:20" x14ac:dyDescent="0.3">
      <c r="A2085">
        <v>1549</v>
      </c>
      <c r="B2085" t="s">
        <v>6149</v>
      </c>
      <c r="C2085" t="s">
        <v>6011</v>
      </c>
      <c r="D2085">
        <v>2025</v>
      </c>
      <c r="E2085" t="s">
        <v>6852</v>
      </c>
      <c r="F2085">
        <v>70153</v>
      </c>
      <c r="G2085" t="s">
        <v>8425</v>
      </c>
      <c r="H2085" t="s">
        <v>10533</v>
      </c>
      <c r="I2085">
        <v>28</v>
      </c>
      <c r="J2085" t="s">
        <v>10682</v>
      </c>
      <c r="K2085" t="s">
        <v>10565</v>
      </c>
      <c r="L2085">
        <v>45929</v>
      </c>
      <c r="M2085">
        <v>9</v>
      </c>
      <c r="N2085">
        <v>2025</v>
      </c>
      <c r="O2085" t="s">
        <v>6016</v>
      </c>
      <c r="P2085" t="s">
        <v>10536</v>
      </c>
      <c r="Q2085" t="s">
        <v>10542</v>
      </c>
      <c r="R2085" t="s">
        <v>10675</v>
      </c>
      <c r="S2085" t="s">
        <v>10622</v>
      </c>
      <c r="T2085" t="s">
        <v>10538</v>
      </c>
    </row>
    <row r="2086" spans="1:20" x14ac:dyDescent="0.3">
      <c r="A2086">
        <v>1547</v>
      </c>
      <c r="B2086" t="s">
        <v>6149</v>
      </c>
      <c r="C2086" t="s">
        <v>6011</v>
      </c>
      <c r="D2086">
        <v>2025</v>
      </c>
      <c r="E2086" t="s">
        <v>6853</v>
      </c>
      <c r="F2086">
        <v>67784</v>
      </c>
      <c r="G2086" t="s">
        <v>8426</v>
      </c>
      <c r="H2086" t="s">
        <v>10533</v>
      </c>
      <c r="I2086">
        <v>31</v>
      </c>
      <c r="J2086" t="s">
        <v>10680</v>
      </c>
      <c r="K2086" t="s">
        <v>10543</v>
      </c>
      <c r="L2086">
        <v>45850</v>
      </c>
      <c r="M2086">
        <v>7</v>
      </c>
      <c r="N2086">
        <v>2025</v>
      </c>
      <c r="O2086" t="s">
        <v>5924</v>
      </c>
      <c r="P2086" t="s">
        <v>10541</v>
      </c>
      <c r="Q2086" t="s">
        <v>10544</v>
      </c>
      <c r="R2086" t="s">
        <v>10675</v>
      </c>
      <c r="S2086" t="s">
        <v>10554</v>
      </c>
      <c r="T2086" t="s">
        <v>10538</v>
      </c>
    </row>
    <row r="2087" spans="1:20" x14ac:dyDescent="0.3">
      <c r="A2087">
        <v>1887</v>
      </c>
      <c r="B2087" t="s">
        <v>6010</v>
      </c>
      <c r="C2087" t="s">
        <v>6011</v>
      </c>
      <c r="D2087">
        <v>2025</v>
      </c>
      <c r="E2087" t="s">
        <v>6854</v>
      </c>
      <c r="F2087">
        <v>68126</v>
      </c>
      <c r="G2087" t="s">
        <v>8427</v>
      </c>
      <c r="H2087" t="s">
        <v>10645</v>
      </c>
      <c r="I2087">
        <v>14</v>
      </c>
      <c r="K2087" t="s">
        <v>10549</v>
      </c>
      <c r="L2087">
        <v>45869</v>
      </c>
      <c r="M2087">
        <v>7</v>
      </c>
      <c r="N2087">
        <v>2025</v>
      </c>
      <c r="O2087" t="s">
        <v>5924</v>
      </c>
      <c r="P2087" t="s">
        <v>10541</v>
      </c>
      <c r="Q2087" t="s">
        <v>10544</v>
      </c>
      <c r="R2087" t="s">
        <v>10675</v>
      </c>
      <c r="S2087" t="s">
        <v>10590</v>
      </c>
      <c r="T2087" t="s">
        <v>10538</v>
      </c>
    </row>
    <row r="2088" spans="1:20" x14ac:dyDescent="0.3">
      <c r="A2088">
        <v>1546</v>
      </c>
      <c r="B2088" t="s">
        <v>6010</v>
      </c>
      <c r="C2088" t="s">
        <v>6011</v>
      </c>
      <c r="D2088">
        <v>2025</v>
      </c>
      <c r="E2088" t="s">
        <v>6853</v>
      </c>
      <c r="F2088">
        <v>67784</v>
      </c>
      <c r="G2088" t="s">
        <v>10887</v>
      </c>
      <c r="H2088" t="s">
        <v>10533</v>
      </c>
      <c r="I2088">
        <v>630</v>
      </c>
      <c r="J2088" t="s">
        <v>10680</v>
      </c>
      <c r="K2088" t="s">
        <v>10543</v>
      </c>
      <c r="L2088">
        <v>45850</v>
      </c>
      <c r="M2088">
        <v>7</v>
      </c>
      <c r="N2088">
        <v>2025</v>
      </c>
      <c r="O2088" t="s">
        <v>5924</v>
      </c>
      <c r="P2088" t="s">
        <v>10541</v>
      </c>
      <c r="Q2088" t="s">
        <v>10544</v>
      </c>
      <c r="R2088" t="s">
        <v>10677</v>
      </c>
      <c r="S2088" t="s">
        <v>10554</v>
      </c>
      <c r="T2088" t="s">
        <v>10538</v>
      </c>
    </row>
    <row r="2089" spans="1:20" x14ac:dyDescent="0.3">
      <c r="A2089">
        <v>1888</v>
      </c>
      <c r="B2089" t="s">
        <v>6010</v>
      </c>
      <c r="C2089" t="s">
        <v>6011</v>
      </c>
      <c r="D2089">
        <v>2025</v>
      </c>
      <c r="E2089" t="s">
        <v>6855</v>
      </c>
      <c r="F2089">
        <v>69331</v>
      </c>
      <c r="G2089" t="s">
        <v>8428</v>
      </c>
      <c r="H2089" t="s">
        <v>10645</v>
      </c>
      <c r="I2089">
        <v>67</v>
      </c>
      <c r="K2089" t="s">
        <v>10764</v>
      </c>
      <c r="L2089">
        <v>45925</v>
      </c>
      <c r="M2089">
        <v>9</v>
      </c>
      <c r="N2089">
        <v>2025</v>
      </c>
      <c r="O2089" t="s">
        <v>6016</v>
      </c>
      <c r="P2089" t="s">
        <v>10536</v>
      </c>
      <c r="Q2089" t="s">
        <v>10542</v>
      </c>
      <c r="R2089" t="s">
        <v>10676</v>
      </c>
      <c r="S2089" t="s">
        <v>10622</v>
      </c>
      <c r="T2089" t="s">
        <v>10538</v>
      </c>
    </row>
    <row r="2090" spans="1:20" x14ac:dyDescent="0.3">
      <c r="A2090">
        <v>1540</v>
      </c>
      <c r="B2090" t="s">
        <v>6010</v>
      </c>
      <c r="C2090" t="s">
        <v>6011</v>
      </c>
      <c r="D2090">
        <v>2025</v>
      </c>
      <c r="E2090" t="s">
        <v>6856</v>
      </c>
      <c r="F2090">
        <v>69956</v>
      </c>
      <c r="G2090" t="s">
        <v>8429</v>
      </c>
      <c r="H2090" t="s">
        <v>10533</v>
      </c>
      <c r="I2090">
        <v>130</v>
      </c>
      <c r="J2090" t="s">
        <v>10680</v>
      </c>
      <c r="K2090" t="s">
        <v>10625</v>
      </c>
      <c r="L2090">
        <v>45922</v>
      </c>
      <c r="M2090">
        <v>9</v>
      </c>
      <c r="N2090">
        <v>2025</v>
      </c>
      <c r="O2090" t="s">
        <v>6016</v>
      </c>
      <c r="P2090" t="s">
        <v>10536</v>
      </c>
      <c r="Q2090" t="s">
        <v>10542</v>
      </c>
      <c r="R2090" t="s">
        <v>10676</v>
      </c>
      <c r="S2090" t="s">
        <v>10624</v>
      </c>
      <c r="T2090" t="s">
        <v>10538</v>
      </c>
    </row>
    <row r="2091" spans="1:20" x14ac:dyDescent="0.3">
      <c r="A2091">
        <v>1541</v>
      </c>
      <c r="B2091" t="s">
        <v>6010</v>
      </c>
      <c r="C2091" t="s">
        <v>6011</v>
      </c>
      <c r="D2091">
        <v>2025</v>
      </c>
      <c r="E2091" t="s">
        <v>6857</v>
      </c>
      <c r="F2091">
        <v>66188</v>
      </c>
      <c r="G2091" t="s">
        <v>8430</v>
      </c>
      <c r="H2091" t="s">
        <v>10533</v>
      </c>
      <c r="I2091">
        <v>12</v>
      </c>
      <c r="J2091" t="s">
        <v>10680</v>
      </c>
      <c r="K2091" t="s">
        <v>10799</v>
      </c>
      <c r="L2091">
        <v>45887</v>
      </c>
      <c r="M2091">
        <v>8</v>
      </c>
      <c r="N2091">
        <v>2025</v>
      </c>
      <c r="O2091" t="s">
        <v>6019</v>
      </c>
      <c r="P2091" t="s">
        <v>10541</v>
      </c>
      <c r="Q2091" t="s">
        <v>10550</v>
      </c>
      <c r="R2091" t="s">
        <v>10675</v>
      </c>
      <c r="S2091" t="s">
        <v>10649</v>
      </c>
      <c r="T2091" t="s">
        <v>10538</v>
      </c>
    </row>
    <row r="2092" spans="1:20" x14ac:dyDescent="0.3">
      <c r="A2092">
        <v>1544</v>
      </c>
      <c r="B2092" t="s">
        <v>6010</v>
      </c>
      <c r="C2092" t="s">
        <v>6011</v>
      </c>
      <c r="D2092">
        <v>2025</v>
      </c>
      <c r="E2092" t="s">
        <v>6858</v>
      </c>
      <c r="F2092">
        <v>63452</v>
      </c>
      <c r="G2092" t="s">
        <v>8431</v>
      </c>
      <c r="H2092" t="s">
        <v>10533</v>
      </c>
      <c r="I2092">
        <v>52</v>
      </c>
      <c r="J2092" t="s">
        <v>10680</v>
      </c>
      <c r="K2092" t="s">
        <v>10543</v>
      </c>
      <c r="L2092">
        <v>45838</v>
      </c>
      <c r="M2092">
        <v>6</v>
      </c>
      <c r="N2092">
        <v>2025</v>
      </c>
      <c r="O2092" t="s">
        <v>5943</v>
      </c>
      <c r="P2092" t="s">
        <v>10536</v>
      </c>
      <c r="Q2092" t="s">
        <v>10557</v>
      </c>
      <c r="R2092" t="s">
        <v>10676</v>
      </c>
      <c r="S2092" t="s">
        <v>10566</v>
      </c>
      <c r="T2092" t="s">
        <v>10538</v>
      </c>
    </row>
    <row r="2093" spans="1:20" x14ac:dyDescent="0.3">
      <c r="A2093">
        <v>1545</v>
      </c>
      <c r="B2093" t="s">
        <v>6010</v>
      </c>
      <c r="C2093" t="s">
        <v>6011</v>
      </c>
      <c r="D2093">
        <v>2025</v>
      </c>
      <c r="E2093" t="s">
        <v>6859</v>
      </c>
      <c r="F2093">
        <v>66942</v>
      </c>
      <c r="G2093" t="s">
        <v>8432</v>
      </c>
      <c r="H2093" t="s">
        <v>10533</v>
      </c>
      <c r="I2093">
        <v>13</v>
      </c>
      <c r="J2093" t="s">
        <v>10682</v>
      </c>
      <c r="K2093" t="s">
        <v>10565</v>
      </c>
      <c r="L2093">
        <v>45894</v>
      </c>
      <c r="M2093">
        <v>8</v>
      </c>
      <c r="N2093">
        <v>2025</v>
      </c>
      <c r="O2093" t="s">
        <v>6019</v>
      </c>
      <c r="P2093" t="s">
        <v>10536</v>
      </c>
      <c r="Q2093" t="s">
        <v>10550</v>
      </c>
      <c r="R2093" t="s">
        <v>10675</v>
      </c>
      <c r="S2093" t="s">
        <v>10578</v>
      </c>
      <c r="T2093" t="s">
        <v>10538</v>
      </c>
    </row>
    <row r="2094" spans="1:20" x14ac:dyDescent="0.3">
      <c r="A2094">
        <v>1542</v>
      </c>
      <c r="B2094" t="s">
        <v>6010</v>
      </c>
      <c r="C2094" t="s">
        <v>6011</v>
      </c>
      <c r="D2094">
        <v>2025</v>
      </c>
      <c r="E2094" t="s">
        <v>5360</v>
      </c>
      <c r="F2094">
        <v>69757</v>
      </c>
      <c r="G2094" t="s">
        <v>8433</v>
      </c>
      <c r="H2094" t="s">
        <v>10533</v>
      </c>
      <c r="I2094">
        <v>20</v>
      </c>
      <c r="J2094" t="s">
        <v>10680</v>
      </c>
      <c r="K2094" t="s">
        <v>10549</v>
      </c>
      <c r="L2094">
        <v>45929</v>
      </c>
      <c r="M2094">
        <v>9</v>
      </c>
      <c r="N2094">
        <v>2025</v>
      </c>
      <c r="O2094" t="s">
        <v>6016</v>
      </c>
      <c r="P2094" t="s">
        <v>10541</v>
      </c>
      <c r="Q2094" t="s">
        <v>10542</v>
      </c>
      <c r="R2094" t="s">
        <v>10675</v>
      </c>
      <c r="S2094" t="s">
        <v>10622</v>
      </c>
      <c r="T2094" t="s">
        <v>10538</v>
      </c>
    </row>
    <row r="2095" spans="1:20" x14ac:dyDescent="0.3">
      <c r="A2095">
        <v>1515</v>
      </c>
      <c r="B2095" t="s">
        <v>6150</v>
      </c>
      <c r="C2095" t="s">
        <v>6011</v>
      </c>
      <c r="D2095">
        <v>2025</v>
      </c>
      <c r="E2095" t="s">
        <v>6860</v>
      </c>
      <c r="F2095">
        <v>64702</v>
      </c>
      <c r="G2095" t="s">
        <v>8434</v>
      </c>
      <c r="H2095" t="s">
        <v>10533</v>
      </c>
      <c r="I2095">
        <v>39</v>
      </c>
      <c r="J2095" t="s">
        <v>10682</v>
      </c>
      <c r="K2095" t="s">
        <v>10565</v>
      </c>
      <c r="L2095">
        <v>45839</v>
      </c>
      <c r="M2095">
        <v>7</v>
      </c>
      <c r="N2095">
        <v>2025</v>
      </c>
      <c r="O2095" t="s">
        <v>5924</v>
      </c>
      <c r="P2095" t="s">
        <v>10536</v>
      </c>
      <c r="Q2095" t="s">
        <v>10557</v>
      </c>
      <c r="R2095" t="s">
        <v>10675</v>
      </c>
      <c r="S2095" t="s">
        <v>10602</v>
      </c>
      <c r="T2095" t="s">
        <v>10538</v>
      </c>
    </row>
    <row r="2096" spans="1:20" x14ac:dyDescent="0.3">
      <c r="A2096">
        <v>1516</v>
      </c>
      <c r="B2096" t="s">
        <v>6150</v>
      </c>
      <c r="C2096" t="s">
        <v>6011</v>
      </c>
      <c r="D2096">
        <v>2025</v>
      </c>
      <c r="E2096" t="s">
        <v>6861</v>
      </c>
      <c r="F2096">
        <v>63830</v>
      </c>
      <c r="G2096" t="s">
        <v>8435</v>
      </c>
      <c r="H2096" t="s">
        <v>10533</v>
      </c>
      <c r="I2096">
        <v>34</v>
      </c>
      <c r="J2096" t="s">
        <v>10682</v>
      </c>
      <c r="K2096" t="s">
        <v>10565</v>
      </c>
      <c r="L2096">
        <v>45838</v>
      </c>
      <c r="M2096">
        <v>6</v>
      </c>
      <c r="N2096">
        <v>2025</v>
      </c>
      <c r="O2096" t="s">
        <v>5943</v>
      </c>
      <c r="P2096" t="s">
        <v>10536</v>
      </c>
      <c r="Q2096" t="s">
        <v>10557</v>
      </c>
      <c r="R2096" t="s">
        <v>10675</v>
      </c>
      <c r="S2096" t="s">
        <v>10566</v>
      </c>
      <c r="T2096" t="s">
        <v>10538</v>
      </c>
    </row>
    <row r="2097" spans="1:20" x14ac:dyDescent="0.3">
      <c r="A2097">
        <v>1517</v>
      </c>
      <c r="B2097" t="s">
        <v>6150</v>
      </c>
      <c r="C2097" t="s">
        <v>6011</v>
      </c>
      <c r="D2097">
        <v>2025</v>
      </c>
      <c r="E2097" t="s">
        <v>6862</v>
      </c>
      <c r="F2097">
        <v>72507</v>
      </c>
      <c r="G2097" t="s">
        <v>8436</v>
      </c>
      <c r="H2097" t="s">
        <v>10533</v>
      </c>
      <c r="I2097">
        <v>265</v>
      </c>
      <c r="J2097" t="s">
        <v>10680</v>
      </c>
      <c r="K2097" t="s">
        <v>10588</v>
      </c>
      <c r="L2097">
        <v>45926</v>
      </c>
      <c r="M2097">
        <v>9</v>
      </c>
      <c r="N2097">
        <v>2025</v>
      </c>
      <c r="O2097" t="s">
        <v>6016</v>
      </c>
      <c r="P2097" t="s">
        <v>10536</v>
      </c>
      <c r="Q2097" t="s">
        <v>10542</v>
      </c>
      <c r="R2097" t="s">
        <v>10676</v>
      </c>
      <c r="S2097" t="s">
        <v>10622</v>
      </c>
      <c r="T2097" t="s">
        <v>10538</v>
      </c>
    </row>
    <row r="2098" spans="1:20" x14ac:dyDescent="0.3">
      <c r="A2098">
        <v>1518</v>
      </c>
      <c r="B2098" t="s">
        <v>6150</v>
      </c>
      <c r="C2098" t="s">
        <v>6011</v>
      </c>
      <c r="D2098">
        <v>2025</v>
      </c>
      <c r="E2098" t="s">
        <v>6863</v>
      </c>
      <c r="F2098">
        <v>74330</v>
      </c>
      <c r="G2098" t="s">
        <v>8437</v>
      </c>
      <c r="H2098" t="s">
        <v>10533</v>
      </c>
      <c r="I2098">
        <v>22</v>
      </c>
      <c r="J2098" t="s">
        <v>10680</v>
      </c>
      <c r="K2098" t="s">
        <v>10659</v>
      </c>
      <c r="L2098">
        <v>45954</v>
      </c>
      <c r="M2098">
        <v>10</v>
      </c>
      <c r="N2098">
        <v>2025</v>
      </c>
      <c r="O2098" t="s">
        <v>6013</v>
      </c>
      <c r="P2098" t="s">
        <v>10541</v>
      </c>
      <c r="Q2098" t="s">
        <v>10575</v>
      </c>
      <c r="R2098" t="s">
        <v>10675</v>
      </c>
      <c r="S2098" t="s">
        <v>10587</v>
      </c>
      <c r="T2098" t="s">
        <v>10538</v>
      </c>
    </row>
    <row r="2099" spans="1:20" x14ac:dyDescent="0.3">
      <c r="A2099">
        <v>1519</v>
      </c>
      <c r="B2099" t="s">
        <v>6150</v>
      </c>
      <c r="C2099" t="s">
        <v>6011</v>
      </c>
      <c r="D2099">
        <v>2025</v>
      </c>
      <c r="E2099" t="s">
        <v>6864</v>
      </c>
      <c r="F2099">
        <v>67334</v>
      </c>
      <c r="G2099" t="s">
        <v>8438</v>
      </c>
      <c r="H2099" t="s">
        <v>10533</v>
      </c>
      <c r="I2099">
        <v>0</v>
      </c>
      <c r="J2099" t="s">
        <v>10680</v>
      </c>
      <c r="K2099" t="s">
        <v>10549</v>
      </c>
      <c r="L2099">
        <v>45896</v>
      </c>
      <c r="M2099">
        <v>8</v>
      </c>
      <c r="N2099">
        <v>2025</v>
      </c>
      <c r="O2099" t="s">
        <v>6019</v>
      </c>
      <c r="P2099" t="s">
        <v>10536</v>
      </c>
      <c r="Q2099" t="s">
        <v>10550</v>
      </c>
      <c r="R2099" t="s">
        <v>10675</v>
      </c>
      <c r="S2099" t="s">
        <v>10578</v>
      </c>
      <c r="T2099" t="s">
        <v>10538</v>
      </c>
    </row>
    <row r="2100" spans="1:20" x14ac:dyDescent="0.3">
      <c r="A2100">
        <v>1520</v>
      </c>
      <c r="B2100" t="s">
        <v>6150</v>
      </c>
      <c r="C2100" t="s">
        <v>6011</v>
      </c>
      <c r="D2100">
        <v>2025</v>
      </c>
      <c r="E2100" t="s">
        <v>6865</v>
      </c>
      <c r="F2100">
        <v>67979</v>
      </c>
      <c r="G2100" t="s">
        <v>8439</v>
      </c>
      <c r="H2100" t="s">
        <v>10533</v>
      </c>
      <c r="I2100">
        <v>70</v>
      </c>
      <c r="J2100" t="s">
        <v>10680</v>
      </c>
      <c r="K2100" t="s">
        <v>10543</v>
      </c>
      <c r="L2100">
        <v>45915</v>
      </c>
      <c r="M2100">
        <v>9</v>
      </c>
      <c r="N2100">
        <v>2025</v>
      </c>
      <c r="O2100" t="s">
        <v>6016</v>
      </c>
      <c r="P2100" t="s">
        <v>10536</v>
      </c>
      <c r="Q2100" t="s">
        <v>10542</v>
      </c>
      <c r="R2100" t="s">
        <v>10676</v>
      </c>
      <c r="S2100" t="s">
        <v>10571</v>
      </c>
      <c r="T2100" t="s">
        <v>10538</v>
      </c>
    </row>
    <row r="2101" spans="1:20" x14ac:dyDescent="0.3">
      <c r="A2101">
        <v>1521</v>
      </c>
      <c r="B2101" t="s">
        <v>6150</v>
      </c>
      <c r="C2101" t="s">
        <v>6011</v>
      </c>
      <c r="D2101">
        <v>2025</v>
      </c>
      <c r="E2101" t="s">
        <v>6866</v>
      </c>
      <c r="F2101">
        <v>66690</v>
      </c>
      <c r="G2101" t="s">
        <v>8440</v>
      </c>
      <c r="H2101" t="s">
        <v>10533</v>
      </c>
      <c r="I2101">
        <v>0</v>
      </c>
      <c r="J2101" t="s">
        <v>10680</v>
      </c>
      <c r="K2101" t="s">
        <v>10577</v>
      </c>
      <c r="L2101">
        <v>45881</v>
      </c>
      <c r="M2101">
        <v>8</v>
      </c>
      <c r="N2101">
        <v>2025</v>
      </c>
      <c r="O2101" t="s">
        <v>6019</v>
      </c>
      <c r="P2101" t="s">
        <v>10536</v>
      </c>
      <c r="Q2101" t="s">
        <v>10544</v>
      </c>
      <c r="R2101" t="s">
        <v>10675</v>
      </c>
      <c r="S2101" t="s">
        <v>10599</v>
      </c>
      <c r="T2101" t="s">
        <v>10538</v>
      </c>
    </row>
    <row r="2102" spans="1:20" x14ac:dyDescent="0.3">
      <c r="A2102">
        <v>1523</v>
      </c>
      <c r="B2102" t="s">
        <v>6150</v>
      </c>
      <c r="C2102" t="s">
        <v>6011</v>
      </c>
      <c r="D2102">
        <v>2025</v>
      </c>
      <c r="E2102" t="s">
        <v>6867</v>
      </c>
      <c r="F2102">
        <v>69476</v>
      </c>
      <c r="G2102" t="s">
        <v>8441</v>
      </c>
      <c r="H2102" t="s">
        <v>10533</v>
      </c>
      <c r="I2102">
        <v>9</v>
      </c>
      <c r="K2102" t="s">
        <v>10801</v>
      </c>
      <c r="L2102">
        <v>45948</v>
      </c>
      <c r="M2102">
        <v>10</v>
      </c>
      <c r="N2102">
        <v>2025</v>
      </c>
      <c r="O2102" t="s">
        <v>6013</v>
      </c>
      <c r="P2102" t="s">
        <v>10541</v>
      </c>
      <c r="Q2102" t="s">
        <v>10575</v>
      </c>
      <c r="R2102" t="s">
        <v>10675</v>
      </c>
      <c r="S2102" t="s">
        <v>10576</v>
      </c>
      <c r="T2102" t="s">
        <v>10538</v>
      </c>
    </row>
    <row r="2103" spans="1:20" x14ac:dyDescent="0.3">
      <c r="A2103">
        <v>1538</v>
      </c>
      <c r="B2103" t="s">
        <v>6150</v>
      </c>
      <c r="C2103" t="s">
        <v>6011</v>
      </c>
      <c r="D2103">
        <v>2025</v>
      </c>
      <c r="E2103" t="s">
        <v>6868</v>
      </c>
      <c r="F2103">
        <v>66006</v>
      </c>
      <c r="G2103" t="s">
        <v>8442</v>
      </c>
      <c r="H2103" t="s">
        <v>10533</v>
      </c>
      <c r="I2103">
        <v>29</v>
      </c>
      <c r="J2103" t="s">
        <v>10682</v>
      </c>
      <c r="K2103" t="s">
        <v>10565</v>
      </c>
      <c r="L2103">
        <v>45838</v>
      </c>
      <c r="M2103">
        <v>6</v>
      </c>
      <c r="N2103">
        <v>2025</v>
      </c>
      <c r="O2103" t="s">
        <v>5943</v>
      </c>
      <c r="P2103" t="s">
        <v>10536</v>
      </c>
      <c r="Q2103" t="s">
        <v>10557</v>
      </c>
      <c r="R2103" t="s">
        <v>10675</v>
      </c>
      <c r="S2103" t="s">
        <v>10566</v>
      </c>
      <c r="T2103" t="s">
        <v>10538</v>
      </c>
    </row>
    <row r="2104" spans="1:20" x14ac:dyDescent="0.3">
      <c r="A2104">
        <v>1535</v>
      </c>
      <c r="B2104" t="s">
        <v>6150</v>
      </c>
      <c r="C2104" t="s">
        <v>6011</v>
      </c>
      <c r="D2104">
        <v>2025</v>
      </c>
      <c r="E2104" t="s">
        <v>5360</v>
      </c>
      <c r="F2104">
        <v>63653</v>
      </c>
      <c r="G2104" t="s">
        <v>10888</v>
      </c>
      <c r="H2104" t="s">
        <v>10533</v>
      </c>
      <c r="I2104">
        <v>0</v>
      </c>
      <c r="J2104" t="s">
        <v>10680</v>
      </c>
      <c r="K2104" t="s">
        <v>10549</v>
      </c>
      <c r="L2104">
        <v>45815</v>
      </c>
      <c r="M2104">
        <v>6</v>
      </c>
      <c r="N2104">
        <v>2025</v>
      </c>
      <c r="O2104" t="s">
        <v>5943</v>
      </c>
      <c r="P2104" t="s">
        <v>10541</v>
      </c>
      <c r="Q2104" t="s">
        <v>10542</v>
      </c>
      <c r="R2104" t="s">
        <v>10675</v>
      </c>
      <c r="S2104" t="s">
        <v>10622</v>
      </c>
      <c r="T2104" t="s">
        <v>10538</v>
      </c>
    </row>
    <row r="2105" spans="1:20" x14ac:dyDescent="0.3">
      <c r="A2105">
        <v>1532</v>
      </c>
      <c r="B2105" t="s">
        <v>6150</v>
      </c>
      <c r="C2105" t="s">
        <v>6011</v>
      </c>
      <c r="D2105">
        <v>2025</v>
      </c>
      <c r="E2105" t="s">
        <v>6859</v>
      </c>
      <c r="F2105">
        <v>66942</v>
      </c>
      <c r="G2105" t="s">
        <v>10889</v>
      </c>
      <c r="H2105" t="s">
        <v>10533</v>
      </c>
      <c r="I2105">
        <v>52</v>
      </c>
      <c r="J2105" t="s">
        <v>10682</v>
      </c>
      <c r="K2105" t="s">
        <v>10565</v>
      </c>
      <c r="L2105">
        <v>45894</v>
      </c>
      <c r="M2105">
        <v>8</v>
      </c>
      <c r="N2105">
        <v>2025</v>
      </c>
      <c r="O2105" t="s">
        <v>6019</v>
      </c>
      <c r="P2105" t="s">
        <v>10536</v>
      </c>
      <c r="Q2105" t="s">
        <v>10550</v>
      </c>
      <c r="R2105" t="s">
        <v>10676</v>
      </c>
      <c r="S2105" t="s">
        <v>10578</v>
      </c>
      <c r="T2105" t="s">
        <v>10538</v>
      </c>
    </row>
    <row r="2106" spans="1:20" x14ac:dyDescent="0.3">
      <c r="A2106">
        <v>1514</v>
      </c>
      <c r="B2106" t="s">
        <v>6150</v>
      </c>
      <c r="C2106" t="s">
        <v>6011</v>
      </c>
      <c r="D2106">
        <v>2025</v>
      </c>
      <c r="E2106" t="s">
        <v>6869</v>
      </c>
      <c r="F2106">
        <v>69887</v>
      </c>
      <c r="G2106" t="s">
        <v>8443</v>
      </c>
      <c r="H2106" t="s">
        <v>10533</v>
      </c>
      <c r="I2106">
        <v>102</v>
      </c>
      <c r="J2106" t="s">
        <v>10789</v>
      </c>
      <c r="K2106" t="s">
        <v>10795</v>
      </c>
      <c r="L2106">
        <v>45866</v>
      </c>
      <c r="M2106">
        <v>7</v>
      </c>
      <c r="N2106">
        <v>2025</v>
      </c>
      <c r="O2106" t="s">
        <v>5924</v>
      </c>
      <c r="P2106" t="s">
        <v>10541</v>
      </c>
      <c r="Q2106" t="s">
        <v>10544</v>
      </c>
      <c r="R2106" t="s">
        <v>10676</v>
      </c>
      <c r="S2106" t="s">
        <v>10590</v>
      </c>
      <c r="T2106" t="s">
        <v>10538</v>
      </c>
    </row>
    <row r="2107" spans="1:20" x14ac:dyDescent="0.3">
      <c r="A2107">
        <v>1508</v>
      </c>
      <c r="B2107" t="s">
        <v>6150</v>
      </c>
      <c r="C2107" t="s">
        <v>6011</v>
      </c>
      <c r="D2107">
        <v>2025</v>
      </c>
      <c r="E2107" t="s">
        <v>1098</v>
      </c>
      <c r="F2107">
        <v>65783</v>
      </c>
      <c r="G2107" t="s">
        <v>8444</v>
      </c>
      <c r="H2107" t="s">
        <v>10533</v>
      </c>
      <c r="I2107">
        <v>189</v>
      </c>
      <c r="J2107" t="s">
        <v>10680</v>
      </c>
      <c r="K2107" t="s">
        <v>10670</v>
      </c>
      <c r="L2107">
        <v>45869</v>
      </c>
      <c r="M2107">
        <v>7</v>
      </c>
      <c r="N2107">
        <v>2025</v>
      </c>
      <c r="O2107" t="s">
        <v>5924</v>
      </c>
      <c r="P2107" t="s">
        <v>10536</v>
      </c>
      <c r="Q2107" t="s">
        <v>10544</v>
      </c>
      <c r="R2107" t="s">
        <v>10676</v>
      </c>
      <c r="S2107" t="s">
        <v>10599</v>
      </c>
      <c r="T2107" t="s">
        <v>10538</v>
      </c>
    </row>
    <row r="2108" spans="1:20" x14ac:dyDescent="0.3">
      <c r="A2108">
        <v>1512</v>
      </c>
      <c r="B2108" t="s">
        <v>6150</v>
      </c>
      <c r="C2108" t="s">
        <v>6011</v>
      </c>
      <c r="D2108">
        <v>2025</v>
      </c>
      <c r="E2108" t="s">
        <v>6870</v>
      </c>
      <c r="F2108">
        <v>65230</v>
      </c>
      <c r="G2108" t="s">
        <v>8445</v>
      </c>
      <c r="H2108" t="s">
        <v>10533</v>
      </c>
      <c r="I2108">
        <v>0</v>
      </c>
      <c r="J2108" t="s">
        <v>10680</v>
      </c>
      <c r="K2108" t="s">
        <v>10549</v>
      </c>
      <c r="L2108">
        <v>45838</v>
      </c>
      <c r="M2108">
        <v>6</v>
      </c>
      <c r="N2108">
        <v>2025</v>
      </c>
      <c r="O2108" t="s">
        <v>5943</v>
      </c>
      <c r="P2108" t="s">
        <v>10536</v>
      </c>
      <c r="Q2108" t="s">
        <v>10557</v>
      </c>
      <c r="R2108" t="s">
        <v>10675</v>
      </c>
      <c r="S2108" t="s">
        <v>10558</v>
      </c>
      <c r="T2108" t="s">
        <v>10538</v>
      </c>
    </row>
    <row r="2109" spans="1:20" x14ac:dyDescent="0.3">
      <c r="A2109">
        <v>1510</v>
      </c>
      <c r="B2109" t="s">
        <v>6150</v>
      </c>
      <c r="C2109" t="s">
        <v>6011</v>
      </c>
      <c r="D2109">
        <v>2025</v>
      </c>
      <c r="E2109" t="s">
        <v>6871</v>
      </c>
      <c r="F2109">
        <v>66144</v>
      </c>
      <c r="G2109" t="s">
        <v>8446</v>
      </c>
      <c r="H2109" t="s">
        <v>10533</v>
      </c>
      <c r="I2109">
        <v>1</v>
      </c>
      <c r="J2109" t="s">
        <v>10682</v>
      </c>
      <c r="K2109" t="s">
        <v>10565</v>
      </c>
      <c r="L2109">
        <v>45869</v>
      </c>
      <c r="M2109">
        <v>7</v>
      </c>
      <c r="N2109">
        <v>2025</v>
      </c>
      <c r="O2109" t="s">
        <v>5924</v>
      </c>
      <c r="P2109" t="s">
        <v>10536</v>
      </c>
      <c r="Q2109" t="s">
        <v>10557</v>
      </c>
      <c r="R2109" t="s">
        <v>10675</v>
      </c>
      <c r="S2109" t="s">
        <v>10558</v>
      </c>
      <c r="T2109" t="s">
        <v>10538</v>
      </c>
    </row>
    <row r="2110" spans="1:20" x14ac:dyDescent="0.3">
      <c r="A2110">
        <v>1509</v>
      </c>
      <c r="B2110" t="s">
        <v>6150</v>
      </c>
      <c r="C2110" t="s">
        <v>6011</v>
      </c>
      <c r="D2110">
        <v>2025</v>
      </c>
      <c r="E2110" t="s">
        <v>6870</v>
      </c>
      <c r="F2110">
        <v>65230</v>
      </c>
      <c r="G2110" t="s">
        <v>8447</v>
      </c>
      <c r="H2110" t="s">
        <v>10533</v>
      </c>
      <c r="I2110">
        <v>23</v>
      </c>
      <c r="J2110" t="s">
        <v>10680</v>
      </c>
      <c r="K2110" t="s">
        <v>10549</v>
      </c>
      <c r="L2110">
        <v>45838</v>
      </c>
      <c r="M2110">
        <v>6</v>
      </c>
      <c r="N2110">
        <v>2025</v>
      </c>
      <c r="O2110" t="s">
        <v>5943</v>
      </c>
      <c r="P2110" t="s">
        <v>10536</v>
      </c>
      <c r="Q2110" t="s">
        <v>10557</v>
      </c>
      <c r="R2110" t="s">
        <v>10675</v>
      </c>
      <c r="S2110" t="s">
        <v>10602</v>
      </c>
      <c r="T2110" t="s">
        <v>10538</v>
      </c>
    </row>
    <row r="2111" spans="1:20" x14ac:dyDescent="0.3">
      <c r="A2111">
        <v>1507</v>
      </c>
      <c r="B2111" t="s">
        <v>6150</v>
      </c>
      <c r="C2111" t="s">
        <v>6011</v>
      </c>
      <c r="D2111">
        <v>2025</v>
      </c>
      <c r="E2111" t="s">
        <v>6871</v>
      </c>
      <c r="F2111">
        <v>66144</v>
      </c>
      <c r="G2111" t="s">
        <v>8448</v>
      </c>
      <c r="H2111" t="s">
        <v>10533</v>
      </c>
      <c r="I2111">
        <v>6</v>
      </c>
      <c r="J2111" t="s">
        <v>10682</v>
      </c>
      <c r="K2111" t="s">
        <v>10565</v>
      </c>
      <c r="L2111">
        <v>45961</v>
      </c>
      <c r="M2111">
        <v>10</v>
      </c>
      <c r="N2111">
        <v>2025</v>
      </c>
      <c r="O2111" t="s">
        <v>6013</v>
      </c>
      <c r="P2111" t="s">
        <v>10536</v>
      </c>
      <c r="Q2111" t="s">
        <v>10575</v>
      </c>
      <c r="R2111" t="s">
        <v>10675</v>
      </c>
      <c r="S2111" t="s">
        <v>10593</v>
      </c>
      <c r="T2111" t="s">
        <v>10538</v>
      </c>
    </row>
    <row r="2112" spans="1:20" x14ac:dyDescent="0.3">
      <c r="A2112">
        <v>1506</v>
      </c>
      <c r="B2112" t="s">
        <v>6150</v>
      </c>
      <c r="C2112" t="s">
        <v>6011</v>
      </c>
      <c r="D2112">
        <v>2025</v>
      </c>
      <c r="E2112" t="s">
        <v>6872</v>
      </c>
      <c r="F2112">
        <v>72531</v>
      </c>
      <c r="G2112" t="s">
        <v>8449</v>
      </c>
      <c r="H2112" t="s">
        <v>10533</v>
      </c>
      <c r="I2112">
        <v>36</v>
      </c>
      <c r="K2112" t="s">
        <v>10559</v>
      </c>
      <c r="L2112">
        <v>45925</v>
      </c>
      <c r="M2112">
        <v>9</v>
      </c>
      <c r="N2112">
        <v>2025</v>
      </c>
      <c r="O2112" t="s">
        <v>6016</v>
      </c>
      <c r="P2112" t="s">
        <v>10536</v>
      </c>
      <c r="Q2112" t="s">
        <v>10542</v>
      </c>
      <c r="R2112" t="s">
        <v>10675</v>
      </c>
      <c r="S2112" t="s">
        <v>10556</v>
      </c>
      <c r="T2112" t="s">
        <v>10538</v>
      </c>
    </row>
    <row r="2113" spans="1:20" x14ac:dyDescent="0.3">
      <c r="A2113">
        <v>1505</v>
      </c>
      <c r="B2113" t="s">
        <v>6150</v>
      </c>
      <c r="C2113" t="s">
        <v>6011</v>
      </c>
      <c r="D2113">
        <v>2025</v>
      </c>
      <c r="E2113" t="s">
        <v>6872</v>
      </c>
      <c r="F2113">
        <v>72531</v>
      </c>
      <c r="G2113" t="s">
        <v>10890</v>
      </c>
      <c r="H2113" t="s">
        <v>10533</v>
      </c>
      <c r="I2113">
        <v>263</v>
      </c>
      <c r="J2113" t="s">
        <v>10680</v>
      </c>
      <c r="K2113" t="s">
        <v>10559</v>
      </c>
      <c r="L2113">
        <v>45925</v>
      </c>
      <c r="M2113">
        <v>9</v>
      </c>
      <c r="N2113">
        <v>2025</v>
      </c>
      <c r="O2113" t="s">
        <v>6016</v>
      </c>
      <c r="P2113" t="s">
        <v>10536</v>
      </c>
      <c r="Q2113" t="s">
        <v>10542</v>
      </c>
      <c r="R2113" t="s">
        <v>10676</v>
      </c>
      <c r="S2113" t="s">
        <v>10556</v>
      </c>
      <c r="T2113" t="s">
        <v>10538</v>
      </c>
    </row>
    <row r="2114" spans="1:20" x14ac:dyDescent="0.3">
      <c r="A2114">
        <v>1504</v>
      </c>
      <c r="B2114" t="s">
        <v>6150</v>
      </c>
      <c r="C2114" t="s">
        <v>6011</v>
      </c>
      <c r="D2114">
        <v>2025</v>
      </c>
      <c r="E2114" t="s">
        <v>6873</v>
      </c>
      <c r="F2114">
        <v>70172</v>
      </c>
      <c r="G2114" t="s">
        <v>8450</v>
      </c>
      <c r="H2114" t="s">
        <v>10533</v>
      </c>
      <c r="I2114">
        <v>2</v>
      </c>
      <c r="J2114" t="s">
        <v>10680</v>
      </c>
      <c r="K2114" t="s">
        <v>10549</v>
      </c>
      <c r="L2114">
        <v>45958</v>
      </c>
      <c r="M2114">
        <v>10</v>
      </c>
      <c r="N2114">
        <v>2025</v>
      </c>
      <c r="O2114" t="s">
        <v>6013</v>
      </c>
      <c r="P2114" t="s">
        <v>10536</v>
      </c>
      <c r="Q2114" t="s">
        <v>10575</v>
      </c>
      <c r="R2114" t="s">
        <v>10675</v>
      </c>
      <c r="S2114" t="s">
        <v>10593</v>
      </c>
      <c r="T2114" t="s">
        <v>10538</v>
      </c>
    </row>
    <row r="2115" spans="1:20" x14ac:dyDescent="0.3">
      <c r="A2115">
        <v>1503</v>
      </c>
      <c r="B2115" t="s">
        <v>6150</v>
      </c>
      <c r="C2115" t="s">
        <v>6011</v>
      </c>
      <c r="D2115">
        <v>2025</v>
      </c>
      <c r="E2115" t="s">
        <v>6874</v>
      </c>
      <c r="F2115">
        <v>65268</v>
      </c>
      <c r="G2115" t="s">
        <v>8451</v>
      </c>
      <c r="H2115" t="s">
        <v>10533</v>
      </c>
      <c r="I2115">
        <v>20</v>
      </c>
      <c r="J2115" t="s">
        <v>10680</v>
      </c>
      <c r="K2115" t="s">
        <v>10543</v>
      </c>
      <c r="L2115">
        <v>45859</v>
      </c>
      <c r="M2115">
        <v>7</v>
      </c>
      <c r="N2115">
        <v>2025</v>
      </c>
      <c r="O2115" t="s">
        <v>5924</v>
      </c>
      <c r="P2115" t="s">
        <v>10536</v>
      </c>
      <c r="Q2115" t="s">
        <v>10544</v>
      </c>
      <c r="R2115" t="s">
        <v>10675</v>
      </c>
      <c r="S2115" t="s">
        <v>10545</v>
      </c>
      <c r="T2115" t="s">
        <v>10538</v>
      </c>
    </row>
    <row r="2116" spans="1:20" x14ac:dyDescent="0.3">
      <c r="A2116">
        <v>1502</v>
      </c>
      <c r="B2116" t="s">
        <v>6151</v>
      </c>
      <c r="C2116" t="s">
        <v>6011</v>
      </c>
      <c r="D2116">
        <v>2025</v>
      </c>
      <c r="E2116" t="s">
        <v>6875</v>
      </c>
      <c r="F2116">
        <v>63080</v>
      </c>
      <c r="G2116" t="s">
        <v>8452</v>
      </c>
      <c r="H2116" t="s">
        <v>10533</v>
      </c>
      <c r="I2116">
        <v>52</v>
      </c>
      <c r="J2116" t="s">
        <v>10682</v>
      </c>
      <c r="K2116" t="s">
        <v>10565</v>
      </c>
      <c r="L2116">
        <v>45796</v>
      </c>
      <c r="M2116">
        <v>5</v>
      </c>
      <c r="N2116">
        <v>2025</v>
      </c>
      <c r="O2116" t="s">
        <v>1199</v>
      </c>
      <c r="P2116" t="s">
        <v>10536</v>
      </c>
      <c r="Q2116" t="s">
        <v>10535</v>
      </c>
      <c r="R2116" t="s">
        <v>10676</v>
      </c>
      <c r="S2116" t="s">
        <v>10537</v>
      </c>
      <c r="T2116" t="s">
        <v>10538</v>
      </c>
    </row>
    <row r="2117" spans="1:20" x14ac:dyDescent="0.3">
      <c r="A2117">
        <v>1500</v>
      </c>
      <c r="B2117" t="s">
        <v>6151</v>
      </c>
      <c r="C2117" t="s">
        <v>6011</v>
      </c>
      <c r="D2117">
        <v>2025</v>
      </c>
      <c r="E2117" t="s">
        <v>6873</v>
      </c>
      <c r="F2117">
        <v>70172</v>
      </c>
      <c r="G2117" t="s">
        <v>8453</v>
      </c>
      <c r="H2117" t="s">
        <v>10533</v>
      </c>
      <c r="I2117">
        <v>57</v>
      </c>
      <c r="J2117" t="s">
        <v>10680</v>
      </c>
      <c r="K2117" t="s">
        <v>10611</v>
      </c>
      <c r="L2117">
        <v>45850</v>
      </c>
      <c r="M2117">
        <v>7</v>
      </c>
      <c r="N2117">
        <v>2025</v>
      </c>
      <c r="O2117" t="s">
        <v>5924</v>
      </c>
      <c r="P2117" t="s">
        <v>10541</v>
      </c>
      <c r="Q2117" t="s">
        <v>10544</v>
      </c>
      <c r="R2117" t="s">
        <v>10676</v>
      </c>
      <c r="S2117" t="s">
        <v>10554</v>
      </c>
      <c r="T2117" t="s">
        <v>10538</v>
      </c>
    </row>
    <row r="2118" spans="1:20" x14ac:dyDescent="0.3">
      <c r="A2118">
        <v>1499</v>
      </c>
      <c r="B2118" t="s">
        <v>6151</v>
      </c>
      <c r="C2118" t="s">
        <v>6011</v>
      </c>
      <c r="D2118">
        <v>2025</v>
      </c>
      <c r="E2118" t="s">
        <v>5506</v>
      </c>
      <c r="F2118">
        <v>72126</v>
      </c>
      <c r="G2118" t="s">
        <v>8454</v>
      </c>
      <c r="H2118" t="s">
        <v>10533</v>
      </c>
      <c r="I2118">
        <v>104</v>
      </c>
      <c r="J2118" t="s">
        <v>10680</v>
      </c>
      <c r="K2118" t="s">
        <v>10549</v>
      </c>
      <c r="L2118">
        <v>45926</v>
      </c>
      <c r="M2118">
        <v>9</v>
      </c>
      <c r="N2118">
        <v>2025</v>
      </c>
      <c r="O2118" t="s">
        <v>6016</v>
      </c>
      <c r="P2118" t="s">
        <v>10536</v>
      </c>
      <c r="Q2118" t="s">
        <v>10542</v>
      </c>
      <c r="R2118" t="s">
        <v>10676</v>
      </c>
      <c r="S2118" t="s">
        <v>10622</v>
      </c>
      <c r="T2118" t="s">
        <v>10538</v>
      </c>
    </row>
    <row r="2119" spans="1:20" x14ac:dyDescent="0.3">
      <c r="A2119">
        <v>1497</v>
      </c>
      <c r="B2119" t="s">
        <v>6151</v>
      </c>
      <c r="C2119" t="s">
        <v>6011</v>
      </c>
      <c r="D2119">
        <v>2025</v>
      </c>
      <c r="E2119" t="s">
        <v>6876</v>
      </c>
      <c r="F2119">
        <v>69862</v>
      </c>
      <c r="G2119" t="s">
        <v>8455</v>
      </c>
      <c r="H2119" t="s">
        <v>10533</v>
      </c>
      <c r="I2119">
        <v>136</v>
      </c>
      <c r="J2119" t="s">
        <v>10682</v>
      </c>
      <c r="K2119" t="s">
        <v>10565</v>
      </c>
      <c r="L2119">
        <v>45922</v>
      </c>
      <c r="M2119">
        <v>9</v>
      </c>
      <c r="N2119">
        <v>2025</v>
      </c>
      <c r="O2119" t="s">
        <v>6016</v>
      </c>
      <c r="P2119" t="s">
        <v>10536</v>
      </c>
      <c r="Q2119" t="s">
        <v>10542</v>
      </c>
      <c r="R2119" t="s">
        <v>10676</v>
      </c>
      <c r="S2119" t="s">
        <v>10556</v>
      </c>
      <c r="T2119" t="s">
        <v>10538</v>
      </c>
    </row>
    <row r="2120" spans="1:20" x14ac:dyDescent="0.3">
      <c r="A2120">
        <v>1491</v>
      </c>
      <c r="B2120" t="s">
        <v>6151</v>
      </c>
      <c r="C2120" t="s">
        <v>6011</v>
      </c>
      <c r="D2120">
        <v>2025</v>
      </c>
      <c r="E2120" t="s">
        <v>6877</v>
      </c>
      <c r="F2120">
        <v>63112</v>
      </c>
      <c r="G2120" t="s">
        <v>8456</v>
      </c>
      <c r="H2120" t="s">
        <v>10533</v>
      </c>
      <c r="I2120">
        <v>846</v>
      </c>
      <c r="J2120" t="s">
        <v>10680</v>
      </c>
      <c r="K2120" t="s">
        <v>10543</v>
      </c>
      <c r="L2120">
        <v>45842</v>
      </c>
      <c r="M2120">
        <v>7</v>
      </c>
      <c r="N2120">
        <v>2025</v>
      </c>
      <c r="O2120" t="s">
        <v>5924</v>
      </c>
      <c r="P2120" t="s">
        <v>10536</v>
      </c>
      <c r="Q2120" t="s">
        <v>10557</v>
      </c>
      <c r="R2120" t="s">
        <v>10677</v>
      </c>
      <c r="S2120" t="s">
        <v>10566</v>
      </c>
      <c r="T2120" t="s">
        <v>10538</v>
      </c>
    </row>
    <row r="2121" spans="1:20" x14ac:dyDescent="0.3">
      <c r="A2121">
        <v>1492</v>
      </c>
      <c r="B2121" t="s">
        <v>6151</v>
      </c>
      <c r="C2121" t="s">
        <v>6011</v>
      </c>
      <c r="D2121">
        <v>2025</v>
      </c>
      <c r="E2121" t="s">
        <v>6878</v>
      </c>
      <c r="F2121">
        <v>63243</v>
      </c>
      <c r="G2121" t="s">
        <v>8457</v>
      </c>
      <c r="H2121" t="s">
        <v>10533</v>
      </c>
      <c r="I2121">
        <v>51</v>
      </c>
      <c r="J2121" t="s">
        <v>10680</v>
      </c>
      <c r="K2121" t="s">
        <v>10799</v>
      </c>
      <c r="L2121">
        <v>45838</v>
      </c>
      <c r="M2121">
        <v>6</v>
      </c>
      <c r="N2121">
        <v>2025</v>
      </c>
      <c r="O2121" t="s">
        <v>5943</v>
      </c>
      <c r="P2121" t="s">
        <v>10536</v>
      </c>
      <c r="Q2121" t="s">
        <v>10557</v>
      </c>
      <c r="R2121" t="s">
        <v>10676</v>
      </c>
      <c r="S2121" t="s">
        <v>10566</v>
      </c>
      <c r="T2121" t="s">
        <v>10538</v>
      </c>
    </row>
    <row r="2122" spans="1:20" x14ac:dyDescent="0.3">
      <c r="A2122">
        <v>1496</v>
      </c>
      <c r="B2122" t="s">
        <v>6151</v>
      </c>
      <c r="C2122" t="s">
        <v>6011</v>
      </c>
      <c r="D2122">
        <v>2025</v>
      </c>
      <c r="E2122" t="s">
        <v>6879</v>
      </c>
      <c r="F2122">
        <v>64973</v>
      </c>
      <c r="G2122" t="s">
        <v>8458</v>
      </c>
      <c r="H2122" t="s">
        <v>10533</v>
      </c>
      <c r="I2122">
        <v>86</v>
      </c>
      <c r="J2122" t="s">
        <v>10680</v>
      </c>
      <c r="K2122" t="s">
        <v>10570</v>
      </c>
      <c r="L2122">
        <v>45806</v>
      </c>
      <c r="M2122">
        <v>5</v>
      </c>
      <c r="N2122">
        <v>2025</v>
      </c>
      <c r="O2122" t="s">
        <v>1199</v>
      </c>
      <c r="P2122" t="s">
        <v>10536</v>
      </c>
      <c r="Q2122" t="s">
        <v>10535</v>
      </c>
      <c r="R2122" t="s">
        <v>10676</v>
      </c>
      <c r="S2122" t="s">
        <v>10656</v>
      </c>
      <c r="T2122" t="s">
        <v>10538</v>
      </c>
    </row>
    <row r="2123" spans="1:20" x14ac:dyDescent="0.3">
      <c r="A2123">
        <v>1490</v>
      </c>
      <c r="B2123" t="s">
        <v>6151</v>
      </c>
      <c r="C2123" t="s">
        <v>6011</v>
      </c>
      <c r="D2123">
        <v>2025</v>
      </c>
      <c r="E2123" t="s">
        <v>6880</v>
      </c>
      <c r="F2123">
        <v>64103</v>
      </c>
      <c r="G2123" t="s">
        <v>8459</v>
      </c>
      <c r="H2123" t="s">
        <v>10533</v>
      </c>
      <c r="I2123">
        <v>502</v>
      </c>
      <c r="J2123" t="s">
        <v>10680</v>
      </c>
      <c r="K2123" t="s">
        <v>10570</v>
      </c>
      <c r="L2123">
        <v>45838</v>
      </c>
      <c r="M2123">
        <v>6</v>
      </c>
      <c r="N2123">
        <v>2025</v>
      </c>
      <c r="O2123" t="s">
        <v>5943</v>
      </c>
      <c r="P2123" t="s">
        <v>10536</v>
      </c>
      <c r="Q2123" t="s">
        <v>10557</v>
      </c>
      <c r="R2123" t="s">
        <v>10677</v>
      </c>
      <c r="S2123" t="s">
        <v>10566</v>
      </c>
      <c r="T2123" t="s">
        <v>10538</v>
      </c>
    </row>
    <row r="2124" spans="1:20" x14ac:dyDescent="0.3">
      <c r="A2124">
        <v>1489</v>
      </c>
      <c r="B2124" t="s">
        <v>6151</v>
      </c>
      <c r="C2124" t="s">
        <v>6011</v>
      </c>
      <c r="D2124">
        <v>2025</v>
      </c>
      <c r="E2124" t="s">
        <v>6881</v>
      </c>
      <c r="F2124">
        <v>68338</v>
      </c>
      <c r="G2124" t="s">
        <v>8460</v>
      </c>
      <c r="H2124" t="s">
        <v>10533</v>
      </c>
      <c r="I2124">
        <v>13</v>
      </c>
      <c r="J2124" t="s">
        <v>10680</v>
      </c>
      <c r="K2124" t="s">
        <v>10549</v>
      </c>
      <c r="L2124">
        <v>45918</v>
      </c>
      <c r="M2124">
        <v>9</v>
      </c>
      <c r="N2124">
        <v>2025</v>
      </c>
      <c r="O2124" t="s">
        <v>6016</v>
      </c>
      <c r="P2124" t="s">
        <v>10536</v>
      </c>
      <c r="Q2124" t="s">
        <v>10542</v>
      </c>
      <c r="R2124" t="s">
        <v>10675</v>
      </c>
      <c r="S2124" t="s">
        <v>10571</v>
      </c>
      <c r="T2124" t="s">
        <v>10538</v>
      </c>
    </row>
    <row r="2125" spans="1:20" x14ac:dyDescent="0.3">
      <c r="A2125">
        <v>1482</v>
      </c>
      <c r="B2125" t="s">
        <v>6151</v>
      </c>
      <c r="C2125" t="s">
        <v>6011</v>
      </c>
      <c r="D2125">
        <v>2025</v>
      </c>
      <c r="E2125" t="s">
        <v>6882</v>
      </c>
      <c r="F2125">
        <v>64447</v>
      </c>
      <c r="G2125" t="s">
        <v>8461</v>
      </c>
      <c r="H2125" t="s">
        <v>10533</v>
      </c>
      <c r="I2125">
        <v>1</v>
      </c>
      <c r="J2125" t="s">
        <v>10682</v>
      </c>
      <c r="K2125" t="s">
        <v>10565</v>
      </c>
      <c r="L2125">
        <v>45887</v>
      </c>
      <c r="M2125">
        <v>8</v>
      </c>
      <c r="N2125">
        <v>2025</v>
      </c>
      <c r="O2125" t="s">
        <v>6019</v>
      </c>
      <c r="P2125" t="s">
        <v>10536</v>
      </c>
      <c r="Q2125" t="s">
        <v>10544</v>
      </c>
      <c r="R2125" t="s">
        <v>10675</v>
      </c>
      <c r="S2125" t="s">
        <v>10599</v>
      </c>
      <c r="T2125" t="s">
        <v>10538</v>
      </c>
    </row>
    <row r="2126" spans="1:20" x14ac:dyDescent="0.3">
      <c r="A2126">
        <v>1484</v>
      </c>
      <c r="B2126" t="s">
        <v>6151</v>
      </c>
      <c r="C2126" t="s">
        <v>6011</v>
      </c>
      <c r="D2126">
        <v>2025</v>
      </c>
      <c r="E2126" t="s">
        <v>5724</v>
      </c>
      <c r="F2126">
        <v>67846</v>
      </c>
      <c r="G2126" t="s">
        <v>5726</v>
      </c>
      <c r="H2126" t="s">
        <v>10533</v>
      </c>
      <c r="I2126">
        <v>60</v>
      </c>
      <c r="J2126" t="s">
        <v>10680</v>
      </c>
      <c r="K2126" t="s">
        <v>10549</v>
      </c>
      <c r="L2126">
        <v>45922</v>
      </c>
      <c r="M2126">
        <v>9</v>
      </c>
      <c r="N2126">
        <v>2025</v>
      </c>
      <c r="O2126" t="s">
        <v>6016</v>
      </c>
      <c r="P2126" t="s">
        <v>10536</v>
      </c>
      <c r="Q2126" t="s">
        <v>10542</v>
      </c>
      <c r="R2126" t="s">
        <v>10676</v>
      </c>
      <c r="S2126" t="s">
        <v>10624</v>
      </c>
      <c r="T2126" t="s">
        <v>10538</v>
      </c>
    </row>
    <row r="2127" spans="1:20" x14ac:dyDescent="0.3">
      <c r="A2127">
        <v>1488</v>
      </c>
      <c r="B2127" t="s">
        <v>6151</v>
      </c>
      <c r="C2127" t="s">
        <v>6011</v>
      </c>
      <c r="D2127">
        <v>2025</v>
      </c>
      <c r="E2127" t="s">
        <v>6876</v>
      </c>
      <c r="F2127">
        <v>69862</v>
      </c>
      <c r="G2127" t="s">
        <v>10891</v>
      </c>
      <c r="H2127" t="s">
        <v>10533</v>
      </c>
      <c r="I2127">
        <v>17</v>
      </c>
      <c r="J2127" t="s">
        <v>10682</v>
      </c>
      <c r="K2127" t="s">
        <v>10565</v>
      </c>
      <c r="L2127">
        <v>45922</v>
      </c>
      <c r="M2127">
        <v>9</v>
      </c>
      <c r="N2127">
        <v>2025</v>
      </c>
      <c r="O2127" t="s">
        <v>6016</v>
      </c>
      <c r="P2127" t="s">
        <v>10536</v>
      </c>
      <c r="Q2127" t="s">
        <v>10542</v>
      </c>
      <c r="R2127" t="s">
        <v>10675</v>
      </c>
      <c r="S2127" t="s">
        <v>10556</v>
      </c>
      <c r="T2127" t="s">
        <v>10538</v>
      </c>
    </row>
    <row r="2128" spans="1:20" x14ac:dyDescent="0.3">
      <c r="A2128">
        <v>1486</v>
      </c>
      <c r="B2128" t="s">
        <v>6151</v>
      </c>
      <c r="C2128" t="s">
        <v>6011</v>
      </c>
      <c r="D2128">
        <v>2025</v>
      </c>
      <c r="E2128" t="s">
        <v>6880</v>
      </c>
      <c r="F2128">
        <v>64103</v>
      </c>
      <c r="G2128" t="s">
        <v>10892</v>
      </c>
      <c r="H2128" t="s">
        <v>10533</v>
      </c>
      <c r="I2128">
        <v>24</v>
      </c>
      <c r="J2128" t="s">
        <v>10680</v>
      </c>
      <c r="K2128" t="s">
        <v>10570</v>
      </c>
      <c r="L2128">
        <v>45838</v>
      </c>
      <c r="M2128">
        <v>6</v>
      </c>
      <c r="N2128">
        <v>2025</v>
      </c>
      <c r="O2128" t="s">
        <v>5943</v>
      </c>
      <c r="P2128" t="s">
        <v>10536</v>
      </c>
      <c r="Q2128" t="s">
        <v>10557</v>
      </c>
      <c r="R2128" t="s">
        <v>10675</v>
      </c>
      <c r="S2128" t="s">
        <v>10566</v>
      </c>
      <c r="T2128" t="s">
        <v>10538</v>
      </c>
    </row>
    <row r="2129" spans="1:20" x14ac:dyDescent="0.3">
      <c r="A2129">
        <v>2546</v>
      </c>
      <c r="B2129" t="s">
        <v>6124</v>
      </c>
      <c r="C2129" t="s">
        <v>6009</v>
      </c>
      <c r="D2129">
        <v>2025</v>
      </c>
      <c r="E2129" t="s">
        <v>6883</v>
      </c>
      <c r="F2129">
        <v>71166</v>
      </c>
      <c r="G2129" t="s">
        <v>8462</v>
      </c>
      <c r="H2129" t="s">
        <v>10645</v>
      </c>
      <c r="I2129">
        <v>22</v>
      </c>
      <c r="K2129" t="s">
        <v>10707</v>
      </c>
      <c r="L2129">
        <v>45950</v>
      </c>
      <c r="M2129">
        <v>10</v>
      </c>
      <c r="N2129">
        <v>2025</v>
      </c>
      <c r="O2129" t="s">
        <v>6013</v>
      </c>
      <c r="P2129" t="s">
        <v>10541</v>
      </c>
      <c r="Q2129" t="s">
        <v>10575</v>
      </c>
      <c r="R2129" t="s">
        <v>10675</v>
      </c>
      <c r="S2129" t="s">
        <v>10587</v>
      </c>
      <c r="T2129" t="s">
        <v>10538</v>
      </c>
    </row>
    <row r="2130" spans="1:20" x14ac:dyDescent="0.3">
      <c r="A2130">
        <v>1481</v>
      </c>
      <c r="B2130" t="s">
        <v>6152</v>
      </c>
      <c r="C2130" t="s">
        <v>6011</v>
      </c>
      <c r="D2130">
        <v>2025</v>
      </c>
      <c r="E2130" t="s">
        <v>6884</v>
      </c>
      <c r="F2130">
        <v>66386</v>
      </c>
      <c r="G2130" t="s">
        <v>8463</v>
      </c>
      <c r="H2130" t="s">
        <v>10533</v>
      </c>
      <c r="I2130">
        <v>94</v>
      </c>
      <c r="J2130" t="s">
        <v>10789</v>
      </c>
      <c r="K2130" t="s">
        <v>10539</v>
      </c>
      <c r="L2130">
        <v>45889</v>
      </c>
      <c r="M2130">
        <v>8</v>
      </c>
      <c r="N2130">
        <v>2025</v>
      </c>
      <c r="O2130" t="s">
        <v>6019</v>
      </c>
      <c r="P2130" t="s">
        <v>10536</v>
      </c>
      <c r="Q2130" t="s">
        <v>10550</v>
      </c>
      <c r="R2130" t="s">
        <v>10676</v>
      </c>
      <c r="S2130" t="s">
        <v>10617</v>
      </c>
      <c r="T2130" t="s">
        <v>10538</v>
      </c>
    </row>
    <row r="2131" spans="1:20" x14ac:dyDescent="0.3">
      <c r="A2131">
        <v>1480</v>
      </c>
      <c r="B2131" t="s">
        <v>6152</v>
      </c>
      <c r="C2131" t="s">
        <v>6011</v>
      </c>
      <c r="D2131">
        <v>2025</v>
      </c>
      <c r="E2131" t="s">
        <v>6885</v>
      </c>
      <c r="F2131">
        <v>70767</v>
      </c>
      <c r="G2131" t="s">
        <v>8464</v>
      </c>
      <c r="H2131" t="s">
        <v>10533</v>
      </c>
      <c r="I2131">
        <v>0</v>
      </c>
      <c r="J2131" t="s">
        <v>10682</v>
      </c>
      <c r="K2131" t="s">
        <v>10565</v>
      </c>
      <c r="L2131">
        <v>45960</v>
      </c>
      <c r="M2131">
        <v>10</v>
      </c>
      <c r="N2131">
        <v>2025</v>
      </c>
      <c r="O2131" t="s">
        <v>6013</v>
      </c>
      <c r="P2131" t="s">
        <v>10536</v>
      </c>
      <c r="Q2131" t="s">
        <v>10575</v>
      </c>
      <c r="R2131" t="s">
        <v>10675</v>
      </c>
      <c r="S2131" t="s">
        <v>10593</v>
      </c>
      <c r="T2131" t="s">
        <v>10538</v>
      </c>
    </row>
    <row r="2132" spans="1:20" x14ac:dyDescent="0.3">
      <c r="A2132">
        <v>1479</v>
      </c>
      <c r="B2132" t="s">
        <v>6152</v>
      </c>
      <c r="C2132" t="s">
        <v>6011</v>
      </c>
      <c r="D2132">
        <v>2025</v>
      </c>
      <c r="E2132" t="s">
        <v>1840</v>
      </c>
      <c r="F2132">
        <v>64392</v>
      </c>
      <c r="G2132" t="s">
        <v>8465</v>
      </c>
      <c r="H2132" t="s">
        <v>10533</v>
      </c>
      <c r="I2132">
        <v>403</v>
      </c>
      <c r="J2132" t="s">
        <v>10682</v>
      </c>
      <c r="K2132" t="s">
        <v>10565</v>
      </c>
      <c r="L2132">
        <v>45839</v>
      </c>
      <c r="M2132">
        <v>7</v>
      </c>
      <c r="N2132">
        <v>2025</v>
      </c>
      <c r="O2132" t="s">
        <v>5924</v>
      </c>
      <c r="P2132" t="s">
        <v>10536</v>
      </c>
      <c r="Q2132" t="s">
        <v>10557</v>
      </c>
      <c r="R2132" t="s">
        <v>10676</v>
      </c>
      <c r="S2132" t="s">
        <v>10558</v>
      </c>
      <c r="T2132" t="s">
        <v>10538</v>
      </c>
    </row>
    <row r="2133" spans="1:20" x14ac:dyDescent="0.3">
      <c r="A2133">
        <v>1478</v>
      </c>
      <c r="B2133" t="s">
        <v>6152</v>
      </c>
      <c r="C2133" t="s">
        <v>6011</v>
      </c>
      <c r="D2133">
        <v>2025</v>
      </c>
      <c r="E2133" t="s">
        <v>6886</v>
      </c>
      <c r="F2133">
        <v>64447</v>
      </c>
      <c r="G2133" t="s">
        <v>8466</v>
      </c>
      <c r="H2133" t="s">
        <v>10533</v>
      </c>
      <c r="I2133">
        <v>5</v>
      </c>
      <c r="J2133" t="s">
        <v>10682</v>
      </c>
      <c r="K2133" t="s">
        <v>10565</v>
      </c>
      <c r="L2133">
        <v>45838</v>
      </c>
      <c r="M2133">
        <v>6</v>
      </c>
      <c r="N2133">
        <v>2025</v>
      </c>
      <c r="O2133" t="s">
        <v>5943</v>
      </c>
      <c r="P2133" t="s">
        <v>10536</v>
      </c>
      <c r="Q2133" t="s">
        <v>10561</v>
      </c>
      <c r="R2133" t="s">
        <v>10675</v>
      </c>
      <c r="S2133" t="s">
        <v>10597</v>
      </c>
      <c r="T2133" t="s">
        <v>10538</v>
      </c>
    </row>
    <row r="2134" spans="1:20" x14ac:dyDescent="0.3">
      <c r="A2134">
        <v>1474</v>
      </c>
      <c r="B2134" t="s">
        <v>6152</v>
      </c>
      <c r="C2134" t="s">
        <v>6011</v>
      </c>
      <c r="D2134">
        <v>2025</v>
      </c>
      <c r="E2134" t="s">
        <v>6887</v>
      </c>
      <c r="F2134">
        <v>66253</v>
      </c>
      <c r="G2134" t="s">
        <v>8467</v>
      </c>
      <c r="H2134" t="s">
        <v>10533</v>
      </c>
      <c r="I2134">
        <v>378</v>
      </c>
      <c r="J2134" t="s">
        <v>10680</v>
      </c>
      <c r="K2134" t="s">
        <v>10549</v>
      </c>
      <c r="L2134">
        <v>45873</v>
      </c>
      <c r="M2134">
        <v>8</v>
      </c>
      <c r="N2134">
        <v>2025</v>
      </c>
      <c r="O2134" t="s">
        <v>6019</v>
      </c>
      <c r="P2134" t="s">
        <v>10536</v>
      </c>
      <c r="Q2134" t="s">
        <v>10544</v>
      </c>
      <c r="R2134" t="s">
        <v>10676</v>
      </c>
      <c r="S2134" t="s">
        <v>10599</v>
      </c>
      <c r="T2134" t="s">
        <v>10538</v>
      </c>
    </row>
    <row r="2135" spans="1:20" x14ac:dyDescent="0.3">
      <c r="A2135">
        <v>1473</v>
      </c>
      <c r="B2135" t="s">
        <v>6152</v>
      </c>
      <c r="C2135" t="s">
        <v>6011</v>
      </c>
      <c r="D2135">
        <v>2025</v>
      </c>
      <c r="E2135" t="s">
        <v>6888</v>
      </c>
      <c r="F2135">
        <v>73701</v>
      </c>
      <c r="G2135" t="s">
        <v>8468</v>
      </c>
      <c r="H2135" t="s">
        <v>10533</v>
      </c>
      <c r="I2135">
        <v>5</v>
      </c>
      <c r="J2135" t="s">
        <v>10680</v>
      </c>
      <c r="K2135" t="s">
        <v>10543</v>
      </c>
      <c r="L2135">
        <v>45954</v>
      </c>
      <c r="M2135">
        <v>10</v>
      </c>
      <c r="N2135">
        <v>2025</v>
      </c>
      <c r="O2135" t="s">
        <v>6013</v>
      </c>
      <c r="P2135" t="s">
        <v>10541</v>
      </c>
      <c r="Q2135" t="s">
        <v>10542</v>
      </c>
      <c r="R2135" t="s">
        <v>10675</v>
      </c>
      <c r="S2135" t="s">
        <v>10622</v>
      </c>
      <c r="T2135" t="s">
        <v>10538</v>
      </c>
    </row>
    <row r="2136" spans="1:20" x14ac:dyDescent="0.3">
      <c r="A2136">
        <v>1470</v>
      </c>
      <c r="B2136" t="s">
        <v>6152</v>
      </c>
      <c r="C2136" t="s">
        <v>6011</v>
      </c>
      <c r="D2136">
        <v>2025</v>
      </c>
      <c r="E2136" t="s">
        <v>6889</v>
      </c>
      <c r="F2136">
        <v>64846</v>
      </c>
      <c r="G2136" t="s">
        <v>8469</v>
      </c>
      <c r="H2136" t="s">
        <v>10533</v>
      </c>
      <c r="I2136">
        <v>276</v>
      </c>
      <c r="J2136" t="s">
        <v>10789</v>
      </c>
      <c r="K2136" t="s">
        <v>10591</v>
      </c>
      <c r="L2136">
        <v>45866</v>
      </c>
      <c r="M2136">
        <v>7</v>
      </c>
      <c r="N2136">
        <v>2025</v>
      </c>
      <c r="O2136" t="s">
        <v>5924</v>
      </c>
      <c r="P2136" t="s">
        <v>10536</v>
      </c>
      <c r="Q2136" t="s">
        <v>10544</v>
      </c>
      <c r="R2136" t="s">
        <v>10676</v>
      </c>
      <c r="S2136" t="s">
        <v>10545</v>
      </c>
      <c r="T2136" t="s">
        <v>10538</v>
      </c>
    </row>
    <row r="2137" spans="1:20" x14ac:dyDescent="0.3">
      <c r="A2137">
        <v>1890</v>
      </c>
      <c r="B2137" t="s">
        <v>6152</v>
      </c>
      <c r="C2137" t="s">
        <v>6011</v>
      </c>
      <c r="D2137">
        <v>2025</v>
      </c>
      <c r="E2137" t="s">
        <v>6890</v>
      </c>
      <c r="F2137">
        <v>67398</v>
      </c>
      <c r="G2137" t="s">
        <v>8470</v>
      </c>
      <c r="H2137" t="s">
        <v>10645</v>
      </c>
      <c r="I2137">
        <v>48</v>
      </c>
      <c r="K2137" t="s">
        <v>10611</v>
      </c>
      <c r="L2137">
        <v>45926</v>
      </c>
      <c r="M2137">
        <v>9</v>
      </c>
      <c r="N2137">
        <v>2025</v>
      </c>
      <c r="O2137" t="s">
        <v>6016</v>
      </c>
      <c r="P2137" t="s">
        <v>10541</v>
      </c>
      <c r="Q2137" t="s">
        <v>10542</v>
      </c>
      <c r="R2137" t="s">
        <v>10675</v>
      </c>
      <c r="S2137" t="s">
        <v>10622</v>
      </c>
      <c r="T2137" t="s">
        <v>10538</v>
      </c>
    </row>
    <row r="2138" spans="1:20" x14ac:dyDescent="0.3">
      <c r="A2138">
        <v>1465</v>
      </c>
      <c r="B2138" t="s">
        <v>6152</v>
      </c>
      <c r="C2138" t="s">
        <v>6011</v>
      </c>
      <c r="D2138">
        <v>2025</v>
      </c>
      <c r="E2138" t="s">
        <v>6891</v>
      </c>
      <c r="F2138">
        <v>64487</v>
      </c>
      <c r="G2138" t="s">
        <v>8471</v>
      </c>
      <c r="H2138" t="s">
        <v>10533</v>
      </c>
      <c r="I2138">
        <v>18</v>
      </c>
      <c r="J2138" t="s">
        <v>10680</v>
      </c>
      <c r="K2138" t="s">
        <v>10570</v>
      </c>
      <c r="L2138">
        <v>45862</v>
      </c>
      <c r="M2138">
        <v>7</v>
      </c>
      <c r="N2138">
        <v>2025</v>
      </c>
      <c r="O2138" t="s">
        <v>5924</v>
      </c>
      <c r="P2138" t="s">
        <v>10536</v>
      </c>
      <c r="Q2138" t="s">
        <v>10544</v>
      </c>
      <c r="R2138" t="s">
        <v>10675</v>
      </c>
      <c r="S2138" t="s">
        <v>10545</v>
      </c>
      <c r="T2138" t="s">
        <v>10538</v>
      </c>
    </row>
    <row r="2139" spans="1:20" x14ac:dyDescent="0.3">
      <c r="A2139">
        <v>1469</v>
      </c>
      <c r="B2139" t="s">
        <v>6152</v>
      </c>
      <c r="C2139" t="s">
        <v>6011</v>
      </c>
      <c r="D2139">
        <v>2025</v>
      </c>
      <c r="E2139" t="s">
        <v>6892</v>
      </c>
      <c r="F2139">
        <v>74401</v>
      </c>
      <c r="G2139" t="s">
        <v>8472</v>
      </c>
      <c r="H2139" t="s">
        <v>10533</v>
      </c>
      <c r="I2139">
        <v>0</v>
      </c>
      <c r="J2139" t="s">
        <v>10680</v>
      </c>
      <c r="K2139" t="s">
        <v>10570</v>
      </c>
      <c r="L2139">
        <v>45954</v>
      </c>
      <c r="M2139">
        <v>10</v>
      </c>
      <c r="N2139">
        <v>2025</v>
      </c>
      <c r="O2139" t="s">
        <v>6013</v>
      </c>
      <c r="P2139" t="s">
        <v>10541</v>
      </c>
      <c r="Q2139" t="s">
        <v>10575</v>
      </c>
      <c r="R2139" t="s">
        <v>10675</v>
      </c>
      <c r="S2139" t="s">
        <v>10587</v>
      </c>
      <c r="T2139" t="s">
        <v>10538</v>
      </c>
    </row>
    <row r="2140" spans="1:20" x14ac:dyDescent="0.3">
      <c r="A2140">
        <v>1467</v>
      </c>
      <c r="B2140" t="s">
        <v>6152</v>
      </c>
      <c r="C2140" t="s">
        <v>6011</v>
      </c>
      <c r="D2140">
        <v>2025</v>
      </c>
      <c r="E2140" t="s">
        <v>2070</v>
      </c>
      <c r="F2140">
        <v>68118</v>
      </c>
      <c r="G2140" t="s">
        <v>8473</v>
      </c>
      <c r="H2140" t="s">
        <v>10533</v>
      </c>
      <c r="I2140">
        <v>28</v>
      </c>
      <c r="J2140" t="s">
        <v>10682</v>
      </c>
      <c r="K2140" t="s">
        <v>10565</v>
      </c>
      <c r="L2140">
        <v>45961</v>
      </c>
      <c r="M2140">
        <v>10</v>
      </c>
      <c r="N2140">
        <v>2025</v>
      </c>
      <c r="O2140" t="s">
        <v>6013</v>
      </c>
      <c r="P2140" t="s">
        <v>10536</v>
      </c>
      <c r="Q2140" t="s">
        <v>10575</v>
      </c>
      <c r="R2140" t="s">
        <v>10675</v>
      </c>
      <c r="S2140" t="s">
        <v>10593</v>
      </c>
      <c r="T2140" t="s">
        <v>10538</v>
      </c>
    </row>
    <row r="2141" spans="1:20" x14ac:dyDescent="0.3">
      <c r="A2141">
        <v>1891</v>
      </c>
      <c r="B2141" t="s">
        <v>6152</v>
      </c>
      <c r="C2141" t="s">
        <v>6011</v>
      </c>
      <c r="D2141">
        <v>2025</v>
      </c>
      <c r="E2141" t="s">
        <v>6893</v>
      </c>
      <c r="F2141">
        <v>62965</v>
      </c>
      <c r="G2141" t="s">
        <v>8474</v>
      </c>
      <c r="H2141" t="s">
        <v>10645</v>
      </c>
      <c r="I2141">
        <v>0</v>
      </c>
      <c r="K2141" t="s">
        <v>10549</v>
      </c>
      <c r="L2141">
        <v>45775</v>
      </c>
      <c r="M2141">
        <v>4</v>
      </c>
      <c r="N2141">
        <v>2025</v>
      </c>
      <c r="O2141" t="s">
        <v>5961</v>
      </c>
      <c r="P2141" t="s">
        <v>10536</v>
      </c>
      <c r="Q2141" t="s">
        <v>10552</v>
      </c>
      <c r="R2141" t="s">
        <v>10675</v>
      </c>
      <c r="S2141" t="s">
        <v>10710</v>
      </c>
      <c r="T2141" t="s">
        <v>10538</v>
      </c>
    </row>
    <row r="2142" spans="1:20" x14ac:dyDescent="0.3">
      <c r="A2142">
        <v>1744</v>
      </c>
      <c r="B2142" t="s">
        <v>6152</v>
      </c>
      <c r="C2142" t="s">
        <v>6011</v>
      </c>
      <c r="D2142">
        <v>2025</v>
      </c>
      <c r="E2142" t="s">
        <v>6894</v>
      </c>
      <c r="F2142">
        <v>67960</v>
      </c>
      <c r="G2142" t="s">
        <v>8475</v>
      </c>
      <c r="H2142" t="s">
        <v>10645</v>
      </c>
      <c r="I2142">
        <v>12</v>
      </c>
      <c r="K2142" t="s">
        <v>10775</v>
      </c>
      <c r="L2142">
        <v>45929</v>
      </c>
      <c r="M2142">
        <v>9</v>
      </c>
      <c r="N2142">
        <v>2025</v>
      </c>
      <c r="O2142" t="s">
        <v>6016</v>
      </c>
      <c r="P2142" t="s">
        <v>10541</v>
      </c>
      <c r="Q2142" t="s">
        <v>10542</v>
      </c>
      <c r="R2142" t="s">
        <v>10675</v>
      </c>
      <c r="S2142" t="s">
        <v>10622</v>
      </c>
      <c r="T2142" t="s">
        <v>10538</v>
      </c>
    </row>
    <row r="2143" spans="1:20" x14ac:dyDescent="0.3">
      <c r="A2143">
        <v>1892</v>
      </c>
      <c r="B2143" t="s">
        <v>6152</v>
      </c>
      <c r="C2143" t="s">
        <v>6011</v>
      </c>
      <c r="D2143">
        <v>2025</v>
      </c>
      <c r="E2143" t="s">
        <v>6895</v>
      </c>
      <c r="F2143">
        <v>73993</v>
      </c>
      <c r="G2143" t="s">
        <v>8476</v>
      </c>
      <c r="H2143" t="s">
        <v>10645</v>
      </c>
      <c r="I2143">
        <v>20</v>
      </c>
      <c r="K2143" t="s">
        <v>10681</v>
      </c>
      <c r="L2143">
        <v>45949</v>
      </c>
      <c r="M2143">
        <v>10</v>
      </c>
      <c r="N2143">
        <v>2025</v>
      </c>
      <c r="O2143" t="s">
        <v>6013</v>
      </c>
      <c r="P2143" t="s">
        <v>10541</v>
      </c>
      <c r="Q2143" t="s">
        <v>10575</v>
      </c>
      <c r="R2143" t="s">
        <v>10675</v>
      </c>
      <c r="S2143" t="s">
        <v>10576</v>
      </c>
      <c r="T2143" t="s">
        <v>10538</v>
      </c>
    </row>
    <row r="2144" spans="1:20" x14ac:dyDescent="0.3">
      <c r="A2144">
        <v>1462</v>
      </c>
      <c r="B2144" t="s">
        <v>6152</v>
      </c>
      <c r="C2144" t="s">
        <v>6011</v>
      </c>
      <c r="D2144">
        <v>2025</v>
      </c>
      <c r="E2144" t="s">
        <v>6896</v>
      </c>
      <c r="F2144">
        <v>63998</v>
      </c>
      <c r="G2144" t="s">
        <v>8477</v>
      </c>
      <c r="H2144" t="s">
        <v>10533</v>
      </c>
      <c r="I2144">
        <v>16</v>
      </c>
      <c r="J2144" t="s">
        <v>10680</v>
      </c>
      <c r="K2144" t="s">
        <v>10570</v>
      </c>
      <c r="L2144">
        <v>45838</v>
      </c>
      <c r="M2144">
        <v>6</v>
      </c>
      <c r="N2144">
        <v>2025</v>
      </c>
      <c r="O2144" t="s">
        <v>5943</v>
      </c>
      <c r="P2144" t="s">
        <v>10536</v>
      </c>
      <c r="Q2144" t="s">
        <v>10557</v>
      </c>
      <c r="R2144" t="s">
        <v>10675</v>
      </c>
      <c r="S2144" t="s">
        <v>10566</v>
      </c>
      <c r="T2144" t="s">
        <v>10538</v>
      </c>
    </row>
    <row r="2145" spans="1:20" x14ac:dyDescent="0.3">
      <c r="A2145">
        <v>1461</v>
      </c>
      <c r="B2145" t="s">
        <v>6152</v>
      </c>
      <c r="C2145" t="s">
        <v>6011</v>
      </c>
      <c r="D2145">
        <v>2025</v>
      </c>
      <c r="E2145" t="s">
        <v>6461</v>
      </c>
      <c r="F2145">
        <v>64643</v>
      </c>
      <c r="G2145" t="s">
        <v>8478</v>
      </c>
      <c r="H2145" t="s">
        <v>10533</v>
      </c>
      <c r="I2145">
        <v>176</v>
      </c>
      <c r="J2145" t="s">
        <v>10680</v>
      </c>
      <c r="K2145" t="s">
        <v>10741</v>
      </c>
      <c r="L2145">
        <v>45839</v>
      </c>
      <c r="M2145">
        <v>7</v>
      </c>
      <c r="N2145">
        <v>2025</v>
      </c>
      <c r="O2145" t="s">
        <v>5924</v>
      </c>
      <c r="P2145" t="s">
        <v>10536</v>
      </c>
      <c r="Q2145" t="s">
        <v>10557</v>
      </c>
      <c r="R2145" t="s">
        <v>10676</v>
      </c>
      <c r="S2145" t="s">
        <v>10558</v>
      </c>
      <c r="T2145" t="s">
        <v>10538</v>
      </c>
    </row>
    <row r="2146" spans="1:20" x14ac:dyDescent="0.3">
      <c r="A2146">
        <v>1463</v>
      </c>
      <c r="B2146" t="s">
        <v>6152</v>
      </c>
      <c r="C2146" t="s">
        <v>6011</v>
      </c>
      <c r="D2146">
        <v>2025</v>
      </c>
      <c r="E2146" t="s">
        <v>6897</v>
      </c>
      <c r="F2146">
        <v>64779</v>
      </c>
      <c r="G2146" t="s">
        <v>8479</v>
      </c>
      <c r="H2146" t="s">
        <v>10533</v>
      </c>
      <c r="I2146">
        <v>210</v>
      </c>
      <c r="J2146" t="s">
        <v>10680</v>
      </c>
      <c r="K2146" t="s">
        <v>10549</v>
      </c>
      <c r="L2146">
        <v>45839</v>
      </c>
      <c r="M2146">
        <v>7</v>
      </c>
      <c r="N2146">
        <v>2025</v>
      </c>
      <c r="O2146" t="s">
        <v>5924</v>
      </c>
      <c r="P2146" t="s">
        <v>10536</v>
      </c>
      <c r="Q2146" t="s">
        <v>10557</v>
      </c>
      <c r="R2146" t="s">
        <v>10676</v>
      </c>
      <c r="S2146" t="s">
        <v>10558</v>
      </c>
      <c r="T2146" t="s">
        <v>10538</v>
      </c>
    </row>
    <row r="2147" spans="1:20" x14ac:dyDescent="0.3">
      <c r="A2147">
        <v>1459</v>
      </c>
      <c r="B2147" t="s">
        <v>6152</v>
      </c>
      <c r="C2147" t="s">
        <v>6011</v>
      </c>
      <c r="D2147">
        <v>2025</v>
      </c>
      <c r="E2147" t="s">
        <v>6888</v>
      </c>
      <c r="F2147">
        <v>73701</v>
      </c>
      <c r="G2147" t="s">
        <v>10893</v>
      </c>
      <c r="H2147" t="s">
        <v>10533</v>
      </c>
      <c r="I2147">
        <v>6</v>
      </c>
      <c r="J2147" t="s">
        <v>10680</v>
      </c>
      <c r="K2147" t="s">
        <v>10543</v>
      </c>
      <c r="L2147">
        <v>45954</v>
      </c>
      <c r="M2147">
        <v>10</v>
      </c>
      <c r="N2147">
        <v>2025</v>
      </c>
      <c r="O2147" t="s">
        <v>6013</v>
      </c>
      <c r="P2147" t="s">
        <v>10541</v>
      </c>
      <c r="Q2147" t="s">
        <v>10542</v>
      </c>
      <c r="R2147" t="s">
        <v>10675</v>
      </c>
      <c r="S2147" t="s">
        <v>10622</v>
      </c>
      <c r="T2147" t="s">
        <v>10538</v>
      </c>
    </row>
    <row r="2148" spans="1:20" x14ac:dyDescent="0.3">
      <c r="A2148">
        <v>1458</v>
      </c>
      <c r="B2148" t="s">
        <v>6152</v>
      </c>
      <c r="C2148" t="s">
        <v>6011</v>
      </c>
      <c r="D2148">
        <v>2025</v>
      </c>
      <c r="E2148" t="s">
        <v>2070</v>
      </c>
      <c r="F2148">
        <v>68118</v>
      </c>
      <c r="G2148" t="s">
        <v>10894</v>
      </c>
      <c r="H2148" t="s">
        <v>10533</v>
      </c>
      <c r="I2148">
        <v>10</v>
      </c>
      <c r="J2148" t="s">
        <v>10706</v>
      </c>
      <c r="K2148" t="s">
        <v>10611</v>
      </c>
      <c r="L2148">
        <v>45961</v>
      </c>
      <c r="M2148">
        <v>10</v>
      </c>
      <c r="N2148">
        <v>2025</v>
      </c>
      <c r="O2148" t="s">
        <v>6013</v>
      </c>
      <c r="P2148" t="s">
        <v>10536</v>
      </c>
      <c r="Q2148" t="s">
        <v>10575</v>
      </c>
      <c r="R2148" t="s">
        <v>10675</v>
      </c>
      <c r="S2148" t="s">
        <v>10593</v>
      </c>
      <c r="T2148" t="s">
        <v>10538</v>
      </c>
    </row>
    <row r="2149" spans="1:20" x14ac:dyDescent="0.3">
      <c r="A2149">
        <v>1456</v>
      </c>
      <c r="B2149" t="s">
        <v>6152</v>
      </c>
      <c r="C2149" t="s">
        <v>6011</v>
      </c>
      <c r="D2149">
        <v>2025</v>
      </c>
      <c r="E2149" t="s">
        <v>6897</v>
      </c>
      <c r="F2149">
        <v>64779</v>
      </c>
      <c r="G2149" t="s">
        <v>10895</v>
      </c>
      <c r="H2149" t="s">
        <v>10533</v>
      </c>
      <c r="I2149">
        <v>56</v>
      </c>
      <c r="J2149" t="s">
        <v>10680</v>
      </c>
      <c r="K2149" t="s">
        <v>10549</v>
      </c>
      <c r="L2149">
        <v>45839</v>
      </c>
      <c r="M2149">
        <v>7</v>
      </c>
      <c r="N2149">
        <v>2025</v>
      </c>
      <c r="O2149" t="s">
        <v>5924</v>
      </c>
      <c r="P2149" t="s">
        <v>10536</v>
      </c>
      <c r="Q2149" t="s">
        <v>10557</v>
      </c>
      <c r="R2149" t="s">
        <v>10676</v>
      </c>
      <c r="S2149" t="s">
        <v>10558</v>
      </c>
      <c r="T2149" t="s">
        <v>10538</v>
      </c>
    </row>
    <row r="2150" spans="1:20" x14ac:dyDescent="0.3">
      <c r="A2150">
        <v>1457</v>
      </c>
      <c r="B2150" t="s">
        <v>6152</v>
      </c>
      <c r="C2150" t="s">
        <v>6011</v>
      </c>
      <c r="D2150">
        <v>2025</v>
      </c>
      <c r="E2150" t="s">
        <v>6896</v>
      </c>
      <c r="F2150">
        <v>63998</v>
      </c>
      <c r="G2150" t="s">
        <v>8480</v>
      </c>
      <c r="H2150" t="s">
        <v>10533</v>
      </c>
      <c r="I2150">
        <v>3</v>
      </c>
      <c r="J2150" t="s">
        <v>10680</v>
      </c>
      <c r="K2150" t="s">
        <v>10570</v>
      </c>
      <c r="L2150">
        <v>45838</v>
      </c>
      <c r="M2150">
        <v>6</v>
      </c>
      <c r="N2150">
        <v>2025</v>
      </c>
      <c r="O2150" t="s">
        <v>5943</v>
      </c>
      <c r="P2150" t="s">
        <v>10536</v>
      </c>
      <c r="Q2150" t="s">
        <v>10557</v>
      </c>
      <c r="R2150" t="s">
        <v>10675</v>
      </c>
      <c r="S2150" t="s">
        <v>10566</v>
      </c>
      <c r="T2150" t="s">
        <v>10538</v>
      </c>
    </row>
    <row r="2151" spans="1:20" x14ac:dyDescent="0.3">
      <c r="A2151">
        <v>1452</v>
      </c>
      <c r="B2151" t="s">
        <v>6153</v>
      </c>
      <c r="C2151" t="s">
        <v>6011</v>
      </c>
      <c r="D2151">
        <v>2025</v>
      </c>
      <c r="E2151" t="s">
        <v>6898</v>
      </c>
      <c r="F2151">
        <v>66375</v>
      </c>
      <c r="G2151" t="s">
        <v>8481</v>
      </c>
      <c r="H2151" t="s">
        <v>10533</v>
      </c>
      <c r="I2151">
        <v>41</v>
      </c>
      <c r="K2151" t="s">
        <v>10543</v>
      </c>
      <c r="L2151">
        <v>45891</v>
      </c>
      <c r="M2151">
        <v>8</v>
      </c>
      <c r="N2151">
        <v>2025</v>
      </c>
      <c r="O2151" t="s">
        <v>6019</v>
      </c>
      <c r="P2151" t="s">
        <v>10536</v>
      </c>
      <c r="Q2151" t="s">
        <v>10550</v>
      </c>
      <c r="R2151" t="s">
        <v>10675</v>
      </c>
      <c r="S2151" t="s">
        <v>10578</v>
      </c>
      <c r="T2151" t="s">
        <v>10538</v>
      </c>
    </row>
    <row r="2152" spans="1:20" x14ac:dyDescent="0.3">
      <c r="A2152">
        <v>1455</v>
      </c>
      <c r="B2152" t="s">
        <v>6153</v>
      </c>
      <c r="C2152" t="s">
        <v>6011</v>
      </c>
      <c r="D2152">
        <v>2025</v>
      </c>
      <c r="E2152" t="s">
        <v>6899</v>
      </c>
      <c r="F2152">
        <v>70193</v>
      </c>
      <c r="G2152" t="s">
        <v>8482</v>
      </c>
      <c r="H2152" t="s">
        <v>10533</v>
      </c>
      <c r="I2152">
        <v>21</v>
      </c>
      <c r="J2152" t="s">
        <v>10680</v>
      </c>
      <c r="K2152" t="s">
        <v>10670</v>
      </c>
      <c r="L2152">
        <v>45948</v>
      </c>
      <c r="M2152">
        <v>10</v>
      </c>
      <c r="N2152">
        <v>2025</v>
      </c>
      <c r="O2152" t="s">
        <v>6013</v>
      </c>
      <c r="P2152" t="s">
        <v>10541</v>
      </c>
      <c r="Q2152" t="s">
        <v>10542</v>
      </c>
      <c r="R2152" t="s">
        <v>10675</v>
      </c>
      <c r="S2152" t="s">
        <v>10622</v>
      </c>
      <c r="T2152" t="s">
        <v>10538</v>
      </c>
    </row>
    <row r="2153" spans="1:20" x14ac:dyDescent="0.3">
      <c r="A2153">
        <v>1454</v>
      </c>
      <c r="B2153" t="s">
        <v>6153</v>
      </c>
      <c r="C2153" t="s">
        <v>6011</v>
      </c>
      <c r="D2153">
        <v>2025</v>
      </c>
      <c r="E2153" t="s">
        <v>6900</v>
      </c>
      <c r="F2153">
        <v>64860</v>
      </c>
      <c r="G2153" t="s">
        <v>8483</v>
      </c>
      <c r="H2153" t="s">
        <v>10533</v>
      </c>
      <c r="I2153">
        <v>41</v>
      </c>
      <c r="J2153" t="s">
        <v>10680</v>
      </c>
      <c r="K2153" t="s">
        <v>10681</v>
      </c>
      <c r="L2153">
        <v>45842</v>
      </c>
      <c r="M2153">
        <v>7</v>
      </c>
      <c r="N2153">
        <v>2025</v>
      </c>
      <c r="O2153" t="s">
        <v>5924</v>
      </c>
      <c r="P2153" t="s">
        <v>10541</v>
      </c>
      <c r="Q2153" t="s">
        <v>10557</v>
      </c>
      <c r="R2153" t="s">
        <v>10675</v>
      </c>
      <c r="S2153" t="s">
        <v>10601</v>
      </c>
      <c r="T2153" t="s">
        <v>10538</v>
      </c>
    </row>
    <row r="2154" spans="1:20" x14ac:dyDescent="0.3">
      <c r="A2154">
        <v>1453</v>
      </c>
      <c r="B2154" t="s">
        <v>6153</v>
      </c>
      <c r="C2154" t="s">
        <v>6011</v>
      </c>
      <c r="D2154">
        <v>2025</v>
      </c>
      <c r="E2154" t="s">
        <v>6901</v>
      </c>
      <c r="F2154">
        <v>63929</v>
      </c>
      <c r="G2154" t="s">
        <v>8484</v>
      </c>
      <c r="H2154" t="s">
        <v>10533</v>
      </c>
      <c r="I2154">
        <v>693</v>
      </c>
      <c r="K2154" t="s">
        <v>10591</v>
      </c>
      <c r="L2154">
        <v>45772</v>
      </c>
      <c r="M2154">
        <v>4</v>
      </c>
      <c r="N2154">
        <v>2025</v>
      </c>
      <c r="O2154" t="s">
        <v>5961</v>
      </c>
      <c r="P2154" t="s">
        <v>10536</v>
      </c>
      <c r="Q2154" t="s">
        <v>10535</v>
      </c>
      <c r="R2154" t="s">
        <v>10677</v>
      </c>
      <c r="S2154" t="s">
        <v>10656</v>
      </c>
      <c r="T2154" t="s">
        <v>10538</v>
      </c>
    </row>
    <row r="2155" spans="1:20" x14ac:dyDescent="0.3">
      <c r="A2155">
        <v>1444</v>
      </c>
      <c r="B2155" t="s">
        <v>6153</v>
      </c>
      <c r="C2155" t="s">
        <v>6011</v>
      </c>
      <c r="D2155">
        <v>2025</v>
      </c>
      <c r="E2155" t="s">
        <v>6902</v>
      </c>
      <c r="F2155">
        <v>64922</v>
      </c>
      <c r="G2155" t="s">
        <v>8485</v>
      </c>
      <c r="H2155" t="s">
        <v>10533</v>
      </c>
      <c r="I2155">
        <v>60</v>
      </c>
      <c r="J2155" t="s">
        <v>10682</v>
      </c>
      <c r="K2155" t="s">
        <v>10565</v>
      </c>
      <c r="L2155">
        <v>45806</v>
      </c>
      <c r="M2155">
        <v>5</v>
      </c>
      <c r="N2155">
        <v>2025</v>
      </c>
      <c r="O2155" t="s">
        <v>1199</v>
      </c>
      <c r="P2155" t="s">
        <v>10536</v>
      </c>
      <c r="Q2155" t="s">
        <v>10561</v>
      </c>
      <c r="R2155" t="s">
        <v>10676</v>
      </c>
      <c r="S2155" t="s">
        <v>10674</v>
      </c>
      <c r="T2155" t="s">
        <v>10538</v>
      </c>
    </row>
    <row r="2156" spans="1:20" x14ac:dyDescent="0.3">
      <c r="A2156">
        <v>1445</v>
      </c>
      <c r="B2156" t="s">
        <v>6153</v>
      </c>
      <c r="C2156" t="s">
        <v>6011</v>
      </c>
      <c r="D2156">
        <v>2025</v>
      </c>
      <c r="E2156" t="s">
        <v>6903</v>
      </c>
      <c r="F2156">
        <v>66403</v>
      </c>
      <c r="G2156" t="s">
        <v>8486</v>
      </c>
      <c r="H2156" t="s">
        <v>10533</v>
      </c>
      <c r="I2156">
        <v>12</v>
      </c>
      <c r="J2156" t="s">
        <v>10680</v>
      </c>
      <c r="K2156" t="s">
        <v>10543</v>
      </c>
      <c r="L2156">
        <v>45900</v>
      </c>
      <c r="M2156">
        <v>8</v>
      </c>
      <c r="N2156">
        <v>2025</v>
      </c>
      <c r="O2156" t="s">
        <v>6019</v>
      </c>
      <c r="P2156" t="s">
        <v>10541</v>
      </c>
      <c r="Q2156" t="s">
        <v>10550</v>
      </c>
      <c r="R2156" t="s">
        <v>10675</v>
      </c>
      <c r="S2156" t="s">
        <v>10551</v>
      </c>
      <c r="T2156" t="s">
        <v>10538</v>
      </c>
    </row>
    <row r="2157" spans="1:20" x14ac:dyDescent="0.3">
      <c r="A2157">
        <v>1446</v>
      </c>
      <c r="B2157" t="s">
        <v>6153</v>
      </c>
      <c r="C2157" t="s">
        <v>6011</v>
      </c>
      <c r="D2157">
        <v>2025</v>
      </c>
      <c r="E2157" t="s">
        <v>6904</v>
      </c>
      <c r="F2157">
        <v>64635</v>
      </c>
      <c r="G2157" t="s">
        <v>8487</v>
      </c>
      <c r="H2157" t="s">
        <v>10533</v>
      </c>
      <c r="I2157">
        <v>20</v>
      </c>
      <c r="J2157" t="s">
        <v>10680</v>
      </c>
      <c r="K2157" t="s">
        <v>10570</v>
      </c>
      <c r="L2157">
        <v>45866</v>
      </c>
      <c r="M2157">
        <v>7</v>
      </c>
      <c r="N2157">
        <v>2025</v>
      </c>
      <c r="O2157" t="s">
        <v>5924</v>
      </c>
      <c r="P2157" t="s">
        <v>10541</v>
      </c>
      <c r="Q2157" t="s">
        <v>10544</v>
      </c>
      <c r="R2157" t="s">
        <v>10675</v>
      </c>
      <c r="S2157" t="s">
        <v>10590</v>
      </c>
      <c r="T2157" t="s">
        <v>10538</v>
      </c>
    </row>
    <row r="2158" spans="1:20" x14ac:dyDescent="0.3">
      <c r="A2158">
        <v>1442</v>
      </c>
      <c r="B2158" t="s">
        <v>6153</v>
      </c>
      <c r="C2158" t="s">
        <v>6011</v>
      </c>
      <c r="D2158">
        <v>2025</v>
      </c>
      <c r="E2158" t="s">
        <v>6905</v>
      </c>
      <c r="F2158">
        <v>69428</v>
      </c>
      <c r="G2158" t="s">
        <v>8488</v>
      </c>
      <c r="H2158" t="s">
        <v>10533</v>
      </c>
      <c r="I2158">
        <v>17</v>
      </c>
      <c r="J2158" t="s">
        <v>10706</v>
      </c>
      <c r="K2158" t="s">
        <v>10611</v>
      </c>
      <c r="L2158">
        <v>45924</v>
      </c>
      <c r="M2158">
        <v>9</v>
      </c>
      <c r="N2158">
        <v>2025</v>
      </c>
      <c r="O2158" t="s">
        <v>6016</v>
      </c>
      <c r="P2158" t="s">
        <v>10536</v>
      </c>
      <c r="Q2158" t="s">
        <v>10542</v>
      </c>
      <c r="R2158" t="s">
        <v>10675</v>
      </c>
      <c r="S2158" t="s">
        <v>10556</v>
      </c>
      <c r="T2158" t="s">
        <v>10538</v>
      </c>
    </row>
    <row r="2159" spans="1:20" x14ac:dyDescent="0.3">
      <c r="A2159">
        <v>1443</v>
      </c>
      <c r="B2159" t="s">
        <v>6153</v>
      </c>
      <c r="C2159" t="s">
        <v>6011</v>
      </c>
      <c r="D2159">
        <v>2025</v>
      </c>
      <c r="E2159" t="s">
        <v>6387</v>
      </c>
      <c r="F2159">
        <v>64069</v>
      </c>
      <c r="G2159" t="s">
        <v>8489</v>
      </c>
      <c r="H2159" t="s">
        <v>10533</v>
      </c>
      <c r="I2159">
        <v>38</v>
      </c>
      <c r="J2159" t="s">
        <v>10680</v>
      </c>
      <c r="K2159" t="s">
        <v>10543</v>
      </c>
      <c r="L2159">
        <v>45880</v>
      </c>
      <c r="M2159">
        <v>8</v>
      </c>
      <c r="N2159">
        <v>2025</v>
      </c>
      <c r="O2159" t="s">
        <v>6019</v>
      </c>
      <c r="P2159" t="s">
        <v>10536</v>
      </c>
      <c r="Q2159" t="s">
        <v>10544</v>
      </c>
      <c r="R2159" t="s">
        <v>10675</v>
      </c>
      <c r="S2159" t="s">
        <v>10599</v>
      </c>
      <c r="T2159" t="s">
        <v>10538</v>
      </c>
    </row>
    <row r="2160" spans="1:20" x14ac:dyDescent="0.3">
      <c r="A2160">
        <v>1745</v>
      </c>
      <c r="B2160" t="s">
        <v>6153</v>
      </c>
      <c r="C2160" t="s">
        <v>6011</v>
      </c>
      <c r="D2160">
        <v>2025</v>
      </c>
      <c r="E2160" t="s">
        <v>6906</v>
      </c>
      <c r="F2160">
        <v>66412</v>
      </c>
      <c r="G2160" t="s">
        <v>8490</v>
      </c>
      <c r="H2160" t="s">
        <v>10645</v>
      </c>
      <c r="I2160">
        <v>39</v>
      </c>
      <c r="K2160" t="s">
        <v>10591</v>
      </c>
      <c r="L2160">
        <v>45866</v>
      </c>
      <c r="M2160">
        <v>7</v>
      </c>
      <c r="N2160">
        <v>2025</v>
      </c>
      <c r="O2160" t="s">
        <v>5924</v>
      </c>
      <c r="P2160" t="s">
        <v>10536</v>
      </c>
      <c r="Q2160" t="s">
        <v>10544</v>
      </c>
      <c r="R2160" t="s">
        <v>10675</v>
      </c>
      <c r="S2160" t="s">
        <v>10545</v>
      </c>
      <c r="T2160" t="s">
        <v>10538</v>
      </c>
    </row>
    <row r="2161" spans="1:20" x14ac:dyDescent="0.3">
      <c r="A2161">
        <v>1436</v>
      </c>
      <c r="B2161" t="s">
        <v>6153</v>
      </c>
      <c r="C2161" t="s">
        <v>6011</v>
      </c>
      <c r="D2161">
        <v>2025</v>
      </c>
      <c r="E2161" t="s">
        <v>6907</v>
      </c>
      <c r="F2161">
        <v>63948</v>
      </c>
      <c r="G2161" t="s">
        <v>8491</v>
      </c>
      <c r="H2161" t="s">
        <v>10533</v>
      </c>
      <c r="I2161">
        <v>81</v>
      </c>
      <c r="J2161" t="s">
        <v>10682</v>
      </c>
      <c r="K2161" t="s">
        <v>10565</v>
      </c>
      <c r="L2161">
        <v>45820</v>
      </c>
      <c r="M2161">
        <v>6</v>
      </c>
      <c r="N2161">
        <v>2025</v>
      </c>
      <c r="O2161" t="s">
        <v>5943</v>
      </c>
      <c r="P2161" t="s">
        <v>10536</v>
      </c>
      <c r="Q2161" t="s">
        <v>10557</v>
      </c>
      <c r="R2161" t="s">
        <v>10676</v>
      </c>
      <c r="S2161" t="s">
        <v>10602</v>
      </c>
      <c r="T2161" t="s">
        <v>10538</v>
      </c>
    </row>
    <row r="2162" spans="1:20" x14ac:dyDescent="0.3">
      <c r="A2162">
        <v>1437</v>
      </c>
      <c r="B2162" t="s">
        <v>6153</v>
      </c>
      <c r="C2162" t="s">
        <v>6011</v>
      </c>
      <c r="D2162">
        <v>2025</v>
      </c>
      <c r="E2162" t="s">
        <v>6908</v>
      </c>
      <c r="F2162">
        <v>65125</v>
      </c>
      <c r="G2162" t="s">
        <v>8492</v>
      </c>
      <c r="H2162" t="s">
        <v>10533</v>
      </c>
      <c r="I2162">
        <v>30</v>
      </c>
      <c r="J2162" t="s">
        <v>10680</v>
      </c>
      <c r="K2162" t="s">
        <v>10570</v>
      </c>
      <c r="L2162">
        <v>45869</v>
      </c>
      <c r="M2162">
        <v>7</v>
      </c>
      <c r="N2162">
        <v>2025</v>
      </c>
      <c r="O2162" t="s">
        <v>5924</v>
      </c>
      <c r="P2162" t="s">
        <v>10541</v>
      </c>
      <c r="Q2162" t="s">
        <v>10544</v>
      </c>
      <c r="R2162" t="s">
        <v>10675</v>
      </c>
      <c r="S2162" t="s">
        <v>10590</v>
      </c>
      <c r="T2162" t="s">
        <v>10538</v>
      </c>
    </row>
    <row r="2163" spans="1:20" x14ac:dyDescent="0.3">
      <c r="A2163">
        <v>1440</v>
      </c>
      <c r="B2163" t="s">
        <v>6153</v>
      </c>
      <c r="C2163" t="s">
        <v>6011</v>
      </c>
      <c r="D2163">
        <v>2025</v>
      </c>
      <c r="E2163" t="s">
        <v>6814</v>
      </c>
      <c r="F2163">
        <v>63528</v>
      </c>
      <c r="G2163" t="s">
        <v>10896</v>
      </c>
      <c r="H2163" t="s">
        <v>10533</v>
      </c>
      <c r="I2163">
        <v>396</v>
      </c>
      <c r="J2163" t="s">
        <v>10682</v>
      </c>
      <c r="K2163" t="s">
        <v>10565</v>
      </c>
      <c r="L2163">
        <v>45813</v>
      </c>
      <c r="M2163">
        <v>6</v>
      </c>
      <c r="N2163">
        <v>2025</v>
      </c>
      <c r="O2163" t="s">
        <v>5943</v>
      </c>
      <c r="P2163" t="s">
        <v>10536</v>
      </c>
      <c r="Q2163" t="s">
        <v>10561</v>
      </c>
      <c r="R2163" t="s">
        <v>10676</v>
      </c>
      <c r="S2163" t="s">
        <v>10674</v>
      </c>
      <c r="T2163" t="s">
        <v>10538</v>
      </c>
    </row>
    <row r="2164" spans="1:20" x14ac:dyDescent="0.3">
      <c r="A2164">
        <v>1434</v>
      </c>
      <c r="B2164" t="s">
        <v>6154</v>
      </c>
      <c r="C2164" t="s">
        <v>6011</v>
      </c>
      <c r="D2164">
        <v>2025</v>
      </c>
      <c r="E2164" t="s">
        <v>6909</v>
      </c>
      <c r="F2164">
        <v>66176</v>
      </c>
      <c r="G2164" t="s">
        <v>8493</v>
      </c>
      <c r="H2164" t="s">
        <v>10533</v>
      </c>
      <c r="I2164">
        <v>20</v>
      </c>
      <c r="J2164" t="s">
        <v>10680</v>
      </c>
      <c r="K2164" t="s">
        <v>10549</v>
      </c>
      <c r="L2164">
        <v>45889</v>
      </c>
      <c r="M2164">
        <v>8</v>
      </c>
      <c r="N2164">
        <v>2025</v>
      </c>
      <c r="O2164" t="s">
        <v>6019</v>
      </c>
      <c r="P2164" t="s">
        <v>10541</v>
      </c>
      <c r="Q2164" t="s">
        <v>10550</v>
      </c>
      <c r="R2164" t="s">
        <v>10675</v>
      </c>
      <c r="S2164" t="s">
        <v>10578</v>
      </c>
      <c r="T2164" t="s">
        <v>10538</v>
      </c>
    </row>
    <row r="2165" spans="1:20" x14ac:dyDescent="0.3">
      <c r="A2165">
        <v>1435</v>
      </c>
      <c r="B2165" t="s">
        <v>6154</v>
      </c>
      <c r="C2165" t="s">
        <v>6011</v>
      </c>
      <c r="D2165">
        <v>2025</v>
      </c>
      <c r="E2165" t="s">
        <v>6910</v>
      </c>
      <c r="F2165">
        <v>64396</v>
      </c>
      <c r="G2165" t="s">
        <v>8494</v>
      </c>
      <c r="H2165" t="s">
        <v>10533</v>
      </c>
      <c r="I2165">
        <v>1214</v>
      </c>
      <c r="K2165" t="s">
        <v>10802</v>
      </c>
      <c r="L2165">
        <v>45839</v>
      </c>
      <c r="M2165">
        <v>7</v>
      </c>
      <c r="N2165">
        <v>2025</v>
      </c>
      <c r="O2165" t="s">
        <v>5924</v>
      </c>
      <c r="P2165" t="s">
        <v>10536</v>
      </c>
      <c r="Q2165" t="s">
        <v>10557</v>
      </c>
      <c r="R2165" t="s">
        <v>10678</v>
      </c>
      <c r="S2165" t="s">
        <v>10558</v>
      </c>
      <c r="T2165" t="s">
        <v>10538</v>
      </c>
    </row>
    <row r="2166" spans="1:20" x14ac:dyDescent="0.3">
      <c r="A2166">
        <v>1761</v>
      </c>
      <c r="B2166" t="s">
        <v>6154</v>
      </c>
      <c r="C2166" t="s">
        <v>6011</v>
      </c>
      <c r="D2166">
        <v>2025</v>
      </c>
      <c r="E2166" t="s">
        <v>6911</v>
      </c>
      <c r="F2166">
        <v>67711</v>
      </c>
      <c r="G2166" t="s">
        <v>8495</v>
      </c>
      <c r="H2166" t="s">
        <v>10645</v>
      </c>
      <c r="I2166">
        <v>13</v>
      </c>
      <c r="K2166" t="s">
        <v>10744</v>
      </c>
      <c r="L2166">
        <v>45850</v>
      </c>
      <c r="M2166">
        <v>7</v>
      </c>
      <c r="N2166">
        <v>2025</v>
      </c>
      <c r="O2166" t="s">
        <v>5924</v>
      </c>
      <c r="P2166" t="s">
        <v>10541</v>
      </c>
      <c r="Q2166" t="s">
        <v>10544</v>
      </c>
      <c r="R2166" t="s">
        <v>10675</v>
      </c>
      <c r="S2166" t="s">
        <v>10554</v>
      </c>
      <c r="T2166" t="s">
        <v>10538</v>
      </c>
    </row>
    <row r="2167" spans="1:20" x14ac:dyDescent="0.3">
      <c r="A2167">
        <v>1429</v>
      </c>
      <c r="B2167" t="s">
        <v>6154</v>
      </c>
      <c r="C2167" t="s">
        <v>6011</v>
      </c>
      <c r="D2167">
        <v>2025</v>
      </c>
      <c r="E2167" t="s">
        <v>6912</v>
      </c>
      <c r="F2167">
        <v>64539</v>
      </c>
      <c r="G2167" t="s">
        <v>8496</v>
      </c>
      <c r="H2167" t="s">
        <v>10533</v>
      </c>
      <c r="I2167">
        <v>80</v>
      </c>
      <c r="J2167" t="s">
        <v>10680</v>
      </c>
      <c r="K2167" t="s">
        <v>10570</v>
      </c>
      <c r="L2167">
        <v>45854</v>
      </c>
      <c r="M2167">
        <v>7</v>
      </c>
      <c r="N2167">
        <v>2025</v>
      </c>
      <c r="O2167" t="s">
        <v>5924</v>
      </c>
      <c r="P2167" t="s">
        <v>10541</v>
      </c>
      <c r="Q2167" t="s">
        <v>10544</v>
      </c>
      <c r="R2167" t="s">
        <v>10676</v>
      </c>
      <c r="S2167" t="s">
        <v>10554</v>
      </c>
      <c r="T2167" t="s">
        <v>10538</v>
      </c>
    </row>
    <row r="2168" spans="1:20" x14ac:dyDescent="0.3">
      <c r="A2168">
        <v>1428</v>
      </c>
      <c r="B2168" t="s">
        <v>6154</v>
      </c>
      <c r="C2168" t="s">
        <v>6011</v>
      </c>
      <c r="D2168">
        <v>2025</v>
      </c>
      <c r="E2168" t="s">
        <v>6913</v>
      </c>
      <c r="F2168">
        <v>69726</v>
      </c>
      <c r="G2168" t="s">
        <v>8497</v>
      </c>
      <c r="H2168" t="s">
        <v>10533</v>
      </c>
      <c r="I2168">
        <v>10</v>
      </c>
      <c r="J2168" t="s">
        <v>10680</v>
      </c>
      <c r="K2168" t="s">
        <v>10570</v>
      </c>
      <c r="L2168">
        <v>45866</v>
      </c>
      <c r="M2168">
        <v>7</v>
      </c>
      <c r="N2168">
        <v>2025</v>
      </c>
      <c r="O2168" t="s">
        <v>5924</v>
      </c>
      <c r="P2168" t="s">
        <v>10541</v>
      </c>
      <c r="Q2168" t="s">
        <v>10544</v>
      </c>
      <c r="R2168" t="s">
        <v>10675</v>
      </c>
      <c r="S2168" t="s">
        <v>10590</v>
      </c>
      <c r="T2168" t="s">
        <v>10538</v>
      </c>
    </row>
    <row r="2169" spans="1:20" x14ac:dyDescent="0.3">
      <c r="A2169">
        <v>1430</v>
      </c>
      <c r="B2169" t="s">
        <v>6154</v>
      </c>
      <c r="C2169" t="s">
        <v>6011</v>
      </c>
      <c r="D2169">
        <v>2025</v>
      </c>
      <c r="E2169" t="s">
        <v>6914</v>
      </c>
      <c r="F2169">
        <v>62761</v>
      </c>
      <c r="G2169" t="s">
        <v>8498</v>
      </c>
      <c r="H2169" t="s">
        <v>10533</v>
      </c>
      <c r="I2169">
        <v>13</v>
      </c>
      <c r="J2169" t="s">
        <v>10682</v>
      </c>
      <c r="K2169" t="s">
        <v>10565</v>
      </c>
      <c r="L2169">
        <v>45838</v>
      </c>
      <c r="M2169">
        <v>6</v>
      </c>
      <c r="N2169">
        <v>2025</v>
      </c>
      <c r="O2169" t="s">
        <v>5943</v>
      </c>
      <c r="P2169" t="s">
        <v>10536</v>
      </c>
      <c r="Q2169" t="s">
        <v>10557</v>
      </c>
      <c r="R2169" t="s">
        <v>10675</v>
      </c>
      <c r="S2169" t="s">
        <v>10566</v>
      </c>
      <c r="T2169" t="s">
        <v>10538</v>
      </c>
    </row>
    <row r="2170" spans="1:20" x14ac:dyDescent="0.3">
      <c r="A2170">
        <v>1426</v>
      </c>
      <c r="B2170" t="s">
        <v>6154</v>
      </c>
      <c r="C2170" t="s">
        <v>6011</v>
      </c>
      <c r="D2170">
        <v>2025</v>
      </c>
      <c r="E2170" t="s">
        <v>6915</v>
      </c>
      <c r="F2170">
        <v>62846</v>
      </c>
      <c r="G2170" t="s">
        <v>8499</v>
      </c>
      <c r="H2170" t="s">
        <v>10533</v>
      </c>
      <c r="I2170">
        <v>318</v>
      </c>
      <c r="K2170" t="s">
        <v>10748</v>
      </c>
      <c r="L2170">
        <v>45842</v>
      </c>
      <c r="M2170">
        <v>7</v>
      </c>
      <c r="N2170">
        <v>2025</v>
      </c>
      <c r="O2170" t="s">
        <v>5924</v>
      </c>
      <c r="P2170" t="s">
        <v>10536</v>
      </c>
      <c r="Q2170" t="s">
        <v>10557</v>
      </c>
      <c r="R2170" t="s">
        <v>10676</v>
      </c>
      <c r="S2170" t="s">
        <v>10558</v>
      </c>
      <c r="T2170" t="s">
        <v>10538</v>
      </c>
    </row>
    <row r="2171" spans="1:20" x14ac:dyDescent="0.3">
      <c r="A2171">
        <v>1769</v>
      </c>
      <c r="B2171" t="s">
        <v>6154</v>
      </c>
      <c r="C2171" t="s">
        <v>6011</v>
      </c>
      <c r="D2171">
        <v>2025</v>
      </c>
      <c r="E2171" t="s">
        <v>6916</v>
      </c>
      <c r="F2171">
        <v>68062</v>
      </c>
      <c r="G2171" t="s">
        <v>8500</v>
      </c>
      <c r="H2171" t="s">
        <v>10645</v>
      </c>
      <c r="I2171">
        <v>23</v>
      </c>
      <c r="K2171" t="s">
        <v>10774</v>
      </c>
      <c r="L2171">
        <v>45959</v>
      </c>
      <c r="M2171">
        <v>10</v>
      </c>
      <c r="N2171">
        <v>2025</v>
      </c>
      <c r="O2171" t="s">
        <v>6013</v>
      </c>
      <c r="P2171" t="s">
        <v>10536</v>
      </c>
      <c r="Q2171" t="s">
        <v>10575</v>
      </c>
      <c r="R2171" t="s">
        <v>10675</v>
      </c>
      <c r="S2171" t="s">
        <v>10593</v>
      </c>
      <c r="T2171" t="s">
        <v>10538</v>
      </c>
    </row>
    <row r="2172" spans="1:20" x14ac:dyDescent="0.3">
      <c r="A2172">
        <v>1424</v>
      </c>
      <c r="B2172" t="s">
        <v>6154</v>
      </c>
      <c r="C2172" t="s">
        <v>6011</v>
      </c>
      <c r="D2172">
        <v>2025</v>
      </c>
      <c r="E2172" t="s">
        <v>6910</v>
      </c>
      <c r="F2172">
        <v>64396</v>
      </c>
      <c r="G2172" t="s">
        <v>10897</v>
      </c>
      <c r="H2172" t="s">
        <v>10533</v>
      </c>
      <c r="I2172">
        <v>10</v>
      </c>
      <c r="J2172" t="s">
        <v>10680</v>
      </c>
      <c r="K2172" t="s">
        <v>10802</v>
      </c>
      <c r="L2172">
        <v>45838</v>
      </c>
      <c r="M2172">
        <v>6</v>
      </c>
      <c r="N2172">
        <v>2025</v>
      </c>
      <c r="O2172" t="s">
        <v>5943</v>
      </c>
      <c r="P2172" t="s">
        <v>10536</v>
      </c>
      <c r="Q2172" t="s">
        <v>10557</v>
      </c>
      <c r="R2172" t="s">
        <v>10675</v>
      </c>
      <c r="S2172" t="s">
        <v>10558</v>
      </c>
      <c r="T2172" t="s">
        <v>10538</v>
      </c>
    </row>
    <row r="2173" spans="1:20" x14ac:dyDescent="0.3">
      <c r="A2173">
        <v>1417</v>
      </c>
      <c r="B2173" t="s">
        <v>6155</v>
      </c>
      <c r="C2173" t="s">
        <v>6011</v>
      </c>
      <c r="D2173">
        <v>2025</v>
      </c>
      <c r="E2173" t="s">
        <v>6917</v>
      </c>
      <c r="F2173">
        <v>66571</v>
      </c>
      <c r="G2173" t="s">
        <v>8501</v>
      </c>
      <c r="H2173" t="s">
        <v>10533</v>
      </c>
      <c r="I2173">
        <v>2</v>
      </c>
      <c r="J2173" t="s">
        <v>10680</v>
      </c>
      <c r="K2173" t="s">
        <v>10659</v>
      </c>
      <c r="L2173">
        <v>45889</v>
      </c>
      <c r="M2173">
        <v>8</v>
      </c>
      <c r="N2173">
        <v>2025</v>
      </c>
      <c r="O2173" t="s">
        <v>6019</v>
      </c>
      <c r="P2173" t="s">
        <v>10541</v>
      </c>
      <c r="Q2173" t="s">
        <v>10550</v>
      </c>
      <c r="R2173" t="s">
        <v>10675</v>
      </c>
      <c r="S2173" t="s">
        <v>10649</v>
      </c>
      <c r="T2173" t="s">
        <v>10538</v>
      </c>
    </row>
    <row r="2174" spans="1:20" x14ac:dyDescent="0.3">
      <c r="A2174">
        <v>1420</v>
      </c>
      <c r="B2174" t="s">
        <v>6155</v>
      </c>
      <c r="C2174" t="s">
        <v>6011</v>
      </c>
      <c r="D2174">
        <v>2025</v>
      </c>
      <c r="E2174" t="s">
        <v>6918</v>
      </c>
      <c r="F2174">
        <v>62821</v>
      </c>
      <c r="G2174" t="s">
        <v>8502</v>
      </c>
      <c r="H2174" t="s">
        <v>10533</v>
      </c>
      <c r="I2174">
        <v>0</v>
      </c>
      <c r="J2174" t="s">
        <v>10682</v>
      </c>
      <c r="K2174" t="s">
        <v>10565</v>
      </c>
      <c r="L2174">
        <v>45813</v>
      </c>
      <c r="M2174">
        <v>6</v>
      </c>
      <c r="N2174">
        <v>2025</v>
      </c>
      <c r="O2174" t="s">
        <v>5943</v>
      </c>
      <c r="P2174" t="s">
        <v>10536</v>
      </c>
      <c r="Q2174" t="s">
        <v>10557</v>
      </c>
      <c r="R2174" t="s">
        <v>10675</v>
      </c>
      <c r="S2174" t="s">
        <v>10615</v>
      </c>
      <c r="T2174" t="s">
        <v>10538</v>
      </c>
    </row>
    <row r="2175" spans="1:20" x14ac:dyDescent="0.3">
      <c r="A2175">
        <v>1416</v>
      </c>
      <c r="B2175" t="s">
        <v>6155</v>
      </c>
      <c r="C2175" t="s">
        <v>6011</v>
      </c>
      <c r="D2175">
        <v>2025</v>
      </c>
      <c r="E2175" t="s">
        <v>6919</v>
      </c>
      <c r="F2175">
        <v>66679</v>
      </c>
      <c r="G2175" t="s">
        <v>8503</v>
      </c>
      <c r="H2175" t="s">
        <v>10533</v>
      </c>
      <c r="I2175">
        <v>33</v>
      </c>
      <c r="J2175" t="s">
        <v>10680</v>
      </c>
      <c r="K2175" t="s">
        <v>10659</v>
      </c>
      <c r="L2175">
        <v>45911</v>
      </c>
      <c r="M2175">
        <v>9</v>
      </c>
      <c r="N2175">
        <v>2025</v>
      </c>
      <c r="O2175" t="s">
        <v>6016</v>
      </c>
      <c r="P2175" t="s">
        <v>10541</v>
      </c>
      <c r="Q2175" t="s">
        <v>10550</v>
      </c>
      <c r="R2175" t="s">
        <v>10675</v>
      </c>
      <c r="S2175" t="s">
        <v>10551</v>
      </c>
      <c r="T2175" t="s">
        <v>10538</v>
      </c>
    </row>
    <row r="2176" spans="1:20" x14ac:dyDescent="0.3">
      <c r="A2176">
        <v>1415</v>
      </c>
      <c r="B2176" t="s">
        <v>6155</v>
      </c>
      <c r="C2176" t="s">
        <v>6011</v>
      </c>
      <c r="D2176">
        <v>2025</v>
      </c>
      <c r="E2176" t="s">
        <v>3116</v>
      </c>
      <c r="F2176">
        <v>64723</v>
      </c>
      <c r="G2176" t="s">
        <v>8504</v>
      </c>
      <c r="H2176" t="s">
        <v>10533</v>
      </c>
      <c r="I2176">
        <v>309</v>
      </c>
      <c r="J2176" t="s">
        <v>10680</v>
      </c>
      <c r="K2176" t="s">
        <v>10543</v>
      </c>
      <c r="L2176">
        <v>45866</v>
      </c>
      <c r="M2176">
        <v>7</v>
      </c>
      <c r="N2176">
        <v>2025</v>
      </c>
      <c r="O2176" t="s">
        <v>5924</v>
      </c>
      <c r="P2176" t="s">
        <v>10541</v>
      </c>
      <c r="Q2176" t="s">
        <v>10544</v>
      </c>
      <c r="R2176" t="s">
        <v>10676</v>
      </c>
      <c r="S2176" t="s">
        <v>10590</v>
      </c>
      <c r="T2176" t="s">
        <v>10538</v>
      </c>
    </row>
    <row r="2177" spans="1:20" x14ac:dyDescent="0.3">
      <c r="A2177">
        <v>1412</v>
      </c>
      <c r="B2177" t="s">
        <v>6155</v>
      </c>
      <c r="C2177" t="s">
        <v>6011</v>
      </c>
      <c r="D2177">
        <v>2025</v>
      </c>
      <c r="E2177" t="s">
        <v>6920</v>
      </c>
      <c r="F2177">
        <v>64637</v>
      </c>
      <c r="G2177" t="s">
        <v>8505</v>
      </c>
      <c r="H2177" t="s">
        <v>10533</v>
      </c>
      <c r="I2177">
        <v>38</v>
      </c>
      <c r="J2177" t="s">
        <v>10680</v>
      </c>
      <c r="K2177" t="s">
        <v>10543</v>
      </c>
      <c r="L2177">
        <v>45866</v>
      </c>
      <c r="M2177">
        <v>7</v>
      </c>
      <c r="N2177">
        <v>2025</v>
      </c>
      <c r="O2177" t="s">
        <v>5924</v>
      </c>
      <c r="P2177" t="s">
        <v>10541</v>
      </c>
      <c r="Q2177" t="s">
        <v>10544</v>
      </c>
      <c r="R2177" t="s">
        <v>10675</v>
      </c>
      <c r="S2177" t="s">
        <v>10590</v>
      </c>
      <c r="T2177" t="s">
        <v>10538</v>
      </c>
    </row>
    <row r="2178" spans="1:20" x14ac:dyDescent="0.3">
      <c r="A2178">
        <v>1414</v>
      </c>
      <c r="B2178" t="s">
        <v>6155</v>
      </c>
      <c r="C2178" t="s">
        <v>6011</v>
      </c>
      <c r="D2178">
        <v>2025</v>
      </c>
      <c r="E2178" t="s">
        <v>471</v>
      </c>
      <c r="F2178">
        <v>67748</v>
      </c>
      <c r="G2178" t="s">
        <v>8506</v>
      </c>
      <c r="H2178" t="s">
        <v>10533</v>
      </c>
      <c r="I2178">
        <v>48</v>
      </c>
      <c r="K2178" t="s">
        <v>10698</v>
      </c>
      <c r="L2178">
        <v>45887</v>
      </c>
      <c r="M2178">
        <v>8</v>
      </c>
      <c r="N2178">
        <v>2025</v>
      </c>
      <c r="O2178" t="s">
        <v>6019</v>
      </c>
      <c r="P2178" t="s">
        <v>10536</v>
      </c>
      <c r="Q2178" t="s">
        <v>10544</v>
      </c>
      <c r="R2178" t="s">
        <v>10675</v>
      </c>
      <c r="S2178" t="s">
        <v>10599</v>
      </c>
      <c r="T2178" t="s">
        <v>10538</v>
      </c>
    </row>
    <row r="2179" spans="1:20" x14ac:dyDescent="0.3">
      <c r="A2179">
        <v>1410</v>
      </c>
      <c r="B2179" t="s">
        <v>6155</v>
      </c>
      <c r="C2179" t="s">
        <v>6011</v>
      </c>
      <c r="D2179">
        <v>2025</v>
      </c>
      <c r="E2179" t="s">
        <v>471</v>
      </c>
      <c r="F2179">
        <v>67748</v>
      </c>
      <c r="G2179" t="s">
        <v>473</v>
      </c>
      <c r="H2179" t="s">
        <v>10533</v>
      </c>
      <c r="I2179">
        <v>9</v>
      </c>
      <c r="K2179" t="s">
        <v>10642</v>
      </c>
      <c r="L2179">
        <v>45978</v>
      </c>
      <c r="M2179">
        <v>11</v>
      </c>
      <c r="N2179">
        <v>2025</v>
      </c>
      <c r="O2179" t="s">
        <v>6011</v>
      </c>
      <c r="P2179" t="s">
        <v>10536</v>
      </c>
      <c r="Q2179" t="s">
        <v>10547</v>
      </c>
      <c r="R2179" t="s">
        <v>10675</v>
      </c>
      <c r="S2179" t="s">
        <v>10604</v>
      </c>
      <c r="T2179" t="s">
        <v>10538</v>
      </c>
    </row>
    <row r="2180" spans="1:20" x14ac:dyDescent="0.3">
      <c r="A2180">
        <v>1411</v>
      </c>
      <c r="B2180" t="s">
        <v>6155</v>
      </c>
      <c r="C2180" t="s">
        <v>6011</v>
      </c>
      <c r="D2180">
        <v>2025</v>
      </c>
      <c r="E2180" t="s">
        <v>6921</v>
      </c>
      <c r="F2180">
        <v>67259</v>
      </c>
      <c r="G2180" t="s">
        <v>8507</v>
      </c>
      <c r="H2180" t="s">
        <v>10533</v>
      </c>
      <c r="I2180">
        <v>17</v>
      </c>
      <c r="J2180" t="s">
        <v>10680</v>
      </c>
      <c r="K2180" t="s">
        <v>10659</v>
      </c>
      <c r="L2180">
        <v>45849</v>
      </c>
      <c r="M2180">
        <v>7</v>
      </c>
      <c r="N2180">
        <v>2025</v>
      </c>
      <c r="O2180" t="s">
        <v>5924</v>
      </c>
      <c r="P2180" t="s">
        <v>10541</v>
      </c>
      <c r="Q2180" t="s">
        <v>10544</v>
      </c>
      <c r="R2180" t="s">
        <v>10675</v>
      </c>
      <c r="S2180" t="s">
        <v>10554</v>
      </c>
      <c r="T2180" t="s">
        <v>10538</v>
      </c>
    </row>
    <row r="2181" spans="1:20" x14ac:dyDescent="0.3">
      <c r="A2181">
        <v>1893</v>
      </c>
      <c r="B2181" t="s">
        <v>6155</v>
      </c>
      <c r="C2181" t="s">
        <v>6011</v>
      </c>
      <c r="D2181">
        <v>2025</v>
      </c>
      <c r="E2181" t="s">
        <v>6922</v>
      </c>
      <c r="F2181">
        <v>69800</v>
      </c>
      <c r="G2181" t="s">
        <v>8508</v>
      </c>
      <c r="H2181" t="s">
        <v>10645</v>
      </c>
      <c r="I2181">
        <v>28</v>
      </c>
      <c r="K2181" t="s">
        <v>10549</v>
      </c>
      <c r="L2181">
        <v>45925</v>
      </c>
      <c r="M2181">
        <v>9</v>
      </c>
      <c r="N2181">
        <v>2025</v>
      </c>
      <c r="O2181" t="s">
        <v>6016</v>
      </c>
      <c r="P2181" t="s">
        <v>10536</v>
      </c>
      <c r="Q2181" t="s">
        <v>10542</v>
      </c>
      <c r="R2181" t="s">
        <v>10675</v>
      </c>
      <c r="S2181" t="s">
        <v>10556</v>
      </c>
      <c r="T2181" t="s">
        <v>10538</v>
      </c>
    </row>
    <row r="2182" spans="1:20" x14ac:dyDescent="0.3">
      <c r="A2182">
        <v>1407</v>
      </c>
      <c r="B2182" t="s">
        <v>6155</v>
      </c>
      <c r="C2182" t="s">
        <v>6011</v>
      </c>
      <c r="D2182">
        <v>2025</v>
      </c>
      <c r="E2182" t="s">
        <v>6921</v>
      </c>
      <c r="F2182">
        <v>67259</v>
      </c>
      <c r="G2182" t="s">
        <v>8509</v>
      </c>
      <c r="H2182" t="s">
        <v>10533</v>
      </c>
      <c r="I2182">
        <v>8</v>
      </c>
      <c r="J2182" t="s">
        <v>10680</v>
      </c>
      <c r="K2182" t="s">
        <v>10659</v>
      </c>
      <c r="L2182">
        <v>45900</v>
      </c>
      <c r="M2182">
        <v>8</v>
      </c>
      <c r="N2182">
        <v>2025</v>
      </c>
      <c r="O2182" t="s">
        <v>6019</v>
      </c>
      <c r="P2182" t="s">
        <v>10541</v>
      </c>
      <c r="Q2182" t="s">
        <v>10550</v>
      </c>
      <c r="R2182" t="s">
        <v>10675</v>
      </c>
      <c r="S2182" t="s">
        <v>10551</v>
      </c>
      <c r="T2182" t="s">
        <v>10538</v>
      </c>
    </row>
    <row r="2183" spans="1:20" x14ac:dyDescent="0.3">
      <c r="A2183">
        <v>1405</v>
      </c>
      <c r="B2183" t="s">
        <v>6156</v>
      </c>
      <c r="C2183" t="s">
        <v>6011</v>
      </c>
      <c r="D2183">
        <v>2025</v>
      </c>
      <c r="E2183" t="s">
        <v>6923</v>
      </c>
      <c r="F2183">
        <v>63672</v>
      </c>
      <c r="G2183" t="s">
        <v>8510</v>
      </c>
      <c r="H2183" t="s">
        <v>10533</v>
      </c>
      <c r="I2183">
        <v>2</v>
      </c>
      <c r="K2183" t="s">
        <v>10803</v>
      </c>
      <c r="L2183">
        <v>45796</v>
      </c>
      <c r="M2183">
        <v>5</v>
      </c>
      <c r="N2183">
        <v>2025</v>
      </c>
      <c r="O2183" t="s">
        <v>1199</v>
      </c>
      <c r="P2183" t="s">
        <v>10536</v>
      </c>
      <c r="Q2183" t="s">
        <v>10544</v>
      </c>
      <c r="R2183" t="s">
        <v>10675</v>
      </c>
      <c r="S2183" t="s">
        <v>10545</v>
      </c>
      <c r="T2183" t="s">
        <v>10538</v>
      </c>
    </row>
    <row r="2184" spans="1:20" x14ac:dyDescent="0.3">
      <c r="A2184">
        <v>1404</v>
      </c>
      <c r="B2184" t="s">
        <v>6156</v>
      </c>
      <c r="C2184" t="s">
        <v>6011</v>
      </c>
      <c r="D2184">
        <v>2025</v>
      </c>
      <c r="E2184" t="s">
        <v>6924</v>
      </c>
      <c r="F2184">
        <v>68218</v>
      </c>
      <c r="G2184" t="s">
        <v>8511</v>
      </c>
      <c r="H2184" t="s">
        <v>10533</v>
      </c>
      <c r="I2184">
        <v>19</v>
      </c>
      <c r="J2184" t="s">
        <v>10706</v>
      </c>
      <c r="K2184" t="s">
        <v>10611</v>
      </c>
      <c r="L2184">
        <v>45918</v>
      </c>
      <c r="M2184">
        <v>9</v>
      </c>
      <c r="N2184">
        <v>2025</v>
      </c>
      <c r="O2184" t="s">
        <v>6016</v>
      </c>
      <c r="P2184" t="s">
        <v>10536</v>
      </c>
      <c r="Q2184" t="s">
        <v>10550</v>
      </c>
      <c r="R2184" t="s">
        <v>10675</v>
      </c>
      <c r="S2184" t="s">
        <v>10585</v>
      </c>
      <c r="T2184" t="s">
        <v>10538</v>
      </c>
    </row>
    <row r="2185" spans="1:20" x14ac:dyDescent="0.3">
      <c r="A2185">
        <v>1403</v>
      </c>
      <c r="B2185" t="s">
        <v>6156</v>
      </c>
      <c r="C2185" t="s">
        <v>6011</v>
      </c>
      <c r="D2185">
        <v>2025</v>
      </c>
      <c r="E2185" t="s">
        <v>6925</v>
      </c>
      <c r="F2185">
        <v>64899</v>
      </c>
      <c r="G2185" t="s">
        <v>8512</v>
      </c>
      <c r="H2185" t="s">
        <v>10533</v>
      </c>
      <c r="I2185">
        <v>19</v>
      </c>
      <c r="K2185" t="s">
        <v>10611</v>
      </c>
      <c r="L2185">
        <v>45839</v>
      </c>
      <c r="M2185">
        <v>7</v>
      </c>
      <c r="N2185">
        <v>2025</v>
      </c>
      <c r="O2185" t="s">
        <v>5924</v>
      </c>
      <c r="P2185" t="s">
        <v>10536</v>
      </c>
      <c r="Q2185" t="s">
        <v>10557</v>
      </c>
      <c r="R2185" t="s">
        <v>10675</v>
      </c>
      <c r="S2185" t="s">
        <v>10558</v>
      </c>
      <c r="T2185" t="s">
        <v>10538</v>
      </c>
    </row>
    <row r="2186" spans="1:20" x14ac:dyDescent="0.3">
      <c r="A2186">
        <v>1894</v>
      </c>
      <c r="B2186" t="s">
        <v>6156</v>
      </c>
      <c r="C2186" t="s">
        <v>6011</v>
      </c>
      <c r="D2186">
        <v>2025</v>
      </c>
      <c r="E2186" t="s">
        <v>6926</v>
      </c>
      <c r="F2186">
        <v>67344</v>
      </c>
      <c r="G2186" t="s">
        <v>8513</v>
      </c>
      <c r="H2186" t="s">
        <v>10645</v>
      </c>
      <c r="I2186">
        <v>81</v>
      </c>
      <c r="K2186" t="s">
        <v>10549</v>
      </c>
      <c r="L2186">
        <v>45896</v>
      </c>
      <c r="M2186">
        <v>8</v>
      </c>
      <c r="N2186">
        <v>2025</v>
      </c>
      <c r="O2186" t="s">
        <v>6019</v>
      </c>
      <c r="P2186" t="s">
        <v>10536</v>
      </c>
      <c r="Q2186" t="s">
        <v>10550</v>
      </c>
      <c r="R2186" t="s">
        <v>10676</v>
      </c>
      <c r="S2186" t="s">
        <v>10578</v>
      </c>
      <c r="T2186" t="s">
        <v>10538</v>
      </c>
    </row>
    <row r="2187" spans="1:20" x14ac:dyDescent="0.3">
      <c r="A2187">
        <v>1394</v>
      </c>
      <c r="B2187" t="s">
        <v>6157</v>
      </c>
      <c r="C2187" t="s">
        <v>6011</v>
      </c>
      <c r="D2187">
        <v>2025</v>
      </c>
      <c r="E2187" t="s">
        <v>6927</v>
      </c>
      <c r="F2187">
        <v>72791</v>
      </c>
      <c r="G2187" t="s">
        <v>8514</v>
      </c>
      <c r="H2187" t="s">
        <v>10533</v>
      </c>
      <c r="I2187">
        <v>96</v>
      </c>
      <c r="J2187" t="s">
        <v>10680</v>
      </c>
      <c r="K2187" t="s">
        <v>10543</v>
      </c>
      <c r="L2187">
        <v>45927</v>
      </c>
      <c r="M2187">
        <v>9</v>
      </c>
      <c r="N2187">
        <v>2025</v>
      </c>
      <c r="O2187" t="s">
        <v>6016</v>
      </c>
      <c r="P2187" t="s">
        <v>10541</v>
      </c>
      <c r="Q2187" t="s">
        <v>10542</v>
      </c>
      <c r="R2187" t="s">
        <v>10676</v>
      </c>
      <c r="S2187" t="s">
        <v>10622</v>
      </c>
      <c r="T2187" t="s">
        <v>10538</v>
      </c>
    </row>
    <row r="2188" spans="1:20" x14ac:dyDescent="0.3">
      <c r="A2188">
        <v>1395</v>
      </c>
      <c r="B2188" t="s">
        <v>6157</v>
      </c>
      <c r="C2188" t="s">
        <v>6011</v>
      </c>
      <c r="D2188">
        <v>2025</v>
      </c>
      <c r="E2188" t="s">
        <v>6928</v>
      </c>
      <c r="F2188">
        <v>67106</v>
      </c>
      <c r="G2188" t="s">
        <v>8515</v>
      </c>
      <c r="H2188" t="s">
        <v>10533</v>
      </c>
      <c r="I2188">
        <v>33</v>
      </c>
      <c r="J2188" t="s">
        <v>10680</v>
      </c>
      <c r="K2188" t="s">
        <v>10799</v>
      </c>
      <c r="L2188">
        <v>45882</v>
      </c>
      <c r="M2188">
        <v>8</v>
      </c>
      <c r="N2188">
        <v>2025</v>
      </c>
      <c r="O2188" t="s">
        <v>6019</v>
      </c>
      <c r="P2188" t="s">
        <v>10536</v>
      </c>
      <c r="Q2188" t="s">
        <v>10544</v>
      </c>
      <c r="R2188" t="s">
        <v>10675</v>
      </c>
      <c r="S2188" t="s">
        <v>10599</v>
      </c>
      <c r="T2188" t="s">
        <v>10538</v>
      </c>
    </row>
    <row r="2189" spans="1:20" x14ac:dyDescent="0.3">
      <c r="A2189">
        <v>1396</v>
      </c>
      <c r="B2189" t="s">
        <v>6157</v>
      </c>
      <c r="C2189" t="s">
        <v>6011</v>
      </c>
      <c r="D2189">
        <v>2025</v>
      </c>
      <c r="E2189" t="s">
        <v>6929</v>
      </c>
      <c r="F2189">
        <v>65975</v>
      </c>
      <c r="G2189" t="s">
        <v>8516</v>
      </c>
      <c r="H2189" t="s">
        <v>10533</v>
      </c>
      <c r="I2189">
        <v>116</v>
      </c>
      <c r="J2189" t="s">
        <v>10682</v>
      </c>
      <c r="K2189" t="s">
        <v>10565</v>
      </c>
      <c r="L2189">
        <v>45887</v>
      </c>
      <c r="M2189">
        <v>8</v>
      </c>
      <c r="N2189">
        <v>2025</v>
      </c>
      <c r="O2189" t="s">
        <v>6019</v>
      </c>
      <c r="P2189" t="s">
        <v>10536</v>
      </c>
      <c r="Q2189" t="s">
        <v>10550</v>
      </c>
      <c r="R2189" t="s">
        <v>10676</v>
      </c>
      <c r="S2189" t="s">
        <v>10617</v>
      </c>
      <c r="T2189" t="s">
        <v>10538</v>
      </c>
    </row>
    <row r="2190" spans="1:20" x14ac:dyDescent="0.3">
      <c r="A2190">
        <v>1397</v>
      </c>
      <c r="B2190" t="s">
        <v>6157</v>
      </c>
      <c r="C2190" t="s">
        <v>6011</v>
      </c>
      <c r="D2190">
        <v>2025</v>
      </c>
      <c r="E2190" t="s">
        <v>6930</v>
      </c>
      <c r="F2190">
        <v>65784</v>
      </c>
      <c r="G2190" t="s">
        <v>8517</v>
      </c>
      <c r="H2190" t="s">
        <v>10533</v>
      </c>
      <c r="I2190">
        <v>13</v>
      </c>
      <c r="J2190" t="s">
        <v>10680</v>
      </c>
      <c r="K2190" t="s">
        <v>10570</v>
      </c>
      <c r="L2190">
        <v>45881</v>
      </c>
      <c r="M2190">
        <v>8</v>
      </c>
      <c r="N2190">
        <v>2025</v>
      </c>
      <c r="O2190" t="s">
        <v>6019</v>
      </c>
      <c r="P2190" t="s">
        <v>10536</v>
      </c>
      <c r="Q2190" t="s">
        <v>10550</v>
      </c>
      <c r="R2190" t="s">
        <v>10675</v>
      </c>
      <c r="S2190" t="s">
        <v>10617</v>
      </c>
      <c r="T2190" t="s">
        <v>10538</v>
      </c>
    </row>
    <row r="2191" spans="1:20" x14ac:dyDescent="0.3">
      <c r="A2191">
        <v>1400</v>
      </c>
      <c r="B2191" t="s">
        <v>6157</v>
      </c>
      <c r="C2191" t="s">
        <v>6011</v>
      </c>
      <c r="D2191">
        <v>2025</v>
      </c>
      <c r="E2191" t="s">
        <v>2908</v>
      </c>
      <c r="F2191">
        <v>65084</v>
      </c>
      <c r="G2191" t="s">
        <v>8518</v>
      </c>
      <c r="H2191" t="s">
        <v>10533</v>
      </c>
      <c r="I2191">
        <v>31</v>
      </c>
      <c r="J2191" t="s">
        <v>10682</v>
      </c>
      <c r="K2191" t="s">
        <v>10565</v>
      </c>
      <c r="L2191">
        <v>45838</v>
      </c>
      <c r="M2191">
        <v>6</v>
      </c>
      <c r="N2191">
        <v>2025</v>
      </c>
      <c r="O2191" t="s">
        <v>5943</v>
      </c>
      <c r="P2191" t="s">
        <v>10536</v>
      </c>
      <c r="Q2191" t="s">
        <v>10557</v>
      </c>
      <c r="R2191" t="s">
        <v>10675</v>
      </c>
      <c r="S2191" t="s">
        <v>10566</v>
      </c>
      <c r="T2191" t="s">
        <v>10538</v>
      </c>
    </row>
    <row r="2192" spans="1:20" x14ac:dyDescent="0.3">
      <c r="A2192">
        <v>1392</v>
      </c>
      <c r="B2192" t="s">
        <v>6157</v>
      </c>
      <c r="C2192" t="s">
        <v>6011</v>
      </c>
      <c r="D2192">
        <v>2025</v>
      </c>
      <c r="E2192" t="s">
        <v>6931</v>
      </c>
      <c r="F2192">
        <v>62925</v>
      </c>
      <c r="G2192" t="s">
        <v>8519</v>
      </c>
      <c r="H2192" t="s">
        <v>10533</v>
      </c>
      <c r="I2192">
        <v>5</v>
      </c>
      <c r="J2192" t="s">
        <v>10680</v>
      </c>
      <c r="K2192" t="s">
        <v>10543</v>
      </c>
      <c r="L2192">
        <v>45900</v>
      </c>
      <c r="M2192">
        <v>8</v>
      </c>
      <c r="N2192">
        <v>2025</v>
      </c>
      <c r="O2192" t="s">
        <v>6019</v>
      </c>
      <c r="P2192" t="s">
        <v>10536</v>
      </c>
      <c r="Q2192" t="s">
        <v>10550</v>
      </c>
      <c r="R2192" t="s">
        <v>10675</v>
      </c>
      <c r="S2192" t="s">
        <v>10551</v>
      </c>
      <c r="T2192" t="s">
        <v>10538</v>
      </c>
    </row>
    <row r="2193" spans="1:20" x14ac:dyDescent="0.3">
      <c r="A2193">
        <v>1770</v>
      </c>
      <c r="B2193" t="s">
        <v>6157</v>
      </c>
      <c r="C2193" t="s">
        <v>6011</v>
      </c>
      <c r="D2193">
        <v>2025</v>
      </c>
      <c r="E2193" t="s">
        <v>6932</v>
      </c>
      <c r="F2193">
        <v>72521</v>
      </c>
      <c r="G2193" t="s">
        <v>8520</v>
      </c>
      <c r="H2193" t="s">
        <v>10645</v>
      </c>
      <c r="I2193">
        <v>5</v>
      </c>
      <c r="K2193" t="s">
        <v>10774</v>
      </c>
      <c r="L2193">
        <v>45926</v>
      </c>
      <c r="M2193">
        <v>9</v>
      </c>
      <c r="N2193">
        <v>2025</v>
      </c>
      <c r="O2193" t="s">
        <v>6016</v>
      </c>
      <c r="P2193" t="s">
        <v>10536</v>
      </c>
      <c r="Q2193" t="s">
        <v>10542</v>
      </c>
      <c r="R2193" t="s">
        <v>10675</v>
      </c>
      <c r="S2193" t="s">
        <v>10622</v>
      </c>
      <c r="T2193" t="s">
        <v>10538</v>
      </c>
    </row>
    <row r="2194" spans="1:20" x14ac:dyDescent="0.3">
      <c r="A2194">
        <v>1383</v>
      </c>
      <c r="B2194" t="s">
        <v>6157</v>
      </c>
      <c r="C2194" t="s">
        <v>6011</v>
      </c>
      <c r="D2194">
        <v>2025</v>
      </c>
      <c r="E2194" t="s">
        <v>6933</v>
      </c>
      <c r="F2194">
        <v>70167</v>
      </c>
      <c r="G2194" t="s">
        <v>8521</v>
      </c>
      <c r="H2194" t="s">
        <v>10533</v>
      </c>
      <c r="I2194">
        <v>18</v>
      </c>
      <c r="K2194" t="s">
        <v>10745</v>
      </c>
      <c r="L2194">
        <v>45923</v>
      </c>
      <c r="M2194">
        <v>9</v>
      </c>
      <c r="N2194">
        <v>2025</v>
      </c>
      <c r="O2194" t="s">
        <v>6016</v>
      </c>
      <c r="P2194" t="s">
        <v>10536</v>
      </c>
      <c r="Q2194" t="s">
        <v>10542</v>
      </c>
      <c r="R2194" t="s">
        <v>10675</v>
      </c>
      <c r="S2194" t="s">
        <v>10556</v>
      </c>
      <c r="T2194" t="s">
        <v>10538</v>
      </c>
    </row>
    <row r="2195" spans="1:20" x14ac:dyDescent="0.3">
      <c r="A2195">
        <v>1381</v>
      </c>
      <c r="B2195" t="s">
        <v>6157</v>
      </c>
      <c r="C2195" t="s">
        <v>6011</v>
      </c>
      <c r="D2195">
        <v>2025</v>
      </c>
      <c r="E2195" t="s">
        <v>3600</v>
      </c>
      <c r="F2195">
        <v>67379</v>
      </c>
      <c r="G2195" t="s">
        <v>8522</v>
      </c>
      <c r="H2195" t="s">
        <v>10533</v>
      </c>
      <c r="I2195">
        <v>357</v>
      </c>
      <c r="J2195" t="s">
        <v>10680</v>
      </c>
      <c r="K2195" t="s">
        <v>10549</v>
      </c>
      <c r="L2195">
        <v>45896</v>
      </c>
      <c r="M2195">
        <v>8</v>
      </c>
      <c r="N2195">
        <v>2025</v>
      </c>
      <c r="O2195" t="s">
        <v>6019</v>
      </c>
      <c r="P2195" t="s">
        <v>10536</v>
      </c>
      <c r="Q2195" t="s">
        <v>10550</v>
      </c>
      <c r="R2195" t="s">
        <v>10676</v>
      </c>
      <c r="S2195" t="s">
        <v>10551</v>
      </c>
      <c r="T2195" t="s">
        <v>10538</v>
      </c>
    </row>
    <row r="2196" spans="1:20" x14ac:dyDescent="0.3">
      <c r="A2196">
        <v>1382</v>
      </c>
      <c r="B2196" t="s">
        <v>6157</v>
      </c>
      <c r="C2196" t="s">
        <v>6011</v>
      </c>
      <c r="D2196">
        <v>2025</v>
      </c>
      <c r="E2196" t="s">
        <v>64</v>
      </c>
      <c r="F2196">
        <v>67495</v>
      </c>
      <c r="G2196" t="s">
        <v>8523</v>
      </c>
      <c r="H2196" t="s">
        <v>10533</v>
      </c>
      <c r="I2196">
        <v>0</v>
      </c>
      <c r="J2196" t="s">
        <v>10680</v>
      </c>
      <c r="K2196" t="s">
        <v>10659</v>
      </c>
      <c r="L2196">
        <v>45900</v>
      </c>
      <c r="M2196">
        <v>8</v>
      </c>
      <c r="N2196">
        <v>2025</v>
      </c>
      <c r="O2196" t="s">
        <v>6019</v>
      </c>
      <c r="P2196" t="s">
        <v>10541</v>
      </c>
      <c r="Q2196" t="s">
        <v>10547</v>
      </c>
      <c r="R2196" t="s">
        <v>10675</v>
      </c>
      <c r="S2196" t="s">
        <v>10606</v>
      </c>
      <c r="T2196" t="s">
        <v>10538</v>
      </c>
    </row>
    <row r="2197" spans="1:20" x14ac:dyDescent="0.3">
      <c r="A2197">
        <v>1384</v>
      </c>
      <c r="B2197" t="s">
        <v>6157</v>
      </c>
      <c r="C2197" t="s">
        <v>6011</v>
      </c>
      <c r="D2197">
        <v>2025</v>
      </c>
      <c r="E2197" t="s">
        <v>6934</v>
      </c>
      <c r="F2197">
        <v>65945</v>
      </c>
      <c r="G2197" t="s">
        <v>8524</v>
      </c>
      <c r="H2197" t="s">
        <v>10533</v>
      </c>
      <c r="I2197">
        <v>15</v>
      </c>
      <c r="J2197" t="s">
        <v>10682</v>
      </c>
      <c r="K2197" t="s">
        <v>10565</v>
      </c>
      <c r="L2197">
        <v>45891</v>
      </c>
      <c r="M2197">
        <v>8</v>
      </c>
      <c r="N2197">
        <v>2025</v>
      </c>
      <c r="O2197" t="s">
        <v>6019</v>
      </c>
      <c r="P2197" t="s">
        <v>10536</v>
      </c>
      <c r="Q2197" t="s">
        <v>10550</v>
      </c>
      <c r="R2197" t="s">
        <v>10675</v>
      </c>
      <c r="S2197" t="s">
        <v>10617</v>
      </c>
      <c r="T2197" t="s">
        <v>10538</v>
      </c>
    </row>
    <row r="2198" spans="1:20" x14ac:dyDescent="0.3">
      <c r="A2198">
        <v>1380</v>
      </c>
      <c r="B2198" t="s">
        <v>6157</v>
      </c>
      <c r="C2198" t="s">
        <v>6011</v>
      </c>
      <c r="D2198">
        <v>2025</v>
      </c>
      <c r="E2198" t="s">
        <v>6935</v>
      </c>
      <c r="F2198">
        <v>69173</v>
      </c>
      <c r="G2198" t="s">
        <v>8525</v>
      </c>
      <c r="H2198" t="s">
        <v>10533</v>
      </c>
      <c r="I2198">
        <v>137</v>
      </c>
      <c r="J2198" t="s">
        <v>10680</v>
      </c>
      <c r="K2198" t="s">
        <v>10659</v>
      </c>
      <c r="L2198">
        <v>45900</v>
      </c>
      <c r="M2198">
        <v>8</v>
      </c>
      <c r="N2198">
        <v>2025</v>
      </c>
      <c r="O2198" t="s">
        <v>6019</v>
      </c>
      <c r="P2198" t="s">
        <v>10536</v>
      </c>
      <c r="Q2198" t="s">
        <v>10550</v>
      </c>
      <c r="R2198" t="s">
        <v>10676</v>
      </c>
      <c r="S2198" t="s">
        <v>10551</v>
      </c>
      <c r="T2198" t="s">
        <v>10538</v>
      </c>
    </row>
    <row r="2199" spans="1:20" x14ac:dyDescent="0.3">
      <c r="A2199">
        <v>1389</v>
      </c>
      <c r="B2199" t="s">
        <v>6157</v>
      </c>
      <c r="C2199" t="s">
        <v>6011</v>
      </c>
      <c r="D2199">
        <v>2025</v>
      </c>
      <c r="E2199" t="s">
        <v>6936</v>
      </c>
      <c r="F2199">
        <v>62775</v>
      </c>
      <c r="G2199" t="s">
        <v>8526</v>
      </c>
      <c r="H2199" t="s">
        <v>10533</v>
      </c>
      <c r="I2199">
        <v>12</v>
      </c>
      <c r="J2199" t="s">
        <v>10682</v>
      </c>
      <c r="K2199" t="s">
        <v>10565</v>
      </c>
      <c r="L2199">
        <v>45900</v>
      </c>
      <c r="M2199">
        <v>8</v>
      </c>
      <c r="N2199">
        <v>2025</v>
      </c>
      <c r="O2199" t="s">
        <v>6019</v>
      </c>
      <c r="P2199" t="s">
        <v>10536</v>
      </c>
      <c r="Q2199" t="s">
        <v>10550</v>
      </c>
      <c r="R2199" t="s">
        <v>10675</v>
      </c>
      <c r="S2199" t="s">
        <v>10551</v>
      </c>
      <c r="T2199" t="s">
        <v>10538</v>
      </c>
    </row>
    <row r="2200" spans="1:20" x14ac:dyDescent="0.3">
      <c r="A2200">
        <v>1771</v>
      </c>
      <c r="B2200" t="s">
        <v>6157</v>
      </c>
      <c r="C2200" t="s">
        <v>6011</v>
      </c>
      <c r="D2200">
        <v>2025</v>
      </c>
      <c r="E2200" t="s">
        <v>6937</v>
      </c>
      <c r="F2200">
        <v>69953</v>
      </c>
      <c r="G2200" t="s">
        <v>8527</v>
      </c>
      <c r="H2200" t="s">
        <v>10645</v>
      </c>
      <c r="I2200">
        <v>11</v>
      </c>
      <c r="K2200" t="s">
        <v>10611</v>
      </c>
      <c r="L2200">
        <v>45862</v>
      </c>
      <c r="M2200">
        <v>7</v>
      </c>
      <c r="N2200">
        <v>2025</v>
      </c>
      <c r="O2200" t="s">
        <v>5924</v>
      </c>
      <c r="P2200" t="s">
        <v>10536</v>
      </c>
      <c r="Q2200" t="s">
        <v>10544</v>
      </c>
      <c r="R2200" t="s">
        <v>10675</v>
      </c>
      <c r="S2200" t="s">
        <v>10590</v>
      </c>
      <c r="T2200" t="s">
        <v>10538</v>
      </c>
    </row>
    <row r="2201" spans="1:20" x14ac:dyDescent="0.3">
      <c r="A2201">
        <v>1896</v>
      </c>
      <c r="B2201" t="s">
        <v>6158</v>
      </c>
      <c r="C2201" t="s">
        <v>6011</v>
      </c>
      <c r="D2201">
        <v>2025</v>
      </c>
      <c r="E2201" t="s">
        <v>6938</v>
      </c>
      <c r="F2201">
        <v>68358</v>
      </c>
      <c r="G2201" t="s">
        <v>8528</v>
      </c>
      <c r="H2201" t="s">
        <v>10645</v>
      </c>
      <c r="I2201">
        <v>0</v>
      </c>
      <c r="K2201" t="s">
        <v>10539</v>
      </c>
      <c r="L2201">
        <v>45850</v>
      </c>
      <c r="M2201">
        <v>7</v>
      </c>
      <c r="N2201">
        <v>2025</v>
      </c>
      <c r="O2201" t="s">
        <v>5924</v>
      </c>
      <c r="P2201" t="s">
        <v>10541</v>
      </c>
      <c r="Q2201" t="s">
        <v>10544</v>
      </c>
      <c r="R2201" t="s">
        <v>10675</v>
      </c>
      <c r="S2201" t="s">
        <v>10554</v>
      </c>
      <c r="T2201" t="s">
        <v>10538</v>
      </c>
    </row>
    <row r="2202" spans="1:20" x14ac:dyDescent="0.3">
      <c r="A2202">
        <v>1377</v>
      </c>
      <c r="B2202" t="s">
        <v>6158</v>
      </c>
      <c r="C2202" t="s">
        <v>6011</v>
      </c>
      <c r="D2202">
        <v>2025</v>
      </c>
      <c r="E2202" t="s">
        <v>6939</v>
      </c>
      <c r="F2202">
        <v>66151</v>
      </c>
      <c r="G2202" t="s">
        <v>8529</v>
      </c>
      <c r="H2202" t="s">
        <v>10533</v>
      </c>
      <c r="I2202">
        <v>11</v>
      </c>
      <c r="J2202" t="s">
        <v>10680</v>
      </c>
      <c r="K2202" t="s">
        <v>10659</v>
      </c>
      <c r="L2202">
        <v>45882</v>
      </c>
      <c r="M2202">
        <v>8</v>
      </c>
      <c r="N2202">
        <v>2025</v>
      </c>
      <c r="O2202" t="s">
        <v>6019</v>
      </c>
      <c r="P2202" t="s">
        <v>10536</v>
      </c>
      <c r="Q2202" t="s">
        <v>10550</v>
      </c>
      <c r="R2202" t="s">
        <v>10675</v>
      </c>
      <c r="S2202" t="s">
        <v>10617</v>
      </c>
      <c r="T2202" t="s">
        <v>10538</v>
      </c>
    </row>
    <row r="2203" spans="1:20" x14ac:dyDescent="0.3">
      <c r="A2203">
        <v>1371</v>
      </c>
      <c r="B2203" t="s">
        <v>6158</v>
      </c>
      <c r="C2203" t="s">
        <v>6011</v>
      </c>
      <c r="D2203">
        <v>2025</v>
      </c>
      <c r="E2203" t="s">
        <v>6940</v>
      </c>
      <c r="F2203">
        <v>66596</v>
      </c>
      <c r="G2203" t="s">
        <v>8530</v>
      </c>
      <c r="H2203" t="s">
        <v>10533</v>
      </c>
      <c r="I2203">
        <v>93</v>
      </c>
      <c r="J2203" t="s">
        <v>10680</v>
      </c>
      <c r="K2203" t="s">
        <v>10549</v>
      </c>
      <c r="L2203">
        <v>45900</v>
      </c>
      <c r="M2203">
        <v>8</v>
      </c>
      <c r="N2203">
        <v>2025</v>
      </c>
      <c r="O2203" t="s">
        <v>6019</v>
      </c>
      <c r="P2203" t="s">
        <v>10541</v>
      </c>
      <c r="Q2203" t="s">
        <v>10550</v>
      </c>
      <c r="R2203" t="s">
        <v>10676</v>
      </c>
      <c r="S2203" t="s">
        <v>10551</v>
      </c>
      <c r="T2203" t="s">
        <v>10538</v>
      </c>
    </row>
    <row r="2204" spans="1:20" x14ac:dyDescent="0.3">
      <c r="A2204">
        <v>1374</v>
      </c>
      <c r="B2204" t="s">
        <v>6158</v>
      </c>
      <c r="C2204" t="s">
        <v>6011</v>
      </c>
      <c r="D2204">
        <v>2025</v>
      </c>
      <c r="E2204" t="s">
        <v>6941</v>
      </c>
      <c r="F2204">
        <v>70280</v>
      </c>
      <c r="G2204" t="s">
        <v>8531</v>
      </c>
      <c r="H2204" t="s">
        <v>10533</v>
      </c>
      <c r="I2204">
        <v>281</v>
      </c>
      <c r="K2204" t="s">
        <v>10565</v>
      </c>
      <c r="M2204">
        <v>6</v>
      </c>
      <c r="N2204">
        <v>2025</v>
      </c>
      <c r="O2204" t="s">
        <v>5943</v>
      </c>
      <c r="P2204" t="s">
        <v>10536</v>
      </c>
      <c r="Q2204" t="s">
        <v>10557</v>
      </c>
      <c r="R2204" t="s">
        <v>10676</v>
      </c>
      <c r="S2204" t="s">
        <v>10558</v>
      </c>
      <c r="T2204" t="s">
        <v>10538</v>
      </c>
    </row>
    <row r="2205" spans="1:20" x14ac:dyDescent="0.3">
      <c r="A2205">
        <v>1897</v>
      </c>
      <c r="B2205" t="s">
        <v>6158</v>
      </c>
      <c r="C2205" t="s">
        <v>6011</v>
      </c>
      <c r="D2205">
        <v>2025</v>
      </c>
      <c r="E2205" t="s">
        <v>6942</v>
      </c>
      <c r="F2205">
        <v>63666</v>
      </c>
      <c r="G2205" t="s">
        <v>8532</v>
      </c>
      <c r="H2205" t="s">
        <v>10645</v>
      </c>
      <c r="I2205">
        <v>36</v>
      </c>
      <c r="K2205" t="s">
        <v>10614</v>
      </c>
      <c r="M2205">
        <v>6</v>
      </c>
      <c r="N2205">
        <v>2025</v>
      </c>
      <c r="P2205" t="s">
        <v>10541</v>
      </c>
      <c r="Q2205" t="s">
        <v>10557</v>
      </c>
      <c r="R2205" t="s">
        <v>10675</v>
      </c>
      <c r="S2205" t="s">
        <v>10602</v>
      </c>
      <c r="T2205" t="s">
        <v>10538</v>
      </c>
    </row>
    <row r="2206" spans="1:20" x14ac:dyDescent="0.3">
      <c r="A2206">
        <v>1370</v>
      </c>
      <c r="B2206" t="s">
        <v>6158</v>
      </c>
      <c r="C2206" t="s">
        <v>6011</v>
      </c>
      <c r="D2206">
        <v>2025</v>
      </c>
      <c r="E2206" t="s">
        <v>6943</v>
      </c>
      <c r="F2206">
        <v>64156</v>
      </c>
      <c r="G2206" t="s">
        <v>8533</v>
      </c>
      <c r="H2206" t="s">
        <v>10533</v>
      </c>
      <c r="I2206">
        <v>22</v>
      </c>
      <c r="J2206" t="s">
        <v>10680</v>
      </c>
      <c r="K2206" t="s">
        <v>10570</v>
      </c>
      <c r="L2206">
        <v>45825</v>
      </c>
      <c r="M2206">
        <v>6</v>
      </c>
      <c r="N2206">
        <v>2025</v>
      </c>
      <c r="O2206" t="s">
        <v>5943</v>
      </c>
      <c r="P2206" t="s">
        <v>10536</v>
      </c>
      <c r="Q2206" t="s">
        <v>10557</v>
      </c>
      <c r="R2206" t="s">
        <v>10675</v>
      </c>
      <c r="S2206" t="s">
        <v>10602</v>
      </c>
      <c r="T2206" t="s">
        <v>10538</v>
      </c>
    </row>
    <row r="2207" spans="1:20" x14ac:dyDescent="0.3">
      <c r="A2207">
        <v>1652</v>
      </c>
      <c r="B2207" t="s">
        <v>6144</v>
      </c>
      <c r="C2207" t="s">
        <v>6011</v>
      </c>
      <c r="D2207">
        <v>2025</v>
      </c>
      <c r="E2207" t="s">
        <v>6944</v>
      </c>
      <c r="F2207">
        <v>72524</v>
      </c>
      <c r="G2207" t="s">
        <v>8534</v>
      </c>
      <c r="H2207" t="s">
        <v>10533</v>
      </c>
      <c r="I2207">
        <v>11</v>
      </c>
      <c r="J2207" t="s">
        <v>10680</v>
      </c>
      <c r="K2207" t="s">
        <v>10707</v>
      </c>
      <c r="L2207">
        <v>45958</v>
      </c>
      <c r="M2207">
        <v>10</v>
      </c>
      <c r="N2207">
        <v>2025</v>
      </c>
      <c r="O2207" t="s">
        <v>6013</v>
      </c>
      <c r="P2207" t="s">
        <v>10536</v>
      </c>
      <c r="Q2207" t="s">
        <v>10575</v>
      </c>
      <c r="R2207" t="s">
        <v>10675</v>
      </c>
      <c r="S2207" t="s">
        <v>10593</v>
      </c>
      <c r="T2207" t="s">
        <v>10538</v>
      </c>
    </row>
    <row r="2208" spans="1:20" x14ac:dyDescent="0.3">
      <c r="A2208">
        <v>1363</v>
      </c>
      <c r="B2208" t="s">
        <v>6158</v>
      </c>
      <c r="C2208" t="s">
        <v>6011</v>
      </c>
      <c r="D2208">
        <v>2025</v>
      </c>
      <c r="E2208" t="s">
        <v>5819</v>
      </c>
      <c r="F2208">
        <v>69681</v>
      </c>
      <c r="G2208" t="s">
        <v>8535</v>
      </c>
      <c r="H2208" t="s">
        <v>10533</v>
      </c>
      <c r="I2208">
        <v>157</v>
      </c>
      <c r="J2208" t="s">
        <v>10680</v>
      </c>
      <c r="K2208" t="s">
        <v>10549</v>
      </c>
      <c r="L2208">
        <v>45896</v>
      </c>
      <c r="M2208">
        <v>8</v>
      </c>
      <c r="N2208">
        <v>2025</v>
      </c>
      <c r="O2208" t="s">
        <v>6019</v>
      </c>
      <c r="P2208" t="s">
        <v>10536</v>
      </c>
      <c r="Q2208" t="s">
        <v>10550</v>
      </c>
      <c r="R2208" t="s">
        <v>10676</v>
      </c>
      <c r="S2208" t="s">
        <v>10578</v>
      </c>
      <c r="T2208" t="s">
        <v>10538</v>
      </c>
    </row>
    <row r="2209" spans="1:20" x14ac:dyDescent="0.3">
      <c r="A2209">
        <v>1362</v>
      </c>
      <c r="B2209" t="s">
        <v>6158</v>
      </c>
      <c r="C2209" t="s">
        <v>6011</v>
      </c>
      <c r="D2209">
        <v>2025</v>
      </c>
      <c r="E2209" t="s">
        <v>5390</v>
      </c>
      <c r="F2209">
        <v>67906</v>
      </c>
      <c r="G2209" t="s">
        <v>8536</v>
      </c>
      <c r="H2209" t="s">
        <v>10533</v>
      </c>
      <c r="I2209">
        <v>73</v>
      </c>
      <c r="J2209" t="s">
        <v>10680</v>
      </c>
      <c r="K2209" t="s">
        <v>10549</v>
      </c>
      <c r="L2209">
        <v>45894</v>
      </c>
      <c r="M2209">
        <v>8</v>
      </c>
      <c r="N2209">
        <v>2025</v>
      </c>
      <c r="O2209" t="s">
        <v>6019</v>
      </c>
      <c r="P2209" t="s">
        <v>10536</v>
      </c>
      <c r="Q2209" t="s">
        <v>10550</v>
      </c>
      <c r="R2209" t="s">
        <v>10676</v>
      </c>
      <c r="S2209" t="s">
        <v>10578</v>
      </c>
      <c r="T2209" t="s">
        <v>10538</v>
      </c>
    </row>
    <row r="2210" spans="1:20" x14ac:dyDescent="0.3">
      <c r="A2210">
        <v>1365</v>
      </c>
      <c r="B2210" t="s">
        <v>6158</v>
      </c>
      <c r="C2210" t="s">
        <v>6011</v>
      </c>
      <c r="D2210">
        <v>2025</v>
      </c>
      <c r="E2210" t="s">
        <v>6348</v>
      </c>
      <c r="F2210">
        <v>64070</v>
      </c>
      <c r="G2210" t="s">
        <v>8537</v>
      </c>
      <c r="H2210" t="s">
        <v>10533</v>
      </c>
      <c r="I2210">
        <v>248</v>
      </c>
      <c r="K2210" t="s">
        <v>10543</v>
      </c>
      <c r="L2210">
        <v>45796</v>
      </c>
      <c r="M2210">
        <v>5</v>
      </c>
      <c r="N2210">
        <v>2025</v>
      </c>
      <c r="O2210" t="s">
        <v>1199</v>
      </c>
      <c r="P2210" t="s">
        <v>10536</v>
      </c>
      <c r="Q2210" t="s">
        <v>10557</v>
      </c>
      <c r="R2210" t="s">
        <v>10676</v>
      </c>
      <c r="S2210" t="s">
        <v>10558</v>
      </c>
      <c r="T2210" t="s">
        <v>10538</v>
      </c>
    </row>
    <row r="2211" spans="1:20" x14ac:dyDescent="0.3">
      <c r="A2211">
        <v>1367</v>
      </c>
      <c r="B2211" t="s">
        <v>6158</v>
      </c>
      <c r="C2211" t="s">
        <v>6011</v>
      </c>
      <c r="D2211">
        <v>2025</v>
      </c>
      <c r="E2211" t="s">
        <v>6945</v>
      </c>
      <c r="F2211">
        <v>65034</v>
      </c>
      <c r="G2211" t="s">
        <v>8538</v>
      </c>
      <c r="H2211" t="s">
        <v>10533</v>
      </c>
      <c r="I2211">
        <v>20</v>
      </c>
      <c r="J2211" t="s">
        <v>10682</v>
      </c>
      <c r="K2211" t="s">
        <v>10565</v>
      </c>
      <c r="L2211">
        <v>45887</v>
      </c>
      <c r="M2211">
        <v>8</v>
      </c>
      <c r="N2211">
        <v>2025</v>
      </c>
      <c r="O2211" t="s">
        <v>6019</v>
      </c>
      <c r="P2211" t="s">
        <v>10536</v>
      </c>
      <c r="Q2211" t="s">
        <v>10550</v>
      </c>
      <c r="R2211" t="s">
        <v>10675</v>
      </c>
      <c r="S2211" t="s">
        <v>10617</v>
      </c>
      <c r="T2211" t="s">
        <v>10538</v>
      </c>
    </row>
    <row r="2212" spans="1:20" x14ac:dyDescent="0.3">
      <c r="A2212">
        <v>1364</v>
      </c>
      <c r="B2212" t="s">
        <v>6158</v>
      </c>
      <c r="C2212" t="s">
        <v>6011</v>
      </c>
      <c r="D2212">
        <v>2025</v>
      </c>
      <c r="E2212" t="s">
        <v>6946</v>
      </c>
      <c r="F2212">
        <v>64419</v>
      </c>
      <c r="G2212" t="s">
        <v>8539</v>
      </c>
      <c r="H2212" t="s">
        <v>10533</v>
      </c>
      <c r="I2212">
        <v>24</v>
      </c>
      <c r="J2212" t="s">
        <v>10680</v>
      </c>
      <c r="K2212" t="s">
        <v>10679</v>
      </c>
      <c r="L2212">
        <v>45860</v>
      </c>
      <c r="M2212">
        <v>7</v>
      </c>
      <c r="N2212">
        <v>2025</v>
      </c>
      <c r="O2212" t="s">
        <v>5924</v>
      </c>
      <c r="P2212" t="s">
        <v>10536</v>
      </c>
      <c r="Q2212" t="s">
        <v>10544</v>
      </c>
      <c r="R2212" t="s">
        <v>10675</v>
      </c>
      <c r="S2212" t="s">
        <v>10545</v>
      </c>
      <c r="T2212" t="s">
        <v>10538</v>
      </c>
    </row>
    <row r="2213" spans="1:20" x14ac:dyDescent="0.3">
      <c r="A2213">
        <v>1898</v>
      </c>
      <c r="B2213" t="s">
        <v>6158</v>
      </c>
      <c r="C2213" t="s">
        <v>6011</v>
      </c>
      <c r="D2213">
        <v>2025</v>
      </c>
      <c r="E2213" t="s">
        <v>6947</v>
      </c>
      <c r="F2213">
        <v>63359</v>
      </c>
      <c r="G2213" t="s">
        <v>8540</v>
      </c>
      <c r="H2213" t="s">
        <v>10645</v>
      </c>
      <c r="I2213">
        <v>0</v>
      </c>
      <c r="K2213" t="s">
        <v>10804</v>
      </c>
      <c r="L2213">
        <v>45869</v>
      </c>
      <c r="M2213">
        <v>7</v>
      </c>
      <c r="N2213">
        <v>2025</v>
      </c>
      <c r="O2213" t="s">
        <v>5924</v>
      </c>
      <c r="P2213" t="s">
        <v>10541</v>
      </c>
      <c r="Q2213" t="s">
        <v>10544</v>
      </c>
      <c r="R2213" t="s">
        <v>10675</v>
      </c>
      <c r="S2213" t="s">
        <v>10590</v>
      </c>
      <c r="T2213" t="s">
        <v>10538</v>
      </c>
    </row>
    <row r="2214" spans="1:20" x14ac:dyDescent="0.3">
      <c r="A2214">
        <v>1699</v>
      </c>
      <c r="B2214" t="s">
        <v>6158</v>
      </c>
      <c r="C2214" t="s">
        <v>6011</v>
      </c>
      <c r="D2214">
        <v>2025</v>
      </c>
      <c r="E2214" t="s">
        <v>6948</v>
      </c>
      <c r="F2214">
        <v>69453</v>
      </c>
      <c r="G2214" t="s">
        <v>8541</v>
      </c>
      <c r="H2214" t="s">
        <v>10645</v>
      </c>
      <c r="I2214">
        <v>13</v>
      </c>
      <c r="K2214" t="s">
        <v>10757</v>
      </c>
      <c r="L2214">
        <v>45924</v>
      </c>
      <c r="M2214">
        <v>9</v>
      </c>
      <c r="N2214">
        <v>2025</v>
      </c>
      <c r="O2214" t="s">
        <v>6016</v>
      </c>
      <c r="P2214" t="s">
        <v>10536</v>
      </c>
      <c r="Q2214" t="s">
        <v>10542</v>
      </c>
      <c r="R2214" t="s">
        <v>10675</v>
      </c>
      <c r="S2214" t="s">
        <v>10556</v>
      </c>
      <c r="T2214" t="s">
        <v>10538</v>
      </c>
    </row>
    <row r="2215" spans="1:20" x14ac:dyDescent="0.3">
      <c r="A2215">
        <v>1899</v>
      </c>
      <c r="B2215" t="s">
        <v>6158</v>
      </c>
      <c r="C2215" t="s">
        <v>6011</v>
      </c>
      <c r="D2215">
        <v>2025</v>
      </c>
      <c r="E2215" t="s">
        <v>6949</v>
      </c>
      <c r="F2215">
        <v>63728</v>
      </c>
      <c r="G2215" t="s">
        <v>8542</v>
      </c>
      <c r="H2215" t="s">
        <v>10645</v>
      </c>
      <c r="I2215">
        <v>72</v>
      </c>
      <c r="K2215" t="s">
        <v>10764</v>
      </c>
      <c r="L2215">
        <v>45817</v>
      </c>
      <c r="M2215">
        <v>6</v>
      </c>
      <c r="N2215">
        <v>2025</v>
      </c>
      <c r="O2215" t="s">
        <v>5943</v>
      </c>
      <c r="P2215" t="s">
        <v>10536</v>
      </c>
      <c r="Q2215" t="s">
        <v>10557</v>
      </c>
      <c r="R2215" t="s">
        <v>10676</v>
      </c>
      <c r="S2215" t="s">
        <v>10615</v>
      </c>
      <c r="T2215" t="s">
        <v>10538</v>
      </c>
    </row>
    <row r="2216" spans="1:20" x14ac:dyDescent="0.3">
      <c r="A2216">
        <v>1360</v>
      </c>
      <c r="B2216" t="s">
        <v>6158</v>
      </c>
      <c r="C2216" t="s">
        <v>6011</v>
      </c>
      <c r="D2216">
        <v>2025</v>
      </c>
      <c r="E2216" t="s">
        <v>6950</v>
      </c>
      <c r="F2216">
        <v>63773</v>
      </c>
      <c r="G2216" t="s">
        <v>8543</v>
      </c>
      <c r="H2216" t="s">
        <v>10533</v>
      </c>
      <c r="I2216">
        <v>176</v>
      </c>
      <c r="J2216" t="s">
        <v>10682</v>
      </c>
      <c r="K2216" t="s">
        <v>10565</v>
      </c>
      <c r="L2216">
        <v>45839</v>
      </c>
      <c r="M2216">
        <v>7</v>
      </c>
      <c r="N2216">
        <v>2025</v>
      </c>
      <c r="O2216" t="s">
        <v>5924</v>
      </c>
      <c r="P2216" t="s">
        <v>10536</v>
      </c>
      <c r="Q2216" t="s">
        <v>10557</v>
      </c>
      <c r="R2216" t="s">
        <v>10676</v>
      </c>
      <c r="S2216" t="s">
        <v>10566</v>
      </c>
      <c r="T2216" t="s">
        <v>10538</v>
      </c>
    </row>
    <row r="2217" spans="1:20" x14ac:dyDescent="0.3">
      <c r="A2217">
        <v>1347</v>
      </c>
      <c r="B2217" t="s">
        <v>6159</v>
      </c>
      <c r="C2217" t="s">
        <v>6011</v>
      </c>
      <c r="D2217">
        <v>2025</v>
      </c>
      <c r="E2217" t="s">
        <v>6951</v>
      </c>
      <c r="F2217">
        <v>65638</v>
      </c>
      <c r="G2217" t="s">
        <v>8544</v>
      </c>
      <c r="H2217" t="s">
        <v>10533</v>
      </c>
      <c r="I2217">
        <v>67</v>
      </c>
      <c r="J2217" t="s">
        <v>10680</v>
      </c>
      <c r="K2217" t="s">
        <v>10570</v>
      </c>
      <c r="L2217">
        <v>45910</v>
      </c>
      <c r="M2217">
        <v>9</v>
      </c>
      <c r="N2217">
        <v>2025</v>
      </c>
      <c r="O2217" t="s">
        <v>6016</v>
      </c>
      <c r="P2217" t="s">
        <v>10536</v>
      </c>
      <c r="Q2217" t="s">
        <v>10550</v>
      </c>
      <c r="R2217" t="s">
        <v>10676</v>
      </c>
      <c r="S2217" t="s">
        <v>10585</v>
      </c>
      <c r="T2217" t="s">
        <v>10538</v>
      </c>
    </row>
    <row r="2218" spans="1:20" x14ac:dyDescent="0.3">
      <c r="A2218">
        <v>1345</v>
      </c>
      <c r="B2218" t="s">
        <v>6159</v>
      </c>
      <c r="C2218" t="s">
        <v>6011</v>
      </c>
      <c r="D2218">
        <v>2025</v>
      </c>
      <c r="E2218" t="s">
        <v>6952</v>
      </c>
      <c r="F2218">
        <v>40446</v>
      </c>
      <c r="G2218" t="s">
        <v>8545</v>
      </c>
      <c r="H2218" t="s">
        <v>10533</v>
      </c>
      <c r="I2218">
        <v>13</v>
      </c>
      <c r="K2218" t="s">
        <v>10759</v>
      </c>
      <c r="M2218">
        <v>3</v>
      </c>
      <c r="N2218">
        <v>2025</v>
      </c>
      <c r="O2218" t="s">
        <v>5986</v>
      </c>
      <c r="P2218" t="s">
        <v>10536</v>
      </c>
      <c r="Q2218" t="s">
        <v>10552</v>
      </c>
      <c r="R2218" t="s">
        <v>10675</v>
      </c>
      <c r="S2218" t="s">
        <v>10568</v>
      </c>
      <c r="T2218" t="s">
        <v>10538</v>
      </c>
    </row>
    <row r="2219" spans="1:20" x14ac:dyDescent="0.3">
      <c r="A2219">
        <v>1346</v>
      </c>
      <c r="B2219" t="s">
        <v>6159</v>
      </c>
      <c r="C2219" t="s">
        <v>6011</v>
      </c>
      <c r="D2219">
        <v>2025</v>
      </c>
      <c r="E2219" t="s">
        <v>6953</v>
      </c>
      <c r="F2219">
        <v>66123</v>
      </c>
      <c r="G2219" t="s">
        <v>8546</v>
      </c>
      <c r="H2219" t="s">
        <v>10533</v>
      </c>
      <c r="I2219">
        <v>19</v>
      </c>
      <c r="J2219" t="s">
        <v>10682</v>
      </c>
      <c r="K2219" t="s">
        <v>10565</v>
      </c>
      <c r="L2219">
        <v>45838</v>
      </c>
      <c r="M2219">
        <v>6</v>
      </c>
      <c r="N2219">
        <v>2025</v>
      </c>
      <c r="O2219" t="s">
        <v>5943</v>
      </c>
      <c r="P2219" t="s">
        <v>10536</v>
      </c>
      <c r="Q2219" t="s">
        <v>10557</v>
      </c>
      <c r="R2219" t="s">
        <v>10675</v>
      </c>
      <c r="S2219" t="s">
        <v>10566</v>
      </c>
      <c r="T2219" t="s">
        <v>10538</v>
      </c>
    </row>
    <row r="2220" spans="1:20" x14ac:dyDescent="0.3">
      <c r="A2220">
        <v>1348</v>
      </c>
      <c r="B2220" t="s">
        <v>6159</v>
      </c>
      <c r="C2220" t="s">
        <v>6011</v>
      </c>
      <c r="D2220">
        <v>2025</v>
      </c>
      <c r="E2220" t="s">
        <v>6954</v>
      </c>
      <c r="F2220">
        <v>63974</v>
      </c>
      <c r="G2220" t="s">
        <v>8547</v>
      </c>
      <c r="H2220" t="s">
        <v>10533</v>
      </c>
      <c r="I2220">
        <v>66</v>
      </c>
      <c r="J2220" t="s">
        <v>10680</v>
      </c>
      <c r="K2220" t="s">
        <v>10614</v>
      </c>
      <c r="L2220">
        <v>45838</v>
      </c>
      <c r="M2220">
        <v>6</v>
      </c>
      <c r="N2220">
        <v>2025</v>
      </c>
      <c r="O2220" t="s">
        <v>5943</v>
      </c>
      <c r="P2220" t="s">
        <v>10536</v>
      </c>
      <c r="Q2220" t="s">
        <v>10557</v>
      </c>
      <c r="R2220" t="s">
        <v>10676</v>
      </c>
      <c r="S2220" t="s">
        <v>10566</v>
      </c>
      <c r="T2220" t="s">
        <v>10538</v>
      </c>
    </row>
    <row r="2221" spans="1:20" x14ac:dyDescent="0.3">
      <c r="A2221">
        <v>1359</v>
      </c>
      <c r="B2221" t="s">
        <v>6159</v>
      </c>
      <c r="C2221" t="s">
        <v>6011</v>
      </c>
      <c r="D2221">
        <v>2025</v>
      </c>
      <c r="E2221" t="s">
        <v>6955</v>
      </c>
      <c r="F2221">
        <v>73917</v>
      </c>
      <c r="G2221" t="s">
        <v>8548</v>
      </c>
      <c r="H2221" t="s">
        <v>10533</v>
      </c>
      <c r="I2221">
        <v>3</v>
      </c>
      <c r="K2221" t="s">
        <v>10790</v>
      </c>
      <c r="L2221">
        <v>45958</v>
      </c>
      <c r="M2221">
        <v>10</v>
      </c>
      <c r="N2221">
        <v>2025</v>
      </c>
      <c r="O2221" t="s">
        <v>6013</v>
      </c>
      <c r="P2221" t="s">
        <v>10536</v>
      </c>
      <c r="Q2221" t="s">
        <v>10575</v>
      </c>
      <c r="R2221" t="s">
        <v>10675</v>
      </c>
      <c r="S2221" t="s">
        <v>10593</v>
      </c>
      <c r="T2221" t="s">
        <v>10538</v>
      </c>
    </row>
    <row r="2222" spans="1:20" x14ac:dyDescent="0.3">
      <c r="A2222">
        <v>1358</v>
      </c>
      <c r="B2222" t="s">
        <v>6159</v>
      </c>
      <c r="C2222" t="s">
        <v>6011</v>
      </c>
      <c r="D2222">
        <v>2025</v>
      </c>
      <c r="E2222" t="s">
        <v>6956</v>
      </c>
      <c r="F2222">
        <v>63773</v>
      </c>
      <c r="G2222" t="s">
        <v>8549</v>
      </c>
      <c r="H2222" t="s">
        <v>10533</v>
      </c>
      <c r="I2222">
        <v>20</v>
      </c>
      <c r="J2222" t="s">
        <v>10682</v>
      </c>
      <c r="K2222" t="s">
        <v>10565</v>
      </c>
      <c r="L2222">
        <v>45839</v>
      </c>
      <c r="M2222">
        <v>7</v>
      </c>
      <c r="N2222">
        <v>2025</v>
      </c>
      <c r="O2222" t="s">
        <v>5924</v>
      </c>
      <c r="P2222" t="s">
        <v>10536</v>
      </c>
      <c r="Q2222" t="s">
        <v>10557</v>
      </c>
      <c r="R2222" t="s">
        <v>10675</v>
      </c>
      <c r="S2222" t="s">
        <v>10566</v>
      </c>
      <c r="T2222" t="s">
        <v>10538</v>
      </c>
    </row>
    <row r="2223" spans="1:20" x14ac:dyDescent="0.3">
      <c r="A2223">
        <v>1357</v>
      </c>
      <c r="B2223" t="s">
        <v>6159</v>
      </c>
      <c r="C2223" t="s">
        <v>6011</v>
      </c>
      <c r="D2223">
        <v>2025</v>
      </c>
      <c r="E2223" t="s">
        <v>736</v>
      </c>
      <c r="F2223">
        <v>64551</v>
      </c>
      <c r="G2223" t="s">
        <v>8550</v>
      </c>
      <c r="H2223" t="s">
        <v>10533</v>
      </c>
      <c r="I2223">
        <v>443</v>
      </c>
      <c r="J2223" t="s">
        <v>10682</v>
      </c>
      <c r="K2223" t="s">
        <v>10565</v>
      </c>
      <c r="L2223">
        <v>45839</v>
      </c>
      <c r="M2223">
        <v>7</v>
      </c>
      <c r="N2223">
        <v>2025</v>
      </c>
      <c r="O2223" t="s">
        <v>5924</v>
      </c>
      <c r="P2223" t="s">
        <v>10536</v>
      </c>
      <c r="Q2223" t="s">
        <v>10557</v>
      </c>
      <c r="R2223" t="s">
        <v>10676</v>
      </c>
      <c r="S2223" t="s">
        <v>10602</v>
      </c>
      <c r="T2223" t="s">
        <v>10538</v>
      </c>
    </row>
    <row r="2224" spans="1:20" x14ac:dyDescent="0.3">
      <c r="A2224">
        <v>1354</v>
      </c>
      <c r="B2224" t="s">
        <v>6159</v>
      </c>
      <c r="C2224" t="s">
        <v>6011</v>
      </c>
      <c r="D2224">
        <v>2025</v>
      </c>
      <c r="E2224" t="s">
        <v>6957</v>
      </c>
      <c r="F2224">
        <v>64293</v>
      </c>
      <c r="G2224" t="s">
        <v>8551</v>
      </c>
      <c r="H2224" t="s">
        <v>10533</v>
      </c>
      <c r="I2224">
        <v>103</v>
      </c>
      <c r="J2224" t="s">
        <v>10682</v>
      </c>
      <c r="K2224" t="s">
        <v>10565</v>
      </c>
      <c r="L2224">
        <v>45880</v>
      </c>
      <c r="M2224">
        <v>8</v>
      </c>
      <c r="N2224">
        <v>2025</v>
      </c>
      <c r="O2224" t="s">
        <v>6019</v>
      </c>
      <c r="P2224" t="s">
        <v>10536</v>
      </c>
      <c r="Q2224" t="s">
        <v>10544</v>
      </c>
      <c r="R2224" t="s">
        <v>10676</v>
      </c>
      <c r="S2224" t="s">
        <v>10599</v>
      </c>
      <c r="T2224" t="s">
        <v>10538</v>
      </c>
    </row>
    <row r="2225" spans="1:20" x14ac:dyDescent="0.3">
      <c r="A2225">
        <v>1351</v>
      </c>
      <c r="B2225" t="s">
        <v>6159</v>
      </c>
      <c r="C2225" t="s">
        <v>6011</v>
      </c>
      <c r="D2225">
        <v>2025</v>
      </c>
      <c r="E2225" t="s">
        <v>2289</v>
      </c>
      <c r="F2225">
        <v>63864</v>
      </c>
      <c r="G2225" t="s">
        <v>8552</v>
      </c>
      <c r="H2225" t="s">
        <v>10533</v>
      </c>
      <c r="I2225">
        <v>98</v>
      </c>
      <c r="J2225" t="s">
        <v>10680</v>
      </c>
      <c r="K2225" t="s">
        <v>10543</v>
      </c>
      <c r="L2225">
        <v>45860</v>
      </c>
      <c r="M2225">
        <v>7</v>
      </c>
      <c r="N2225">
        <v>2025</v>
      </c>
      <c r="O2225" t="s">
        <v>5924</v>
      </c>
      <c r="P2225" t="s">
        <v>10536</v>
      </c>
      <c r="Q2225" t="s">
        <v>10544</v>
      </c>
      <c r="R2225" t="s">
        <v>10676</v>
      </c>
      <c r="S2225" t="s">
        <v>10554</v>
      </c>
      <c r="T2225" t="s">
        <v>10538</v>
      </c>
    </row>
    <row r="2226" spans="1:20" x14ac:dyDescent="0.3">
      <c r="A2226">
        <v>1343</v>
      </c>
      <c r="B2226" t="s">
        <v>6159</v>
      </c>
      <c r="C2226" t="s">
        <v>6011</v>
      </c>
      <c r="D2226">
        <v>2025</v>
      </c>
      <c r="E2226" t="s">
        <v>3073</v>
      </c>
      <c r="F2226">
        <v>68750</v>
      </c>
      <c r="G2226" t="s">
        <v>8553</v>
      </c>
      <c r="H2226" t="s">
        <v>10533</v>
      </c>
      <c r="I2226">
        <v>20</v>
      </c>
      <c r="J2226" t="s">
        <v>10792</v>
      </c>
      <c r="K2226" t="s">
        <v>10781</v>
      </c>
      <c r="L2226">
        <v>45915</v>
      </c>
      <c r="M2226">
        <v>9</v>
      </c>
      <c r="N2226">
        <v>2025</v>
      </c>
      <c r="O2226" t="s">
        <v>6016</v>
      </c>
      <c r="P2226" t="s">
        <v>10536</v>
      </c>
      <c r="Q2226" t="s">
        <v>10542</v>
      </c>
      <c r="R2226" t="s">
        <v>10675</v>
      </c>
      <c r="S2226" t="s">
        <v>10571</v>
      </c>
      <c r="T2226" t="s">
        <v>10538</v>
      </c>
    </row>
    <row r="2227" spans="1:20" x14ac:dyDescent="0.3">
      <c r="A2227">
        <v>1341</v>
      </c>
      <c r="B2227" t="s">
        <v>6159</v>
      </c>
      <c r="C2227" t="s">
        <v>6011</v>
      </c>
      <c r="D2227">
        <v>2025</v>
      </c>
      <c r="E2227" t="s">
        <v>3059</v>
      </c>
      <c r="F2227">
        <v>69845</v>
      </c>
      <c r="G2227" t="s">
        <v>8554</v>
      </c>
      <c r="H2227" t="s">
        <v>10533</v>
      </c>
      <c r="I2227">
        <v>224</v>
      </c>
      <c r="J2227" t="s">
        <v>10680</v>
      </c>
      <c r="K2227" t="s">
        <v>10549</v>
      </c>
      <c r="L2227">
        <v>45927</v>
      </c>
      <c r="M2227">
        <v>9</v>
      </c>
      <c r="N2227">
        <v>2025</v>
      </c>
      <c r="O2227" t="s">
        <v>6016</v>
      </c>
      <c r="P2227" t="s">
        <v>10541</v>
      </c>
      <c r="Q2227" t="s">
        <v>10542</v>
      </c>
      <c r="R2227" t="s">
        <v>10676</v>
      </c>
      <c r="S2227" t="s">
        <v>10622</v>
      </c>
      <c r="T2227" t="s">
        <v>10538</v>
      </c>
    </row>
    <row r="2228" spans="1:20" x14ac:dyDescent="0.3">
      <c r="A2228">
        <v>1340</v>
      </c>
      <c r="B2228" t="s">
        <v>6159</v>
      </c>
      <c r="C2228" t="s">
        <v>6011</v>
      </c>
      <c r="D2228">
        <v>2025</v>
      </c>
      <c r="E2228" t="s">
        <v>6958</v>
      </c>
      <c r="F2228">
        <v>66414</v>
      </c>
      <c r="G2228" t="s">
        <v>8555</v>
      </c>
      <c r="H2228" t="s">
        <v>10533</v>
      </c>
      <c r="I2228">
        <v>19</v>
      </c>
      <c r="J2228" t="s">
        <v>10680</v>
      </c>
      <c r="K2228" t="s">
        <v>10549</v>
      </c>
      <c r="L2228">
        <v>45838</v>
      </c>
      <c r="M2228">
        <v>6</v>
      </c>
      <c r="N2228">
        <v>2025</v>
      </c>
      <c r="O2228" t="s">
        <v>5943</v>
      </c>
      <c r="P2228" t="s">
        <v>10536</v>
      </c>
      <c r="Q2228" t="s">
        <v>10557</v>
      </c>
      <c r="R2228" t="s">
        <v>10675</v>
      </c>
      <c r="S2228" t="s">
        <v>10566</v>
      </c>
      <c r="T2228" t="s">
        <v>10538</v>
      </c>
    </row>
    <row r="2229" spans="1:20" x14ac:dyDescent="0.3">
      <c r="A2229">
        <v>1342</v>
      </c>
      <c r="B2229" t="s">
        <v>6159</v>
      </c>
      <c r="C2229" t="s">
        <v>6011</v>
      </c>
      <c r="D2229">
        <v>2025</v>
      </c>
      <c r="E2229" t="s">
        <v>327</v>
      </c>
      <c r="F2229">
        <v>68178</v>
      </c>
      <c r="G2229" t="s">
        <v>8556</v>
      </c>
      <c r="H2229" t="s">
        <v>10533</v>
      </c>
      <c r="I2229">
        <v>147</v>
      </c>
      <c r="J2229" t="s">
        <v>10706</v>
      </c>
      <c r="K2229" t="s">
        <v>10611</v>
      </c>
      <c r="L2229">
        <v>45887</v>
      </c>
      <c r="M2229">
        <v>8</v>
      </c>
      <c r="N2229">
        <v>2025</v>
      </c>
      <c r="O2229" t="s">
        <v>6019</v>
      </c>
      <c r="P2229" t="s">
        <v>10536</v>
      </c>
      <c r="Q2229" t="s">
        <v>10550</v>
      </c>
      <c r="R2229" t="s">
        <v>10676</v>
      </c>
      <c r="S2229" t="s">
        <v>10617</v>
      </c>
      <c r="T2229" t="s">
        <v>10538</v>
      </c>
    </row>
    <row r="2230" spans="1:20" x14ac:dyDescent="0.3">
      <c r="A2230">
        <v>1900</v>
      </c>
      <c r="B2230" t="s">
        <v>6159</v>
      </c>
      <c r="C2230" t="s">
        <v>6011</v>
      </c>
      <c r="D2230">
        <v>2025</v>
      </c>
      <c r="E2230" t="s">
        <v>6959</v>
      </c>
      <c r="F2230">
        <v>64870</v>
      </c>
      <c r="G2230" t="s">
        <v>8557</v>
      </c>
      <c r="H2230" t="s">
        <v>10645</v>
      </c>
      <c r="I2230">
        <v>13</v>
      </c>
      <c r="K2230" t="s">
        <v>10611</v>
      </c>
      <c r="L2230">
        <v>45854</v>
      </c>
      <c r="M2230">
        <v>7</v>
      </c>
      <c r="N2230">
        <v>2025</v>
      </c>
      <c r="O2230" t="s">
        <v>5924</v>
      </c>
      <c r="P2230" t="s">
        <v>10541</v>
      </c>
      <c r="Q2230" t="s">
        <v>10544</v>
      </c>
      <c r="R2230" t="s">
        <v>10675</v>
      </c>
      <c r="S2230" t="s">
        <v>10554</v>
      </c>
      <c r="T2230" t="s">
        <v>10538</v>
      </c>
    </row>
    <row r="2231" spans="1:20" x14ac:dyDescent="0.3">
      <c r="A2231">
        <v>1746</v>
      </c>
      <c r="B2231" t="s">
        <v>6159</v>
      </c>
      <c r="C2231" t="s">
        <v>6011</v>
      </c>
      <c r="D2231">
        <v>2025</v>
      </c>
      <c r="E2231" t="s">
        <v>6960</v>
      </c>
      <c r="F2231">
        <v>68449</v>
      </c>
      <c r="G2231" t="s">
        <v>8558</v>
      </c>
      <c r="H2231" t="s">
        <v>10645</v>
      </c>
      <c r="I2231">
        <v>14</v>
      </c>
      <c r="K2231" t="s">
        <v>10760</v>
      </c>
      <c r="L2231">
        <v>45926</v>
      </c>
      <c r="M2231">
        <v>9</v>
      </c>
      <c r="N2231">
        <v>2025</v>
      </c>
      <c r="O2231" t="s">
        <v>6016</v>
      </c>
      <c r="P2231" t="s">
        <v>10536</v>
      </c>
      <c r="Q2231" t="s">
        <v>10542</v>
      </c>
      <c r="R2231" t="s">
        <v>10675</v>
      </c>
      <c r="S2231" t="s">
        <v>10622</v>
      </c>
      <c r="T2231" t="s">
        <v>10538</v>
      </c>
    </row>
    <row r="2232" spans="1:20" x14ac:dyDescent="0.3">
      <c r="A2232">
        <v>1330</v>
      </c>
      <c r="B2232" t="s">
        <v>6159</v>
      </c>
      <c r="C2232" t="s">
        <v>6011</v>
      </c>
      <c r="D2232">
        <v>2025</v>
      </c>
      <c r="E2232" t="s">
        <v>267</v>
      </c>
      <c r="F2232">
        <v>64956</v>
      </c>
      <c r="G2232" t="s">
        <v>8559</v>
      </c>
      <c r="H2232" t="s">
        <v>10533</v>
      </c>
      <c r="I2232">
        <v>366</v>
      </c>
      <c r="J2232" t="s">
        <v>10680</v>
      </c>
      <c r="K2232" t="s">
        <v>10799</v>
      </c>
      <c r="L2232">
        <v>45838</v>
      </c>
      <c r="M2232">
        <v>6</v>
      </c>
      <c r="N2232">
        <v>2025</v>
      </c>
      <c r="O2232" t="s">
        <v>5943</v>
      </c>
      <c r="P2232" t="s">
        <v>10536</v>
      </c>
      <c r="Q2232" t="s">
        <v>10557</v>
      </c>
      <c r="R2232" t="s">
        <v>10676</v>
      </c>
      <c r="S2232" t="s">
        <v>10602</v>
      </c>
      <c r="T2232" t="s">
        <v>10538</v>
      </c>
    </row>
    <row r="2233" spans="1:20" x14ac:dyDescent="0.3">
      <c r="A2233">
        <v>1332</v>
      </c>
      <c r="B2233" t="s">
        <v>6159</v>
      </c>
      <c r="C2233" t="s">
        <v>6011</v>
      </c>
      <c r="D2233">
        <v>2025</v>
      </c>
      <c r="E2233" t="s">
        <v>6961</v>
      </c>
      <c r="F2233">
        <v>69291</v>
      </c>
      <c r="G2233" t="s">
        <v>8560</v>
      </c>
      <c r="H2233" t="s">
        <v>10533</v>
      </c>
      <c r="I2233">
        <v>167</v>
      </c>
      <c r="J2233" t="s">
        <v>10680</v>
      </c>
      <c r="K2233" t="s">
        <v>10659</v>
      </c>
      <c r="L2233">
        <v>45911</v>
      </c>
      <c r="M2233">
        <v>9</v>
      </c>
      <c r="N2233">
        <v>2025</v>
      </c>
      <c r="O2233" t="s">
        <v>6016</v>
      </c>
      <c r="P2233" t="s">
        <v>10536</v>
      </c>
      <c r="Q2233" t="s">
        <v>10542</v>
      </c>
      <c r="R2233" t="s">
        <v>10676</v>
      </c>
      <c r="S2233" t="s">
        <v>10585</v>
      </c>
      <c r="T2233" t="s">
        <v>10538</v>
      </c>
    </row>
    <row r="2234" spans="1:20" x14ac:dyDescent="0.3">
      <c r="A2234">
        <v>1333</v>
      </c>
      <c r="B2234" t="s">
        <v>6159</v>
      </c>
      <c r="C2234" t="s">
        <v>6011</v>
      </c>
      <c r="D2234">
        <v>2025</v>
      </c>
      <c r="E2234" t="s">
        <v>6962</v>
      </c>
      <c r="F2234">
        <v>65544</v>
      </c>
      <c r="G2234" t="s">
        <v>8561</v>
      </c>
      <c r="H2234" t="s">
        <v>10533</v>
      </c>
      <c r="I2234">
        <v>32</v>
      </c>
      <c r="J2234" t="s">
        <v>10682</v>
      </c>
      <c r="K2234" t="s">
        <v>10565</v>
      </c>
      <c r="L2234">
        <v>45881</v>
      </c>
      <c r="M2234">
        <v>8</v>
      </c>
      <c r="N2234">
        <v>2025</v>
      </c>
      <c r="O2234" t="s">
        <v>6019</v>
      </c>
      <c r="P2234" t="s">
        <v>10536</v>
      </c>
      <c r="Q2234" t="s">
        <v>10550</v>
      </c>
      <c r="R2234" t="s">
        <v>10675</v>
      </c>
      <c r="S2234" t="s">
        <v>10617</v>
      </c>
      <c r="T2234" t="s">
        <v>10538</v>
      </c>
    </row>
    <row r="2235" spans="1:20" x14ac:dyDescent="0.3">
      <c r="A2235">
        <v>1334</v>
      </c>
      <c r="B2235" t="s">
        <v>6159</v>
      </c>
      <c r="C2235" t="s">
        <v>6011</v>
      </c>
      <c r="D2235">
        <v>2025</v>
      </c>
      <c r="E2235" t="s">
        <v>960</v>
      </c>
      <c r="F2235">
        <v>64208</v>
      </c>
      <c r="G2235" t="s">
        <v>8562</v>
      </c>
      <c r="H2235" t="s">
        <v>10533</v>
      </c>
      <c r="I2235">
        <v>242</v>
      </c>
      <c r="J2235" t="s">
        <v>10680</v>
      </c>
      <c r="K2235" t="s">
        <v>10570</v>
      </c>
      <c r="L2235">
        <v>45838</v>
      </c>
      <c r="M2235">
        <v>6</v>
      </c>
      <c r="N2235">
        <v>2025</v>
      </c>
      <c r="O2235" t="s">
        <v>5943</v>
      </c>
      <c r="P2235" t="s">
        <v>10536</v>
      </c>
      <c r="Q2235" t="s">
        <v>10550</v>
      </c>
      <c r="R2235" t="s">
        <v>10676</v>
      </c>
      <c r="S2235" t="s">
        <v>10617</v>
      </c>
      <c r="T2235" t="s">
        <v>10538</v>
      </c>
    </row>
    <row r="2236" spans="1:20" x14ac:dyDescent="0.3">
      <c r="A2236">
        <v>1335</v>
      </c>
      <c r="B2236" t="s">
        <v>6159</v>
      </c>
      <c r="C2236" t="s">
        <v>6011</v>
      </c>
      <c r="D2236">
        <v>2025</v>
      </c>
      <c r="E2236" t="s">
        <v>6963</v>
      </c>
      <c r="F2236">
        <v>69971</v>
      </c>
      <c r="G2236" t="s">
        <v>8563</v>
      </c>
      <c r="H2236" t="s">
        <v>10533</v>
      </c>
      <c r="I2236">
        <v>506</v>
      </c>
      <c r="J2236" t="s">
        <v>10680</v>
      </c>
      <c r="K2236" t="s">
        <v>10543</v>
      </c>
      <c r="L2236">
        <v>45898</v>
      </c>
      <c r="M2236">
        <v>8</v>
      </c>
      <c r="N2236">
        <v>2025</v>
      </c>
      <c r="O2236" t="s">
        <v>6019</v>
      </c>
      <c r="P2236" t="s">
        <v>10536</v>
      </c>
      <c r="Q2236" t="s">
        <v>10550</v>
      </c>
      <c r="R2236" t="s">
        <v>10677</v>
      </c>
      <c r="S2236" t="s">
        <v>10578</v>
      </c>
      <c r="T2236" t="s">
        <v>10538</v>
      </c>
    </row>
    <row r="2237" spans="1:20" x14ac:dyDescent="0.3">
      <c r="A2237">
        <v>1336</v>
      </c>
      <c r="B2237" t="s">
        <v>6159</v>
      </c>
      <c r="C2237" t="s">
        <v>6011</v>
      </c>
      <c r="D2237">
        <v>2025</v>
      </c>
      <c r="E2237" t="s">
        <v>6964</v>
      </c>
      <c r="F2237">
        <v>69228</v>
      </c>
      <c r="G2237" t="s">
        <v>8564</v>
      </c>
      <c r="H2237" t="s">
        <v>10533</v>
      </c>
      <c r="I2237">
        <v>29</v>
      </c>
      <c r="J2237" t="s">
        <v>10706</v>
      </c>
      <c r="K2237" t="s">
        <v>10611</v>
      </c>
      <c r="L2237">
        <v>45922</v>
      </c>
      <c r="M2237">
        <v>9</v>
      </c>
      <c r="N2237">
        <v>2025</v>
      </c>
      <c r="O2237" t="s">
        <v>6016</v>
      </c>
      <c r="P2237" t="s">
        <v>10536</v>
      </c>
      <c r="Q2237" t="s">
        <v>10542</v>
      </c>
      <c r="R2237" t="s">
        <v>10675</v>
      </c>
      <c r="S2237" t="s">
        <v>10556</v>
      </c>
      <c r="T2237" t="s">
        <v>10538</v>
      </c>
    </row>
    <row r="2238" spans="1:20" x14ac:dyDescent="0.3">
      <c r="A2238">
        <v>1772</v>
      </c>
      <c r="B2238" t="s">
        <v>6159</v>
      </c>
      <c r="C2238" t="s">
        <v>6011</v>
      </c>
      <c r="D2238">
        <v>2025</v>
      </c>
      <c r="E2238" t="s">
        <v>6965</v>
      </c>
      <c r="F2238">
        <v>66904</v>
      </c>
      <c r="G2238" t="s">
        <v>8565</v>
      </c>
      <c r="H2238" t="s">
        <v>10645</v>
      </c>
      <c r="I2238">
        <v>62</v>
      </c>
      <c r="K2238" t="s">
        <v>10611</v>
      </c>
      <c r="L2238">
        <v>45849</v>
      </c>
      <c r="M2238">
        <v>7</v>
      </c>
      <c r="N2238">
        <v>2025</v>
      </c>
      <c r="O2238" t="s">
        <v>5924</v>
      </c>
      <c r="P2238" t="s">
        <v>10541</v>
      </c>
      <c r="Q2238" t="s">
        <v>10544</v>
      </c>
      <c r="R2238" t="s">
        <v>10676</v>
      </c>
      <c r="S2238" t="s">
        <v>10554</v>
      </c>
      <c r="T2238" t="s">
        <v>10538</v>
      </c>
    </row>
    <row r="2239" spans="1:20" x14ac:dyDescent="0.3">
      <c r="A2239">
        <v>1327</v>
      </c>
      <c r="B2239" t="s">
        <v>6159</v>
      </c>
      <c r="C2239" t="s">
        <v>6011</v>
      </c>
      <c r="D2239">
        <v>2025</v>
      </c>
      <c r="E2239" t="s">
        <v>6961</v>
      </c>
      <c r="F2239">
        <v>69291</v>
      </c>
      <c r="G2239" t="s">
        <v>10898</v>
      </c>
      <c r="H2239" t="s">
        <v>10533</v>
      </c>
      <c r="I2239">
        <v>13</v>
      </c>
      <c r="J2239" t="s">
        <v>10680</v>
      </c>
      <c r="K2239" t="s">
        <v>10659</v>
      </c>
      <c r="L2239">
        <v>45911</v>
      </c>
      <c r="M2239">
        <v>9</v>
      </c>
      <c r="N2239">
        <v>2025</v>
      </c>
      <c r="O2239" t="s">
        <v>6016</v>
      </c>
      <c r="P2239" t="s">
        <v>10536</v>
      </c>
      <c r="Q2239" t="s">
        <v>10542</v>
      </c>
      <c r="R2239" t="s">
        <v>10675</v>
      </c>
      <c r="S2239" t="s">
        <v>10585</v>
      </c>
      <c r="T2239" t="s">
        <v>10538</v>
      </c>
    </row>
    <row r="2240" spans="1:20" x14ac:dyDescent="0.3">
      <c r="A2240">
        <v>1326</v>
      </c>
      <c r="B2240" t="s">
        <v>6160</v>
      </c>
      <c r="C2240" t="s">
        <v>6011</v>
      </c>
      <c r="D2240">
        <v>2025</v>
      </c>
      <c r="E2240" t="s">
        <v>4561</v>
      </c>
      <c r="F2240">
        <v>66416</v>
      </c>
      <c r="G2240" t="s">
        <v>8566</v>
      </c>
      <c r="H2240" t="s">
        <v>10533</v>
      </c>
      <c r="I2240">
        <v>13</v>
      </c>
      <c r="J2240" t="s">
        <v>10680</v>
      </c>
      <c r="K2240" t="s">
        <v>10543</v>
      </c>
      <c r="L2240">
        <v>45887</v>
      </c>
      <c r="M2240">
        <v>8</v>
      </c>
      <c r="N2240">
        <v>2025</v>
      </c>
      <c r="O2240" t="s">
        <v>6019</v>
      </c>
      <c r="P2240" t="s">
        <v>10536</v>
      </c>
      <c r="Q2240" t="s">
        <v>10550</v>
      </c>
      <c r="R2240" t="s">
        <v>10675</v>
      </c>
      <c r="S2240" t="s">
        <v>10617</v>
      </c>
      <c r="T2240" t="s">
        <v>10538</v>
      </c>
    </row>
    <row r="2241" spans="1:20" x14ac:dyDescent="0.3">
      <c r="A2241">
        <v>1319</v>
      </c>
      <c r="B2241" t="s">
        <v>6160</v>
      </c>
      <c r="C2241" t="s">
        <v>6011</v>
      </c>
      <c r="D2241">
        <v>2025</v>
      </c>
      <c r="E2241" t="s">
        <v>6966</v>
      </c>
      <c r="F2241">
        <v>68873</v>
      </c>
      <c r="G2241" t="s">
        <v>8567</v>
      </c>
      <c r="H2241" t="s">
        <v>10533</v>
      </c>
      <c r="I2241">
        <v>123</v>
      </c>
      <c r="J2241" t="s">
        <v>10680</v>
      </c>
      <c r="K2241" t="s">
        <v>10570</v>
      </c>
      <c r="L2241">
        <v>45915</v>
      </c>
      <c r="M2241">
        <v>9</v>
      </c>
      <c r="N2241">
        <v>2025</v>
      </c>
      <c r="O2241" t="s">
        <v>6016</v>
      </c>
      <c r="P2241" t="s">
        <v>10536</v>
      </c>
      <c r="Q2241" t="s">
        <v>10542</v>
      </c>
      <c r="R2241" t="s">
        <v>10676</v>
      </c>
      <c r="S2241" t="s">
        <v>10571</v>
      </c>
      <c r="T2241" t="s">
        <v>10538</v>
      </c>
    </row>
    <row r="2242" spans="1:20" x14ac:dyDescent="0.3">
      <c r="A2242">
        <v>1325</v>
      </c>
      <c r="B2242" t="s">
        <v>6160</v>
      </c>
      <c r="C2242" t="s">
        <v>6011</v>
      </c>
      <c r="D2242">
        <v>2025</v>
      </c>
      <c r="E2242" t="s">
        <v>6566</v>
      </c>
      <c r="F2242">
        <v>66779</v>
      </c>
      <c r="G2242" t="s">
        <v>10899</v>
      </c>
      <c r="H2242" t="s">
        <v>10533</v>
      </c>
      <c r="I2242">
        <v>16</v>
      </c>
      <c r="J2242" t="s">
        <v>10680</v>
      </c>
      <c r="K2242" t="s">
        <v>10570</v>
      </c>
      <c r="L2242">
        <v>45889</v>
      </c>
      <c r="M2242">
        <v>8</v>
      </c>
      <c r="N2242">
        <v>2025</v>
      </c>
      <c r="O2242" t="s">
        <v>6019</v>
      </c>
      <c r="P2242" t="s">
        <v>10536</v>
      </c>
      <c r="Q2242" t="s">
        <v>10544</v>
      </c>
      <c r="R2242" t="s">
        <v>10675</v>
      </c>
      <c r="S2242" t="s">
        <v>10599</v>
      </c>
      <c r="T2242" t="s">
        <v>10538</v>
      </c>
    </row>
    <row r="2243" spans="1:20" x14ac:dyDescent="0.3">
      <c r="A2243">
        <v>1323</v>
      </c>
      <c r="B2243" t="s">
        <v>6160</v>
      </c>
      <c r="C2243" t="s">
        <v>6011</v>
      </c>
      <c r="D2243">
        <v>2025</v>
      </c>
      <c r="E2243" t="s">
        <v>6967</v>
      </c>
      <c r="F2243">
        <v>67972</v>
      </c>
      <c r="G2243" t="s">
        <v>8568</v>
      </c>
      <c r="H2243" t="s">
        <v>10533</v>
      </c>
      <c r="I2243">
        <v>0</v>
      </c>
      <c r="J2243" t="s">
        <v>10680</v>
      </c>
      <c r="K2243" t="s">
        <v>10549</v>
      </c>
      <c r="L2243">
        <v>45949</v>
      </c>
      <c r="M2243">
        <v>10</v>
      </c>
      <c r="N2243">
        <v>2025</v>
      </c>
      <c r="O2243" t="s">
        <v>6013</v>
      </c>
      <c r="P2243" t="s">
        <v>10541</v>
      </c>
      <c r="Q2243" t="s">
        <v>10542</v>
      </c>
      <c r="R2243" t="s">
        <v>10675</v>
      </c>
      <c r="S2243" t="s">
        <v>10622</v>
      </c>
      <c r="T2243" t="s">
        <v>10538</v>
      </c>
    </row>
    <row r="2244" spans="1:20" x14ac:dyDescent="0.3">
      <c r="A2244">
        <v>1317</v>
      </c>
      <c r="B2244" t="s">
        <v>6160</v>
      </c>
      <c r="C2244" t="s">
        <v>6011</v>
      </c>
      <c r="D2244">
        <v>2025</v>
      </c>
      <c r="E2244" t="s">
        <v>6968</v>
      </c>
      <c r="F2244">
        <v>66662</v>
      </c>
      <c r="G2244" t="s">
        <v>8569</v>
      </c>
      <c r="H2244" t="s">
        <v>10533</v>
      </c>
      <c r="I2244">
        <v>27</v>
      </c>
      <c r="J2244" t="s">
        <v>10680</v>
      </c>
      <c r="K2244" t="s">
        <v>10549</v>
      </c>
      <c r="L2244">
        <v>45874</v>
      </c>
      <c r="M2244">
        <v>8</v>
      </c>
      <c r="N2244">
        <v>2025</v>
      </c>
      <c r="O2244" t="s">
        <v>6019</v>
      </c>
      <c r="P2244" t="s">
        <v>10536</v>
      </c>
      <c r="Q2244" t="s">
        <v>10557</v>
      </c>
      <c r="R2244" t="s">
        <v>10675</v>
      </c>
      <c r="S2244" t="s">
        <v>10602</v>
      </c>
      <c r="T2244" t="s">
        <v>10538</v>
      </c>
    </row>
    <row r="2245" spans="1:20" x14ac:dyDescent="0.3">
      <c r="A2245">
        <v>1316</v>
      </c>
      <c r="B2245" t="s">
        <v>6160</v>
      </c>
      <c r="C2245" t="s">
        <v>6011</v>
      </c>
      <c r="D2245">
        <v>2025</v>
      </c>
      <c r="E2245" t="s">
        <v>435</v>
      </c>
      <c r="F2245">
        <v>67993</v>
      </c>
      <c r="G2245" t="s">
        <v>8570</v>
      </c>
      <c r="H2245" t="s">
        <v>10533</v>
      </c>
      <c r="I2245">
        <v>813</v>
      </c>
      <c r="J2245" t="s">
        <v>10680</v>
      </c>
      <c r="K2245" t="s">
        <v>10570</v>
      </c>
      <c r="L2245">
        <v>45869</v>
      </c>
      <c r="M2245">
        <v>7</v>
      </c>
      <c r="N2245">
        <v>2025</v>
      </c>
      <c r="O2245" t="s">
        <v>5924</v>
      </c>
      <c r="P2245" t="s">
        <v>10541</v>
      </c>
      <c r="Q2245" t="s">
        <v>10544</v>
      </c>
      <c r="R2245" t="s">
        <v>10677</v>
      </c>
      <c r="S2245" t="s">
        <v>10590</v>
      </c>
      <c r="T2245" t="s">
        <v>10538</v>
      </c>
    </row>
    <row r="2246" spans="1:20" x14ac:dyDescent="0.3">
      <c r="A2246">
        <v>1901</v>
      </c>
      <c r="B2246" t="s">
        <v>6160</v>
      </c>
      <c r="C2246" t="s">
        <v>6011</v>
      </c>
      <c r="D2246">
        <v>2025</v>
      </c>
      <c r="E2246" t="s">
        <v>6969</v>
      </c>
      <c r="F2246">
        <v>67333</v>
      </c>
      <c r="G2246" t="s">
        <v>8571</v>
      </c>
      <c r="H2246" t="s">
        <v>10645</v>
      </c>
      <c r="I2246">
        <v>13</v>
      </c>
      <c r="K2246" t="s">
        <v>10611</v>
      </c>
      <c r="L2246">
        <v>45896</v>
      </c>
      <c r="M2246">
        <v>8</v>
      </c>
      <c r="N2246">
        <v>2025</v>
      </c>
      <c r="O2246" t="s">
        <v>6019</v>
      </c>
      <c r="P2246" t="s">
        <v>10536</v>
      </c>
      <c r="Q2246" t="s">
        <v>10550</v>
      </c>
      <c r="R2246" t="s">
        <v>10675</v>
      </c>
      <c r="S2246" t="s">
        <v>10578</v>
      </c>
      <c r="T2246" t="s">
        <v>10538</v>
      </c>
    </row>
    <row r="2247" spans="1:20" x14ac:dyDescent="0.3">
      <c r="A2247">
        <v>1314</v>
      </c>
      <c r="B2247" t="s">
        <v>6160</v>
      </c>
      <c r="C2247" t="s">
        <v>6011</v>
      </c>
      <c r="D2247">
        <v>2025</v>
      </c>
      <c r="E2247" t="s">
        <v>300</v>
      </c>
      <c r="F2247">
        <v>64615</v>
      </c>
      <c r="G2247" t="s">
        <v>8572</v>
      </c>
      <c r="H2247" t="s">
        <v>10533</v>
      </c>
      <c r="I2247">
        <v>0</v>
      </c>
      <c r="J2247" t="s">
        <v>10680</v>
      </c>
      <c r="K2247" t="s">
        <v>10543</v>
      </c>
      <c r="L2247">
        <v>45839</v>
      </c>
      <c r="M2247">
        <v>7</v>
      </c>
      <c r="N2247">
        <v>2025</v>
      </c>
      <c r="O2247" t="s">
        <v>5924</v>
      </c>
      <c r="P2247" t="s">
        <v>10536</v>
      </c>
      <c r="Q2247" t="s">
        <v>10544</v>
      </c>
      <c r="R2247" t="s">
        <v>10675</v>
      </c>
      <c r="S2247" t="s">
        <v>10599</v>
      </c>
      <c r="T2247" t="s">
        <v>10538</v>
      </c>
    </row>
    <row r="2248" spans="1:20" x14ac:dyDescent="0.3">
      <c r="A2248">
        <v>1313</v>
      </c>
      <c r="B2248" t="s">
        <v>6160</v>
      </c>
      <c r="C2248" t="s">
        <v>6011</v>
      </c>
      <c r="D2248">
        <v>2025</v>
      </c>
      <c r="E2248" t="s">
        <v>6704</v>
      </c>
      <c r="F2248">
        <v>65667</v>
      </c>
      <c r="G2248" t="s">
        <v>8573</v>
      </c>
      <c r="H2248" t="s">
        <v>10533</v>
      </c>
      <c r="I2248">
        <v>13</v>
      </c>
      <c r="K2248" t="s">
        <v>10565</v>
      </c>
      <c r="L2248">
        <v>45880</v>
      </c>
      <c r="M2248">
        <v>8</v>
      </c>
      <c r="N2248">
        <v>2025</v>
      </c>
      <c r="O2248" t="s">
        <v>6019</v>
      </c>
      <c r="P2248" t="s">
        <v>10536</v>
      </c>
      <c r="Q2248" t="s">
        <v>10544</v>
      </c>
      <c r="R2248" t="s">
        <v>10675</v>
      </c>
      <c r="S2248" t="s">
        <v>10599</v>
      </c>
      <c r="T2248" t="s">
        <v>10538</v>
      </c>
    </row>
    <row r="2249" spans="1:20" x14ac:dyDescent="0.3">
      <c r="A2249">
        <v>1311</v>
      </c>
      <c r="B2249" t="s">
        <v>6161</v>
      </c>
      <c r="C2249" t="s">
        <v>6011</v>
      </c>
      <c r="D2249">
        <v>2025</v>
      </c>
      <c r="E2249" t="s">
        <v>5630</v>
      </c>
      <c r="F2249">
        <v>65573</v>
      </c>
      <c r="G2249" t="s">
        <v>8574</v>
      </c>
      <c r="H2249" t="s">
        <v>10533</v>
      </c>
      <c r="I2249">
        <v>65</v>
      </c>
      <c r="J2249" t="s">
        <v>10680</v>
      </c>
      <c r="K2249" t="s">
        <v>10543</v>
      </c>
      <c r="L2249">
        <v>45889</v>
      </c>
      <c r="M2249">
        <v>8</v>
      </c>
      <c r="N2249">
        <v>2025</v>
      </c>
      <c r="O2249" t="s">
        <v>6019</v>
      </c>
      <c r="P2249" t="s">
        <v>10536</v>
      </c>
      <c r="Q2249" t="s">
        <v>10550</v>
      </c>
      <c r="R2249" t="s">
        <v>10676</v>
      </c>
      <c r="S2249" t="s">
        <v>10578</v>
      </c>
      <c r="T2249" t="s">
        <v>10538</v>
      </c>
    </row>
    <row r="2250" spans="1:20" x14ac:dyDescent="0.3">
      <c r="A2250">
        <v>1307</v>
      </c>
      <c r="B2250" t="s">
        <v>6161</v>
      </c>
      <c r="C2250" t="s">
        <v>6011</v>
      </c>
      <c r="D2250">
        <v>2025</v>
      </c>
      <c r="E2250" t="s">
        <v>6970</v>
      </c>
      <c r="F2250">
        <v>72039</v>
      </c>
      <c r="G2250" t="s">
        <v>8575</v>
      </c>
      <c r="H2250" t="s">
        <v>10533</v>
      </c>
      <c r="I2250">
        <v>110</v>
      </c>
      <c r="J2250" t="s">
        <v>10680</v>
      </c>
      <c r="K2250" t="s">
        <v>10659</v>
      </c>
      <c r="L2250">
        <v>45949</v>
      </c>
      <c r="M2250">
        <v>10</v>
      </c>
      <c r="N2250">
        <v>2025</v>
      </c>
      <c r="O2250" t="s">
        <v>6013</v>
      </c>
      <c r="P2250" t="s">
        <v>10536</v>
      </c>
      <c r="Q2250" t="s">
        <v>10542</v>
      </c>
      <c r="R2250" t="s">
        <v>10676</v>
      </c>
      <c r="S2250" t="s">
        <v>10571</v>
      </c>
      <c r="T2250" t="s">
        <v>10538</v>
      </c>
    </row>
    <row r="2251" spans="1:20" x14ac:dyDescent="0.3">
      <c r="A2251">
        <v>1308</v>
      </c>
      <c r="B2251" t="s">
        <v>6161</v>
      </c>
      <c r="C2251" t="s">
        <v>6011</v>
      </c>
      <c r="D2251">
        <v>2025</v>
      </c>
      <c r="E2251" t="s">
        <v>6970</v>
      </c>
      <c r="F2251">
        <v>72039</v>
      </c>
      <c r="G2251" t="s">
        <v>8576</v>
      </c>
      <c r="H2251" t="s">
        <v>10533</v>
      </c>
      <c r="I2251">
        <v>20</v>
      </c>
      <c r="J2251" t="s">
        <v>10680</v>
      </c>
      <c r="K2251" t="s">
        <v>10659</v>
      </c>
      <c r="L2251">
        <v>45949</v>
      </c>
      <c r="M2251">
        <v>10</v>
      </c>
      <c r="N2251">
        <v>2025</v>
      </c>
      <c r="O2251" t="s">
        <v>6013</v>
      </c>
      <c r="P2251" t="s">
        <v>10541</v>
      </c>
      <c r="Q2251" t="s">
        <v>10575</v>
      </c>
      <c r="R2251" t="s">
        <v>10675</v>
      </c>
      <c r="S2251" t="s">
        <v>10587</v>
      </c>
      <c r="T2251" t="s">
        <v>10538</v>
      </c>
    </row>
    <row r="2252" spans="1:20" x14ac:dyDescent="0.3">
      <c r="A2252">
        <v>1305</v>
      </c>
      <c r="B2252" t="s">
        <v>6161</v>
      </c>
      <c r="C2252" t="s">
        <v>6011</v>
      </c>
      <c r="D2252">
        <v>2025</v>
      </c>
      <c r="E2252" t="s">
        <v>6971</v>
      </c>
      <c r="F2252">
        <v>66438</v>
      </c>
      <c r="G2252" t="s">
        <v>8577</v>
      </c>
      <c r="H2252" t="s">
        <v>10533</v>
      </c>
      <c r="I2252">
        <v>14</v>
      </c>
      <c r="J2252" t="s">
        <v>10680</v>
      </c>
      <c r="K2252" t="s">
        <v>10559</v>
      </c>
      <c r="L2252">
        <v>45842</v>
      </c>
      <c r="M2252">
        <v>7</v>
      </c>
      <c r="N2252">
        <v>2025</v>
      </c>
      <c r="O2252" t="s">
        <v>5924</v>
      </c>
      <c r="P2252" t="s">
        <v>10536</v>
      </c>
      <c r="Q2252" t="s">
        <v>10557</v>
      </c>
      <c r="R2252" t="s">
        <v>10675</v>
      </c>
      <c r="S2252" t="s">
        <v>10566</v>
      </c>
      <c r="T2252" t="s">
        <v>10538</v>
      </c>
    </row>
    <row r="2253" spans="1:20" x14ac:dyDescent="0.3">
      <c r="A2253">
        <v>1304</v>
      </c>
      <c r="B2253" t="s">
        <v>6161</v>
      </c>
      <c r="C2253" t="s">
        <v>6011</v>
      </c>
      <c r="D2253">
        <v>2025</v>
      </c>
      <c r="E2253" t="s">
        <v>6972</v>
      </c>
      <c r="F2253">
        <v>66924</v>
      </c>
      <c r="G2253" t="s">
        <v>8578</v>
      </c>
      <c r="H2253" t="s">
        <v>10533</v>
      </c>
      <c r="I2253">
        <v>46</v>
      </c>
      <c r="J2253" t="s">
        <v>10680</v>
      </c>
      <c r="K2253" t="s">
        <v>10570</v>
      </c>
      <c r="L2253">
        <v>45849</v>
      </c>
      <c r="M2253">
        <v>7</v>
      </c>
      <c r="N2253">
        <v>2025</v>
      </c>
      <c r="O2253" t="s">
        <v>5924</v>
      </c>
      <c r="P2253" t="s">
        <v>10541</v>
      </c>
      <c r="Q2253" t="s">
        <v>10544</v>
      </c>
      <c r="R2253" t="s">
        <v>10675</v>
      </c>
      <c r="S2253" t="s">
        <v>10554</v>
      </c>
      <c r="T2253" t="s">
        <v>10538</v>
      </c>
    </row>
    <row r="2254" spans="1:20" x14ac:dyDescent="0.3">
      <c r="A2254">
        <v>1902</v>
      </c>
      <c r="B2254" t="s">
        <v>6161</v>
      </c>
      <c r="C2254" t="s">
        <v>6011</v>
      </c>
      <c r="D2254">
        <v>2025</v>
      </c>
      <c r="E2254" t="s">
        <v>3104</v>
      </c>
      <c r="F2254">
        <v>66683</v>
      </c>
      <c r="G2254" t="s">
        <v>8579</v>
      </c>
      <c r="H2254" t="s">
        <v>10645</v>
      </c>
      <c r="I2254">
        <v>12</v>
      </c>
      <c r="K2254" t="s">
        <v>10804</v>
      </c>
      <c r="L2254">
        <v>45887</v>
      </c>
      <c r="M2254">
        <v>8</v>
      </c>
      <c r="N2254">
        <v>2025</v>
      </c>
      <c r="O2254" t="s">
        <v>6019</v>
      </c>
      <c r="P2254" t="s">
        <v>10536</v>
      </c>
      <c r="Q2254" t="s">
        <v>10550</v>
      </c>
      <c r="R2254" t="s">
        <v>10675</v>
      </c>
      <c r="S2254" t="s">
        <v>10617</v>
      </c>
      <c r="T2254" t="s">
        <v>10538</v>
      </c>
    </row>
    <row r="2255" spans="1:20" x14ac:dyDescent="0.3">
      <c r="A2255">
        <v>1903</v>
      </c>
      <c r="B2255" t="s">
        <v>6161</v>
      </c>
      <c r="C2255" t="s">
        <v>6011</v>
      </c>
      <c r="D2255">
        <v>2025</v>
      </c>
      <c r="E2255" t="s">
        <v>6973</v>
      </c>
      <c r="F2255">
        <v>66459</v>
      </c>
      <c r="G2255" t="s">
        <v>8580</v>
      </c>
      <c r="H2255" t="s">
        <v>10645</v>
      </c>
      <c r="I2255">
        <v>13</v>
      </c>
      <c r="K2255" t="s">
        <v>10549</v>
      </c>
      <c r="L2255">
        <v>45889</v>
      </c>
      <c r="M2255">
        <v>8</v>
      </c>
      <c r="N2255">
        <v>2025</v>
      </c>
      <c r="O2255" t="s">
        <v>6019</v>
      </c>
      <c r="P2255" t="s">
        <v>10541</v>
      </c>
      <c r="Q2255" t="s">
        <v>10550</v>
      </c>
      <c r="R2255" t="s">
        <v>10675</v>
      </c>
      <c r="S2255" t="s">
        <v>10649</v>
      </c>
      <c r="T2255" t="s">
        <v>10538</v>
      </c>
    </row>
    <row r="2256" spans="1:20" x14ac:dyDescent="0.3">
      <c r="A2256">
        <v>1773</v>
      </c>
      <c r="B2256" t="s">
        <v>6161</v>
      </c>
      <c r="C2256" t="s">
        <v>6011</v>
      </c>
      <c r="D2256">
        <v>2025</v>
      </c>
      <c r="E2256" t="s">
        <v>6974</v>
      </c>
      <c r="F2256">
        <v>66204</v>
      </c>
      <c r="G2256" t="s">
        <v>8581</v>
      </c>
      <c r="H2256" t="s">
        <v>10645</v>
      </c>
      <c r="I2256">
        <v>9</v>
      </c>
      <c r="K2256" t="s">
        <v>10774</v>
      </c>
      <c r="L2256">
        <v>45869</v>
      </c>
      <c r="M2256">
        <v>7</v>
      </c>
      <c r="N2256">
        <v>2025</v>
      </c>
      <c r="O2256" t="s">
        <v>5924</v>
      </c>
      <c r="P2256" t="s">
        <v>10536</v>
      </c>
      <c r="Q2256" t="s">
        <v>10544</v>
      </c>
      <c r="R2256" t="s">
        <v>10675</v>
      </c>
      <c r="S2256" t="s">
        <v>10599</v>
      </c>
      <c r="T2256" t="s">
        <v>10538</v>
      </c>
    </row>
    <row r="2257" spans="1:20" x14ac:dyDescent="0.3">
      <c r="A2257">
        <v>1747</v>
      </c>
      <c r="B2257" t="s">
        <v>6161</v>
      </c>
      <c r="C2257" t="s">
        <v>6011</v>
      </c>
      <c r="D2257">
        <v>2025</v>
      </c>
      <c r="E2257" t="s">
        <v>6975</v>
      </c>
      <c r="F2257">
        <v>64263</v>
      </c>
      <c r="G2257" t="s">
        <v>8582</v>
      </c>
      <c r="H2257" t="s">
        <v>10645</v>
      </c>
      <c r="I2257">
        <v>9</v>
      </c>
      <c r="K2257" t="s">
        <v>10775</v>
      </c>
      <c r="L2257">
        <v>45827</v>
      </c>
      <c r="M2257">
        <v>6</v>
      </c>
      <c r="N2257">
        <v>2025</v>
      </c>
      <c r="O2257" t="s">
        <v>5943</v>
      </c>
      <c r="P2257" t="s">
        <v>10536</v>
      </c>
      <c r="Q2257" t="s">
        <v>10557</v>
      </c>
      <c r="R2257" t="s">
        <v>10675</v>
      </c>
      <c r="S2257" t="s">
        <v>10602</v>
      </c>
      <c r="T2257" t="s">
        <v>10538</v>
      </c>
    </row>
    <row r="2258" spans="1:20" x14ac:dyDescent="0.3">
      <c r="A2258">
        <v>1301</v>
      </c>
      <c r="B2258" t="s">
        <v>6161</v>
      </c>
      <c r="C2258" t="s">
        <v>6011</v>
      </c>
      <c r="D2258">
        <v>2025</v>
      </c>
      <c r="E2258" t="s">
        <v>1218</v>
      </c>
      <c r="F2258">
        <v>63424</v>
      </c>
      <c r="G2258" t="s">
        <v>8583</v>
      </c>
      <c r="H2258" t="s">
        <v>10533</v>
      </c>
      <c r="I2258">
        <v>59</v>
      </c>
      <c r="J2258" t="s">
        <v>10680</v>
      </c>
      <c r="K2258" t="s">
        <v>10670</v>
      </c>
      <c r="L2258">
        <v>45842</v>
      </c>
      <c r="M2258">
        <v>7</v>
      </c>
      <c r="N2258">
        <v>2025</v>
      </c>
      <c r="O2258" t="s">
        <v>5924</v>
      </c>
      <c r="P2258" t="s">
        <v>10541</v>
      </c>
      <c r="Q2258" t="s">
        <v>10557</v>
      </c>
      <c r="R2258" t="s">
        <v>10676</v>
      </c>
      <c r="S2258" t="s">
        <v>10601</v>
      </c>
      <c r="T2258" t="s">
        <v>10538</v>
      </c>
    </row>
    <row r="2259" spans="1:20" x14ac:dyDescent="0.3">
      <c r="A2259">
        <v>1904</v>
      </c>
      <c r="B2259" t="s">
        <v>6161</v>
      </c>
      <c r="C2259" t="s">
        <v>6011</v>
      </c>
      <c r="D2259">
        <v>2025</v>
      </c>
      <c r="E2259" t="s">
        <v>6976</v>
      </c>
      <c r="F2259">
        <v>66209</v>
      </c>
      <c r="G2259" t="s">
        <v>8584</v>
      </c>
      <c r="H2259" t="s">
        <v>10645</v>
      </c>
      <c r="I2259">
        <v>38</v>
      </c>
      <c r="K2259" t="s">
        <v>10543</v>
      </c>
      <c r="L2259">
        <v>45849</v>
      </c>
      <c r="M2259">
        <v>7</v>
      </c>
      <c r="N2259">
        <v>2025</v>
      </c>
      <c r="O2259" t="s">
        <v>5924</v>
      </c>
      <c r="P2259" t="s">
        <v>10541</v>
      </c>
      <c r="Q2259" t="s">
        <v>10544</v>
      </c>
      <c r="R2259" t="s">
        <v>10675</v>
      </c>
      <c r="S2259" t="s">
        <v>10554</v>
      </c>
      <c r="T2259" t="s">
        <v>10538</v>
      </c>
    </row>
    <row r="2260" spans="1:20" x14ac:dyDescent="0.3">
      <c r="A2260">
        <v>1298</v>
      </c>
      <c r="B2260" t="s">
        <v>6162</v>
      </c>
      <c r="C2260" t="s">
        <v>6011</v>
      </c>
      <c r="D2260">
        <v>2025</v>
      </c>
      <c r="E2260" t="s">
        <v>6977</v>
      </c>
      <c r="F2260">
        <v>67841</v>
      </c>
      <c r="G2260" t="s">
        <v>8585</v>
      </c>
      <c r="H2260" t="s">
        <v>10533</v>
      </c>
      <c r="I2260">
        <v>20</v>
      </c>
      <c r="J2260" t="s">
        <v>10680</v>
      </c>
      <c r="K2260" t="s">
        <v>10543</v>
      </c>
      <c r="L2260">
        <v>45922</v>
      </c>
      <c r="M2260">
        <v>9</v>
      </c>
      <c r="N2260">
        <v>2025</v>
      </c>
      <c r="O2260" t="s">
        <v>6016</v>
      </c>
      <c r="P2260" t="s">
        <v>10536</v>
      </c>
      <c r="Q2260" t="s">
        <v>10542</v>
      </c>
      <c r="R2260" t="s">
        <v>10675</v>
      </c>
      <c r="S2260" t="s">
        <v>10556</v>
      </c>
      <c r="T2260" t="s">
        <v>10538</v>
      </c>
    </row>
    <row r="2261" spans="1:20" x14ac:dyDescent="0.3">
      <c r="A2261">
        <v>1905</v>
      </c>
      <c r="B2261" t="s">
        <v>6162</v>
      </c>
      <c r="C2261" t="s">
        <v>6011</v>
      </c>
      <c r="D2261">
        <v>2025</v>
      </c>
      <c r="E2261" t="s">
        <v>6978</v>
      </c>
      <c r="F2261">
        <v>67020</v>
      </c>
      <c r="G2261" t="s">
        <v>8586</v>
      </c>
      <c r="H2261" t="s">
        <v>10645</v>
      </c>
      <c r="I2261">
        <v>36</v>
      </c>
      <c r="K2261" t="s">
        <v>10570</v>
      </c>
      <c r="L2261">
        <v>45850</v>
      </c>
      <c r="M2261">
        <v>7</v>
      </c>
      <c r="N2261">
        <v>2025</v>
      </c>
      <c r="O2261" t="s">
        <v>5924</v>
      </c>
      <c r="P2261" t="s">
        <v>10541</v>
      </c>
      <c r="Q2261" t="s">
        <v>10544</v>
      </c>
      <c r="R2261" t="s">
        <v>10675</v>
      </c>
      <c r="S2261" t="s">
        <v>10554</v>
      </c>
      <c r="T2261" t="s">
        <v>10538</v>
      </c>
    </row>
    <row r="2262" spans="1:20" x14ac:dyDescent="0.3">
      <c r="A2262">
        <v>1295</v>
      </c>
      <c r="B2262" t="s">
        <v>6162</v>
      </c>
      <c r="C2262" t="s">
        <v>6011</v>
      </c>
      <c r="D2262">
        <v>2025</v>
      </c>
      <c r="E2262" t="s">
        <v>6979</v>
      </c>
      <c r="F2262">
        <v>69920</v>
      </c>
      <c r="G2262" t="s">
        <v>8587</v>
      </c>
      <c r="H2262" t="s">
        <v>10533</v>
      </c>
      <c r="I2262">
        <v>39</v>
      </c>
      <c r="J2262" t="s">
        <v>10680</v>
      </c>
      <c r="K2262" t="s">
        <v>10549</v>
      </c>
      <c r="L2262">
        <v>45911</v>
      </c>
      <c r="M2262">
        <v>9</v>
      </c>
      <c r="N2262">
        <v>2025</v>
      </c>
      <c r="O2262" t="s">
        <v>6016</v>
      </c>
      <c r="P2262" t="s">
        <v>10536</v>
      </c>
      <c r="Q2262" t="s">
        <v>10550</v>
      </c>
      <c r="R2262" t="s">
        <v>10675</v>
      </c>
      <c r="S2262" t="s">
        <v>10578</v>
      </c>
      <c r="T2262" t="s">
        <v>10538</v>
      </c>
    </row>
    <row r="2263" spans="1:20" x14ac:dyDescent="0.3">
      <c r="A2263">
        <v>1294</v>
      </c>
      <c r="B2263" t="s">
        <v>6163</v>
      </c>
      <c r="C2263" t="s">
        <v>6011</v>
      </c>
      <c r="D2263">
        <v>2025</v>
      </c>
      <c r="E2263" t="s">
        <v>207</v>
      </c>
      <c r="F2263">
        <v>67516</v>
      </c>
      <c r="G2263" t="s">
        <v>8588</v>
      </c>
      <c r="H2263" t="s">
        <v>10533</v>
      </c>
      <c r="I2263">
        <v>15</v>
      </c>
      <c r="K2263" t="s">
        <v>10549</v>
      </c>
      <c r="L2263">
        <v>45925</v>
      </c>
      <c r="M2263">
        <v>9</v>
      </c>
      <c r="N2263">
        <v>2025</v>
      </c>
      <c r="O2263" t="s">
        <v>6016</v>
      </c>
      <c r="P2263" t="s">
        <v>10536</v>
      </c>
      <c r="Q2263" t="s">
        <v>10542</v>
      </c>
      <c r="R2263" t="s">
        <v>10675</v>
      </c>
      <c r="S2263" t="s">
        <v>10556</v>
      </c>
      <c r="T2263" t="s">
        <v>10538</v>
      </c>
    </row>
    <row r="2264" spans="1:20" x14ac:dyDescent="0.3">
      <c r="A2264">
        <v>1293</v>
      </c>
      <c r="B2264" t="s">
        <v>6163</v>
      </c>
      <c r="C2264" t="s">
        <v>6011</v>
      </c>
      <c r="D2264">
        <v>2025</v>
      </c>
      <c r="E2264" t="s">
        <v>6980</v>
      </c>
      <c r="F2264">
        <v>67951</v>
      </c>
      <c r="G2264" t="s">
        <v>8589</v>
      </c>
      <c r="H2264" t="s">
        <v>10533</v>
      </c>
      <c r="I2264">
        <v>112</v>
      </c>
      <c r="J2264" t="s">
        <v>10680</v>
      </c>
      <c r="K2264" t="s">
        <v>10549</v>
      </c>
      <c r="L2264">
        <v>45918</v>
      </c>
      <c r="M2264">
        <v>9</v>
      </c>
      <c r="N2264">
        <v>2025</v>
      </c>
      <c r="O2264" t="s">
        <v>6016</v>
      </c>
      <c r="P2264" t="s">
        <v>10536</v>
      </c>
      <c r="Q2264" t="s">
        <v>10542</v>
      </c>
      <c r="R2264" t="s">
        <v>10676</v>
      </c>
      <c r="S2264" t="s">
        <v>10624</v>
      </c>
      <c r="T2264" t="s">
        <v>10538</v>
      </c>
    </row>
    <row r="2265" spans="1:20" x14ac:dyDescent="0.3">
      <c r="A2265">
        <v>1292</v>
      </c>
      <c r="B2265" t="s">
        <v>6163</v>
      </c>
      <c r="C2265" t="s">
        <v>6011</v>
      </c>
      <c r="D2265">
        <v>2025</v>
      </c>
      <c r="E2265" t="s">
        <v>4987</v>
      </c>
      <c r="F2265">
        <v>62799</v>
      </c>
      <c r="G2265" t="s">
        <v>8590</v>
      </c>
      <c r="H2265" t="s">
        <v>10533</v>
      </c>
      <c r="I2265">
        <v>340</v>
      </c>
      <c r="J2265" t="s">
        <v>10680</v>
      </c>
      <c r="K2265" t="s">
        <v>10570</v>
      </c>
      <c r="L2265">
        <v>45838</v>
      </c>
      <c r="M2265">
        <v>6</v>
      </c>
      <c r="N2265">
        <v>2025</v>
      </c>
      <c r="O2265" t="s">
        <v>5943</v>
      </c>
      <c r="P2265" t="s">
        <v>10536</v>
      </c>
      <c r="Q2265" t="s">
        <v>10557</v>
      </c>
      <c r="R2265" t="s">
        <v>10676</v>
      </c>
      <c r="S2265" t="s">
        <v>10566</v>
      </c>
      <c r="T2265" t="s">
        <v>10538</v>
      </c>
    </row>
    <row r="2266" spans="1:20" x14ac:dyDescent="0.3">
      <c r="A2266">
        <v>1291</v>
      </c>
      <c r="B2266" t="s">
        <v>6163</v>
      </c>
      <c r="C2266" t="s">
        <v>6011</v>
      </c>
      <c r="D2266">
        <v>2025</v>
      </c>
      <c r="E2266" t="s">
        <v>6981</v>
      </c>
      <c r="F2266">
        <v>69652</v>
      </c>
      <c r="G2266" t="s">
        <v>8591</v>
      </c>
      <c r="H2266" t="s">
        <v>10533</v>
      </c>
      <c r="I2266">
        <v>380</v>
      </c>
      <c r="J2266" t="s">
        <v>10682</v>
      </c>
      <c r="K2266" t="s">
        <v>10565</v>
      </c>
      <c r="L2266">
        <v>45862</v>
      </c>
      <c r="M2266">
        <v>7</v>
      </c>
      <c r="N2266">
        <v>2025</v>
      </c>
      <c r="O2266" t="s">
        <v>5924</v>
      </c>
      <c r="P2266" t="s">
        <v>10536</v>
      </c>
      <c r="Q2266" t="s">
        <v>10544</v>
      </c>
      <c r="R2266" t="s">
        <v>10676</v>
      </c>
      <c r="S2266" t="s">
        <v>10590</v>
      </c>
      <c r="T2266" t="s">
        <v>10538</v>
      </c>
    </row>
    <row r="2267" spans="1:20" x14ac:dyDescent="0.3">
      <c r="A2267">
        <v>1290</v>
      </c>
      <c r="B2267" t="s">
        <v>6163</v>
      </c>
      <c r="C2267" t="s">
        <v>6011</v>
      </c>
      <c r="D2267">
        <v>2025</v>
      </c>
      <c r="E2267" t="s">
        <v>6982</v>
      </c>
      <c r="F2267">
        <v>68802</v>
      </c>
      <c r="G2267" t="s">
        <v>8592</v>
      </c>
      <c r="H2267" t="s">
        <v>10533</v>
      </c>
      <c r="I2267">
        <v>13</v>
      </c>
      <c r="J2267" t="s">
        <v>10680</v>
      </c>
      <c r="K2267" t="s">
        <v>10625</v>
      </c>
      <c r="L2267">
        <v>45915</v>
      </c>
      <c r="M2267">
        <v>9</v>
      </c>
      <c r="N2267">
        <v>2025</v>
      </c>
      <c r="O2267" t="s">
        <v>6016</v>
      </c>
      <c r="P2267" t="s">
        <v>10536</v>
      </c>
      <c r="Q2267" t="s">
        <v>10542</v>
      </c>
      <c r="R2267" t="s">
        <v>10675</v>
      </c>
      <c r="S2267" t="s">
        <v>10571</v>
      </c>
      <c r="T2267" t="s">
        <v>10538</v>
      </c>
    </row>
    <row r="2268" spans="1:20" x14ac:dyDescent="0.3">
      <c r="A2268">
        <v>1700</v>
      </c>
      <c r="B2268" t="s">
        <v>6163</v>
      </c>
      <c r="C2268" t="s">
        <v>6011</v>
      </c>
      <c r="D2268">
        <v>2025</v>
      </c>
      <c r="E2268" t="s">
        <v>6983</v>
      </c>
      <c r="F2268">
        <v>67572</v>
      </c>
      <c r="G2268" t="s">
        <v>8593</v>
      </c>
      <c r="H2268" t="s">
        <v>10645</v>
      </c>
      <c r="I2268">
        <v>20</v>
      </c>
      <c r="K2268" t="s">
        <v>10757</v>
      </c>
      <c r="L2268">
        <v>45915</v>
      </c>
      <c r="M2268">
        <v>9</v>
      </c>
      <c r="N2268">
        <v>2025</v>
      </c>
      <c r="O2268" t="s">
        <v>6016</v>
      </c>
      <c r="P2268" t="s">
        <v>10536</v>
      </c>
      <c r="Q2268" t="s">
        <v>10550</v>
      </c>
      <c r="R2268" t="s">
        <v>10675</v>
      </c>
      <c r="S2268" t="s">
        <v>10585</v>
      </c>
      <c r="T2268" t="s">
        <v>10538</v>
      </c>
    </row>
    <row r="2269" spans="1:20" x14ac:dyDescent="0.3">
      <c r="A2269">
        <v>1287</v>
      </c>
      <c r="B2269" t="s">
        <v>6164</v>
      </c>
      <c r="C2269" t="s">
        <v>6013</v>
      </c>
      <c r="D2269">
        <v>2025</v>
      </c>
      <c r="E2269" t="s">
        <v>6984</v>
      </c>
      <c r="F2269">
        <v>66128</v>
      </c>
      <c r="G2269" t="s">
        <v>8594</v>
      </c>
      <c r="H2269" t="s">
        <v>10533</v>
      </c>
      <c r="I2269">
        <v>129</v>
      </c>
      <c r="J2269" t="s">
        <v>10680</v>
      </c>
      <c r="K2269" t="s">
        <v>10549</v>
      </c>
      <c r="L2269">
        <v>45887</v>
      </c>
      <c r="M2269">
        <v>8</v>
      </c>
      <c r="N2269">
        <v>2025</v>
      </c>
      <c r="O2269" t="s">
        <v>6019</v>
      </c>
      <c r="P2269" t="s">
        <v>10541</v>
      </c>
      <c r="Q2269" t="s">
        <v>10550</v>
      </c>
      <c r="R2269" t="s">
        <v>10676</v>
      </c>
      <c r="S2269" t="s">
        <v>10649</v>
      </c>
      <c r="T2269" t="s">
        <v>10538</v>
      </c>
    </row>
    <row r="2270" spans="1:20" x14ac:dyDescent="0.3">
      <c r="A2270">
        <v>1288</v>
      </c>
      <c r="B2270" t="s">
        <v>6164</v>
      </c>
      <c r="C2270" t="s">
        <v>6013</v>
      </c>
      <c r="D2270">
        <v>2025</v>
      </c>
      <c r="E2270" t="s">
        <v>6985</v>
      </c>
      <c r="F2270">
        <v>67241</v>
      </c>
      <c r="G2270" t="s">
        <v>8595</v>
      </c>
      <c r="H2270" t="s">
        <v>10533</v>
      </c>
      <c r="I2270">
        <v>8</v>
      </c>
      <c r="J2270" t="s">
        <v>10680</v>
      </c>
      <c r="K2270" t="s">
        <v>10543</v>
      </c>
      <c r="L2270">
        <v>45896</v>
      </c>
      <c r="M2270">
        <v>8</v>
      </c>
      <c r="N2270">
        <v>2025</v>
      </c>
      <c r="O2270" t="s">
        <v>6019</v>
      </c>
      <c r="P2270" t="s">
        <v>10536</v>
      </c>
      <c r="Q2270" t="s">
        <v>10550</v>
      </c>
      <c r="R2270" t="s">
        <v>10675</v>
      </c>
      <c r="S2270" t="s">
        <v>10578</v>
      </c>
      <c r="T2270" t="s">
        <v>10538</v>
      </c>
    </row>
    <row r="2271" spans="1:20" x14ac:dyDescent="0.3">
      <c r="A2271">
        <v>1289</v>
      </c>
      <c r="B2271" t="s">
        <v>6164</v>
      </c>
      <c r="C2271" t="s">
        <v>6013</v>
      </c>
      <c r="D2271">
        <v>2025</v>
      </c>
      <c r="E2271" t="s">
        <v>6986</v>
      </c>
      <c r="F2271">
        <v>67006</v>
      </c>
      <c r="G2271" t="s">
        <v>8596</v>
      </c>
      <c r="H2271" t="s">
        <v>10533</v>
      </c>
      <c r="I2271">
        <v>25</v>
      </c>
      <c r="J2271" t="s">
        <v>10680</v>
      </c>
      <c r="K2271" t="s">
        <v>10549</v>
      </c>
      <c r="L2271">
        <v>45842</v>
      </c>
      <c r="M2271">
        <v>7</v>
      </c>
      <c r="N2271">
        <v>2025</v>
      </c>
      <c r="O2271" t="s">
        <v>5924</v>
      </c>
      <c r="P2271" t="s">
        <v>10541</v>
      </c>
      <c r="Q2271" t="s">
        <v>10544</v>
      </c>
      <c r="R2271" t="s">
        <v>10675</v>
      </c>
      <c r="S2271" t="s">
        <v>10601</v>
      </c>
      <c r="T2271" t="s">
        <v>10538</v>
      </c>
    </row>
    <row r="2272" spans="1:20" x14ac:dyDescent="0.3">
      <c r="A2272">
        <v>1286</v>
      </c>
      <c r="B2272" t="s">
        <v>6164</v>
      </c>
      <c r="C2272" t="s">
        <v>6013</v>
      </c>
      <c r="D2272">
        <v>2025</v>
      </c>
      <c r="E2272" t="s">
        <v>6987</v>
      </c>
      <c r="F2272">
        <v>66120</v>
      </c>
      <c r="G2272" t="s">
        <v>8597</v>
      </c>
      <c r="H2272" t="s">
        <v>10533</v>
      </c>
      <c r="I2272">
        <v>52</v>
      </c>
      <c r="J2272" t="s">
        <v>10680</v>
      </c>
      <c r="K2272" t="s">
        <v>10549</v>
      </c>
      <c r="L2272">
        <v>45881</v>
      </c>
      <c r="M2272">
        <v>8</v>
      </c>
      <c r="N2272">
        <v>2025</v>
      </c>
      <c r="O2272" t="s">
        <v>6019</v>
      </c>
      <c r="P2272" t="s">
        <v>10541</v>
      </c>
      <c r="Q2272" t="s">
        <v>10557</v>
      </c>
      <c r="R2272" t="s">
        <v>10676</v>
      </c>
      <c r="S2272" t="s">
        <v>10601</v>
      </c>
      <c r="T2272" t="s">
        <v>10538</v>
      </c>
    </row>
    <row r="2273" spans="1:20" x14ac:dyDescent="0.3">
      <c r="A2273">
        <v>1285</v>
      </c>
      <c r="B2273" t="s">
        <v>6164</v>
      </c>
      <c r="C2273" t="s">
        <v>6013</v>
      </c>
      <c r="D2273">
        <v>2025</v>
      </c>
      <c r="E2273" t="s">
        <v>6988</v>
      </c>
      <c r="F2273">
        <v>64948</v>
      </c>
      <c r="G2273" t="s">
        <v>8598</v>
      </c>
      <c r="H2273" t="s">
        <v>10533</v>
      </c>
      <c r="I2273">
        <v>3</v>
      </c>
      <c r="J2273" t="s">
        <v>10680</v>
      </c>
      <c r="K2273" t="s">
        <v>10570</v>
      </c>
      <c r="L2273">
        <v>45862</v>
      </c>
      <c r="M2273">
        <v>7</v>
      </c>
      <c r="N2273">
        <v>2025</v>
      </c>
      <c r="O2273" t="s">
        <v>5924</v>
      </c>
      <c r="P2273" t="s">
        <v>10536</v>
      </c>
      <c r="Q2273" t="s">
        <v>10544</v>
      </c>
      <c r="R2273" t="s">
        <v>10675</v>
      </c>
      <c r="S2273" t="s">
        <v>10545</v>
      </c>
      <c r="T2273" t="s">
        <v>10538</v>
      </c>
    </row>
    <row r="2274" spans="1:20" x14ac:dyDescent="0.3">
      <c r="A2274">
        <v>1284</v>
      </c>
      <c r="B2274" t="s">
        <v>6164</v>
      </c>
      <c r="C2274" t="s">
        <v>6013</v>
      </c>
      <c r="D2274">
        <v>2025</v>
      </c>
      <c r="E2274" t="s">
        <v>6989</v>
      </c>
      <c r="F2274">
        <v>69899</v>
      </c>
      <c r="G2274" t="s">
        <v>8599</v>
      </c>
      <c r="H2274" t="s">
        <v>10533</v>
      </c>
      <c r="I2274">
        <v>18</v>
      </c>
      <c r="J2274" t="s">
        <v>10680</v>
      </c>
      <c r="K2274" t="s">
        <v>10549</v>
      </c>
      <c r="L2274">
        <v>45922</v>
      </c>
      <c r="M2274">
        <v>9</v>
      </c>
      <c r="N2274">
        <v>2025</v>
      </c>
      <c r="O2274" t="s">
        <v>6016</v>
      </c>
      <c r="P2274" t="s">
        <v>10536</v>
      </c>
      <c r="Q2274" t="s">
        <v>10542</v>
      </c>
      <c r="R2274" t="s">
        <v>10675</v>
      </c>
      <c r="S2274" t="s">
        <v>10624</v>
      </c>
      <c r="T2274" t="s">
        <v>10538</v>
      </c>
    </row>
    <row r="2275" spans="1:20" x14ac:dyDescent="0.3">
      <c r="A2275">
        <v>1283</v>
      </c>
      <c r="B2275" t="s">
        <v>6164</v>
      </c>
      <c r="C2275" t="s">
        <v>6013</v>
      </c>
      <c r="D2275">
        <v>2025</v>
      </c>
      <c r="E2275" t="s">
        <v>6990</v>
      </c>
      <c r="F2275">
        <v>63555</v>
      </c>
      <c r="G2275" t="s">
        <v>8600</v>
      </c>
      <c r="H2275" t="s">
        <v>10533</v>
      </c>
      <c r="I2275">
        <v>12</v>
      </c>
      <c r="J2275" t="s">
        <v>10682</v>
      </c>
      <c r="K2275" t="s">
        <v>10565</v>
      </c>
      <c r="L2275">
        <v>45838</v>
      </c>
      <c r="M2275">
        <v>6</v>
      </c>
      <c r="N2275">
        <v>2025</v>
      </c>
      <c r="O2275" t="s">
        <v>5943</v>
      </c>
      <c r="P2275" t="s">
        <v>10536</v>
      </c>
      <c r="Q2275" t="s">
        <v>10557</v>
      </c>
      <c r="R2275" t="s">
        <v>10675</v>
      </c>
      <c r="S2275" t="s">
        <v>10566</v>
      </c>
      <c r="T2275" t="s">
        <v>10538</v>
      </c>
    </row>
    <row r="2276" spans="1:20" x14ac:dyDescent="0.3">
      <c r="A2276">
        <v>1281</v>
      </c>
      <c r="B2276" t="s">
        <v>6164</v>
      </c>
      <c r="C2276" t="s">
        <v>6013</v>
      </c>
      <c r="D2276">
        <v>2025</v>
      </c>
      <c r="E2276" t="s">
        <v>6773</v>
      </c>
      <c r="F2276">
        <v>69402</v>
      </c>
      <c r="G2276" t="s">
        <v>10900</v>
      </c>
      <c r="H2276" t="s">
        <v>10533</v>
      </c>
      <c r="I2276">
        <v>30</v>
      </c>
      <c r="K2276" t="s">
        <v>10761</v>
      </c>
      <c r="L2276">
        <v>45915</v>
      </c>
      <c r="M2276">
        <v>9</v>
      </c>
      <c r="N2276">
        <v>2025</v>
      </c>
      <c r="O2276" t="s">
        <v>6016</v>
      </c>
      <c r="P2276" t="s">
        <v>10536</v>
      </c>
      <c r="Q2276" t="s">
        <v>10542</v>
      </c>
      <c r="R2276" t="s">
        <v>10675</v>
      </c>
      <c r="S2276" t="s">
        <v>10571</v>
      </c>
      <c r="T2276" t="s">
        <v>10538</v>
      </c>
    </row>
    <row r="2277" spans="1:20" x14ac:dyDescent="0.3">
      <c r="A2277">
        <v>1766</v>
      </c>
      <c r="B2277" t="s">
        <v>6165</v>
      </c>
      <c r="C2277" t="s">
        <v>6013</v>
      </c>
      <c r="D2277">
        <v>2025</v>
      </c>
      <c r="E2277" t="s">
        <v>1660</v>
      </c>
      <c r="F2277">
        <v>63326</v>
      </c>
      <c r="G2277" t="s">
        <v>8601</v>
      </c>
      <c r="H2277" t="s">
        <v>10645</v>
      </c>
      <c r="I2277">
        <v>20</v>
      </c>
      <c r="K2277" t="s">
        <v>10549</v>
      </c>
      <c r="L2277">
        <v>45842</v>
      </c>
      <c r="M2277">
        <v>7</v>
      </c>
      <c r="N2277">
        <v>2025</v>
      </c>
      <c r="O2277" t="s">
        <v>5924</v>
      </c>
      <c r="P2277" t="s">
        <v>10536</v>
      </c>
      <c r="Q2277" t="s">
        <v>10557</v>
      </c>
      <c r="R2277" t="s">
        <v>10675</v>
      </c>
      <c r="S2277" t="s">
        <v>10566</v>
      </c>
      <c r="T2277" t="s">
        <v>10538</v>
      </c>
    </row>
    <row r="2278" spans="1:20" x14ac:dyDescent="0.3">
      <c r="A2278">
        <v>1742</v>
      </c>
      <c r="B2278" t="s">
        <v>6165</v>
      </c>
      <c r="C2278" t="s">
        <v>6013</v>
      </c>
      <c r="D2278">
        <v>2025</v>
      </c>
      <c r="E2278" t="s">
        <v>6991</v>
      </c>
      <c r="F2278">
        <v>65047</v>
      </c>
      <c r="G2278" t="s">
        <v>8602</v>
      </c>
      <c r="H2278" t="s">
        <v>10645</v>
      </c>
      <c r="I2278">
        <v>20</v>
      </c>
      <c r="K2278" t="s">
        <v>10775</v>
      </c>
      <c r="L2278">
        <v>45842</v>
      </c>
      <c r="M2278">
        <v>7</v>
      </c>
      <c r="N2278">
        <v>2025</v>
      </c>
      <c r="O2278" t="s">
        <v>5924</v>
      </c>
      <c r="P2278" t="s">
        <v>10536</v>
      </c>
      <c r="Q2278" t="s">
        <v>10557</v>
      </c>
      <c r="R2278" t="s">
        <v>10675</v>
      </c>
      <c r="S2278" t="s">
        <v>10566</v>
      </c>
      <c r="T2278" t="s">
        <v>10538</v>
      </c>
    </row>
    <row r="2279" spans="1:20" x14ac:dyDescent="0.3">
      <c r="A2279">
        <v>1276</v>
      </c>
      <c r="B2279" t="s">
        <v>6166</v>
      </c>
      <c r="C2279" t="s">
        <v>6013</v>
      </c>
      <c r="D2279">
        <v>2025</v>
      </c>
      <c r="E2279" t="s">
        <v>6992</v>
      </c>
      <c r="F2279">
        <v>64140</v>
      </c>
      <c r="G2279" t="s">
        <v>8603</v>
      </c>
      <c r="H2279" t="s">
        <v>10533</v>
      </c>
      <c r="I2279">
        <v>7</v>
      </c>
      <c r="J2279" t="s">
        <v>10682</v>
      </c>
      <c r="K2279" t="s">
        <v>10565</v>
      </c>
      <c r="L2279">
        <v>45825</v>
      </c>
      <c r="M2279">
        <v>6</v>
      </c>
      <c r="N2279">
        <v>2025</v>
      </c>
      <c r="O2279" t="s">
        <v>5943</v>
      </c>
      <c r="P2279" t="s">
        <v>10536</v>
      </c>
      <c r="Q2279" t="s">
        <v>10557</v>
      </c>
      <c r="R2279" t="s">
        <v>10675</v>
      </c>
      <c r="S2279" t="s">
        <v>10602</v>
      </c>
      <c r="T2279" t="s">
        <v>10538</v>
      </c>
    </row>
    <row r="2280" spans="1:20" x14ac:dyDescent="0.3">
      <c r="A2280">
        <v>1275</v>
      </c>
      <c r="B2280" t="s">
        <v>6166</v>
      </c>
      <c r="C2280" t="s">
        <v>6013</v>
      </c>
      <c r="D2280">
        <v>2025</v>
      </c>
      <c r="E2280" t="s">
        <v>6993</v>
      </c>
      <c r="F2280">
        <v>64364</v>
      </c>
      <c r="G2280" t="s">
        <v>8604</v>
      </c>
      <c r="H2280" t="s">
        <v>10533</v>
      </c>
      <c r="I2280">
        <v>25</v>
      </c>
      <c r="J2280" t="s">
        <v>10682</v>
      </c>
      <c r="K2280" t="s">
        <v>10565</v>
      </c>
      <c r="L2280">
        <v>45842</v>
      </c>
      <c r="M2280">
        <v>7</v>
      </c>
      <c r="N2280">
        <v>2025</v>
      </c>
      <c r="O2280" t="s">
        <v>5924</v>
      </c>
      <c r="P2280" t="s">
        <v>10536</v>
      </c>
      <c r="Q2280" t="s">
        <v>10557</v>
      </c>
      <c r="R2280" t="s">
        <v>10675</v>
      </c>
      <c r="S2280" t="s">
        <v>10566</v>
      </c>
      <c r="T2280" t="s">
        <v>10538</v>
      </c>
    </row>
    <row r="2281" spans="1:20" x14ac:dyDescent="0.3">
      <c r="A2281">
        <v>1274</v>
      </c>
      <c r="B2281" t="s">
        <v>6166</v>
      </c>
      <c r="C2281" t="s">
        <v>6013</v>
      </c>
      <c r="D2281">
        <v>2025</v>
      </c>
      <c r="E2281" t="s">
        <v>6994</v>
      </c>
      <c r="F2281">
        <v>69347</v>
      </c>
      <c r="G2281" t="s">
        <v>8605</v>
      </c>
      <c r="H2281" t="s">
        <v>10533</v>
      </c>
      <c r="I2281">
        <v>121</v>
      </c>
      <c r="J2281" t="s">
        <v>10680</v>
      </c>
      <c r="K2281" t="s">
        <v>10543</v>
      </c>
      <c r="L2281">
        <v>45896</v>
      </c>
      <c r="M2281">
        <v>8</v>
      </c>
      <c r="N2281">
        <v>2025</v>
      </c>
      <c r="O2281" t="s">
        <v>6019</v>
      </c>
      <c r="P2281" t="s">
        <v>10536</v>
      </c>
      <c r="Q2281" t="s">
        <v>10550</v>
      </c>
      <c r="R2281" t="s">
        <v>10676</v>
      </c>
      <c r="S2281" t="s">
        <v>10578</v>
      </c>
      <c r="T2281" t="s">
        <v>10538</v>
      </c>
    </row>
    <row r="2282" spans="1:20" x14ac:dyDescent="0.3">
      <c r="A2282">
        <v>1273</v>
      </c>
      <c r="B2282" t="s">
        <v>6166</v>
      </c>
      <c r="C2282" t="s">
        <v>6013</v>
      </c>
      <c r="D2282">
        <v>2025</v>
      </c>
      <c r="E2282" t="s">
        <v>5488</v>
      </c>
      <c r="F2282">
        <v>67222</v>
      </c>
      <c r="G2282" t="s">
        <v>10901</v>
      </c>
      <c r="H2282" t="s">
        <v>10533</v>
      </c>
      <c r="I2282">
        <v>257</v>
      </c>
      <c r="J2282" t="s">
        <v>10680</v>
      </c>
      <c r="K2282" t="s">
        <v>10543</v>
      </c>
      <c r="L2282">
        <v>45894</v>
      </c>
      <c r="M2282">
        <v>8</v>
      </c>
      <c r="N2282">
        <v>2025</v>
      </c>
      <c r="O2282" t="s">
        <v>6019</v>
      </c>
      <c r="P2282" t="s">
        <v>10536</v>
      </c>
      <c r="Q2282" t="s">
        <v>10550</v>
      </c>
      <c r="R2282" t="s">
        <v>10676</v>
      </c>
      <c r="S2282" t="s">
        <v>10578</v>
      </c>
      <c r="T2282" t="s">
        <v>10538</v>
      </c>
    </row>
    <row r="2283" spans="1:20" x14ac:dyDescent="0.3">
      <c r="A2283">
        <v>1741</v>
      </c>
      <c r="B2283" t="s">
        <v>6166</v>
      </c>
      <c r="C2283" t="s">
        <v>6013</v>
      </c>
      <c r="D2283">
        <v>2025</v>
      </c>
      <c r="E2283" t="s">
        <v>6995</v>
      </c>
      <c r="F2283">
        <v>66400</v>
      </c>
      <c r="G2283" t="s">
        <v>8606</v>
      </c>
      <c r="H2283" t="s">
        <v>10645</v>
      </c>
      <c r="I2283">
        <v>15</v>
      </c>
      <c r="K2283" t="s">
        <v>10775</v>
      </c>
      <c r="L2283">
        <v>45854</v>
      </c>
      <c r="M2283">
        <v>7</v>
      </c>
      <c r="N2283">
        <v>2025</v>
      </c>
      <c r="O2283" t="s">
        <v>5924</v>
      </c>
      <c r="P2283" t="s">
        <v>10536</v>
      </c>
      <c r="Q2283" t="s">
        <v>10544</v>
      </c>
      <c r="R2283" t="s">
        <v>10675</v>
      </c>
      <c r="S2283" t="s">
        <v>10554</v>
      </c>
      <c r="T2283" t="s">
        <v>10538</v>
      </c>
    </row>
    <row r="2284" spans="1:20" x14ac:dyDescent="0.3">
      <c r="A2284">
        <v>1740</v>
      </c>
      <c r="B2284" t="s">
        <v>6166</v>
      </c>
      <c r="C2284" t="s">
        <v>6013</v>
      </c>
      <c r="D2284">
        <v>2025</v>
      </c>
      <c r="E2284" t="s">
        <v>6996</v>
      </c>
      <c r="F2284">
        <v>67212</v>
      </c>
      <c r="G2284" t="s">
        <v>8607</v>
      </c>
      <c r="H2284" t="s">
        <v>10645</v>
      </c>
      <c r="I2284">
        <v>27</v>
      </c>
      <c r="K2284" t="s">
        <v>10611</v>
      </c>
      <c r="L2284">
        <v>45894</v>
      </c>
      <c r="M2284">
        <v>8</v>
      </c>
      <c r="N2284">
        <v>2025</v>
      </c>
      <c r="O2284" t="s">
        <v>6019</v>
      </c>
      <c r="P2284" t="s">
        <v>10536</v>
      </c>
      <c r="Q2284" t="s">
        <v>10550</v>
      </c>
      <c r="R2284" t="s">
        <v>10675</v>
      </c>
      <c r="S2284" t="s">
        <v>10578</v>
      </c>
      <c r="T2284" t="s">
        <v>10538</v>
      </c>
    </row>
    <row r="2285" spans="1:20" x14ac:dyDescent="0.3">
      <c r="A2285">
        <v>1698</v>
      </c>
      <c r="B2285" t="s">
        <v>6166</v>
      </c>
      <c r="C2285" t="s">
        <v>6013</v>
      </c>
      <c r="D2285">
        <v>2025</v>
      </c>
      <c r="E2285" t="s">
        <v>6997</v>
      </c>
      <c r="F2285">
        <v>70019</v>
      </c>
      <c r="G2285" t="s">
        <v>8608</v>
      </c>
      <c r="H2285" t="s">
        <v>10645</v>
      </c>
      <c r="I2285">
        <v>5</v>
      </c>
      <c r="K2285" t="s">
        <v>10757</v>
      </c>
      <c r="L2285">
        <v>45866</v>
      </c>
      <c r="M2285">
        <v>7</v>
      </c>
      <c r="N2285">
        <v>2025</v>
      </c>
      <c r="O2285" t="s">
        <v>5924</v>
      </c>
      <c r="P2285" t="s">
        <v>10536</v>
      </c>
      <c r="Q2285" t="s">
        <v>10544</v>
      </c>
      <c r="R2285" t="s">
        <v>10675</v>
      </c>
      <c r="S2285" t="s">
        <v>10590</v>
      </c>
      <c r="T2285" t="s">
        <v>10538</v>
      </c>
    </row>
    <row r="2286" spans="1:20" x14ac:dyDescent="0.3">
      <c r="A2286">
        <v>1739</v>
      </c>
      <c r="B2286" t="s">
        <v>6166</v>
      </c>
      <c r="C2286" t="s">
        <v>6013</v>
      </c>
      <c r="D2286">
        <v>2025</v>
      </c>
      <c r="E2286" t="s">
        <v>6998</v>
      </c>
      <c r="F2286">
        <v>65177</v>
      </c>
      <c r="G2286" t="s">
        <v>8609</v>
      </c>
      <c r="H2286" t="s">
        <v>10645</v>
      </c>
      <c r="I2286">
        <v>0</v>
      </c>
      <c r="K2286" t="s">
        <v>10775</v>
      </c>
      <c r="L2286">
        <v>45849</v>
      </c>
      <c r="M2286">
        <v>7</v>
      </c>
      <c r="N2286">
        <v>2025</v>
      </c>
      <c r="O2286" t="s">
        <v>5924</v>
      </c>
      <c r="P2286" t="s">
        <v>10541</v>
      </c>
      <c r="Q2286" t="s">
        <v>10544</v>
      </c>
      <c r="R2286" t="s">
        <v>10675</v>
      </c>
      <c r="S2286" t="s">
        <v>10601</v>
      </c>
      <c r="T2286" t="s">
        <v>10538</v>
      </c>
    </row>
    <row r="2287" spans="1:20" x14ac:dyDescent="0.3">
      <c r="A2287">
        <v>1271</v>
      </c>
      <c r="B2287" t="s">
        <v>6166</v>
      </c>
      <c r="C2287" t="s">
        <v>6013</v>
      </c>
      <c r="D2287">
        <v>2025</v>
      </c>
      <c r="E2287" t="s">
        <v>6999</v>
      </c>
      <c r="F2287">
        <v>67765</v>
      </c>
      <c r="G2287" t="s">
        <v>8610</v>
      </c>
      <c r="H2287" t="s">
        <v>10533</v>
      </c>
      <c r="I2287">
        <v>15</v>
      </c>
      <c r="J2287" t="s">
        <v>10680</v>
      </c>
      <c r="K2287" t="s">
        <v>10799</v>
      </c>
      <c r="L2287">
        <v>45929</v>
      </c>
      <c r="M2287">
        <v>9</v>
      </c>
      <c r="N2287">
        <v>2025</v>
      </c>
      <c r="O2287" t="s">
        <v>6016</v>
      </c>
      <c r="P2287" t="s">
        <v>10541</v>
      </c>
      <c r="Q2287" t="s">
        <v>10542</v>
      </c>
      <c r="R2287" t="s">
        <v>10675</v>
      </c>
      <c r="S2287" t="s">
        <v>10622</v>
      </c>
      <c r="T2287" t="s">
        <v>10538</v>
      </c>
    </row>
    <row r="2288" spans="1:20" x14ac:dyDescent="0.3">
      <c r="A2288">
        <v>1270</v>
      </c>
      <c r="B2288" t="s">
        <v>6166</v>
      </c>
      <c r="C2288" t="s">
        <v>6013</v>
      </c>
      <c r="D2288">
        <v>2025</v>
      </c>
      <c r="E2288" t="s">
        <v>7000</v>
      </c>
      <c r="F2288">
        <v>67628</v>
      </c>
      <c r="G2288" t="s">
        <v>8611</v>
      </c>
      <c r="H2288" t="s">
        <v>10533</v>
      </c>
      <c r="I2288">
        <v>210</v>
      </c>
      <c r="J2288" t="s">
        <v>10682</v>
      </c>
      <c r="K2288" t="s">
        <v>10565</v>
      </c>
      <c r="L2288">
        <v>45910</v>
      </c>
      <c r="M2288">
        <v>9</v>
      </c>
      <c r="N2288">
        <v>2025</v>
      </c>
      <c r="O2288" t="s">
        <v>6016</v>
      </c>
      <c r="P2288" t="s">
        <v>10536</v>
      </c>
      <c r="Q2288" t="s">
        <v>10542</v>
      </c>
      <c r="R2288" t="s">
        <v>10676</v>
      </c>
      <c r="S2288" t="s">
        <v>10585</v>
      </c>
      <c r="T2288" t="s">
        <v>10538</v>
      </c>
    </row>
    <row r="2289" spans="1:20" x14ac:dyDescent="0.3">
      <c r="A2289">
        <v>1269</v>
      </c>
      <c r="B2289" t="s">
        <v>6167</v>
      </c>
      <c r="C2289" t="s">
        <v>6013</v>
      </c>
      <c r="D2289">
        <v>2025</v>
      </c>
      <c r="E2289" t="s">
        <v>7001</v>
      </c>
      <c r="F2289">
        <v>67164</v>
      </c>
      <c r="G2289" t="s">
        <v>8612</v>
      </c>
      <c r="H2289" t="s">
        <v>10533</v>
      </c>
      <c r="I2289">
        <v>13</v>
      </c>
      <c r="J2289" t="s">
        <v>10680</v>
      </c>
      <c r="K2289" t="s">
        <v>10543</v>
      </c>
      <c r="L2289">
        <v>45894</v>
      </c>
      <c r="M2289">
        <v>8</v>
      </c>
      <c r="N2289">
        <v>2025</v>
      </c>
      <c r="O2289" t="s">
        <v>6019</v>
      </c>
      <c r="P2289" t="s">
        <v>10536</v>
      </c>
      <c r="Q2289" t="s">
        <v>10550</v>
      </c>
      <c r="R2289" t="s">
        <v>10675</v>
      </c>
      <c r="S2289" t="s">
        <v>10578</v>
      </c>
      <c r="T2289" t="s">
        <v>10538</v>
      </c>
    </row>
    <row r="2290" spans="1:20" x14ac:dyDescent="0.3">
      <c r="A2290">
        <v>1738</v>
      </c>
      <c r="B2290" t="s">
        <v>6167</v>
      </c>
      <c r="C2290" t="s">
        <v>6013</v>
      </c>
      <c r="D2290">
        <v>2025</v>
      </c>
      <c r="E2290" t="s">
        <v>7002</v>
      </c>
      <c r="F2290">
        <v>64494</v>
      </c>
      <c r="G2290" t="s">
        <v>8613</v>
      </c>
      <c r="H2290" t="s">
        <v>10645</v>
      </c>
      <c r="I2290">
        <v>45</v>
      </c>
      <c r="K2290" t="s">
        <v>10750</v>
      </c>
      <c r="L2290">
        <v>45849</v>
      </c>
      <c r="M2290">
        <v>7</v>
      </c>
      <c r="N2290">
        <v>2025</v>
      </c>
      <c r="O2290" t="s">
        <v>5924</v>
      </c>
      <c r="P2290" t="s">
        <v>10541</v>
      </c>
      <c r="Q2290" t="s">
        <v>10544</v>
      </c>
      <c r="R2290" t="s">
        <v>10675</v>
      </c>
      <c r="S2290" t="s">
        <v>10601</v>
      </c>
      <c r="T2290" t="s">
        <v>10538</v>
      </c>
    </row>
    <row r="2291" spans="1:20" x14ac:dyDescent="0.3">
      <c r="A2291">
        <v>1908</v>
      </c>
      <c r="B2291" t="s">
        <v>6167</v>
      </c>
      <c r="C2291" t="s">
        <v>6013</v>
      </c>
      <c r="D2291">
        <v>2025</v>
      </c>
      <c r="E2291" t="s">
        <v>7003</v>
      </c>
      <c r="F2291">
        <v>63250</v>
      </c>
      <c r="G2291" t="s">
        <v>8614</v>
      </c>
      <c r="H2291" t="s">
        <v>10645</v>
      </c>
      <c r="I2291">
        <v>0</v>
      </c>
      <c r="K2291" t="s">
        <v>10805</v>
      </c>
      <c r="L2291">
        <v>45738</v>
      </c>
      <c r="M2291">
        <v>3</v>
      </c>
      <c r="N2291">
        <v>2025</v>
      </c>
      <c r="O2291" t="s">
        <v>5986</v>
      </c>
      <c r="P2291" t="s">
        <v>10536</v>
      </c>
      <c r="Q2291" t="s">
        <v>10584</v>
      </c>
      <c r="R2291" t="s">
        <v>10675</v>
      </c>
      <c r="S2291" t="s">
        <v>10542</v>
      </c>
      <c r="T2291" t="s">
        <v>10538</v>
      </c>
    </row>
    <row r="2292" spans="1:20" x14ac:dyDescent="0.3">
      <c r="A2292">
        <v>1268</v>
      </c>
      <c r="B2292" t="s">
        <v>6167</v>
      </c>
      <c r="C2292" t="s">
        <v>6013</v>
      </c>
      <c r="D2292">
        <v>2025</v>
      </c>
      <c r="E2292" t="s">
        <v>6625</v>
      </c>
      <c r="F2292">
        <v>64205</v>
      </c>
      <c r="G2292" t="s">
        <v>10902</v>
      </c>
      <c r="H2292" t="s">
        <v>10533</v>
      </c>
      <c r="I2292">
        <v>467</v>
      </c>
      <c r="J2292" t="s">
        <v>10680</v>
      </c>
      <c r="K2292" t="s">
        <v>10549</v>
      </c>
      <c r="L2292">
        <v>45827</v>
      </c>
      <c r="M2292">
        <v>6</v>
      </c>
      <c r="N2292">
        <v>2025</v>
      </c>
      <c r="O2292" t="s">
        <v>5943</v>
      </c>
      <c r="P2292" t="s">
        <v>10536</v>
      </c>
      <c r="Q2292" t="s">
        <v>10557</v>
      </c>
      <c r="R2292" t="s">
        <v>10676</v>
      </c>
      <c r="S2292" t="s">
        <v>10602</v>
      </c>
      <c r="T2292" t="s">
        <v>10538</v>
      </c>
    </row>
    <row r="2293" spans="1:20" x14ac:dyDescent="0.3">
      <c r="A2293">
        <v>1267</v>
      </c>
      <c r="B2293" t="s">
        <v>6167</v>
      </c>
      <c r="C2293" t="s">
        <v>6013</v>
      </c>
      <c r="D2293">
        <v>2025</v>
      </c>
      <c r="E2293" t="s">
        <v>7004</v>
      </c>
      <c r="F2293">
        <v>63316</v>
      </c>
      <c r="G2293" t="s">
        <v>8615</v>
      </c>
      <c r="H2293" t="s">
        <v>10533</v>
      </c>
      <c r="I2293">
        <v>0</v>
      </c>
      <c r="J2293" t="s">
        <v>10682</v>
      </c>
      <c r="K2293" t="s">
        <v>10565</v>
      </c>
      <c r="L2293">
        <v>45738</v>
      </c>
      <c r="M2293">
        <v>3</v>
      </c>
      <c r="N2293">
        <v>2025</v>
      </c>
      <c r="O2293" t="s">
        <v>5986</v>
      </c>
      <c r="P2293" t="s">
        <v>10536</v>
      </c>
      <c r="Q2293" t="s">
        <v>10552</v>
      </c>
      <c r="R2293" t="s">
        <v>10675</v>
      </c>
      <c r="S2293" t="s">
        <v>10575</v>
      </c>
      <c r="T2293" t="s">
        <v>10538</v>
      </c>
    </row>
    <row r="2294" spans="1:20" x14ac:dyDescent="0.3">
      <c r="A2294">
        <v>1266</v>
      </c>
      <c r="B2294" t="s">
        <v>6167</v>
      </c>
      <c r="C2294" t="s">
        <v>6013</v>
      </c>
      <c r="D2294">
        <v>2025</v>
      </c>
      <c r="E2294" t="s">
        <v>7005</v>
      </c>
      <c r="F2294">
        <v>72525</v>
      </c>
      <c r="G2294" t="s">
        <v>8616</v>
      </c>
      <c r="H2294" t="s">
        <v>10533</v>
      </c>
      <c r="I2294">
        <v>35</v>
      </c>
      <c r="J2294" t="s">
        <v>10680</v>
      </c>
      <c r="K2294" t="s">
        <v>10549</v>
      </c>
      <c r="L2294">
        <v>45926</v>
      </c>
      <c r="M2294">
        <v>9</v>
      </c>
      <c r="N2294">
        <v>2025</v>
      </c>
      <c r="O2294" t="s">
        <v>6016</v>
      </c>
      <c r="P2294" t="s">
        <v>10536</v>
      </c>
      <c r="Q2294" t="s">
        <v>10542</v>
      </c>
      <c r="R2294" t="s">
        <v>10675</v>
      </c>
      <c r="S2294" t="s">
        <v>10622</v>
      </c>
      <c r="T2294" t="s">
        <v>10538</v>
      </c>
    </row>
    <row r="2295" spans="1:20" x14ac:dyDescent="0.3">
      <c r="A2295">
        <v>1261</v>
      </c>
      <c r="B2295" t="s">
        <v>6167</v>
      </c>
      <c r="C2295" t="s">
        <v>6013</v>
      </c>
      <c r="D2295">
        <v>2025</v>
      </c>
      <c r="E2295" t="s">
        <v>7006</v>
      </c>
      <c r="F2295">
        <v>64284</v>
      </c>
      <c r="G2295" t="s">
        <v>8617</v>
      </c>
      <c r="H2295" t="s">
        <v>10533</v>
      </c>
      <c r="I2295">
        <v>21</v>
      </c>
      <c r="J2295" t="s">
        <v>10682</v>
      </c>
      <c r="K2295" t="s">
        <v>10565</v>
      </c>
      <c r="L2295">
        <v>45838</v>
      </c>
      <c r="M2295">
        <v>6</v>
      </c>
      <c r="N2295">
        <v>2025</v>
      </c>
      <c r="O2295" t="s">
        <v>5943</v>
      </c>
      <c r="P2295" t="s">
        <v>10536</v>
      </c>
      <c r="Q2295" t="s">
        <v>10557</v>
      </c>
      <c r="R2295" t="s">
        <v>10675</v>
      </c>
      <c r="S2295" t="s">
        <v>10558</v>
      </c>
      <c r="T2295" t="s">
        <v>10538</v>
      </c>
    </row>
    <row r="2296" spans="1:20" x14ac:dyDescent="0.3">
      <c r="A2296">
        <v>1262</v>
      </c>
      <c r="B2296" t="s">
        <v>6167</v>
      </c>
      <c r="C2296" t="s">
        <v>6013</v>
      </c>
      <c r="D2296">
        <v>2025</v>
      </c>
      <c r="E2296" t="s">
        <v>7007</v>
      </c>
      <c r="F2296">
        <v>69602</v>
      </c>
      <c r="G2296" t="s">
        <v>8618</v>
      </c>
      <c r="H2296" t="s">
        <v>10533</v>
      </c>
      <c r="I2296">
        <v>15</v>
      </c>
      <c r="J2296" t="s">
        <v>10680</v>
      </c>
      <c r="K2296" t="s">
        <v>10549</v>
      </c>
      <c r="L2296">
        <v>45915</v>
      </c>
      <c r="M2296">
        <v>9</v>
      </c>
      <c r="N2296">
        <v>2025</v>
      </c>
      <c r="O2296" t="s">
        <v>6016</v>
      </c>
      <c r="P2296" t="s">
        <v>10536</v>
      </c>
      <c r="Q2296" t="s">
        <v>10550</v>
      </c>
      <c r="R2296" t="s">
        <v>10675</v>
      </c>
      <c r="S2296" t="s">
        <v>10585</v>
      </c>
      <c r="T2296" t="s">
        <v>10538</v>
      </c>
    </row>
    <row r="2297" spans="1:20" x14ac:dyDescent="0.3">
      <c r="A2297">
        <v>1264</v>
      </c>
      <c r="B2297" t="s">
        <v>6167</v>
      </c>
      <c r="C2297" t="s">
        <v>6013</v>
      </c>
      <c r="D2297">
        <v>2025</v>
      </c>
      <c r="E2297" t="s">
        <v>7008</v>
      </c>
      <c r="F2297">
        <v>64625</v>
      </c>
      <c r="G2297" t="s">
        <v>8619</v>
      </c>
      <c r="H2297" t="s">
        <v>10533</v>
      </c>
      <c r="I2297">
        <v>13</v>
      </c>
      <c r="J2297" t="s">
        <v>10680</v>
      </c>
      <c r="K2297" t="s">
        <v>10549</v>
      </c>
      <c r="L2297">
        <v>45849</v>
      </c>
      <c r="M2297">
        <v>7</v>
      </c>
      <c r="N2297">
        <v>2025</v>
      </c>
      <c r="O2297" t="s">
        <v>5924</v>
      </c>
      <c r="P2297" t="s">
        <v>10541</v>
      </c>
      <c r="Q2297" t="s">
        <v>10544</v>
      </c>
      <c r="R2297" t="s">
        <v>10675</v>
      </c>
      <c r="S2297" t="s">
        <v>10601</v>
      </c>
      <c r="T2297" t="s">
        <v>10538</v>
      </c>
    </row>
    <row r="2298" spans="1:20" x14ac:dyDescent="0.3">
      <c r="A2298">
        <v>1265</v>
      </c>
      <c r="B2298" t="s">
        <v>6167</v>
      </c>
      <c r="C2298" t="s">
        <v>6013</v>
      </c>
      <c r="D2298">
        <v>2025</v>
      </c>
      <c r="E2298" t="s">
        <v>7009</v>
      </c>
      <c r="F2298">
        <v>62649</v>
      </c>
      <c r="G2298" t="s">
        <v>8620</v>
      </c>
      <c r="H2298" t="s">
        <v>10533</v>
      </c>
      <c r="I2298">
        <v>87</v>
      </c>
      <c r="J2298" t="s">
        <v>10680</v>
      </c>
      <c r="K2298" t="s">
        <v>10543</v>
      </c>
      <c r="L2298">
        <v>45838</v>
      </c>
      <c r="M2298">
        <v>6</v>
      </c>
      <c r="N2298">
        <v>2025</v>
      </c>
      <c r="O2298" t="s">
        <v>5943</v>
      </c>
      <c r="P2298" t="s">
        <v>10536</v>
      </c>
      <c r="Q2298" t="s">
        <v>10557</v>
      </c>
      <c r="R2298" t="s">
        <v>10676</v>
      </c>
      <c r="S2298" t="s">
        <v>10566</v>
      </c>
      <c r="T2298" t="s">
        <v>10538</v>
      </c>
    </row>
    <row r="2299" spans="1:20" x14ac:dyDescent="0.3">
      <c r="A2299">
        <v>1263</v>
      </c>
      <c r="B2299" t="s">
        <v>6167</v>
      </c>
      <c r="C2299" t="s">
        <v>6013</v>
      </c>
      <c r="D2299">
        <v>2025</v>
      </c>
      <c r="E2299" t="s">
        <v>1828</v>
      </c>
      <c r="F2299">
        <v>67240</v>
      </c>
      <c r="G2299" t="s">
        <v>8621</v>
      </c>
      <c r="H2299" t="s">
        <v>10533</v>
      </c>
      <c r="I2299">
        <v>24</v>
      </c>
      <c r="J2299" t="s">
        <v>10680</v>
      </c>
      <c r="K2299" t="s">
        <v>10659</v>
      </c>
      <c r="L2299">
        <v>45882</v>
      </c>
      <c r="M2299">
        <v>8</v>
      </c>
      <c r="N2299">
        <v>2025</v>
      </c>
      <c r="O2299" t="s">
        <v>6019</v>
      </c>
      <c r="P2299" t="s">
        <v>10536</v>
      </c>
      <c r="Q2299" t="s">
        <v>10544</v>
      </c>
      <c r="R2299" t="s">
        <v>10675</v>
      </c>
      <c r="S2299" t="s">
        <v>10599</v>
      </c>
      <c r="T2299" t="s">
        <v>10538</v>
      </c>
    </row>
    <row r="2300" spans="1:20" x14ac:dyDescent="0.3">
      <c r="A2300">
        <v>1259</v>
      </c>
      <c r="B2300" t="s">
        <v>6167</v>
      </c>
      <c r="C2300" t="s">
        <v>6013</v>
      </c>
      <c r="D2300">
        <v>2025</v>
      </c>
      <c r="E2300" t="s">
        <v>5561</v>
      </c>
      <c r="F2300">
        <v>64767</v>
      </c>
      <c r="G2300" t="s">
        <v>8622</v>
      </c>
      <c r="H2300" t="s">
        <v>10533</v>
      </c>
      <c r="I2300">
        <v>0</v>
      </c>
      <c r="J2300" t="s">
        <v>10789</v>
      </c>
      <c r="K2300" t="s">
        <v>10591</v>
      </c>
      <c r="L2300">
        <v>45839</v>
      </c>
      <c r="M2300">
        <v>7</v>
      </c>
      <c r="N2300">
        <v>2025</v>
      </c>
      <c r="O2300" t="s">
        <v>5924</v>
      </c>
      <c r="P2300" t="s">
        <v>10536</v>
      </c>
      <c r="Q2300" t="s">
        <v>10557</v>
      </c>
      <c r="R2300" t="s">
        <v>10675</v>
      </c>
      <c r="S2300" t="s">
        <v>10558</v>
      </c>
      <c r="T2300" t="s">
        <v>10538</v>
      </c>
    </row>
    <row r="2301" spans="1:20" x14ac:dyDescent="0.3">
      <c r="A2301">
        <v>1258</v>
      </c>
      <c r="B2301" t="s">
        <v>6167</v>
      </c>
      <c r="C2301" t="s">
        <v>6013</v>
      </c>
      <c r="D2301">
        <v>2025</v>
      </c>
      <c r="E2301" t="s">
        <v>7010</v>
      </c>
      <c r="F2301">
        <v>65019</v>
      </c>
      <c r="G2301" t="s">
        <v>8623</v>
      </c>
      <c r="H2301" t="s">
        <v>10533</v>
      </c>
      <c r="I2301">
        <v>72</v>
      </c>
      <c r="J2301" t="s">
        <v>10680</v>
      </c>
      <c r="K2301" t="s">
        <v>10570</v>
      </c>
      <c r="L2301">
        <v>45806</v>
      </c>
      <c r="M2301">
        <v>5</v>
      </c>
      <c r="N2301">
        <v>2025</v>
      </c>
      <c r="O2301" t="s">
        <v>1199</v>
      </c>
      <c r="P2301" t="s">
        <v>10536</v>
      </c>
      <c r="Q2301" t="s">
        <v>10561</v>
      </c>
      <c r="R2301" t="s">
        <v>10676</v>
      </c>
      <c r="S2301" t="s">
        <v>10616</v>
      </c>
      <c r="T2301" t="s">
        <v>10538</v>
      </c>
    </row>
    <row r="2302" spans="1:20" x14ac:dyDescent="0.3">
      <c r="A2302">
        <v>1257</v>
      </c>
      <c r="B2302" t="s">
        <v>6167</v>
      </c>
      <c r="C2302" t="s">
        <v>6013</v>
      </c>
      <c r="D2302">
        <v>2025</v>
      </c>
      <c r="E2302" t="s">
        <v>7011</v>
      </c>
      <c r="F2302">
        <v>66422</v>
      </c>
      <c r="G2302" t="s">
        <v>8624</v>
      </c>
      <c r="H2302" t="s">
        <v>10533</v>
      </c>
      <c r="I2302">
        <v>21</v>
      </c>
      <c r="J2302" t="s">
        <v>10680</v>
      </c>
      <c r="K2302" t="s">
        <v>10549</v>
      </c>
      <c r="L2302">
        <v>45842</v>
      </c>
      <c r="M2302">
        <v>7</v>
      </c>
      <c r="N2302">
        <v>2025</v>
      </c>
      <c r="O2302" t="s">
        <v>5924</v>
      </c>
      <c r="P2302" t="s">
        <v>10541</v>
      </c>
      <c r="Q2302" t="s">
        <v>10557</v>
      </c>
      <c r="R2302" t="s">
        <v>10675</v>
      </c>
      <c r="S2302" t="s">
        <v>10601</v>
      </c>
      <c r="T2302" t="s">
        <v>10538</v>
      </c>
    </row>
    <row r="2303" spans="1:20" x14ac:dyDescent="0.3">
      <c r="A2303">
        <v>1256</v>
      </c>
      <c r="B2303" t="s">
        <v>6167</v>
      </c>
      <c r="C2303" t="s">
        <v>6013</v>
      </c>
      <c r="D2303">
        <v>2025</v>
      </c>
      <c r="E2303" t="s">
        <v>1555</v>
      </c>
      <c r="F2303">
        <v>65044</v>
      </c>
      <c r="G2303" t="s">
        <v>8625</v>
      </c>
      <c r="H2303" t="s">
        <v>10533</v>
      </c>
      <c r="I2303">
        <v>918</v>
      </c>
      <c r="J2303" t="s">
        <v>10680</v>
      </c>
      <c r="K2303" t="s">
        <v>10543</v>
      </c>
      <c r="L2303">
        <v>45849</v>
      </c>
      <c r="M2303">
        <v>7</v>
      </c>
      <c r="N2303">
        <v>2025</v>
      </c>
      <c r="O2303" t="s">
        <v>5924</v>
      </c>
      <c r="P2303" t="s">
        <v>10541</v>
      </c>
      <c r="Q2303" t="s">
        <v>10544</v>
      </c>
      <c r="R2303" t="s">
        <v>10677</v>
      </c>
      <c r="S2303" t="s">
        <v>10601</v>
      </c>
      <c r="T2303" t="s">
        <v>10538</v>
      </c>
    </row>
    <row r="2304" spans="1:20" x14ac:dyDescent="0.3">
      <c r="A2304">
        <v>1255</v>
      </c>
      <c r="B2304" t="s">
        <v>6167</v>
      </c>
      <c r="C2304" t="s">
        <v>6013</v>
      </c>
      <c r="D2304">
        <v>2025</v>
      </c>
      <c r="E2304" t="s">
        <v>2804</v>
      </c>
      <c r="F2304">
        <v>66131</v>
      </c>
      <c r="G2304" t="s">
        <v>8626</v>
      </c>
      <c r="H2304" t="s">
        <v>10533</v>
      </c>
      <c r="I2304">
        <v>5</v>
      </c>
      <c r="J2304" t="s">
        <v>10680</v>
      </c>
      <c r="K2304" t="s">
        <v>10577</v>
      </c>
      <c r="L2304">
        <v>45774</v>
      </c>
      <c r="M2304">
        <v>4</v>
      </c>
      <c r="N2304">
        <v>2025</v>
      </c>
      <c r="O2304" t="s">
        <v>5961</v>
      </c>
      <c r="P2304" t="s">
        <v>10536</v>
      </c>
      <c r="Q2304" t="s">
        <v>10535</v>
      </c>
      <c r="R2304" t="s">
        <v>10675</v>
      </c>
      <c r="S2304" t="s">
        <v>10656</v>
      </c>
      <c r="T2304" t="s">
        <v>10538</v>
      </c>
    </row>
    <row r="2305" spans="1:20" x14ac:dyDescent="0.3">
      <c r="A2305">
        <v>1253</v>
      </c>
      <c r="B2305" t="s">
        <v>6167</v>
      </c>
      <c r="C2305" t="s">
        <v>6013</v>
      </c>
      <c r="D2305">
        <v>2025</v>
      </c>
      <c r="E2305" t="s">
        <v>7012</v>
      </c>
      <c r="F2305">
        <v>69326</v>
      </c>
      <c r="G2305" t="s">
        <v>8627</v>
      </c>
      <c r="H2305" t="s">
        <v>10533</v>
      </c>
      <c r="I2305">
        <v>85</v>
      </c>
      <c r="J2305" t="s">
        <v>10680</v>
      </c>
      <c r="K2305" t="s">
        <v>10570</v>
      </c>
      <c r="L2305">
        <v>45900</v>
      </c>
      <c r="M2305">
        <v>8</v>
      </c>
      <c r="N2305">
        <v>2025</v>
      </c>
      <c r="O2305" t="s">
        <v>6019</v>
      </c>
      <c r="P2305" t="s">
        <v>10541</v>
      </c>
      <c r="Q2305" t="s">
        <v>10550</v>
      </c>
      <c r="R2305" t="s">
        <v>10676</v>
      </c>
      <c r="S2305" t="s">
        <v>10551</v>
      </c>
      <c r="T2305" t="s">
        <v>10538</v>
      </c>
    </row>
    <row r="2306" spans="1:20" x14ac:dyDescent="0.3">
      <c r="A2306">
        <v>1252</v>
      </c>
      <c r="B2306" t="s">
        <v>6167</v>
      </c>
      <c r="C2306" t="s">
        <v>6013</v>
      </c>
      <c r="D2306">
        <v>2025</v>
      </c>
      <c r="E2306" t="s">
        <v>7013</v>
      </c>
      <c r="F2306">
        <v>66443</v>
      </c>
      <c r="G2306" t="s">
        <v>8628</v>
      </c>
      <c r="H2306" t="s">
        <v>10533</v>
      </c>
      <c r="I2306">
        <v>9</v>
      </c>
      <c r="J2306" t="s">
        <v>10680</v>
      </c>
      <c r="K2306" t="s">
        <v>10570</v>
      </c>
      <c r="L2306">
        <v>45894</v>
      </c>
      <c r="M2306">
        <v>8</v>
      </c>
      <c r="N2306">
        <v>2025</v>
      </c>
      <c r="O2306" t="s">
        <v>6019</v>
      </c>
      <c r="P2306" t="s">
        <v>10536</v>
      </c>
      <c r="Q2306" t="s">
        <v>10550</v>
      </c>
      <c r="R2306" t="s">
        <v>10675</v>
      </c>
      <c r="S2306" t="s">
        <v>10578</v>
      </c>
      <c r="T2306" t="s">
        <v>10538</v>
      </c>
    </row>
    <row r="2307" spans="1:20" x14ac:dyDescent="0.3">
      <c r="A2307">
        <v>1251</v>
      </c>
      <c r="B2307" t="s">
        <v>6168</v>
      </c>
      <c r="C2307" t="s">
        <v>6013</v>
      </c>
      <c r="D2307">
        <v>2025</v>
      </c>
      <c r="E2307" t="s">
        <v>1919</v>
      </c>
      <c r="F2307">
        <v>72450</v>
      </c>
      <c r="G2307" t="s">
        <v>8629</v>
      </c>
      <c r="H2307" t="s">
        <v>10533</v>
      </c>
      <c r="I2307">
        <v>0</v>
      </c>
      <c r="J2307" t="s">
        <v>10680</v>
      </c>
      <c r="K2307" t="s">
        <v>10570</v>
      </c>
      <c r="L2307">
        <v>45925</v>
      </c>
      <c r="M2307">
        <v>9</v>
      </c>
      <c r="N2307">
        <v>2025</v>
      </c>
      <c r="O2307" t="s">
        <v>6016</v>
      </c>
      <c r="P2307" t="s">
        <v>10536</v>
      </c>
      <c r="Q2307" t="s">
        <v>10542</v>
      </c>
      <c r="R2307" t="s">
        <v>10675</v>
      </c>
      <c r="S2307" t="s">
        <v>10622</v>
      </c>
      <c r="T2307" t="s">
        <v>10538</v>
      </c>
    </row>
    <row r="2308" spans="1:20" x14ac:dyDescent="0.3">
      <c r="A2308">
        <v>1250</v>
      </c>
      <c r="B2308" t="s">
        <v>6168</v>
      </c>
      <c r="C2308" t="s">
        <v>6013</v>
      </c>
      <c r="D2308">
        <v>2025</v>
      </c>
      <c r="E2308" t="s">
        <v>7014</v>
      </c>
      <c r="F2308">
        <v>64217</v>
      </c>
      <c r="G2308" t="s">
        <v>8630</v>
      </c>
      <c r="H2308" t="s">
        <v>10533</v>
      </c>
      <c r="I2308">
        <v>27</v>
      </c>
      <c r="K2308" t="s">
        <v>10690</v>
      </c>
      <c r="L2308">
        <v>45838</v>
      </c>
      <c r="M2308">
        <v>6</v>
      </c>
      <c r="N2308">
        <v>2025</v>
      </c>
      <c r="O2308" t="s">
        <v>5943</v>
      </c>
      <c r="P2308" t="s">
        <v>10536</v>
      </c>
      <c r="Q2308" t="s">
        <v>10557</v>
      </c>
      <c r="R2308" t="s">
        <v>10675</v>
      </c>
      <c r="S2308" t="s">
        <v>10566</v>
      </c>
      <c r="T2308" t="s">
        <v>10538</v>
      </c>
    </row>
    <row r="2309" spans="1:20" x14ac:dyDescent="0.3">
      <c r="A2309">
        <v>1249</v>
      </c>
      <c r="B2309" t="s">
        <v>6168</v>
      </c>
      <c r="C2309" t="s">
        <v>6013</v>
      </c>
      <c r="D2309">
        <v>2025</v>
      </c>
      <c r="E2309" t="s">
        <v>7015</v>
      </c>
      <c r="F2309">
        <v>68781</v>
      </c>
      <c r="G2309" t="s">
        <v>8631</v>
      </c>
      <c r="H2309" t="s">
        <v>10533</v>
      </c>
      <c r="I2309">
        <v>67</v>
      </c>
      <c r="J2309" t="s">
        <v>10680</v>
      </c>
      <c r="K2309" t="s">
        <v>10570</v>
      </c>
      <c r="L2309">
        <v>45915</v>
      </c>
      <c r="M2309">
        <v>9</v>
      </c>
      <c r="N2309">
        <v>2025</v>
      </c>
      <c r="O2309" t="s">
        <v>6016</v>
      </c>
      <c r="P2309" t="s">
        <v>10536</v>
      </c>
      <c r="Q2309" t="s">
        <v>10550</v>
      </c>
      <c r="R2309" t="s">
        <v>10676</v>
      </c>
      <c r="S2309" t="s">
        <v>10585</v>
      </c>
      <c r="T2309" t="s">
        <v>10538</v>
      </c>
    </row>
    <row r="2310" spans="1:20" x14ac:dyDescent="0.3">
      <c r="A2310">
        <v>1870</v>
      </c>
      <c r="B2310" t="s">
        <v>6168</v>
      </c>
      <c r="C2310" t="s">
        <v>6013</v>
      </c>
      <c r="D2310">
        <v>2025</v>
      </c>
      <c r="E2310" t="s">
        <v>7016</v>
      </c>
      <c r="F2310">
        <v>65696</v>
      </c>
      <c r="G2310" t="s">
        <v>8632</v>
      </c>
      <c r="H2310" t="s">
        <v>10645</v>
      </c>
      <c r="I2310">
        <v>85</v>
      </c>
      <c r="K2310" t="s">
        <v>10775</v>
      </c>
      <c r="L2310">
        <v>45881</v>
      </c>
      <c r="M2310">
        <v>8</v>
      </c>
      <c r="N2310">
        <v>2025</v>
      </c>
      <c r="O2310" t="s">
        <v>6019</v>
      </c>
      <c r="P2310" t="s">
        <v>10536</v>
      </c>
      <c r="Q2310" t="s">
        <v>10550</v>
      </c>
      <c r="R2310" t="s">
        <v>10676</v>
      </c>
      <c r="S2310" t="s">
        <v>10617</v>
      </c>
      <c r="T2310" t="s">
        <v>10538</v>
      </c>
    </row>
    <row r="2311" spans="1:20" x14ac:dyDescent="0.3">
      <c r="A2311">
        <v>1248</v>
      </c>
      <c r="B2311" t="s">
        <v>6168</v>
      </c>
      <c r="C2311" t="s">
        <v>6013</v>
      </c>
      <c r="D2311">
        <v>2025</v>
      </c>
      <c r="E2311" t="s">
        <v>7017</v>
      </c>
      <c r="F2311">
        <v>66965</v>
      </c>
      <c r="G2311" t="s">
        <v>8633</v>
      </c>
      <c r="H2311" t="s">
        <v>10533</v>
      </c>
      <c r="I2311">
        <v>563</v>
      </c>
      <c r="J2311" t="s">
        <v>10682</v>
      </c>
      <c r="K2311" t="s">
        <v>10565</v>
      </c>
      <c r="L2311">
        <v>45882</v>
      </c>
      <c r="M2311">
        <v>8</v>
      </c>
      <c r="N2311">
        <v>2025</v>
      </c>
      <c r="O2311" t="s">
        <v>6019</v>
      </c>
      <c r="P2311" t="s">
        <v>10536</v>
      </c>
      <c r="Q2311" t="s">
        <v>10550</v>
      </c>
      <c r="R2311" t="s">
        <v>10677</v>
      </c>
      <c r="S2311" t="s">
        <v>10617</v>
      </c>
      <c r="T2311" t="s">
        <v>10538</v>
      </c>
    </row>
    <row r="2312" spans="1:20" x14ac:dyDescent="0.3">
      <c r="A2312">
        <v>1247</v>
      </c>
      <c r="B2312" t="s">
        <v>6168</v>
      </c>
      <c r="C2312" t="s">
        <v>6013</v>
      </c>
      <c r="D2312">
        <v>2025</v>
      </c>
      <c r="E2312" t="s">
        <v>7018</v>
      </c>
      <c r="F2312">
        <v>72359</v>
      </c>
      <c r="G2312" t="s">
        <v>8634</v>
      </c>
      <c r="H2312" t="s">
        <v>10533</v>
      </c>
      <c r="I2312">
        <v>5</v>
      </c>
      <c r="J2312" t="s">
        <v>10680</v>
      </c>
      <c r="K2312" t="s">
        <v>10549</v>
      </c>
      <c r="L2312">
        <v>45927</v>
      </c>
      <c r="M2312">
        <v>9</v>
      </c>
      <c r="N2312">
        <v>2025</v>
      </c>
      <c r="O2312" t="s">
        <v>6016</v>
      </c>
      <c r="P2312" t="s">
        <v>10541</v>
      </c>
      <c r="Q2312" t="s">
        <v>10542</v>
      </c>
      <c r="R2312" t="s">
        <v>10675</v>
      </c>
      <c r="S2312" t="s">
        <v>10622</v>
      </c>
      <c r="T2312" t="s">
        <v>10538</v>
      </c>
    </row>
    <row r="2313" spans="1:20" x14ac:dyDescent="0.3">
      <c r="A2313">
        <v>1246</v>
      </c>
      <c r="B2313" t="s">
        <v>6168</v>
      </c>
      <c r="C2313" t="s">
        <v>6013</v>
      </c>
      <c r="D2313">
        <v>2025</v>
      </c>
      <c r="E2313" t="s">
        <v>2494</v>
      </c>
      <c r="F2313">
        <v>69930</v>
      </c>
      <c r="G2313" t="s">
        <v>8635</v>
      </c>
      <c r="H2313" t="s">
        <v>10533</v>
      </c>
      <c r="I2313">
        <v>31</v>
      </c>
      <c r="J2313" t="s">
        <v>10680</v>
      </c>
      <c r="K2313" t="s">
        <v>10543</v>
      </c>
      <c r="L2313">
        <v>45866</v>
      </c>
      <c r="M2313">
        <v>7</v>
      </c>
      <c r="N2313">
        <v>2025</v>
      </c>
      <c r="O2313" t="s">
        <v>5924</v>
      </c>
      <c r="P2313" t="s">
        <v>10541</v>
      </c>
      <c r="Q2313" t="s">
        <v>10544</v>
      </c>
      <c r="R2313" t="s">
        <v>10675</v>
      </c>
      <c r="S2313" t="s">
        <v>10554</v>
      </c>
      <c r="T2313" t="s">
        <v>10538</v>
      </c>
    </row>
    <row r="2314" spans="1:20" x14ac:dyDescent="0.3">
      <c r="A2314">
        <v>1245</v>
      </c>
      <c r="B2314" t="s">
        <v>6168</v>
      </c>
      <c r="C2314" t="s">
        <v>6013</v>
      </c>
      <c r="D2314">
        <v>2025</v>
      </c>
      <c r="E2314" t="s">
        <v>7019</v>
      </c>
      <c r="F2314">
        <v>64071</v>
      </c>
      <c r="G2314" t="s">
        <v>8636</v>
      </c>
      <c r="H2314" t="s">
        <v>10533</v>
      </c>
      <c r="I2314">
        <v>15</v>
      </c>
      <c r="J2314" t="s">
        <v>10680</v>
      </c>
      <c r="K2314" t="s">
        <v>10549</v>
      </c>
      <c r="L2314">
        <v>45958</v>
      </c>
      <c r="M2314">
        <v>10</v>
      </c>
      <c r="N2314">
        <v>2025</v>
      </c>
      <c r="O2314" t="s">
        <v>6013</v>
      </c>
      <c r="P2314" t="s">
        <v>10536</v>
      </c>
      <c r="Q2314" t="s">
        <v>10575</v>
      </c>
      <c r="R2314" t="s">
        <v>10675</v>
      </c>
      <c r="S2314" t="s">
        <v>10593</v>
      </c>
      <c r="T2314" t="s">
        <v>10538</v>
      </c>
    </row>
    <row r="2315" spans="1:20" x14ac:dyDescent="0.3">
      <c r="A2315">
        <v>1244</v>
      </c>
      <c r="B2315" t="s">
        <v>6168</v>
      </c>
      <c r="C2315" t="s">
        <v>6013</v>
      </c>
      <c r="D2315">
        <v>2025</v>
      </c>
      <c r="E2315" t="s">
        <v>7020</v>
      </c>
      <c r="F2315">
        <v>65285</v>
      </c>
      <c r="G2315" t="s">
        <v>8637</v>
      </c>
      <c r="H2315" t="s">
        <v>10533</v>
      </c>
      <c r="I2315">
        <v>31</v>
      </c>
      <c r="J2315" t="s">
        <v>10680</v>
      </c>
      <c r="K2315" t="s">
        <v>10549</v>
      </c>
      <c r="L2315">
        <v>45881</v>
      </c>
      <c r="M2315">
        <v>8</v>
      </c>
      <c r="N2315">
        <v>2025</v>
      </c>
      <c r="O2315" t="s">
        <v>6019</v>
      </c>
      <c r="P2315" t="s">
        <v>10536</v>
      </c>
      <c r="Q2315" t="s">
        <v>10550</v>
      </c>
      <c r="R2315" t="s">
        <v>10675</v>
      </c>
      <c r="S2315" t="s">
        <v>10617</v>
      </c>
      <c r="T2315" t="s">
        <v>10538</v>
      </c>
    </row>
    <row r="2316" spans="1:20" x14ac:dyDescent="0.3">
      <c r="A2316">
        <v>1869</v>
      </c>
      <c r="B2316" t="s">
        <v>6168</v>
      </c>
      <c r="C2316" t="s">
        <v>6013</v>
      </c>
      <c r="D2316">
        <v>2025</v>
      </c>
      <c r="E2316" t="s">
        <v>7021</v>
      </c>
      <c r="F2316">
        <v>66807</v>
      </c>
      <c r="G2316" t="s">
        <v>8638</v>
      </c>
      <c r="H2316" t="s">
        <v>10645</v>
      </c>
      <c r="I2316">
        <v>0</v>
      </c>
      <c r="K2316" t="s">
        <v>10611</v>
      </c>
      <c r="L2316">
        <v>45849</v>
      </c>
      <c r="M2316">
        <v>7</v>
      </c>
      <c r="N2316">
        <v>2025</v>
      </c>
      <c r="O2316" t="s">
        <v>5924</v>
      </c>
      <c r="P2316" t="s">
        <v>10541</v>
      </c>
      <c r="Q2316" t="s">
        <v>10544</v>
      </c>
      <c r="R2316" t="s">
        <v>10675</v>
      </c>
      <c r="S2316" t="s">
        <v>10554</v>
      </c>
      <c r="T2316" t="s">
        <v>10538</v>
      </c>
    </row>
    <row r="2317" spans="1:20" x14ac:dyDescent="0.3">
      <c r="A2317">
        <v>1243</v>
      </c>
      <c r="B2317" t="s">
        <v>6169</v>
      </c>
      <c r="C2317" t="s">
        <v>6013</v>
      </c>
      <c r="D2317">
        <v>2025</v>
      </c>
      <c r="E2317" t="s">
        <v>7022</v>
      </c>
      <c r="F2317">
        <v>62763</v>
      </c>
      <c r="G2317" t="s">
        <v>8639</v>
      </c>
      <c r="H2317" t="s">
        <v>10533</v>
      </c>
      <c r="I2317">
        <v>113</v>
      </c>
      <c r="J2317" t="s">
        <v>10680</v>
      </c>
      <c r="K2317" t="s">
        <v>10549</v>
      </c>
      <c r="L2317">
        <v>45842</v>
      </c>
      <c r="M2317">
        <v>7</v>
      </c>
      <c r="N2317">
        <v>2025</v>
      </c>
      <c r="O2317" t="s">
        <v>5924</v>
      </c>
      <c r="P2317" t="s">
        <v>10536</v>
      </c>
      <c r="Q2317" t="s">
        <v>10557</v>
      </c>
      <c r="R2317" t="s">
        <v>10676</v>
      </c>
      <c r="S2317" t="s">
        <v>10566</v>
      </c>
      <c r="T2317" t="s">
        <v>10538</v>
      </c>
    </row>
    <row r="2318" spans="1:20" x14ac:dyDescent="0.3">
      <c r="A2318">
        <v>1241</v>
      </c>
      <c r="B2318" t="s">
        <v>6169</v>
      </c>
      <c r="C2318" t="s">
        <v>6013</v>
      </c>
      <c r="D2318">
        <v>2025</v>
      </c>
      <c r="E2318" t="s">
        <v>7023</v>
      </c>
      <c r="F2318">
        <v>65263</v>
      </c>
      <c r="G2318" t="s">
        <v>8640</v>
      </c>
      <c r="H2318" t="s">
        <v>10533</v>
      </c>
      <c r="I2318">
        <v>311</v>
      </c>
      <c r="J2318" t="s">
        <v>10680</v>
      </c>
      <c r="K2318" t="s">
        <v>10543</v>
      </c>
      <c r="L2318">
        <v>45918</v>
      </c>
      <c r="M2318">
        <v>9</v>
      </c>
      <c r="N2318">
        <v>2025</v>
      </c>
      <c r="O2318" t="s">
        <v>6016</v>
      </c>
      <c r="P2318" t="s">
        <v>10536</v>
      </c>
      <c r="Q2318" t="s">
        <v>10550</v>
      </c>
      <c r="R2318" t="s">
        <v>10676</v>
      </c>
      <c r="S2318" t="s">
        <v>10551</v>
      </c>
      <c r="T2318" t="s">
        <v>10538</v>
      </c>
    </row>
    <row r="2319" spans="1:20" x14ac:dyDescent="0.3">
      <c r="A2319">
        <v>1868</v>
      </c>
      <c r="B2319" t="s">
        <v>6170</v>
      </c>
      <c r="C2319" t="s">
        <v>6013</v>
      </c>
      <c r="D2319">
        <v>2025</v>
      </c>
      <c r="E2319" t="s">
        <v>7024</v>
      </c>
      <c r="F2319">
        <v>68244</v>
      </c>
      <c r="G2319" t="s">
        <v>8641</v>
      </c>
      <c r="H2319" t="s">
        <v>10645</v>
      </c>
      <c r="I2319">
        <v>3</v>
      </c>
      <c r="K2319" t="s">
        <v>10543</v>
      </c>
      <c r="L2319">
        <v>45902</v>
      </c>
      <c r="M2319">
        <v>9</v>
      </c>
      <c r="N2319">
        <v>2025</v>
      </c>
      <c r="O2319" t="s">
        <v>6016</v>
      </c>
      <c r="P2319" t="s">
        <v>10541</v>
      </c>
      <c r="Q2319" t="s">
        <v>10550</v>
      </c>
      <c r="R2319" t="s">
        <v>10675</v>
      </c>
      <c r="S2319" t="s">
        <v>10551</v>
      </c>
      <c r="T2319" t="s">
        <v>10538</v>
      </c>
    </row>
    <row r="2320" spans="1:20" x14ac:dyDescent="0.3">
      <c r="A2320">
        <v>1240</v>
      </c>
      <c r="B2320" t="s">
        <v>6170</v>
      </c>
      <c r="C2320" t="s">
        <v>6013</v>
      </c>
      <c r="D2320">
        <v>2025</v>
      </c>
      <c r="E2320" t="s">
        <v>682</v>
      </c>
      <c r="F2320">
        <v>68235</v>
      </c>
      <c r="G2320" t="s">
        <v>8642</v>
      </c>
      <c r="H2320" t="s">
        <v>10533</v>
      </c>
      <c r="I2320">
        <v>0</v>
      </c>
      <c r="J2320" t="s">
        <v>10682</v>
      </c>
      <c r="K2320" t="s">
        <v>10565</v>
      </c>
      <c r="L2320">
        <v>45923</v>
      </c>
      <c r="M2320">
        <v>9</v>
      </c>
      <c r="N2320">
        <v>2025</v>
      </c>
      <c r="O2320" t="s">
        <v>6016</v>
      </c>
      <c r="P2320" t="s">
        <v>10536</v>
      </c>
      <c r="Q2320" t="s">
        <v>10542</v>
      </c>
      <c r="R2320" t="s">
        <v>10675</v>
      </c>
      <c r="S2320" t="s">
        <v>10556</v>
      </c>
      <c r="T2320" t="s">
        <v>10538</v>
      </c>
    </row>
    <row r="2321" spans="1:20" x14ac:dyDescent="0.3">
      <c r="A2321">
        <v>1238</v>
      </c>
      <c r="B2321" t="s">
        <v>6170</v>
      </c>
      <c r="C2321" t="s">
        <v>6013</v>
      </c>
      <c r="D2321">
        <v>2025</v>
      </c>
      <c r="E2321" t="s">
        <v>7025</v>
      </c>
      <c r="F2321">
        <v>69659</v>
      </c>
      <c r="G2321" t="s">
        <v>8643</v>
      </c>
      <c r="H2321" t="s">
        <v>10533</v>
      </c>
      <c r="I2321">
        <v>191</v>
      </c>
      <c r="J2321" t="s">
        <v>10680</v>
      </c>
      <c r="K2321" t="s">
        <v>10799</v>
      </c>
      <c r="L2321">
        <v>45915</v>
      </c>
      <c r="M2321">
        <v>9</v>
      </c>
      <c r="N2321">
        <v>2025</v>
      </c>
      <c r="O2321" t="s">
        <v>6016</v>
      </c>
      <c r="P2321" t="s">
        <v>10536</v>
      </c>
      <c r="Q2321" t="s">
        <v>10550</v>
      </c>
      <c r="R2321" t="s">
        <v>10676</v>
      </c>
      <c r="S2321" t="s">
        <v>10585</v>
      </c>
      <c r="T2321" t="s">
        <v>10538</v>
      </c>
    </row>
    <row r="2322" spans="1:20" x14ac:dyDescent="0.3">
      <c r="A2322">
        <v>1237</v>
      </c>
      <c r="B2322" t="s">
        <v>6170</v>
      </c>
      <c r="C2322" t="s">
        <v>6013</v>
      </c>
      <c r="D2322">
        <v>2025</v>
      </c>
      <c r="E2322" t="s">
        <v>7026</v>
      </c>
      <c r="F2322">
        <v>69623</v>
      </c>
      <c r="G2322" t="s">
        <v>8644</v>
      </c>
      <c r="H2322" t="s">
        <v>10533</v>
      </c>
      <c r="I2322">
        <v>13</v>
      </c>
      <c r="J2322" t="s">
        <v>10680</v>
      </c>
      <c r="K2322" t="s">
        <v>10577</v>
      </c>
      <c r="L2322">
        <v>45927</v>
      </c>
      <c r="M2322">
        <v>9</v>
      </c>
      <c r="N2322">
        <v>2025</v>
      </c>
      <c r="O2322" t="s">
        <v>6016</v>
      </c>
      <c r="P2322" t="s">
        <v>10541</v>
      </c>
      <c r="Q2322" t="s">
        <v>10542</v>
      </c>
      <c r="R2322" t="s">
        <v>10675</v>
      </c>
      <c r="S2322" t="s">
        <v>10622</v>
      </c>
      <c r="T2322" t="s">
        <v>10538</v>
      </c>
    </row>
    <row r="2323" spans="1:20" x14ac:dyDescent="0.3">
      <c r="A2323">
        <v>1234</v>
      </c>
      <c r="B2323" t="s">
        <v>6170</v>
      </c>
      <c r="C2323" t="s">
        <v>6013</v>
      </c>
      <c r="D2323">
        <v>2025</v>
      </c>
      <c r="E2323" t="s">
        <v>7027</v>
      </c>
      <c r="F2323">
        <v>69286</v>
      </c>
      <c r="G2323" t="s">
        <v>8645</v>
      </c>
      <c r="H2323" t="s">
        <v>10533</v>
      </c>
      <c r="I2323">
        <v>80</v>
      </c>
      <c r="J2323" t="s">
        <v>10680</v>
      </c>
      <c r="K2323" t="s">
        <v>10543</v>
      </c>
      <c r="L2323">
        <v>45911</v>
      </c>
      <c r="M2323">
        <v>9</v>
      </c>
      <c r="N2323">
        <v>2025</v>
      </c>
      <c r="O2323" t="s">
        <v>6016</v>
      </c>
      <c r="P2323" t="s">
        <v>10536</v>
      </c>
      <c r="Q2323" t="s">
        <v>10542</v>
      </c>
      <c r="R2323" t="s">
        <v>10676</v>
      </c>
      <c r="S2323" t="s">
        <v>10585</v>
      </c>
      <c r="T2323" t="s">
        <v>10538</v>
      </c>
    </row>
    <row r="2324" spans="1:20" x14ac:dyDescent="0.3">
      <c r="A2324">
        <v>1235</v>
      </c>
      <c r="B2324" t="s">
        <v>6170</v>
      </c>
      <c r="C2324" t="s">
        <v>6013</v>
      </c>
      <c r="D2324">
        <v>2025</v>
      </c>
      <c r="E2324" t="s">
        <v>7028</v>
      </c>
      <c r="F2324">
        <v>63144</v>
      </c>
      <c r="G2324" t="s">
        <v>8646</v>
      </c>
      <c r="H2324" t="s">
        <v>10533</v>
      </c>
      <c r="I2324">
        <v>258</v>
      </c>
      <c r="J2324" t="s">
        <v>10680</v>
      </c>
      <c r="K2324" t="s">
        <v>10570</v>
      </c>
      <c r="L2324">
        <v>45856</v>
      </c>
      <c r="M2324">
        <v>7</v>
      </c>
      <c r="N2324">
        <v>2025</v>
      </c>
      <c r="O2324" t="s">
        <v>5924</v>
      </c>
      <c r="P2324" t="s">
        <v>10536</v>
      </c>
      <c r="Q2324" t="s">
        <v>10544</v>
      </c>
      <c r="R2324" t="s">
        <v>10676</v>
      </c>
      <c r="S2324" t="s">
        <v>10545</v>
      </c>
      <c r="T2324" t="s">
        <v>10538</v>
      </c>
    </row>
    <row r="2325" spans="1:20" x14ac:dyDescent="0.3">
      <c r="A2325">
        <v>1233</v>
      </c>
      <c r="B2325" t="s">
        <v>6170</v>
      </c>
      <c r="C2325" t="s">
        <v>6013</v>
      </c>
      <c r="D2325">
        <v>2025</v>
      </c>
      <c r="E2325" t="s">
        <v>7029</v>
      </c>
      <c r="F2325">
        <v>64158</v>
      </c>
      <c r="G2325" t="s">
        <v>8647</v>
      </c>
      <c r="H2325" t="s">
        <v>10533</v>
      </c>
      <c r="I2325">
        <v>8</v>
      </c>
      <c r="J2325" t="s">
        <v>10680</v>
      </c>
      <c r="K2325" t="s">
        <v>10799</v>
      </c>
      <c r="L2325">
        <v>45838</v>
      </c>
      <c r="M2325">
        <v>6</v>
      </c>
      <c r="N2325">
        <v>2025</v>
      </c>
      <c r="O2325" t="s">
        <v>5943</v>
      </c>
      <c r="P2325" t="s">
        <v>10536</v>
      </c>
      <c r="Q2325" t="s">
        <v>10557</v>
      </c>
      <c r="R2325" t="s">
        <v>10675</v>
      </c>
      <c r="S2325" t="s">
        <v>10566</v>
      </c>
      <c r="T2325" t="s">
        <v>10538</v>
      </c>
    </row>
    <row r="2326" spans="1:20" x14ac:dyDescent="0.3">
      <c r="A2326">
        <v>1232</v>
      </c>
      <c r="B2326" t="s">
        <v>6170</v>
      </c>
      <c r="C2326" t="s">
        <v>6013</v>
      </c>
      <c r="D2326">
        <v>2025</v>
      </c>
      <c r="E2326" t="s">
        <v>960</v>
      </c>
      <c r="F2326">
        <v>64208</v>
      </c>
      <c r="G2326" t="s">
        <v>10903</v>
      </c>
      <c r="H2326" t="s">
        <v>10533</v>
      </c>
      <c r="I2326">
        <v>6</v>
      </c>
      <c r="J2326" t="s">
        <v>10680</v>
      </c>
      <c r="K2326" t="s">
        <v>10570</v>
      </c>
      <c r="L2326">
        <v>45880</v>
      </c>
      <c r="M2326">
        <v>8</v>
      </c>
      <c r="N2326">
        <v>2025</v>
      </c>
      <c r="O2326" t="s">
        <v>6019</v>
      </c>
      <c r="P2326" t="s">
        <v>10536</v>
      </c>
      <c r="Q2326" t="s">
        <v>10550</v>
      </c>
      <c r="R2326" t="s">
        <v>10675</v>
      </c>
      <c r="S2326" t="s">
        <v>10617</v>
      </c>
      <c r="T2326" t="s">
        <v>10538</v>
      </c>
    </row>
    <row r="2327" spans="1:20" x14ac:dyDescent="0.3">
      <c r="A2327">
        <v>1230</v>
      </c>
      <c r="B2327" t="s">
        <v>6171</v>
      </c>
      <c r="C2327" t="s">
        <v>6013</v>
      </c>
      <c r="D2327">
        <v>2025</v>
      </c>
      <c r="E2327" t="s">
        <v>7030</v>
      </c>
      <c r="F2327">
        <v>63174</v>
      </c>
      <c r="G2327" t="s">
        <v>8648</v>
      </c>
      <c r="H2327" t="s">
        <v>10533</v>
      </c>
      <c r="I2327">
        <v>52</v>
      </c>
      <c r="J2327" t="s">
        <v>10682</v>
      </c>
      <c r="K2327" t="s">
        <v>10565</v>
      </c>
      <c r="L2327">
        <v>45838</v>
      </c>
      <c r="M2327">
        <v>6</v>
      </c>
      <c r="N2327">
        <v>2025</v>
      </c>
      <c r="O2327" t="s">
        <v>5943</v>
      </c>
      <c r="P2327" t="s">
        <v>10536</v>
      </c>
      <c r="Q2327" t="s">
        <v>10557</v>
      </c>
      <c r="R2327" t="s">
        <v>10676</v>
      </c>
      <c r="S2327" t="s">
        <v>10566</v>
      </c>
      <c r="T2327" t="s">
        <v>10538</v>
      </c>
    </row>
    <row r="2328" spans="1:20" x14ac:dyDescent="0.3">
      <c r="A2328">
        <v>1867</v>
      </c>
      <c r="B2328" t="s">
        <v>6171</v>
      </c>
      <c r="C2328" t="s">
        <v>6013</v>
      </c>
      <c r="D2328">
        <v>2025</v>
      </c>
      <c r="E2328" t="s">
        <v>7031</v>
      </c>
      <c r="F2328">
        <v>69653</v>
      </c>
      <c r="G2328" t="s">
        <v>8649</v>
      </c>
      <c r="H2328" t="s">
        <v>10645</v>
      </c>
      <c r="I2328">
        <v>8</v>
      </c>
      <c r="K2328" t="s">
        <v>10591</v>
      </c>
      <c r="L2328">
        <v>45862</v>
      </c>
      <c r="M2328">
        <v>7</v>
      </c>
      <c r="N2328">
        <v>2025</v>
      </c>
      <c r="O2328" t="s">
        <v>5924</v>
      </c>
      <c r="P2328" t="s">
        <v>10536</v>
      </c>
      <c r="Q2328" t="s">
        <v>10544</v>
      </c>
      <c r="R2328" t="s">
        <v>10675</v>
      </c>
      <c r="S2328" t="s">
        <v>10545</v>
      </c>
      <c r="T2328" t="s">
        <v>10538</v>
      </c>
    </row>
    <row r="2329" spans="1:20" x14ac:dyDescent="0.3">
      <c r="A2329">
        <v>1697</v>
      </c>
      <c r="B2329" t="s">
        <v>6171</v>
      </c>
      <c r="C2329" t="s">
        <v>6013</v>
      </c>
      <c r="D2329">
        <v>2025</v>
      </c>
      <c r="E2329" t="s">
        <v>7032</v>
      </c>
      <c r="F2329">
        <v>68708</v>
      </c>
      <c r="G2329" t="s">
        <v>8650</v>
      </c>
      <c r="H2329" t="s">
        <v>10645</v>
      </c>
      <c r="I2329">
        <v>15</v>
      </c>
      <c r="K2329" t="s">
        <v>10757</v>
      </c>
      <c r="L2329">
        <v>45894</v>
      </c>
      <c r="M2329">
        <v>8</v>
      </c>
      <c r="N2329">
        <v>2025</v>
      </c>
      <c r="O2329" t="s">
        <v>6019</v>
      </c>
      <c r="P2329" t="s">
        <v>10541</v>
      </c>
      <c r="Q2329" t="s">
        <v>10544</v>
      </c>
      <c r="R2329" t="s">
        <v>10675</v>
      </c>
      <c r="S2329" t="s">
        <v>10590</v>
      </c>
      <c r="T2329" t="s">
        <v>10538</v>
      </c>
    </row>
    <row r="2330" spans="1:20" x14ac:dyDescent="0.3">
      <c r="A2330">
        <v>1866</v>
      </c>
      <c r="B2330" t="s">
        <v>6171</v>
      </c>
      <c r="C2330" t="s">
        <v>6013</v>
      </c>
      <c r="D2330">
        <v>2025</v>
      </c>
      <c r="E2330" t="s">
        <v>7033</v>
      </c>
      <c r="F2330">
        <v>64260</v>
      </c>
      <c r="G2330" t="s">
        <v>8651</v>
      </c>
      <c r="H2330" t="s">
        <v>10645</v>
      </c>
      <c r="I2330">
        <v>32</v>
      </c>
      <c r="K2330" t="s">
        <v>10549</v>
      </c>
      <c r="L2330">
        <v>45849</v>
      </c>
      <c r="M2330">
        <v>7</v>
      </c>
      <c r="N2330">
        <v>2025</v>
      </c>
      <c r="O2330" t="s">
        <v>5924</v>
      </c>
      <c r="P2330" t="s">
        <v>10541</v>
      </c>
      <c r="Q2330" t="s">
        <v>10544</v>
      </c>
      <c r="R2330" t="s">
        <v>10675</v>
      </c>
      <c r="S2330" t="s">
        <v>10601</v>
      </c>
      <c r="T2330" t="s">
        <v>10538</v>
      </c>
    </row>
    <row r="2331" spans="1:20" x14ac:dyDescent="0.3">
      <c r="A2331">
        <v>1758</v>
      </c>
      <c r="B2331" t="s">
        <v>6171</v>
      </c>
      <c r="C2331" t="s">
        <v>6013</v>
      </c>
      <c r="D2331">
        <v>2025</v>
      </c>
      <c r="E2331" t="s">
        <v>7034</v>
      </c>
      <c r="F2331">
        <v>68821</v>
      </c>
      <c r="G2331" t="s">
        <v>8652</v>
      </c>
      <c r="H2331" t="s">
        <v>10645</v>
      </c>
      <c r="I2331">
        <v>10</v>
      </c>
      <c r="K2331" t="s">
        <v>10744</v>
      </c>
      <c r="L2331">
        <v>45915</v>
      </c>
      <c r="M2331">
        <v>9</v>
      </c>
      <c r="N2331">
        <v>2025</v>
      </c>
      <c r="O2331" t="s">
        <v>6016</v>
      </c>
      <c r="P2331" t="s">
        <v>10536</v>
      </c>
      <c r="Q2331" t="s">
        <v>10542</v>
      </c>
      <c r="R2331" t="s">
        <v>10675</v>
      </c>
      <c r="S2331" t="s">
        <v>10571</v>
      </c>
      <c r="T2331" t="s">
        <v>10538</v>
      </c>
    </row>
    <row r="2332" spans="1:20" x14ac:dyDescent="0.3">
      <c r="A2332">
        <v>1865</v>
      </c>
      <c r="B2332" t="s">
        <v>6171</v>
      </c>
      <c r="C2332" t="s">
        <v>6013</v>
      </c>
      <c r="D2332">
        <v>2025</v>
      </c>
      <c r="E2332" t="s">
        <v>7035</v>
      </c>
      <c r="F2332">
        <v>65525</v>
      </c>
      <c r="G2332" t="s">
        <v>8653</v>
      </c>
      <c r="H2332" t="s">
        <v>10645</v>
      </c>
      <c r="I2332">
        <v>117</v>
      </c>
      <c r="K2332" t="s">
        <v>10549</v>
      </c>
      <c r="L2332">
        <v>45868</v>
      </c>
      <c r="M2332">
        <v>7</v>
      </c>
      <c r="N2332">
        <v>2025</v>
      </c>
      <c r="O2332" t="s">
        <v>5924</v>
      </c>
      <c r="P2332" t="s">
        <v>10541</v>
      </c>
      <c r="Q2332" t="s">
        <v>10544</v>
      </c>
      <c r="R2332" t="s">
        <v>10676</v>
      </c>
      <c r="S2332" t="s">
        <v>10590</v>
      </c>
      <c r="T2332" t="s">
        <v>10538</v>
      </c>
    </row>
    <row r="2333" spans="1:20" x14ac:dyDescent="0.3">
      <c r="A2333">
        <v>1763</v>
      </c>
      <c r="B2333" t="s">
        <v>6172</v>
      </c>
      <c r="C2333" t="s">
        <v>6013</v>
      </c>
      <c r="D2333">
        <v>2025</v>
      </c>
      <c r="E2333" t="s">
        <v>7036</v>
      </c>
      <c r="F2333">
        <v>71209</v>
      </c>
      <c r="G2333" t="s">
        <v>8654</v>
      </c>
      <c r="H2333" t="s">
        <v>10645</v>
      </c>
      <c r="I2333">
        <v>38</v>
      </c>
      <c r="K2333" t="s">
        <v>10762</v>
      </c>
      <c r="L2333">
        <v>45902</v>
      </c>
      <c r="M2333">
        <v>9</v>
      </c>
      <c r="N2333">
        <v>2025</v>
      </c>
      <c r="O2333" t="s">
        <v>6016</v>
      </c>
      <c r="P2333" t="s">
        <v>10541</v>
      </c>
      <c r="Q2333" t="s">
        <v>10550</v>
      </c>
      <c r="R2333" t="s">
        <v>10675</v>
      </c>
      <c r="S2333" t="s">
        <v>10578</v>
      </c>
      <c r="T2333" t="s">
        <v>10538</v>
      </c>
    </row>
    <row r="2334" spans="1:20" x14ac:dyDescent="0.3">
      <c r="A2334">
        <v>1223</v>
      </c>
      <c r="B2334" t="s">
        <v>6172</v>
      </c>
      <c r="C2334" t="s">
        <v>6013</v>
      </c>
      <c r="D2334">
        <v>2025</v>
      </c>
      <c r="E2334" t="s">
        <v>7037</v>
      </c>
      <c r="F2334">
        <v>63753</v>
      </c>
      <c r="G2334" t="s">
        <v>8655</v>
      </c>
      <c r="H2334" t="s">
        <v>10533</v>
      </c>
      <c r="I2334">
        <v>143</v>
      </c>
      <c r="J2334" t="s">
        <v>10680</v>
      </c>
      <c r="K2334" t="s">
        <v>10543</v>
      </c>
      <c r="L2334">
        <v>45924</v>
      </c>
      <c r="M2334">
        <v>9</v>
      </c>
      <c r="N2334">
        <v>2025</v>
      </c>
      <c r="O2334" t="s">
        <v>6016</v>
      </c>
      <c r="P2334" t="s">
        <v>10536</v>
      </c>
      <c r="Q2334" t="s">
        <v>10542</v>
      </c>
      <c r="R2334" t="s">
        <v>10676</v>
      </c>
      <c r="S2334" t="s">
        <v>10556</v>
      </c>
      <c r="T2334" t="s">
        <v>10538</v>
      </c>
    </row>
    <row r="2335" spans="1:20" x14ac:dyDescent="0.3">
      <c r="A2335">
        <v>1229</v>
      </c>
      <c r="B2335" t="s">
        <v>6172</v>
      </c>
      <c r="C2335" t="s">
        <v>6013</v>
      </c>
      <c r="D2335">
        <v>2025</v>
      </c>
      <c r="E2335" t="s">
        <v>7038</v>
      </c>
      <c r="F2335">
        <v>69171</v>
      </c>
      <c r="G2335" t="s">
        <v>8656</v>
      </c>
      <c r="H2335" t="s">
        <v>10533</v>
      </c>
      <c r="I2335">
        <v>41</v>
      </c>
      <c r="J2335" t="s">
        <v>10680</v>
      </c>
      <c r="K2335" t="s">
        <v>10543</v>
      </c>
      <c r="L2335">
        <v>45900</v>
      </c>
      <c r="M2335">
        <v>8</v>
      </c>
      <c r="N2335">
        <v>2025</v>
      </c>
      <c r="O2335" t="s">
        <v>6019</v>
      </c>
      <c r="P2335" t="s">
        <v>10536</v>
      </c>
      <c r="Q2335" t="s">
        <v>10550</v>
      </c>
      <c r="R2335" t="s">
        <v>10675</v>
      </c>
      <c r="S2335" t="s">
        <v>10578</v>
      </c>
      <c r="T2335" t="s">
        <v>10538</v>
      </c>
    </row>
    <row r="2336" spans="1:20" x14ac:dyDescent="0.3">
      <c r="A2336">
        <v>1225</v>
      </c>
      <c r="B2336" t="s">
        <v>6172</v>
      </c>
      <c r="C2336" t="s">
        <v>6013</v>
      </c>
      <c r="D2336">
        <v>2025</v>
      </c>
      <c r="E2336" t="s">
        <v>342</v>
      </c>
      <c r="F2336">
        <v>69406</v>
      </c>
      <c r="G2336" t="s">
        <v>8657</v>
      </c>
      <c r="H2336" t="s">
        <v>10533</v>
      </c>
      <c r="I2336">
        <v>11</v>
      </c>
      <c r="K2336" t="s">
        <v>10668</v>
      </c>
      <c r="L2336">
        <v>45915</v>
      </c>
      <c r="M2336">
        <v>9</v>
      </c>
      <c r="N2336">
        <v>2025</v>
      </c>
      <c r="O2336" t="s">
        <v>6016</v>
      </c>
      <c r="P2336" t="s">
        <v>10536</v>
      </c>
      <c r="Q2336" t="s">
        <v>10542</v>
      </c>
      <c r="R2336" t="s">
        <v>10675</v>
      </c>
      <c r="S2336" t="s">
        <v>10571</v>
      </c>
      <c r="T2336" t="s">
        <v>10538</v>
      </c>
    </row>
    <row r="2337" spans="1:20" x14ac:dyDescent="0.3">
      <c r="A2337">
        <v>1227</v>
      </c>
      <c r="B2337" t="s">
        <v>6172</v>
      </c>
      <c r="C2337" t="s">
        <v>6013</v>
      </c>
      <c r="D2337">
        <v>2025</v>
      </c>
      <c r="E2337" t="s">
        <v>5384</v>
      </c>
      <c r="F2337">
        <v>68885</v>
      </c>
      <c r="G2337" t="s">
        <v>5386</v>
      </c>
      <c r="H2337" t="s">
        <v>10533</v>
      </c>
      <c r="I2337">
        <v>8</v>
      </c>
      <c r="J2337" t="s">
        <v>10682</v>
      </c>
      <c r="K2337" t="s">
        <v>10565</v>
      </c>
      <c r="L2337">
        <v>45882</v>
      </c>
      <c r="M2337">
        <v>8</v>
      </c>
      <c r="N2337">
        <v>2025</v>
      </c>
      <c r="O2337" t="s">
        <v>6019</v>
      </c>
      <c r="P2337" t="s">
        <v>10536</v>
      </c>
      <c r="Q2337" t="s">
        <v>10544</v>
      </c>
      <c r="R2337" t="s">
        <v>10675</v>
      </c>
      <c r="S2337" t="s">
        <v>10599</v>
      </c>
      <c r="T2337" t="s">
        <v>10538</v>
      </c>
    </row>
    <row r="2338" spans="1:20" x14ac:dyDescent="0.3">
      <c r="A2338">
        <v>1224</v>
      </c>
      <c r="B2338" t="s">
        <v>6172</v>
      </c>
      <c r="C2338" t="s">
        <v>6013</v>
      </c>
      <c r="D2338">
        <v>2025</v>
      </c>
      <c r="E2338" t="s">
        <v>7039</v>
      </c>
      <c r="F2338">
        <v>67078</v>
      </c>
      <c r="G2338" t="s">
        <v>8658</v>
      </c>
      <c r="H2338" t="s">
        <v>10533</v>
      </c>
      <c r="I2338">
        <v>33</v>
      </c>
      <c r="J2338" t="s">
        <v>10680</v>
      </c>
      <c r="K2338" t="s">
        <v>10543</v>
      </c>
      <c r="L2338">
        <v>45896</v>
      </c>
      <c r="M2338">
        <v>8</v>
      </c>
      <c r="N2338">
        <v>2025</v>
      </c>
      <c r="O2338" t="s">
        <v>6019</v>
      </c>
      <c r="P2338" t="s">
        <v>10536</v>
      </c>
      <c r="Q2338" t="s">
        <v>10550</v>
      </c>
      <c r="R2338" t="s">
        <v>10675</v>
      </c>
      <c r="S2338" t="s">
        <v>10578</v>
      </c>
      <c r="T2338" t="s">
        <v>10538</v>
      </c>
    </row>
    <row r="2339" spans="1:20" x14ac:dyDescent="0.3">
      <c r="A2339">
        <v>1222</v>
      </c>
      <c r="B2339" t="s">
        <v>6172</v>
      </c>
      <c r="C2339" t="s">
        <v>6013</v>
      </c>
      <c r="D2339">
        <v>2025</v>
      </c>
      <c r="E2339" t="s">
        <v>7040</v>
      </c>
      <c r="F2339">
        <v>68740</v>
      </c>
      <c r="G2339" t="s">
        <v>8659</v>
      </c>
      <c r="H2339" t="s">
        <v>10533</v>
      </c>
      <c r="I2339">
        <v>226</v>
      </c>
      <c r="J2339" t="s">
        <v>10680</v>
      </c>
      <c r="K2339" t="s">
        <v>10659</v>
      </c>
      <c r="L2339">
        <v>45900</v>
      </c>
      <c r="M2339">
        <v>8</v>
      </c>
      <c r="N2339">
        <v>2025</v>
      </c>
      <c r="O2339" t="s">
        <v>6019</v>
      </c>
      <c r="P2339" t="s">
        <v>10541</v>
      </c>
      <c r="Q2339" t="s">
        <v>10550</v>
      </c>
      <c r="R2339" t="s">
        <v>10676</v>
      </c>
      <c r="S2339" t="s">
        <v>10551</v>
      </c>
      <c r="T2339" t="s">
        <v>10538</v>
      </c>
    </row>
    <row r="2340" spans="1:20" x14ac:dyDescent="0.3">
      <c r="A2340">
        <v>1226</v>
      </c>
      <c r="B2340" t="s">
        <v>6172</v>
      </c>
      <c r="C2340" t="s">
        <v>6013</v>
      </c>
      <c r="D2340">
        <v>2025</v>
      </c>
      <c r="E2340" t="s">
        <v>6482</v>
      </c>
      <c r="F2340">
        <v>69418</v>
      </c>
      <c r="G2340" t="s">
        <v>8660</v>
      </c>
      <c r="H2340" t="s">
        <v>10533</v>
      </c>
      <c r="I2340">
        <v>17</v>
      </c>
      <c r="J2340" t="s">
        <v>10680</v>
      </c>
      <c r="K2340" t="s">
        <v>10570</v>
      </c>
      <c r="L2340">
        <v>45915</v>
      </c>
      <c r="M2340">
        <v>9</v>
      </c>
      <c r="N2340">
        <v>2025</v>
      </c>
      <c r="O2340" t="s">
        <v>6016</v>
      </c>
      <c r="P2340" t="s">
        <v>10536</v>
      </c>
      <c r="Q2340" t="s">
        <v>10542</v>
      </c>
      <c r="R2340" t="s">
        <v>10675</v>
      </c>
      <c r="S2340" t="s">
        <v>10571</v>
      </c>
      <c r="T2340" t="s">
        <v>10538</v>
      </c>
    </row>
    <row r="2341" spans="1:20" x14ac:dyDescent="0.3">
      <c r="A2341">
        <v>1221</v>
      </c>
      <c r="B2341" t="s">
        <v>6172</v>
      </c>
      <c r="C2341" t="s">
        <v>6013</v>
      </c>
      <c r="D2341">
        <v>2025</v>
      </c>
      <c r="E2341" t="s">
        <v>7041</v>
      </c>
      <c r="F2341">
        <v>63772</v>
      </c>
      <c r="G2341" t="s">
        <v>8661</v>
      </c>
      <c r="H2341" t="s">
        <v>10533</v>
      </c>
      <c r="I2341">
        <v>24</v>
      </c>
      <c r="J2341" t="s">
        <v>10680</v>
      </c>
      <c r="K2341" t="s">
        <v>10570</v>
      </c>
      <c r="L2341">
        <v>45839</v>
      </c>
      <c r="M2341">
        <v>7</v>
      </c>
      <c r="N2341">
        <v>2025</v>
      </c>
      <c r="O2341" t="s">
        <v>5924</v>
      </c>
      <c r="P2341" t="s">
        <v>10536</v>
      </c>
      <c r="Q2341" t="s">
        <v>10557</v>
      </c>
      <c r="R2341" t="s">
        <v>10675</v>
      </c>
      <c r="S2341" t="s">
        <v>10566</v>
      </c>
      <c r="T2341" t="s">
        <v>10538</v>
      </c>
    </row>
    <row r="2342" spans="1:20" x14ac:dyDescent="0.3">
      <c r="A2342">
        <v>1220</v>
      </c>
      <c r="B2342" t="s">
        <v>6172</v>
      </c>
      <c r="C2342" t="s">
        <v>6013</v>
      </c>
      <c r="D2342">
        <v>2025</v>
      </c>
      <c r="E2342" t="s">
        <v>7042</v>
      </c>
      <c r="F2342">
        <v>69822</v>
      </c>
      <c r="G2342" t="s">
        <v>8662</v>
      </c>
      <c r="H2342" t="s">
        <v>10533</v>
      </c>
      <c r="I2342">
        <v>879</v>
      </c>
      <c r="K2342" t="s">
        <v>10806</v>
      </c>
      <c r="L2342">
        <v>45866</v>
      </c>
      <c r="M2342">
        <v>7</v>
      </c>
      <c r="N2342">
        <v>2025</v>
      </c>
      <c r="O2342" t="s">
        <v>5924</v>
      </c>
      <c r="P2342" t="s">
        <v>10541</v>
      </c>
      <c r="Q2342" t="s">
        <v>10544</v>
      </c>
      <c r="R2342" t="s">
        <v>10677</v>
      </c>
      <c r="S2342" t="s">
        <v>10590</v>
      </c>
      <c r="T2342" t="s">
        <v>10538</v>
      </c>
    </row>
    <row r="2343" spans="1:20" x14ac:dyDescent="0.3">
      <c r="A2343">
        <v>1219</v>
      </c>
      <c r="B2343" t="s">
        <v>6172</v>
      </c>
      <c r="C2343" t="s">
        <v>6013</v>
      </c>
      <c r="D2343">
        <v>2025</v>
      </c>
      <c r="E2343" t="s">
        <v>7043</v>
      </c>
      <c r="F2343">
        <v>64841</v>
      </c>
      <c r="G2343" t="s">
        <v>8663</v>
      </c>
      <c r="H2343" t="s">
        <v>10533</v>
      </c>
      <c r="I2343">
        <v>432</v>
      </c>
      <c r="J2343" t="s">
        <v>10682</v>
      </c>
      <c r="K2343" t="s">
        <v>10565</v>
      </c>
      <c r="L2343">
        <v>45838</v>
      </c>
      <c r="M2343">
        <v>6</v>
      </c>
      <c r="N2343">
        <v>2025</v>
      </c>
      <c r="O2343" t="s">
        <v>5943</v>
      </c>
      <c r="P2343" t="s">
        <v>10536</v>
      </c>
      <c r="Q2343" t="s">
        <v>10557</v>
      </c>
      <c r="R2343" t="s">
        <v>10676</v>
      </c>
      <c r="S2343" t="s">
        <v>10558</v>
      </c>
      <c r="T2343" t="s">
        <v>10538</v>
      </c>
    </row>
    <row r="2344" spans="1:20" x14ac:dyDescent="0.3">
      <c r="A2344">
        <v>1218</v>
      </c>
      <c r="B2344" t="s">
        <v>6172</v>
      </c>
      <c r="C2344" t="s">
        <v>6013</v>
      </c>
      <c r="D2344">
        <v>2025</v>
      </c>
      <c r="E2344" t="s">
        <v>5204</v>
      </c>
      <c r="F2344">
        <v>64934</v>
      </c>
      <c r="G2344" t="s">
        <v>8664</v>
      </c>
      <c r="H2344" t="s">
        <v>10533</v>
      </c>
      <c r="I2344">
        <v>0</v>
      </c>
      <c r="J2344" t="s">
        <v>10680</v>
      </c>
      <c r="K2344" t="s">
        <v>10659</v>
      </c>
      <c r="L2344">
        <v>45813</v>
      </c>
      <c r="M2344">
        <v>6</v>
      </c>
      <c r="N2344">
        <v>2025</v>
      </c>
      <c r="O2344" t="s">
        <v>5943</v>
      </c>
      <c r="P2344" t="s">
        <v>10536</v>
      </c>
      <c r="Q2344" t="s">
        <v>10561</v>
      </c>
      <c r="R2344" t="s">
        <v>10675</v>
      </c>
      <c r="S2344" t="s">
        <v>10616</v>
      </c>
      <c r="T2344" t="s">
        <v>10538</v>
      </c>
    </row>
    <row r="2345" spans="1:20" x14ac:dyDescent="0.3">
      <c r="A2345">
        <v>1864</v>
      </c>
      <c r="B2345" t="s">
        <v>6173</v>
      </c>
      <c r="C2345" t="s">
        <v>6013</v>
      </c>
      <c r="D2345">
        <v>2025</v>
      </c>
      <c r="E2345" t="s">
        <v>7044</v>
      </c>
      <c r="F2345">
        <v>67064</v>
      </c>
      <c r="G2345" t="s">
        <v>8665</v>
      </c>
      <c r="H2345" t="s">
        <v>10645</v>
      </c>
      <c r="I2345">
        <v>3</v>
      </c>
      <c r="K2345" t="s">
        <v>10804</v>
      </c>
      <c r="L2345">
        <v>45889</v>
      </c>
      <c r="M2345">
        <v>8</v>
      </c>
      <c r="N2345">
        <v>2025</v>
      </c>
      <c r="O2345" t="s">
        <v>6019</v>
      </c>
      <c r="P2345" t="s">
        <v>10536</v>
      </c>
      <c r="Q2345" t="s">
        <v>10550</v>
      </c>
      <c r="R2345" t="s">
        <v>10675</v>
      </c>
      <c r="S2345" t="s">
        <v>10578</v>
      </c>
      <c r="T2345" t="s">
        <v>10538</v>
      </c>
    </row>
    <row r="2346" spans="1:20" x14ac:dyDescent="0.3">
      <c r="A2346">
        <v>1216</v>
      </c>
      <c r="B2346" t="s">
        <v>6173</v>
      </c>
      <c r="C2346" t="s">
        <v>6013</v>
      </c>
      <c r="D2346">
        <v>2025</v>
      </c>
      <c r="E2346" t="s">
        <v>7045</v>
      </c>
      <c r="F2346">
        <v>63546</v>
      </c>
      <c r="G2346" t="s">
        <v>8666</v>
      </c>
      <c r="H2346" t="s">
        <v>10533</v>
      </c>
      <c r="I2346">
        <v>21</v>
      </c>
      <c r="J2346" t="s">
        <v>10680</v>
      </c>
      <c r="K2346" t="s">
        <v>10549</v>
      </c>
      <c r="L2346">
        <v>45838</v>
      </c>
      <c r="M2346">
        <v>6</v>
      </c>
      <c r="N2346">
        <v>2025</v>
      </c>
      <c r="O2346" t="s">
        <v>5943</v>
      </c>
      <c r="P2346" t="s">
        <v>10536</v>
      </c>
      <c r="Q2346" t="s">
        <v>10557</v>
      </c>
      <c r="R2346" t="s">
        <v>10675</v>
      </c>
      <c r="S2346" t="s">
        <v>10566</v>
      </c>
      <c r="T2346" t="s">
        <v>10538</v>
      </c>
    </row>
    <row r="2347" spans="1:20" x14ac:dyDescent="0.3">
      <c r="A2347">
        <v>1215</v>
      </c>
      <c r="B2347" t="s">
        <v>6173</v>
      </c>
      <c r="C2347" t="s">
        <v>6013</v>
      </c>
      <c r="D2347">
        <v>2025</v>
      </c>
      <c r="E2347" t="s">
        <v>7046</v>
      </c>
      <c r="F2347">
        <v>63140</v>
      </c>
      <c r="G2347" t="s">
        <v>8667</v>
      </c>
      <c r="H2347" t="s">
        <v>10533</v>
      </c>
      <c r="I2347">
        <v>0</v>
      </c>
      <c r="J2347" t="s">
        <v>10680</v>
      </c>
      <c r="K2347" t="s">
        <v>10549</v>
      </c>
      <c r="L2347">
        <v>45738</v>
      </c>
      <c r="M2347">
        <v>3</v>
      </c>
      <c r="N2347">
        <v>2025</v>
      </c>
      <c r="O2347" t="s">
        <v>5986</v>
      </c>
      <c r="P2347" t="s">
        <v>10536</v>
      </c>
      <c r="Q2347" t="s">
        <v>10552</v>
      </c>
      <c r="R2347" t="s">
        <v>10675</v>
      </c>
      <c r="S2347" t="s">
        <v>10547</v>
      </c>
      <c r="T2347" t="s">
        <v>10538</v>
      </c>
    </row>
    <row r="2348" spans="1:20" x14ac:dyDescent="0.3">
      <c r="A2348">
        <v>1765</v>
      </c>
      <c r="B2348" t="s">
        <v>6173</v>
      </c>
      <c r="C2348" t="s">
        <v>6013</v>
      </c>
      <c r="D2348">
        <v>2025</v>
      </c>
      <c r="E2348" t="s">
        <v>7047</v>
      </c>
      <c r="F2348">
        <v>62887</v>
      </c>
      <c r="G2348" t="s">
        <v>8668</v>
      </c>
      <c r="H2348" t="s">
        <v>10645</v>
      </c>
      <c r="I2348">
        <v>0</v>
      </c>
      <c r="K2348" t="s">
        <v>10565</v>
      </c>
      <c r="L2348">
        <v>45775</v>
      </c>
      <c r="M2348">
        <v>4</v>
      </c>
      <c r="N2348">
        <v>2025</v>
      </c>
      <c r="O2348" t="s">
        <v>5961</v>
      </c>
      <c r="P2348" t="s">
        <v>10536</v>
      </c>
      <c r="Q2348" t="s">
        <v>10552</v>
      </c>
      <c r="R2348" t="s">
        <v>10675</v>
      </c>
      <c r="S2348" t="s">
        <v>10575</v>
      </c>
      <c r="T2348" t="s">
        <v>10538</v>
      </c>
    </row>
    <row r="2349" spans="1:20" x14ac:dyDescent="0.3">
      <c r="A2349">
        <v>1737</v>
      </c>
      <c r="B2349" t="s">
        <v>6173</v>
      </c>
      <c r="C2349" t="s">
        <v>6013</v>
      </c>
      <c r="D2349">
        <v>2025</v>
      </c>
      <c r="E2349" t="s">
        <v>7048</v>
      </c>
      <c r="F2349">
        <v>67407</v>
      </c>
      <c r="G2349" t="s">
        <v>8669</v>
      </c>
      <c r="H2349" t="s">
        <v>10645</v>
      </c>
      <c r="I2349">
        <v>0</v>
      </c>
      <c r="K2349" t="s">
        <v>10664</v>
      </c>
      <c r="L2349">
        <v>45896</v>
      </c>
      <c r="M2349">
        <v>8</v>
      </c>
      <c r="N2349">
        <v>2025</v>
      </c>
      <c r="O2349" t="s">
        <v>6019</v>
      </c>
      <c r="P2349" t="s">
        <v>10536</v>
      </c>
      <c r="Q2349" t="s">
        <v>10550</v>
      </c>
      <c r="R2349" t="s">
        <v>10675</v>
      </c>
      <c r="S2349" t="s">
        <v>10578</v>
      </c>
      <c r="T2349" t="s">
        <v>10538</v>
      </c>
    </row>
    <row r="2350" spans="1:20" x14ac:dyDescent="0.3">
      <c r="A2350">
        <v>1764</v>
      </c>
      <c r="B2350" t="s">
        <v>6173</v>
      </c>
      <c r="C2350" t="s">
        <v>6013</v>
      </c>
      <c r="D2350">
        <v>2025</v>
      </c>
      <c r="E2350" t="s">
        <v>7049</v>
      </c>
      <c r="F2350">
        <v>65187</v>
      </c>
      <c r="G2350" t="s">
        <v>8670</v>
      </c>
      <c r="H2350" t="s">
        <v>10645</v>
      </c>
      <c r="I2350">
        <v>0</v>
      </c>
      <c r="K2350" t="s">
        <v>10774</v>
      </c>
      <c r="L2350">
        <v>45838</v>
      </c>
      <c r="M2350">
        <v>6</v>
      </c>
      <c r="N2350">
        <v>2025</v>
      </c>
      <c r="O2350" t="s">
        <v>5943</v>
      </c>
      <c r="P2350" t="s">
        <v>10536</v>
      </c>
      <c r="Q2350" t="s">
        <v>10557</v>
      </c>
      <c r="R2350" t="s">
        <v>10675</v>
      </c>
      <c r="S2350" t="s">
        <v>10566</v>
      </c>
      <c r="T2350" t="s">
        <v>10538</v>
      </c>
    </row>
    <row r="2351" spans="1:20" x14ac:dyDescent="0.3">
      <c r="A2351">
        <v>1211</v>
      </c>
      <c r="B2351" t="s">
        <v>6173</v>
      </c>
      <c r="C2351" t="s">
        <v>6013</v>
      </c>
      <c r="D2351">
        <v>2025</v>
      </c>
      <c r="E2351" t="s">
        <v>7050</v>
      </c>
      <c r="F2351">
        <v>69613</v>
      </c>
      <c r="G2351" t="s">
        <v>8671</v>
      </c>
      <c r="H2351" t="s">
        <v>10533</v>
      </c>
      <c r="I2351">
        <v>20</v>
      </c>
      <c r="J2351" t="s">
        <v>10682</v>
      </c>
      <c r="K2351" t="s">
        <v>10565</v>
      </c>
      <c r="L2351">
        <v>45918</v>
      </c>
      <c r="M2351">
        <v>9</v>
      </c>
      <c r="N2351">
        <v>2025</v>
      </c>
      <c r="O2351" t="s">
        <v>6016</v>
      </c>
      <c r="P2351" t="s">
        <v>10536</v>
      </c>
      <c r="Q2351" t="s">
        <v>10550</v>
      </c>
      <c r="R2351" t="s">
        <v>10675</v>
      </c>
      <c r="S2351" t="s">
        <v>10551</v>
      </c>
      <c r="T2351" t="s">
        <v>10538</v>
      </c>
    </row>
    <row r="2352" spans="1:20" x14ac:dyDescent="0.3">
      <c r="A2352">
        <v>1214</v>
      </c>
      <c r="B2352" t="s">
        <v>6173</v>
      </c>
      <c r="C2352" t="s">
        <v>6013</v>
      </c>
      <c r="D2352">
        <v>2025</v>
      </c>
      <c r="E2352" t="s">
        <v>7051</v>
      </c>
      <c r="F2352">
        <v>63409</v>
      </c>
      <c r="G2352" t="s">
        <v>8672</v>
      </c>
      <c r="H2352" t="s">
        <v>10533</v>
      </c>
      <c r="I2352">
        <v>92</v>
      </c>
      <c r="J2352" t="s">
        <v>10680</v>
      </c>
      <c r="K2352" t="s">
        <v>10543</v>
      </c>
      <c r="L2352">
        <v>45814</v>
      </c>
      <c r="M2352">
        <v>6</v>
      </c>
      <c r="N2352">
        <v>2025</v>
      </c>
      <c r="O2352" t="s">
        <v>5943</v>
      </c>
      <c r="P2352" t="s">
        <v>10536</v>
      </c>
      <c r="Q2352" t="s">
        <v>10557</v>
      </c>
      <c r="R2352" t="s">
        <v>10676</v>
      </c>
      <c r="S2352" t="s">
        <v>10615</v>
      </c>
      <c r="T2352" t="s">
        <v>10538</v>
      </c>
    </row>
    <row r="2353" spans="1:20" x14ac:dyDescent="0.3">
      <c r="A2353">
        <v>1212</v>
      </c>
      <c r="B2353" t="s">
        <v>6173</v>
      </c>
      <c r="C2353" t="s">
        <v>6013</v>
      </c>
      <c r="D2353">
        <v>2025</v>
      </c>
      <c r="E2353" t="s">
        <v>3367</v>
      </c>
      <c r="F2353">
        <v>70429</v>
      </c>
      <c r="G2353" t="s">
        <v>8673</v>
      </c>
      <c r="H2353" t="s">
        <v>10533</v>
      </c>
      <c r="I2353">
        <v>7</v>
      </c>
      <c r="J2353" t="s">
        <v>10682</v>
      </c>
      <c r="K2353" t="s">
        <v>10565</v>
      </c>
      <c r="L2353">
        <v>45915</v>
      </c>
      <c r="M2353">
        <v>9</v>
      </c>
      <c r="N2353">
        <v>2025</v>
      </c>
      <c r="O2353" t="s">
        <v>6016</v>
      </c>
      <c r="P2353" t="s">
        <v>10536</v>
      </c>
      <c r="Q2353" t="s">
        <v>10542</v>
      </c>
      <c r="R2353" t="s">
        <v>10675</v>
      </c>
      <c r="S2353" t="s">
        <v>10571</v>
      </c>
      <c r="T2353" t="s">
        <v>10538</v>
      </c>
    </row>
    <row r="2354" spans="1:20" x14ac:dyDescent="0.3">
      <c r="A2354">
        <v>1210</v>
      </c>
      <c r="B2354" t="s">
        <v>6174</v>
      </c>
      <c r="C2354" t="s">
        <v>6013</v>
      </c>
      <c r="D2354">
        <v>2025</v>
      </c>
      <c r="E2354" t="s">
        <v>7052</v>
      </c>
      <c r="F2354">
        <v>63749</v>
      </c>
      <c r="G2354" t="s">
        <v>8674</v>
      </c>
      <c r="H2354" t="s">
        <v>10533</v>
      </c>
      <c r="I2354">
        <v>13</v>
      </c>
      <c r="J2354" t="s">
        <v>10682</v>
      </c>
      <c r="K2354" t="s">
        <v>10565</v>
      </c>
      <c r="L2354">
        <v>45838</v>
      </c>
      <c r="M2354">
        <v>6</v>
      </c>
      <c r="N2354">
        <v>2025</v>
      </c>
      <c r="O2354" t="s">
        <v>5943</v>
      </c>
      <c r="P2354" t="s">
        <v>10536</v>
      </c>
      <c r="Q2354" t="s">
        <v>10557</v>
      </c>
      <c r="R2354" t="s">
        <v>10675</v>
      </c>
      <c r="S2354" t="s">
        <v>10566</v>
      </c>
      <c r="T2354" t="s">
        <v>10538</v>
      </c>
    </row>
    <row r="2355" spans="1:20" x14ac:dyDescent="0.3">
      <c r="A2355">
        <v>1209</v>
      </c>
      <c r="B2355" t="s">
        <v>6174</v>
      </c>
      <c r="C2355" t="s">
        <v>6013</v>
      </c>
      <c r="D2355">
        <v>2025</v>
      </c>
      <c r="E2355" t="s">
        <v>7053</v>
      </c>
      <c r="F2355">
        <v>63960</v>
      </c>
      <c r="G2355" t="s">
        <v>8675</v>
      </c>
      <c r="H2355" t="s">
        <v>10533</v>
      </c>
      <c r="I2355">
        <v>0</v>
      </c>
      <c r="J2355" t="s">
        <v>10682</v>
      </c>
      <c r="K2355" t="s">
        <v>10565</v>
      </c>
      <c r="L2355">
        <v>45838</v>
      </c>
      <c r="M2355">
        <v>6</v>
      </c>
      <c r="N2355">
        <v>2025</v>
      </c>
      <c r="O2355" t="s">
        <v>5943</v>
      </c>
      <c r="P2355" t="s">
        <v>10536</v>
      </c>
      <c r="Q2355" t="s">
        <v>10557</v>
      </c>
      <c r="R2355" t="s">
        <v>10675</v>
      </c>
      <c r="S2355" t="s">
        <v>10566</v>
      </c>
      <c r="T2355" t="s">
        <v>10538</v>
      </c>
    </row>
    <row r="2356" spans="1:20" x14ac:dyDescent="0.3">
      <c r="A2356">
        <v>1208</v>
      </c>
      <c r="B2356" t="s">
        <v>6174</v>
      </c>
      <c r="C2356" t="s">
        <v>6013</v>
      </c>
      <c r="D2356">
        <v>2025</v>
      </c>
      <c r="E2356" t="s">
        <v>7054</v>
      </c>
      <c r="F2356">
        <v>69295</v>
      </c>
      <c r="G2356" t="s">
        <v>8676</v>
      </c>
      <c r="H2356" t="s">
        <v>10533</v>
      </c>
      <c r="I2356">
        <v>132</v>
      </c>
      <c r="J2356" t="s">
        <v>10680</v>
      </c>
      <c r="K2356" t="s">
        <v>10559</v>
      </c>
      <c r="L2356">
        <v>45896</v>
      </c>
      <c r="M2356">
        <v>8</v>
      </c>
      <c r="N2356">
        <v>2025</v>
      </c>
      <c r="O2356" t="s">
        <v>6019</v>
      </c>
      <c r="P2356" t="s">
        <v>10536</v>
      </c>
      <c r="Q2356" t="s">
        <v>10550</v>
      </c>
      <c r="R2356" t="s">
        <v>10676</v>
      </c>
      <c r="S2356" t="s">
        <v>10578</v>
      </c>
      <c r="T2356" t="s">
        <v>10538</v>
      </c>
    </row>
    <row r="2357" spans="1:20" x14ac:dyDescent="0.3">
      <c r="A2357">
        <v>1207</v>
      </c>
      <c r="B2357" t="s">
        <v>6174</v>
      </c>
      <c r="C2357" t="s">
        <v>6013</v>
      </c>
      <c r="D2357">
        <v>2025</v>
      </c>
      <c r="E2357" t="s">
        <v>7055</v>
      </c>
      <c r="F2357">
        <v>63253</v>
      </c>
      <c r="G2357" t="s">
        <v>8677</v>
      </c>
      <c r="H2357" t="s">
        <v>10533</v>
      </c>
      <c r="I2357">
        <v>0</v>
      </c>
      <c r="J2357" t="s">
        <v>10680</v>
      </c>
      <c r="K2357" t="s">
        <v>10559</v>
      </c>
      <c r="L2357">
        <v>45838</v>
      </c>
      <c r="M2357">
        <v>6</v>
      </c>
      <c r="N2357">
        <v>2025</v>
      </c>
      <c r="O2357" t="s">
        <v>5943</v>
      </c>
      <c r="P2357" t="s">
        <v>10536</v>
      </c>
      <c r="Q2357" t="s">
        <v>10557</v>
      </c>
      <c r="R2357" t="s">
        <v>10675</v>
      </c>
      <c r="S2357" t="s">
        <v>10566</v>
      </c>
      <c r="T2357" t="s">
        <v>10538</v>
      </c>
    </row>
    <row r="2358" spans="1:20" x14ac:dyDescent="0.3">
      <c r="A2358">
        <v>1205</v>
      </c>
      <c r="B2358" t="s">
        <v>6174</v>
      </c>
      <c r="C2358" t="s">
        <v>6013</v>
      </c>
      <c r="D2358">
        <v>2025</v>
      </c>
      <c r="E2358" t="s">
        <v>7056</v>
      </c>
      <c r="F2358">
        <v>69324</v>
      </c>
      <c r="G2358" t="s">
        <v>8678</v>
      </c>
      <c r="H2358" t="s">
        <v>10533</v>
      </c>
      <c r="I2358">
        <v>105</v>
      </c>
      <c r="J2358" t="s">
        <v>10680</v>
      </c>
      <c r="K2358" t="s">
        <v>10543</v>
      </c>
      <c r="L2358">
        <v>45911</v>
      </c>
      <c r="M2358">
        <v>9</v>
      </c>
      <c r="N2358">
        <v>2025</v>
      </c>
      <c r="O2358" t="s">
        <v>6016</v>
      </c>
      <c r="P2358" t="s">
        <v>10541</v>
      </c>
      <c r="Q2358" t="s">
        <v>10550</v>
      </c>
      <c r="R2358" t="s">
        <v>10676</v>
      </c>
      <c r="S2358" t="s">
        <v>10551</v>
      </c>
      <c r="T2358" t="s">
        <v>10538</v>
      </c>
    </row>
    <row r="2359" spans="1:20" x14ac:dyDescent="0.3">
      <c r="A2359">
        <v>1204</v>
      </c>
      <c r="B2359" t="s">
        <v>6174</v>
      </c>
      <c r="C2359" t="s">
        <v>6013</v>
      </c>
      <c r="D2359">
        <v>2025</v>
      </c>
      <c r="E2359" t="s">
        <v>7057</v>
      </c>
      <c r="F2359">
        <v>64449</v>
      </c>
      <c r="G2359" t="s">
        <v>8679</v>
      </c>
      <c r="H2359" t="s">
        <v>10533</v>
      </c>
      <c r="I2359">
        <v>360</v>
      </c>
      <c r="J2359" t="s">
        <v>10680</v>
      </c>
      <c r="K2359" t="s">
        <v>10549</v>
      </c>
      <c r="L2359">
        <v>45842</v>
      </c>
      <c r="M2359">
        <v>7</v>
      </c>
      <c r="N2359">
        <v>2025</v>
      </c>
      <c r="O2359" t="s">
        <v>5924</v>
      </c>
      <c r="P2359" t="s">
        <v>10541</v>
      </c>
      <c r="Q2359" t="s">
        <v>10557</v>
      </c>
      <c r="R2359" t="s">
        <v>10676</v>
      </c>
      <c r="S2359" t="s">
        <v>10601</v>
      </c>
      <c r="T2359" t="s">
        <v>10538</v>
      </c>
    </row>
    <row r="2360" spans="1:20" x14ac:dyDescent="0.3">
      <c r="A2360">
        <v>1206</v>
      </c>
      <c r="B2360" t="s">
        <v>6174</v>
      </c>
      <c r="C2360" t="s">
        <v>6013</v>
      </c>
      <c r="D2360">
        <v>2025</v>
      </c>
      <c r="E2360" t="s">
        <v>5341</v>
      </c>
      <c r="F2360">
        <v>67596</v>
      </c>
      <c r="G2360" t="s">
        <v>8680</v>
      </c>
      <c r="H2360" t="s">
        <v>10533</v>
      </c>
      <c r="I2360">
        <v>30</v>
      </c>
      <c r="J2360" t="s">
        <v>10680</v>
      </c>
      <c r="K2360" t="s">
        <v>10543</v>
      </c>
      <c r="L2360">
        <v>45915</v>
      </c>
      <c r="M2360">
        <v>9</v>
      </c>
      <c r="N2360">
        <v>2025</v>
      </c>
      <c r="O2360" t="s">
        <v>6016</v>
      </c>
      <c r="P2360" t="s">
        <v>10536</v>
      </c>
      <c r="Q2360" t="s">
        <v>10542</v>
      </c>
      <c r="R2360" t="s">
        <v>10675</v>
      </c>
      <c r="S2360" t="s">
        <v>10571</v>
      </c>
      <c r="T2360" t="s">
        <v>10538</v>
      </c>
    </row>
    <row r="2361" spans="1:20" x14ac:dyDescent="0.3">
      <c r="A2361">
        <v>1202</v>
      </c>
      <c r="B2361" t="s">
        <v>6174</v>
      </c>
      <c r="C2361" t="s">
        <v>6013</v>
      </c>
      <c r="D2361">
        <v>2025</v>
      </c>
      <c r="E2361" t="s">
        <v>7058</v>
      </c>
      <c r="F2361">
        <v>63833</v>
      </c>
      <c r="G2361" t="s">
        <v>8681</v>
      </c>
      <c r="H2361" t="s">
        <v>10533</v>
      </c>
      <c r="I2361">
        <v>175</v>
      </c>
      <c r="J2361" t="s">
        <v>10680</v>
      </c>
      <c r="K2361" t="s">
        <v>10549</v>
      </c>
      <c r="L2361">
        <v>45820</v>
      </c>
      <c r="M2361">
        <v>6</v>
      </c>
      <c r="N2361">
        <v>2025</v>
      </c>
      <c r="O2361" t="s">
        <v>5943</v>
      </c>
      <c r="P2361" t="s">
        <v>10536</v>
      </c>
      <c r="Q2361" t="s">
        <v>10557</v>
      </c>
      <c r="R2361" t="s">
        <v>10676</v>
      </c>
      <c r="S2361" t="s">
        <v>10615</v>
      </c>
      <c r="T2361" t="s">
        <v>10538</v>
      </c>
    </row>
    <row r="2362" spans="1:20" x14ac:dyDescent="0.3">
      <c r="A2362">
        <v>1203</v>
      </c>
      <c r="B2362" t="s">
        <v>6174</v>
      </c>
      <c r="C2362" t="s">
        <v>6013</v>
      </c>
      <c r="D2362">
        <v>2025</v>
      </c>
      <c r="E2362" t="s">
        <v>2217</v>
      </c>
      <c r="F2362">
        <v>63156</v>
      </c>
      <c r="G2362" t="s">
        <v>8682</v>
      </c>
      <c r="H2362" t="s">
        <v>10533</v>
      </c>
      <c r="I2362">
        <v>0</v>
      </c>
      <c r="J2362" t="s">
        <v>10682</v>
      </c>
      <c r="K2362" t="s">
        <v>10565</v>
      </c>
      <c r="L2362">
        <v>45770</v>
      </c>
      <c r="M2362">
        <v>4</v>
      </c>
      <c r="N2362">
        <v>2025</v>
      </c>
      <c r="O2362" t="s">
        <v>5961</v>
      </c>
      <c r="P2362" t="s">
        <v>10536</v>
      </c>
      <c r="Q2362" t="s">
        <v>10552</v>
      </c>
      <c r="R2362" t="s">
        <v>10675</v>
      </c>
      <c r="S2362" t="s">
        <v>10568</v>
      </c>
      <c r="T2362" t="s">
        <v>10538</v>
      </c>
    </row>
    <row r="2363" spans="1:20" x14ac:dyDescent="0.3">
      <c r="A2363">
        <v>1736</v>
      </c>
      <c r="B2363" t="s">
        <v>6174</v>
      </c>
      <c r="C2363" t="s">
        <v>6013</v>
      </c>
      <c r="D2363">
        <v>2025</v>
      </c>
      <c r="E2363" t="s">
        <v>7059</v>
      </c>
      <c r="F2363">
        <v>72887</v>
      </c>
      <c r="G2363" t="s">
        <v>8683</v>
      </c>
      <c r="H2363" t="s">
        <v>10645</v>
      </c>
      <c r="I2363">
        <v>40</v>
      </c>
      <c r="K2363" t="s">
        <v>10807</v>
      </c>
      <c r="L2363">
        <v>45927</v>
      </c>
      <c r="M2363">
        <v>9</v>
      </c>
      <c r="N2363">
        <v>2025</v>
      </c>
      <c r="O2363" t="s">
        <v>6016</v>
      </c>
      <c r="P2363" t="s">
        <v>10541</v>
      </c>
      <c r="Q2363" t="s">
        <v>10542</v>
      </c>
      <c r="R2363" t="s">
        <v>10675</v>
      </c>
      <c r="S2363" t="s">
        <v>10622</v>
      </c>
      <c r="T2363" t="s">
        <v>10538</v>
      </c>
    </row>
    <row r="2364" spans="1:20" x14ac:dyDescent="0.3">
      <c r="A2364">
        <v>1201</v>
      </c>
      <c r="B2364" t="s">
        <v>6174</v>
      </c>
      <c r="C2364" t="s">
        <v>6013</v>
      </c>
      <c r="D2364">
        <v>2025</v>
      </c>
      <c r="E2364" t="s">
        <v>7060</v>
      </c>
      <c r="F2364">
        <v>67423</v>
      </c>
      <c r="G2364" t="s">
        <v>8684</v>
      </c>
      <c r="H2364" t="s">
        <v>10533</v>
      </c>
      <c r="I2364">
        <v>26</v>
      </c>
      <c r="J2364" t="s">
        <v>10680</v>
      </c>
      <c r="K2364" t="s">
        <v>10549</v>
      </c>
      <c r="L2364">
        <v>45894</v>
      </c>
      <c r="M2364">
        <v>8</v>
      </c>
      <c r="N2364">
        <v>2025</v>
      </c>
      <c r="O2364" t="s">
        <v>6019</v>
      </c>
      <c r="P2364" t="s">
        <v>10536</v>
      </c>
      <c r="Q2364" t="s">
        <v>10550</v>
      </c>
      <c r="R2364" t="s">
        <v>10675</v>
      </c>
      <c r="S2364" t="s">
        <v>10578</v>
      </c>
      <c r="T2364" t="s">
        <v>10538</v>
      </c>
    </row>
    <row r="2365" spans="1:20" x14ac:dyDescent="0.3">
      <c r="A2365">
        <v>1199</v>
      </c>
      <c r="B2365" t="s">
        <v>6174</v>
      </c>
      <c r="C2365" t="s">
        <v>6013</v>
      </c>
      <c r="D2365">
        <v>2025</v>
      </c>
      <c r="E2365" t="s">
        <v>7061</v>
      </c>
      <c r="F2365">
        <v>65737</v>
      </c>
      <c r="G2365" t="s">
        <v>8685</v>
      </c>
      <c r="H2365" t="s">
        <v>10533</v>
      </c>
      <c r="I2365">
        <v>68</v>
      </c>
      <c r="J2365" t="s">
        <v>10680</v>
      </c>
      <c r="K2365" t="s">
        <v>10543</v>
      </c>
      <c r="L2365">
        <v>45869</v>
      </c>
      <c r="M2365">
        <v>7</v>
      </c>
      <c r="N2365">
        <v>2025</v>
      </c>
      <c r="O2365" t="s">
        <v>5924</v>
      </c>
      <c r="P2365" t="s">
        <v>10536</v>
      </c>
      <c r="Q2365" t="s">
        <v>10544</v>
      </c>
      <c r="R2365" t="s">
        <v>10676</v>
      </c>
      <c r="S2365" t="s">
        <v>10545</v>
      </c>
      <c r="T2365" t="s">
        <v>10538</v>
      </c>
    </row>
    <row r="2366" spans="1:20" x14ac:dyDescent="0.3">
      <c r="A2366">
        <v>1200</v>
      </c>
      <c r="B2366" t="s">
        <v>6174</v>
      </c>
      <c r="C2366" t="s">
        <v>6013</v>
      </c>
      <c r="D2366">
        <v>2025</v>
      </c>
      <c r="E2366" t="s">
        <v>7062</v>
      </c>
      <c r="F2366">
        <v>64677</v>
      </c>
      <c r="G2366" t="s">
        <v>8686</v>
      </c>
      <c r="H2366" t="s">
        <v>10533</v>
      </c>
      <c r="I2366">
        <v>26</v>
      </c>
      <c r="J2366" t="s">
        <v>10680</v>
      </c>
      <c r="K2366" t="s">
        <v>10543</v>
      </c>
      <c r="L2366">
        <v>45866</v>
      </c>
      <c r="M2366">
        <v>7</v>
      </c>
      <c r="N2366">
        <v>2025</v>
      </c>
      <c r="O2366" t="s">
        <v>5924</v>
      </c>
      <c r="P2366" t="s">
        <v>10541</v>
      </c>
      <c r="Q2366" t="s">
        <v>10544</v>
      </c>
      <c r="R2366" t="s">
        <v>10675</v>
      </c>
      <c r="S2366" t="s">
        <v>10590</v>
      </c>
      <c r="T2366" t="s">
        <v>10538</v>
      </c>
    </row>
    <row r="2367" spans="1:20" x14ac:dyDescent="0.3">
      <c r="A2367">
        <v>1198</v>
      </c>
      <c r="B2367" t="s">
        <v>6174</v>
      </c>
      <c r="C2367" t="s">
        <v>6013</v>
      </c>
      <c r="D2367">
        <v>2025</v>
      </c>
      <c r="E2367" t="s">
        <v>5453</v>
      </c>
      <c r="F2367">
        <v>69713</v>
      </c>
      <c r="G2367" t="s">
        <v>8687</v>
      </c>
      <c r="H2367" t="s">
        <v>10533</v>
      </c>
      <c r="I2367">
        <v>14</v>
      </c>
      <c r="J2367" t="s">
        <v>10682</v>
      </c>
      <c r="K2367" t="s">
        <v>10565</v>
      </c>
      <c r="L2367">
        <v>45862</v>
      </c>
      <c r="M2367">
        <v>7</v>
      </c>
      <c r="N2367">
        <v>2025</v>
      </c>
      <c r="O2367" t="s">
        <v>5924</v>
      </c>
      <c r="P2367" t="s">
        <v>10536</v>
      </c>
      <c r="Q2367" t="s">
        <v>10557</v>
      </c>
      <c r="R2367" t="s">
        <v>10675</v>
      </c>
      <c r="S2367" t="s">
        <v>10566</v>
      </c>
      <c r="T2367" t="s">
        <v>10538</v>
      </c>
    </row>
    <row r="2368" spans="1:20" x14ac:dyDescent="0.3">
      <c r="A2368">
        <v>1197</v>
      </c>
      <c r="B2368" t="s">
        <v>6174</v>
      </c>
      <c r="C2368" t="s">
        <v>6013</v>
      </c>
      <c r="D2368">
        <v>2025</v>
      </c>
      <c r="E2368" t="s">
        <v>7063</v>
      </c>
      <c r="F2368">
        <v>65192</v>
      </c>
      <c r="G2368" t="s">
        <v>8688</v>
      </c>
      <c r="H2368" t="s">
        <v>10533</v>
      </c>
      <c r="I2368">
        <v>20</v>
      </c>
      <c r="J2368" t="s">
        <v>10680</v>
      </c>
      <c r="K2368" t="s">
        <v>10570</v>
      </c>
      <c r="L2368">
        <v>45911</v>
      </c>
      <c r="M2368">
        <v>9</v>
      </c>
      <c r="N2368">
        <v>2025</v>
      </c>
      <c r="O2368" t="s">
        <v>6016</v>
      </c>
      <c r="P2368" t="s">
        <v>10536</v>
      </c>
      <c r="Q2368" t="s">
        <v>10542</v>
      </c>
      <c r="R2368" t="s">
        <v>10675</v>
      </c>
      <c r="S2368" t="s">
        <v>10585</v>
      </c>
      <c r="T2368" t="s">
        <v>10538</v>
      </c>
    </row>
    <row r="2369" spans="1:20" x14ac:dyDescent="0.3">
      <c r="A2369">
        <v>1196</v>
      </c>
      <c r="B2369" t="s">
        <v>6175</v>
      </c>
      <c r="C2369" t="s">
        <v>6013</v>
      </c>
      <c r="D2369">
        <v>2025</v>
      </c>
      <c r="E2369" t="s">
        <v>7064</v>
      </c>
      <c r="F2369">
        <v>65825</v>
      </c>
      <c r="G2369" t="s">
        <v>8689</v>
      </c>
      <c r="H2369" t="s">
        <v>10533</v>
      </c>
      <c r="I2369">
        <v>22</v>
      </c>
      <c r="J2369" t="s">
        <v>10680</v>
      </c>
      <c r="K2369" t="s">
        <v>10799</v>
      </c>
      <c r="L2369">
        <v>45881</v>
      </c>
      <c r="M2369">
        <v>8</v>
      </c>
      <c r="N2369">
        <v>2025</v>
      </c>
      <c r="O2369" t="s">
        <v>6019</v>
      </c>
      <c r="P2369" t="s">
        <v>10536</v>
      </c>
      <c r="Q2369" t="s">
        <v>10550</v>
      </c>
      <c r="R2369" t="s">
        <v>10675</v>
      </c>
      <c r="S2369" t="s">
        <v>10617</v>
      </c>
      <c r="T2369" t="s">
        <v>10538</v>
      </c>
    </row>
    <row r="2370" spans="1:20" x14ac:dyDescent="0.3">
      <c r="A2370">
        <v>1195</v>
      </c>
      <c r="B2370" t="s">
        <v>6175</v>
      </c>
      <c r="C2370" t="s">
        <v>6013</v>
      </c>
      <c r="D2370">
        <v>2025</v>
      </c>
      <c r="E2370" t="s">
        <v>1892</v>
      </c>
      <c r="F2370">
        <v>64812</v>
      </c>
      <c r="G2370" t="s">
        <v>8690</v>
      </c>
      <c r="H2370" t="s">
        <v>10533</v>
      </c>
      <c r="I2370">
        <v>1</v>
      </c>
      <c r="J2370" t="s">
        <v>10680</v>
      </c>
      <c r="K2370" t="s">
        <v>10644</v>
      </c>
      <c r="L2370">
        <v>45866</v>
      </c>
      <c r="M2370">
        <v>7</v>
      </c>
      <c r="N2370">
        <v>2025</v>
      </c>
      <c r="O2370" t="s">
        <v>5924</v>
      </c>
      <c r="P2370" t="s">
        <v>10536</v>
      </c>
      <c r="Q2370" t="s">
        <v>10544</v>
      </c>
      <c r="R2370" t="s">
        <v>10675</v>
      </c>
      <c r="S2370" t="s">
        <v>10590</v>
      </c>
      <c r="T2370" t="s">
        <v>10538</v>
      </c>
    </row>
    <row r="2371" spans="1:20" x14ac:dyDescent="0.3">
      <c r="A2371">
        <v>1192</v>
      </c>
      <c r="B2371" t="s">
        <v>6175</v>
      </c>
      <c r="C2371" t="s">
        <v>6013</v>
      </c>
      <c r="D2371">
        <v>2025</v>
      </c>
      <c r="E2371" t="s">
        <v>1501</v>
      </c>
      <c r="F2371">
        <v>72212</v>
      </c>
      <c r="G2371" t="s">
        <v>8691</v>
      </c>
      <c r="H2371" t="s">
        <v>10533</v>
      </c>
      <c r="I2371">
        <v>13</v>
      </c>
      <c r="J2371" t="s">
        <v>10682</v>
      </c>
      <c r="K2371" t="s">
        <v>10565</v>
      </c>
      <c r="L2371">
        <v>45925</v>
      </c>
      <c r="M2371">
        <v>9</v>
      </c>
      <c r="N2371">
        <v>2025</v>
      </c>
      <c r="O2371" t="s">
        <v>6016</v>
      </c>
      <c r="P2371" t="s">
        <v>10536</v>
      </c>
      <c r="Q2371" t="s">
        <v>10542</v>
      </c>
      <c r="R2371" t="s">
        <v>10675</v>
      </c>
      <c r="S2371" t="s">
        <v>10622</v>
      </c>
      <c r="T2371" t="s">
        <v>10538</v>
      </c>
    </row>
    <row r="2372" spans="1:20" x14ac:dyDescent="0.3">
      <c r="A2372">
        <v>1190</v>
      </c>
      <c r="B2372" t="s">
        <v>6175</v>
      </c>
      <c r="C2372" t="s">
        <v>6013</v>
      </c>
      <c r="D2372">
        <v>2025</v>
      </c>
      <c r="E2372" t="s">
        <v>7065</v>
      </c>
      <c r="F2372">
        <v>64428</v>
      </c>
      <c r="G2372" t="s">
        <v>8692</v>
      </c>
      <c r="H2372" t="s">
        <v>10533</v>
      </c>
      <c r="I2372">
        <v>241</v>
      </c>
      <c r="J2372" t="s">
        <v>10680</v>
      </c>
      <c r="K2372" t="s">
        <v>10570</v>
      </c>
      <c r="L2372">
        <v>45862</v>
      </c>
      <c r="M2372">
        <v>7</v>
      </c>
      <c r="N2372">
        <v>2025</v>
      </c>
      <c r="O2372" t="s">
        <v>5924</v>
      </c>
      <c r="P2372" t="s">
        <v>10541</v>
      </c>
      <c r="Q2372" t="s">
        <v>10544</v>
      </c>
      <c r="R2372" t="s">
        <v>10676</v>
      </c>
      <c r="S2372" t="s">
        <v>10554</v>
      </c>
      <c r="T2372" t="s">
        <v>10538</v>
      </c>
    </row>
    <row r="2373" spans="1:20" x14ac:dyDescent="0.3">
      <c r="A2373">
        <v>1188</v>
      </c>
      <c r="B2373" t="s">
        <v>6176</v>
      </c>
      <c r="C2373" t="s">
        <v>6013</v>
      </c>
      <c r="D2373">
        <v>2025</v>
      </c>
      <c r="E2373" t="s">
        <v>7066</v>
      </c>
      <c r="F2373">
        <v>63946</v>
      </c>
      <c r="G2373" t="s">
        <v>8693</v>
      </c>
      <c r="H2373" t="s">
        <v>10533</v>
      </c>
      <c r="I2373">
        <v>18</v>
      </c>
      <c r="J2373" t="s">
        <v>10680</v>
      </c>
      <c r="K2373" t="s">
        <v>10659</v>
      </c>
      <c r="L2373">
        <v>45820</v>
      </c>
      <c r="M2373">
        <v>6</v>
      </c>
      <c r="N2373">
        <v>2025</v>
      </c>
      <c r="O2373" t="s">
        <v>5943</v>
      </c>
      <c r="P2373" t="s">
        <v>10536</v>
      </c>
      <c r="Q2373" t="s">
        <v>10557</v>
      </c>
      <c r="R2373" t="s">
        <v>10675</v>
      </c>
      <c r="S2373" t="s">
        <v>10602</v>
      </c>
      <c r="T2373" t="s">
        <v>10538</v>
      </c>
    </row>
    <row r="2374" spans="1:20" x14ac:dyDescent="0.3">
      <c r="A2374">
        <v>1187</v>
      </c>
      <c r="B2374" t="s">
        <v>6176</v>
      </c>
      <c r="C2374" t="s">
        <v>6013</v>
      </c>
      <c r="D2374">
        <v>2025</v>
      </c>
      <c r="E2374" t="s">
        <v>4245</v>
      </c>
      <c r="F2374">
        <v>66125</v>
      </c>
      <c r="G2374" t="s">
        <v>10904</v>
      </c>
      <c r="H2374" t="s">
        <v>10533</v>
      </c>
      <c r="I2374">
        <v>294</v>
      </c>
      <c r="J2374" t="s">
        <v>10680</v>
      </c>
      <c r="K2374" t="s">
        <v>10549</v>
      </c>
      <c r="L2374">
        <v>45900</v>
      </c>
      <c r="M2374">
        <v>8</v>
      </c>
      <c r="N2374">
        <v>2025</v>
      </c>
      <c r="O2374" t="s">
        <v>6019</v>
      </c>
      <c r="P2374" t="s">
        <v>10541</v>
      </c>
      <c r="Q2374" t="s">
        <v>10550</v>
      </c>
      <c r="R2374" t="s">
        <v>10676</v>
      </c>
      <c r="S2374" t="s">
        <v>10551</v>
      </c>
      <c r="T2374" t="s">
        <v>10538</v>
      </c>
    </row>
    <row r="2375" spans="1:20" x14ac:dyDescent="0.3">
      <c r="A2375">
        <v>1183</v>
      </c>
      <c r="B2375" t="s">
        <v>6176</v>
      </c>
      <c r="C2375" t="s">
        <v>6013</v>
      </c>
      <c r="D2375">
        <v>2025</v>
      </c>
      <c r="E2375" t="s">
        <v>7067</v>
      </c>
      <c r="F2375">
        <v>64978</v>
      </c>
      <c r="G2375" t="s">
        <v>8694</v>
      </c>
      <c r="H2375" t="s">
        <v>10533</v>
      </c>
      <c r="I2375">
        <v>0</v>
      </c>
      <c r="J2375" t="s">
        <v>10682</v>
      </c>
      <c r="K2375" t="s">
        <v>10565</v>
      </c>
      <c r="L2375">
        <v>45806</v>
      </c>
      <c r="M2375">
        <v>5</v>
      </c>
      <c r="N2375">
        <v>2025</v>
      </c>
      <c r="O2375" t="s">
        <v>1199</v>
      </c>
      <c r="P2375" t="s">
        <v>10536</v>
      </c>
      <c r="Q2375" t="s">
        <v>10535</v>
      </c>
      <c r="R2375" t="s">
        <v>10675</v>
      </c>
      <c r="S2375" t="s">
        <v>10537</v>
      </c>
      <c r="T2375" t="s">
        <v>10538</v>
      </c>
    </row>
    <row r="2376" spans="1:20" x14ac:dyDescent="0.3">
      <c r="A2376">
        <v>1184</v>
      </c>
      <c r="B2376" t="s">
        <v>6176</v>
      </c>
      <c r="C2376" t="s">
        <v>6013</v>
      </c>
      <c r="D2376">
        <v>2025</v>
      </c>
      <c r="E2376" t="s">
        <v>7068</v>
      </c>
      <c r="F2376">
        <v>71855</v>
      </c>
      <c r="G2376" t="s">
        <v>8695</v>
      </c>
      <c r="H2376" t="s">
        <v>10533</v>
      </c>
      <c r="I2376">
        <v>18</v>
      </c>
      <c r="J2376" t="s">
        <v>10680</v>
      </c>
      <c r="K2376" t="s">
        <v>10543</v>
      </c>
      <c r="L2376">
        <v>45927</v>
      </c>
      <c r="M2376">
        <v>9</v>
      </c>
      <c r="N2376">
        <v>2025</v>
      </c>
      <c r="O2376" t="s">
        <v>6016</v>
      </c>
      <c r="P2376" t="s">
        <v>10536</v>
      </c>
      <c r="Q2376" t="s">
        <v>10542</v>
      </c>
      <c r="R2376" t="s">
        <v>10675</v>
      </c>
      <c r="S2376" t="s">
        <v>10622</v>
      </c>
      <c r="T2376" t="s">
        <v>10538</v>
      </c>
    </row>
    <row r="2377" spans="1:20" x14ac:dyDescent="0.3">
      <c r="A2377">
        <v>1186</v>
      </c>
      <c r="B2377" t="s">
        <v>6176</v>
      </c>
      <c r="C2377" t="s">
        <v>6013</v>
      </c>
      <c r="D2377">
        <v>2025</v>
      </c>
      <c r="E2377" t="s">
        <v>7069</v>
      </c>
      <c r="F2377">
        <v>69185</v>
      </c>
      <c r="G2377" t="s">
        <v>8696</v>
      </c>
      <c r="H2377" t="s">
        <v>10533</v>
      </c>
      <c r="I2377">
        <v>10</v>
      </c>
      <c r="J2377" t="s">
        <v>10682</v>
      </c>
      <c r="K2377" t="s">
        <v>10565</v>
      </c>
      <c r="L2377">
        <v>45902</v>
      </c>
      <c r="M2377">
        <v>9</v>
      </c>
      <c r="N2377">
        <v>2025</v>
      </c>
      <c r="O2377" t="s">
        <v>6016</v>
      </c>
      <c r="P2377" t="s">
        <v>10536</v>
      </c>
      <c r="Q2377" t="s">
        <v>10550</v>
      </c>
      <c r="R2377" t="s">
        <v>10675</v>
      </c>
      <c r="S2377" t="s">
        <v>10551</v>
      </c>
      <c r="T2377" t="s">
        <v>10538</v>
      </c>
    </row>
    <row r="2378" spans="1:20" x14ac:dyDescent="0.3">
      <c r="A2378">
        <v>1185</v>
      </c>
      <c r="B2378" t="s">
        <v>6176</v>
      </c>
      <c r="C2378" t="s">
        <v>6013</v>
      </c>
      <c r="D2378">
        <v>2025</v>
      </c>
      <c r="E2378" t="s">
        <v>7070</v>
      </c>
      <c r="F2378">
        <v>67093</v>
      </c>
      <c r="G2378" t="s">
        <v>8697</v>
      </c>
      <c r="H2378" t="s">
        <v>10533</v>
      </c>
      <c r="I2378">
        <v>2</v>
      </c>
      <c r="J2378" t="s">
        <v>10680</v>
      </c>
      <c r="K2378" t="s">
        <v>10659</v>
      </c>
      <c r="L2378">
        <v>45910</v>
      </c>
      <c r="M2378">
        <v>9</v>
      </c>
      <c r="N2378">
        <v>2025</v>
      </c>
      <c r="O2378" t="s">
        <v>6016</v>
      </c>
      <c r="P2378" t="s">
        <v>10541</v>
      </c>
      <c r="Q2378" t="s">
        <v>10550</v>
      </c>
      <c r="R2378" t="s">
        <v>10675</v>
      </c>
      <c r="S2378" t="s">
        <v>10551</v>
      </c>
      <c r="T2378" t="s">
        <v>10538</v>
      </c>
    </row>
    <row r="2379" spans="1:20" x14ac:dyDescent="0.3">
      <c r="A2379">
        <v>1182</v>
      </c>
      <c r="B2379" t="s">
        <v>6022</v>
      </c>
      <c r="C2379" t="s">
        <v>6013</v>
      </c>
      <c r="D2379">
        <v>2025</v>
      </c>
      <c r="E2379" t="s">
        <v>7071</v>
      </c>
      <c r="F2379">
        <v>67759</v>
      </c>
      <c r="G2379" t="s">
        <v>8698</v>
      </c>
      <c r="H2379" t="s">
        <v>10533</v>
      </c>
      <c r="I2379">
        <v>3</v>
      </c>
      <c r="J2379" t="s">
        <v>10682</v>
      </c>
      <c r="K2379" t="s">
        <v>10565</v>
      </c>
      <c r="L2379">
        <v>45922</v>
      </c>
      <c r="M2379">
        <v>9</v>
      </c>
      <c r="N2379">
        <v>2025</v>
      </c>
      <c r="O2379" t="s">
        <v>6016</v>
      </c>
      <c r="P2379" t="s">
        <v>10536</v>
      </c>
      <c r="Q2379" t="s">
        <v>10542</v>
      </c>
      <c r="R2379" t="s">
        <v>10675</v>
      </c>
      <c r="S2379" t="s">
        <v>10556</v>
      </c>
      <c r="T2379" t="s">
        <v>10538</v>
      </c>
    </row>
    <row r="2380" spans="1:20" x14ac:dyDescent="0.3">
      <c r="A2380">
        <v>1177</v>
      </c>
      <c r="B2380" t="s">
        <v>6022</v>
      </c>
      <c r="C2380" t="s">
        <v>6013</v>
      </c>
      <c r="D2380">
        <v>2025</v>
      </c>
      <c r="E2380" t="s">
        <v>1002</v>
      </c>
      <c r="F2380">
        <v>64810</v>
      </c>
      <c r="G2380" t="s">
        <v>8699</v>
      </c>
      <c r="H2380" t="s">
        <v>10533</v>
      </c>
      <c r="I2380">
        <v>34</v>
      </c>
      <c r="J2380" t="s">
        <v>10682</v>
      </c>
      <c r="K2380" t="s">
        <v>10565</v>
      </c>
      <c r="L2380">
        <v>45866</v>
      </c>
      <c r="M2380">
        <v>7</v>
      </c>
      <c r="N2380">
        <v>2025</v>
      </c>
      <c r="O2380" t="s">
        <v>5924</v>
      </c>
      <c r="P2380" t="s">
        <v>10536</v>
      </c>
      <c r="Q2380" t="s">
        <v>10544</v>
      </c>
      <c r="R2380" t="s">
        <v>10675</v>
      </c>
      <c r="S2380" t="s">
        <v>10590</v>
      </c>
      <c r="T2380" t="s">
        <v>10538</v>
      </c>
    </row>
    <row r="2381" spans="1:20" x14ac:dyDescent="0.3">
      <c r="A2381">
        <v>1178</v>
      </c>
      <c r="B2381" t="s">
        <v>6022</v>
      </c>
      <c r="C2381" t="s">
        <v>6013</v>
      </c>
      <c r="D2381">
        <v>2025</v>
      </c>
      <c r="E2381" t="s">
        <v>4599</v>
      </c>
      <c r="F2381">
        <v>69131</v>
      </c>
      <c r="G2381" t="s">
        <v>8700</v>
      </c>
      <c r="H2381" t="s">
        <v>10533</v>
      </c>
      <c r="I2381">
        <v>24</v>
      </c>
      <c r="J2381" t="s">
        <v>10680</v>
      </c>
      <c r="K2381" t="s">
        <v>10670</v>
      </c>
      <c r="L2381">
        <v>45900</v>
      </c>
      <c r="M2381">
        <v>8</v>
      </c>
      <c r="N2381">
        <v>2025</v>
      </c>
      <c r="O2381" t="s">
        <v>6019</v>
      </c>
      <c r="P2381" t="s">
        <v>10536</v>
      </c>
      <c r="Q2381" t="s">
        <v>10550</v>
      </c>
      <c r="R2381" t="s">
        <v>10675</v>
      </c>
      <c r="S2381" t="s">
        <v>10551</v>
      </c>
      <c r="T2381" t="s">
        <v>10538</v>
      </c>
    </row>
    <row r="2382" spans="1:20" x14ac:dyDescent="0.3">
      <c r="A2382">
        <v>1181</v>
      </c>
      <c r="B2382" t="s">
        <v>6022</v>
      </c>
      <c r="C2382" t="s">
        <v>6013</v>
      </c>
      <c r="D2382">
        <v>2025</v>
      </c>
      <c r="E2382" t="s">
        <v>7072</v>
      </c>
      <c r="F2382">
        <v>67221</v>
      </c>
      <c r="G2382" t="s">
        <v>8701</v>
      </c>
      <c r="H2382" t="s">
        <v>10533</v>
      </c>
      <c r="I2382">
        <v>17</v>
      </c>
      <c r="J2382" t="s">
        <v>10682</v>
      </c>
      <c r="K2382" t="s">
        <v>10565</v>
      </c>
      <c r="L2382">
        <v>45896</v>
      </c>
      <c r="M2382">
        <v>8</v>
      </c>
      <c r="N2382">
        <v>2025</v>
      </c>
      <c r="O2382" t="s">
        <v>6019</v>
      </c>
      <c r="P2382" t="s">
        <v>10536</v>
      </c>
      <c r="Q2382" t="s">
        <v>10550</v>
      </c>
      <c r="R2382" t="s">
        <v>10675</v>
      </c>
      <c r="S2382" t="s">
        <v>10578</v>
      </c>
      <c r="T2382" t="s">
        <v>10538</v>
      </c>
    </row>
    <row r="2383" spans="1:20" x14ac:dyDescent="0.3">
      <c r="A2383">
        <v>1176</v>
      </c>
      <c r="B2383" t="s">
        <v>6022</v>
      </c>
      <c r="C2383" t="s">
        <v>6013</v>
      </c>
      <c r="D2383">
        <v>2025</v>
      </c>
      <c r="E2383" t="s">
        <v>7073</v>
      </c>
      <c r="F2383">
        <v>69082</v>
      </c>
      <c r="G2383" t="s">
        <v>8702</v>
      </c>
      <c r="H2383" t="s">
        <v>10533</v>
      </c>
      <c r="I2383">
        <v>10</v>
      </c>
      <c r="J2383" t="s">
        <v>10682</v>
      </c>
      <c r="K2383" t="s">
        <v>10565</v>
      </c>
      <c r="L2383">
        <v>45900</v>
      </c>
      <c r="M2383">
        <v>8</v>
      </c>
      <c r="N2383">
        <v>2025</v>
      </c>
      <c r="O2383" t="s">
        <v>6019</v>
      </c>
      <c r="P2383" t="s">
        <v>10536</v>
      </c>
      <c r="Q2383" t="s">
        <v>10550</v>
      </c>
      <c r="R2383" t="s">
        <v>10675</v>
      </c>
      <c r="S2383" t="s">
        <v>10551</v>
      </c>
      <c r="T2383" t="s">
        <v>10538</v>
      </c>
    </row>
    <row r="2384" spans="1:20" x14ac:dyDescent="0.3">
      <c r="A2384">
        <v>1180</v>
      </c>
      <c r="B2384" t="s">
        <v>6022</v>
      </c>
      <c r="C2384" t="s">
        <v>6013</v>
      </c>
      <c r="D2384">
        <v>2025</v>
      </c>
      <c r="E2384" t="s">
        <v>7074</v>
      </c>
      <c r="F2384">
        <v>69125</v>
      </c>
      <c r="G2384" t="s">
        <v>8703</v>
      </c>
      <c r="H2384" t="s">
        <v>10533</v>
      </c>
      <c r="I2384">
        <v>20</v>
      </c>
      <c r="J2384" t="s">
        <v>10680</v>
      </c>
      <c r="K2384" t="s">
        <v>10659</v>
      </c>
      <c r="L2384">
        <v>45924</v>
      </c>
      <c r="M2384">
        <v>9</v>
      </c>
      <c r="N2384">
        <v>2025</v>
      </c>
      <c r="O2384" t="s">
        <v>6016</v>
      </c>
      <c r="P2384" t="s">
        <v>10536</v>
      </c>
      <c r="Q2384" t="s">
        <v>10542</v>
      </c>
      <c r="R2384" t="s">
        <v>10675</v>
      </c>
      <c r="S2384" t="s">
        <v>10622</v>
      </c>
      <c r="T2384" t="s">
        <v>10538</v>
      </c>
    </row>
    <row r="2385" spans="1:20" x14ac:dyDescent="0.3">
      <c r="A2385">
        <v>1174</v>
      </c>
      <c r="B2385" t="s">
        <v>6022</v>
      </c>
      <c r="C2385" t="s">
        <v>6013</v>
      </c>
      <c r="D2385">
        <v>2025</v>
      </c>
      <c r="E2385" t="s">
        <v>207</v>
      </c>
      <c r="F2385">
        <v>67516</v>
      </c>
      <c r="G2385" t="s">
        <v>8704</v>
      </c>
      <c r="H2385" t="s">
        <v>10533</v>
      </c>
      <c r="I2385">
        <v>11</v>
      </c>
      <c r="J2385" t="s">
        <v>10680</v>
      </c>
      <c r="K2385" t="s">
        <v>10570</v>
      </c>
      <c r="L2385">
        <v>45869</v>
      </c>
      <c r="M2385">
        <v>7</v>
      </c>
      <c r="N2385">
        <v>2025</v>
      </c>
      <c r="O2385" t="s">
        <v>5924</v>
      </c>
      <c r="P2385" t="s">
        <v>10541</v>
      </c>
      <c r="Q2385" t="s">
        <v>10544</v>
      </c>
      <c r="R2385" t="s">
        <v>10675</v>
      </c>
      <c r="S2385" t="s">
        <v>10599</v>
      </c>
      <c r="T2385" t="s">
        <v>10538</v>
      </c>
    </row>
    <row r="2386" spans="1:20" x14ac:dyDescent="0.3">
      <c r="A2386">
        <v>1175</v>
      </c>
      <c r="B2386" t="s">
        <v>6022</v>
      </c>
      <c r="C2386" t="s">
        <v>6013</v>
      </c>
      <c r="D2386">
        <v>2025</v>
      </c>
      <c r="E2386" t="s">
        <v>564</v>
      </c>
      <c r="F2386">
        <v>67102</v>
      </c>
      <c r="G2386" t="s">
        <v>8705</v>
      </c>
      <c r="H2386" t="s">
        <v>10533</v>
      </c>
      <c r="I2386">
        <v>86</v>
      </c>
      <c r="J2386" t="s">
        <v>10680</v>
      </c>
      <c r="K2386" t="s">
        <v>10543</v>
      </c>
      <c r="L2386">
        <v>45894</v>
      </c>
      <c r="M2386">
        <v>8</v>
      </c>
      <c r="N2386">
        <v>2025</v>
      </c>
      <c r="O2386" t="s">
        <v>6019</v>
      </c>
      <c r="P2386" t="s">
        <v>10536</v>
      </c>
      <c r="Q2386" t="s">
        <v>10550</v>
      </c>
      <c r="R2386" t="s">
        <v>10676</v>
      </c>
      <c r="S2386" t="s">
        <v>10578</v>
      </c>
      <c r="T2386" t="s">
        <v>10538</v>
      </c>
    </row>
    <row r="2387" spans="1:20" x14ac:dyDescent="0.3">
      <c r="A2387">
        <v>1863</v>
      </c>
      <c r="B2387" t="s">
        <v>6177</v>
      </c>
      <c r="C2387" t="s">
        <v>6013</v>
      </c>
      <c r="D2387">
        <v>2025</v>
      </c>
      <c r="E2387" t="s">
        <v>7075</v>
      </c>
      <c r="F2387">
        <v>68644</v>
      </c>
      <c r="G2387" t="s">
        <v>8706</v>
      </c>
      <c r="H2387" t="s">
        <v>10645</v>
      </c>
      <c r="I2387">
        <v>19</v>
      </c>
      <c r="K2387" t="s">
        <v>10591</v>
      </c>
      <c r="L2387">
        <v>45900</v>
      </c>
      <c r="M2387">
        <v>8</v>
      </c>
      <c r="N2387">
        <v>2025</v>
      </c>
      <c r="O2387" t="s">
        <v>6019</v>
      </c>
      <c r="P2387" t="s">
        <v>10536</v>
      </c>
      <c r="Q2387" t="s">
        <v>10550</v>
      </c>
      <c r="R2387" t="s">
        <v>10675</v>
      </c>
      <c r="S2387" t="s">
        <v>10551</v>
      </c>
      <c r="T2387" t="s">
        <v>10538</v>
      </c>
    </row>
    <row r="2388" spans="1:20" x14ac:dyDescent="0.3">
      <c r="A2388">
        <v>1171</v>
      </c>
      <c r="B2388" t="s">
        <v>6177</v>
      </c>
      <c r="C2388" t="s">
        <v>6013</v>
      </c>
      <c r="D2388">
        <v>2025</v>
      </c>
      <c r="E2388" t="s">
        <v>7076</v>
      </c>
      <c r="F2388">
        <v>66229</v>
      </c>
      <c r="G2388" t="s">
        <v>8707</v>
      </c>
      <c r="H2388" t="s">
        <v>10533</v>
      </c>
      <c r="I2388">
        <v>42</v>
      </c>
      <c r="J2388" t="s">
        <v>10682</v>
      </c>
      <c r="K2388" t="s">
        <v>10565</v>
      </c>
      <c r="L2388">
        <v>45922</v>
      </c>
      <c r="M2388">
        <v>9</v>
      </c>
      <c r="N2388">
        <v>2025</v>
      </c>
      <c r="O2388" t="s">
        <v>6016</v>
      </c>
      <c r="P2388" t="s">
        <v>10536</v>
      </c>
      <c r="Q2388" t="s">
        <v>10542</v>
      </c>
      <c r="R2388" t="s">
        <v>10675</v>
      </c>
      <c r="S2388" t="s">
        <v>10556</v>
      </c>
      <c r="T2388" t="s">
        <v>10538</v>
      </c>
    </row>
    <row r="2389" spans="1:20" x14ac:dyDescent="0.3">
      <c r="A2389">
        <v>1170</v>
      </c>
      <c r="B2389" t="s">
        <v>6178</v>
      </c>
      <c r="C2389" t="s">
        <v>6013</v>
      </c>
      <c r="D2389">
        <v>2025</v>
      </c>
      <c r="E2389" t="s">
        <v>7077</v>
      </c>
      <c r="F2389">
        <v>68628</v>
      </c>
      <c r="G2389" t="s">
        <v>8708</v>
      </c>
      <c r="H2389" t="s">
        <v>10533</v>
      </c>
      <c r="I2389">
        <v>19</v>
      </c>
      <c r="J2389" t="s">
        <v>10680</v>
      </c>
      <c r="K2389" t="s">
        <v>10659</v>
      </c>
      <c r="L2389">
        <v>45948</v>
      </c>
      <c r="M2389">
        <v>10</v>
      </c>
      <c r="N2389">
        <v>2025</v>
      </c>
      <c r="O2389" t="s">
        <v>6013</v>
      </c>
      <c r="P2389" t="s">
        <v>10541</v>
      </c>
      <c r="Q2389" t="s">
        <v>10575</v>
      </c>
      <c r="R2389" t="s">
        <v>10675</v>
      </c>
      <c r="S2389" t="s">
        <v>10576</v>
      </c>
      <c r="T2389" t="s">
        <v>10538</v>
      </c>
    </row>
    <row r="2390" spans="1:20" x14ac:dyDescent="0.3">
      <c r="A2390">
        <v>1169</v>
      </c>
      <c r="B2390" t="s">
        <v>6178</v>
      </c>
      <c r="C2390" t="s">
        <v>6013</v>
      </c>
      <c r="D2390">
        <v>2025</v>
      </c>
      <c r="E2390" t="s">
        <v>7078</v>
      </c>
      <c r="F2390">
        <v>65098</v>
      </c>
      <c r="G2390" t="s">
        <v>8709</v>
      </c>
      <c r="H2390" t="s">
        <v>10533</v>
      </c>
      <c r="I2390">
        <v>26</v>
      </c>
      <c r="J2390" t="s">
        <v>10680</v>
      </c>
      <c r="K2390" t="s">
        <v>10549</v>
      </c>
      <c r="L2390">
        <v>45849</v>
      </c>
      <c r="M2390">
        <v>7</v>
      </c>
      <c r="N2390">
        <v>2025</v>
      </c>
      <c r="O2390" t="s">
        <v>5924</v>
      </c>
      <c r="P2390" t="s">
        <v>10541</v>
      </c>
      <c r="Q2390" t="s">
        <v>10544</v>
      </c>
      <c r="R2390" t="s">
        <v>10675</v>
      </c>
      <c r="S2390" t="s">
        <v>10601</v>
      </c>
      <c r="T2390" t="s">
        <v>10538</v>
      </c>
    </row>
    <row r="2391" spans="1:20" x14ac:dyDescent="0.3">
      <c r="A2391">
        <v>1862</v>
      </c>
      <c r="B2391" t="s">
        <v>6178</v>
      </c>
      <c r="C2391" t="s">
        <v>6013</v>
      </c>
      <c r="D2391">
        <v>2025</v>
      </c>
      <c r="E2391" t="s">
        <v>7079</v>
      </c>
      <c r="F2391">
        <v>67069</v>
      </c>
      <c r="G2391" t="s">
        <v>8710</v>
      </c>
      <c r="H2391" t="s">
        <v>10645</v>
      </c>
      <c r="I2391">
        <v>0</v>
      </c>
      <c r="K2391" t="s">
        <v>10570</v>
      </c>
      <c r="L2391">
        <v>45881</v>
      </c>
      <c r="M2391">
        <v>8</v>
      </c>
      <c r="N2391">
        <v>2025</v>
      </c>
      <c r="O2391" t="s">
        <v>6019</v>
      </c>
      <c r="P2391" t="s">
        <v>10536</v>
      </c>
      <c r="Q2391" t="s">
        <v>10550</v>
      </c>
      <c r="R2391" t="s">
        <v>10675</v>
      </c>
      <c r="S2391" t="s">
        <v>10617</v>
      </c>
      <c r="T2391" t="s">
        <v>10538</v>
      </c>
    </row>
    <row r="2392" spans="1:20" x14ac:dyDescent="0.3">
      <c r="A2392">
        <v>1168</v>
      </c>
      <c r="B2392" t="s">
        <v>6178</v>
      </c>
      <c r="C2392" t="s">
        <v>6013</v>
      </c>
      <c r="D2392">
        <v>2025</v>
      </c>
      <c r="E2392" t="s">
        <v>531</v>
      </c>
      <c r="F2392">
        <v>63995</v>
      </c>
      <c r="G2392" t="s">
        <v>8711</v>
      </c>
      <c r="H2392" t="s">
        <v>10533</v>
      </c>
      <c r="I2392">
        <v>55</v>
      </c>
      <c r="J2392" t="s">
        <v>10682</v>
      </c>
      <c r="K2392" t="s">
        <v>10565</v>
      </c>
      <c r="L2392">
        <v>45825</v>
      </c>
      <c r="M2392">
        <v>6</v>
      </c>
      <c r="N2392">
        <v>2025</v>
      </c>
      <c r="O2392" t="s">
        <v>5943</v>
      </c>
      <c r="P2392" t="s">
        <v>10536</v>
      </c>
      <c r="Q2392" t="s">
        <v>10557</v>
      </c>
      <c r="R2392" t="s">
        <v>10676</v>
      </c>
      <c r="S2392" t="s">
        <v>10602</v>
      </c>
      <c r="T2392" t="s">
        <v>10538</v>
      </c>
    </row>
    <row r="2393" spans="1:20" x14ac:dyDescent="0.3">
      <c r="A2393">
        <v>1861</v>
      </c>
      <c r="B2393" t="s">
        <v>6178</v>
      </c>
      <c r="C2393" t="s">
        <v>6013</v>
      </c>
      <c r="D2393">
        <v>2025</v>
      </c>
      <c r="E2393" t="s">
        <v>7080</v>
      </c>
      <c r="F2393">
        <v>65651</v>
      </c>
      <c r="G2393" t="s">
        <v>8712</v>
      </c>
      <c r="H2393" t="s">
        <v>10645</v>
      </c>
      <c r="I2393">
        <v>0</v>
      </c>
      <c r="K2393" t="s">
        <v>10565</v>
      </c>
      <c r="L2393">
        <v>45838</v>
      </c>
      <c r="M2393">
        <v>6</v>
      </c>
      <c r="N2393">
        <v>2025</v>
      </c>
      <c r="O2393" t="s">
        <v>5943</v>
      </c>
      <c r="P2393" t="s">
        <v>10536</v>
      </c>
      <c r="Q2393" t="s">
        <v>10557</v>
      </c>
      <c r="R2393" t="s">
        <v>10675</v>
      </c>
      <c r="S2393" t="s">
        <v>10566</v>
      </c>
      <c r="T2393" t="s">
        <v>10538</v>
      </c>
    </row>
    <row r="2394" spans="1:20" x14ac:dyDescent="0.3">
      <c r="A2394">
        <v>1860</v>
      </c>
      <c r="B2394" t="s">
        <v>6179</v>
      </c>
      <c r="C2394" t="s">
        <v>6013</v>
      </c>
      <c r="D2394">
        <v>2025</v>
      </c>
      <c r="E2394" t="s">
        <v>7081</v>
      </c>
      <c r="F2394">
        <v>64800</v>
      </c>
      <c r="G2394" t="s">
        <v>8713</v>
      </c>
      <c r="H2394" t="s">
        <v>10645</v>
      </c>
      <c r="I2394">
        <v>0</v>
      </c>
      <c r="K2394" t="s">
        <v>10642</v>
      </c>
      <c r="L2394">
        <v>45774</v>
      </c>
      <c r="M2394">
        <v>4</v>
      </c>
      <c r="N2394">
        <v>2025</v>
      </c>
      <c r="O2394" t="s">
        <v>5961</v>
      </c>
      <c r="P2394" t="s">
        <v>10541</v>
      </c>
      <c r="Q2394" t="s">
        <v>10535</v>
      </c>
      <c r="R2394" t="s">
        <v>10675</v>
      </c>
      <c r="S2394" t="s">
        <v>10808</v>
      </c>
      <c r="T2394" t="s">
        <v>10538</v>
      </c>
    </row>
    <row r="2395" spans="1:20" x14ac:dyDescent="0.3">
      <c r="A2395">
        <v>1162</v>
      </c>
      <c r="B2395" t="s">
        <v>6179</v>
      </c>
      <c r="C2395" t="s">
        <v>6013</v>
      </c>
      <c r="D2395">
        <v>2025</v>
      </c>
      <c r="E2395" t="s">
        <v>6619</v>
      </c>
      <c r="F2395">
        <v>69241</v>
      </c>
      <c r="G2395" t="s">
        <v>8714</v>
      </c>
      <c r="H2395" t="s">
        <v>10533</v>
      </c>
      <c r="I2395">
        <v>95</v>
      </c>
      <c r="J2395" t="s">
        <v>10680</v>
      </c>
      <c r="K2395" t="s">
        <v>10570</v>
      </c>
      <c r="L2395">
        <v>45900</v>
      </c>
      <c r="M2395">
        <v>8</v>
      </c>
      <c r="N2395">
        <v>2025</v>
      </c>
      <c r="O2395" t="s">
        <v>6019</v>
      </c>
      <c r="P2395" t="s">
        <v>10536</v>
      </c>
      <c r="Q2395" t="s">
        <v>10550</v>
      </c>
      <c r="R2395" t="s">
        <v>10676</v>
      </c>
      <c r="S2395" t="s">
        <v>10551</v>
      </c>
      <c r="T2395" t="s">
        <v>10538</v>
      </c>
    </row>
    <row r="2396" spans="1:20" x14ac:dyDescent="0.3">
      <c r="A2396">
        <v>1164</v>
      </c>
      <c r="B2396" t="s">
        <v>6179</v>
      </c>
      <c r="C2396" t="s">
        <v>6013</v>
      </c>
      <c r="D2396">
        <v>2025</v>
      </c>
      <c r="E2396" t="s">
        <v>1910</v>
      </c>
      <c r="F2396">
        <v>66396</v>
      </c>
      <c r="G2396" t="s">
        <v>8715</v>
      </c>
      <c r="H2396" t="s">
        <v>10533</v>
      </c>
      <c r="I2396">
        <v>121</v>
      </c>
      <c r="J2396" t="s">
        <v>10706</v>
      </c>
      <c r="K2396" t="s">
        <v>10611</v>
      </c>
      <c r="L2396">
        <v>45894</v>
      </c>
      <c r="M2396">
        <v>8</v>
      </c>
      <c r="N2396">
        <v>2025</v>
      </c>
      <c r="O2396" t="s">
        <v>6019</v>
      </c>
      <c r="P2396" t="s">
        <v>10536</v>
      </c>
      <c r="Q2396" t="s">
        <v>10550</v>
      </c>
      <c r="R2396" t="s">
        <v>10676</v>
      </c>
      <c r="S2396" t="s">
        <v>10578</v>
      </c>
      <c r="T2396" t="s">
        <v>10538</v>
      </c>
    </row>
    <row r="2397" spans="1:20" x14ac:dyDescent="0.3">
      <c r="A2397">
        <v>1163</v>
      </c>
      <c r="B2397" t="s">
        <v>6179</v>
      </c>
      <c r="C2397" t="s">
        <v>6013</v>
      </c>
      <c r="D2397">
        <v>2025</v>
      </c>
      <c r="E2397" t="s">
        <v>7082</v>
      </c>
      <c r="F2397">
        <v>65637</v>
      </c>
      <c r="G2397" t="s">
        <v>8716</v>
      </c>
      <c r="H2397" t="s">
        <v>10533</v>
      </c>
      <c r="I2397">
        <v>183</v>
      </c>
      <c r="J2397" t="s">
        <v>10789</v>
      </c>
      <c r="K2397" t="s">
        <v>10539</v>
      </c>
      <c r="L2397">
        <v>45854</v>
      </c>
      <c r="M2397">
        <v>7</v>
      </c>
      <c r="N2397">
        <v>2025</v>
      </c>
      <c r="O2397" t="s">
        <v>5924</v>
      </c>
      <c r="P2397" t="s">
        <v>10536</v>
      </c>
      <c r="Q2397" t="s">
        <v>10544</v>
      </c>
      <c r="R2397" t="s">
        <v>10676</v>
      </c>
      <c r="S2397" t="s">
        <v>10554</v>
      </c>
      <c r="T2397" t="s">
        <v>10538</v>
      </c>
    </row>
    <row r="2398" spans="1:20" x14ac:dyDescent="0.3">
      <c r="A2398">
        <v>1161</v>
      </c>
      <c r="B2398" t="s">
        <v>6179</v>
      </c>
      <c r="C2398" t="s">
        <v>6013</v>
      </c>
      <c r="D2398">
        <v>2025</v>
      </c>
      <c r="E2398" t="s">
        <v>3225</v>
      </c>
      <c r="F2398">
        <v>67190</v>
      </c>
      <c r="G2398" t="s">
        <v>8717</v>
      </c>
      <c r="H2398" t="s">
        <v>10533</v>
      </c>
      <c r="I2398">
        <v>4</v>
      </c>
      <c r="J2398" t="s">
        <v>10680</v>
      </c>
      <c r="K2398" t="s">
        <v>10543</v>
      </c>
      <c r="L2398">
        <v>45849</v>
      </c>
      <c r="M2398">
        <v>7</v>
      </c>
      <c r="N2398">
        <v>2025</v>
      </c>
      <c r="O2398" t="s">
        <v>5924</v>
      </c>
      <c r="P2398" t="s">
        <v>10541</v>
      </c>
      <c r="Q2398" t="s">
        <v>10542</v>
      </c>
      <c r="R2398" t="s">
        <v>10675</v>
      </c>
      <c r="S2398" t="s">
        <v>10622</v>
      </c>
      <c r="T2398" t="s">
        <v>10538</v>
      </c>
    </row>
    <row r="2399" spans="1:20" x14ac:dyDescent="0.3">
      <c r="A2399">
        <v>1160</v>
      </c>
      <c r="B2399" t="s">
        <v>6179</v>
      </c>
      <c r="C2399" t="s">
        <v>6013</v>
      </c>
      <c r="D2399">
        <v>2025</v>
      </c>
      <c r="E2399" t="s">
        <v>7083</v>
      </c>
      <c r="F2399">
        <v>66447</v>
      </c>
      <c r="G2399" t="s">
        <v>8718</v>
      </c>
      <c r="H2399" t="s">
        <v>10533</v>
      </c>
      <c r="I2399">
        <v>23</v>
      </c>
      <c r="J2399" t="s">
        <v>10682</v>
      </c>
      <c r="K2399" t="s">
        <v>10565</v>
      </c>
      <c r="L2399">
        <v>45889</v>
      </c>
      <c r="M2399">
        <v>8</v>
      </c>
      <c r="N2399">
        <v>2025</v>
      </c>
      <c r="O2399" t="s">
        <v>6019</v>
      </c>
      <c r="P2399" t="s">
        <v>10536</v>
      </c>
      <c r="Q2399" t="s">
        <v>10550</v>
      </c>
      <c r="R2399" t="s">
        <v>10675</v>
      </c>
      <c r="S2399" t="s">
        <v>10578</v>
      </c>
      <c r="T2399" t="s">
        <v>10538</v>
      </c>
    </row>
    <row r="2400" spans="1:20" x14ac:dyDescent="0.3">
      <c r="A2400">
        <v>1159</v>
      </c>
      <c r="B2400" t="s">
        <v>6179</v>
      </c>
      <c r="C2400" t="s">
        <v>6013</v>
      </c>
      <c r="D2400">
        <v>2025</v>
      </c>
      <c r="E2400" t="s">
        <v>7084</v>
      </c>
      <c r="F2400">
        <v>66856</v>
      </c>
      <c r="G2400" t="s">
        <v>8719</v>
      </c>
      <c r="H2400" t="s">
        <v>10533</v>
      </c>
      <c r="I2400">
        <v>44</v>
      </c>
      <c r="J2400" t="s">
        <v>10680</v>
      </c>
      <c r="K2400" t="s">
        <v>10570</v>
      </c>
      <c r="L2400">
        <v>45889</v>
      </c>
      <c r="M2400">
        <v>8</v>
      </c>
      <c r="N2400">
        <v>2025</v>
      </c>
      <c r="O2400" t="s">
        <v>6019</v>
      </c>
      <c r="P2400" t="s">
        <v>10541</v>
      </c>
      <c r="Q2400" t="s">
        <v>10550</v>
      </c>
      <c r="R2400" t="s">
        <v>10675</v>
      </c>
      <c r="S2400" t="s">
        <v>10649</v>
      </c>
      <c r="T2400" t="s">
        <v>10538</v>
      </c>
    </row>
    <row r="2401" spans="1:20" x14ac:dyDescent="0.3">
      <c r="A2401">
        <v>1156</v>
      </c>
      <c r="B2401" t="s">
        <v>6179</v>
      </c>
      <c r="C2401" t="s">
        <v>6013</v>
      </c>
      <c r="D2401">
        <v>2025</v>
      </c>
      <c r="E2401" t="s">
        <v>7085</v>
      </c>
      <c r="F2401">
        <v>67019</v>
      </c>
      <c r="G2401" t="s">
        <v>8720</v>
      </c>
      <c r="H2401" t="s">
        <v>10533</v>
      </c>
      <c r="I2401">
        <v>264</v>
      </c>
      <c r="J2401" t="s">
        <v>10680</v>
      </c>
      <c r="K2401" t="s">
        <v>10577</v>
      </c>
      <c r="L2401">
        <v>45894</v>
      </c>
      <c r="M2401">
        <v>8</v>
      </c>
      <c r="N2401">
        <v>2025</v>
      </c>
      <c r="O2401" t="s">
        <v>6019</v>
      </c>
      <c r="P2401" t="s">
        <v>10536</v>
      </c>
      <c r="Q2401" t="s">
        <v>10550</v>
      </c>
      <c r="R2401" t="s">
        <v>10676</v>
      </c>
      <c r="S2401" t="s">
        <v>10578</v>
      </c>
      <c r="T2401" t="s">
        <v>10538</v>
      </c>
    </row>
    <row r="2402" spans="1:20" x14ac:dyDescent="0.3">
      <c r="A2402">
        <v>1154</v>
      </c>
      <c r="B2402" t="s">
        <v>6023</v>
      </c>
      <c r="C2402" t="s">
        <v>6013</v>
      </c>
      <c r="D2402">
        <v>2025</v>
      </c>
      <c r="E2402" t="s">
        <v>7086</v>
      </c>
      <c r="F2402">
        <v>69461</v>
      </c>
      <c r="G2402" t="s">
        <v>8721</v>
      </c>
      <c r="H2402" t="s">
        <v>10533</v>
      </c>
      <c r="I2402">
        <v>0</v>
      </c>
      <c r="J2402" t="s">
        <v>10682</v>
      </c>
      <c r="K2402" t="s">
        <v>10565</v>
      </c>
      <c r="L2402">
        <v>45915</v>
      </c>
      <c r="M2402">
        <v>9</v>
      </c>
      <c r="N2402">
        <v>2025</v>
      </c>
      <c r="O2402" t="s">
        <v>6016</v>
      </c>
      <c r="P2402" t="s">
        <v>10536</v>
      </c>
      <c r="Q2402" t="s">
        <v>10550</v>
      </c>
      <c r="R2402" t="s">
        <v>10675</v>
      </c>
      <c r="S2402" t="s">
        <v>10585</v>
      </c>
      <c r="T2402" t="s">
        <v>10538</v>
      </c>
    </row>
    <row r="2403" spans="1:20" x14ac:dyDescent="0.3">
      <c r="A2403">
        <v>1735</v>
      </c>
      <c r="B2403" t="s">
        <v>6023</v>
      </c>
      <c r="C2403" t="s">
        <v>6013</v>
      </c>
      <c r="D2403">
        <v>2025</v>
      </c>
      <c r="E2403" t="s">
        <v>7087</v>
      </c>
      <c r="F2403">
        <v>72511</v>
      </c>
      <c r="G2403" t="s">
        <v>8722</v>
      </c>
      <c r="H2403" t="s">
        <v>10645</v>
      </c>
      <c r="I2403">
        <v>20</v>
      </c>
      <c r="K2403" t="s">
        <v>10775</v>
      </c>
      <c r="L2403">
        <v>45926</v>
      </c>
      <c r="M2403">
        <v>9</v>
      </c>
      <c r="N2403">
        <v>2025</v>
      </c>
      <c r="O2403" t="s">
        <v>6016</v>
      </c>
      <c r="P2403" t="s">
        <v>10536</v>
      </c>
      <c r="Q2403" t="s">
        <v>10542</v>
      </c>
      <c r="R2403" t="s">
        <v>10675</v>
      </c>
      <c r="S2403" t="s">
        <v>10622</v>
      </c>
      <c r="T2403" t="s">
        <v>10538</v>
      </c>
    </row>
    <row r="2404" spans="1:20" x14ac:dyDescent="0.3">
      <c r="A2404">
        <v>1153</v>
      </c>
      <c r="B2404" t="s">
        <v>6023</v>
      </c>
      <c r="C2404" t="s">
        <v>6013</v>
      </c>
      <c r="D2404">
        <v>2025</v>
      </c>
      <c r="E2404" t="s">
        <v>7088</v>
      </c>
      <c r="F2404">
        <v>62845</v>
      </c>
      <c r="G2404" t="s">
        <v>8723</v>
      </c>
      <c r="H2404" t="s">
        <v>10533</v>
      </c>
      <c r="I2404">
        <v>52</v>
      </c>
      <c r="J2404" t="s">
        <v>10680</v>
      </c>
      <c r="K2404" t="s">
        <v>10798</v>
      </c>
      <c r="L2404">
        <v>45813</v>
      </c>
      <c r="M2404">
        <v>6</v>
      </c>
      <c r="N2404">
        <v>2025</v>
      </c>
      <c r="O2404" t="s">
        <v>5943</v>
      </c>
      <c r="P2404" t="s">
        <v>10536</v>
      </c>
      <c r="Q2404" t="s">
        <v>10561</v>
      </c>
      <c r="R2404" t="s">
        <v>10676</v>
      </c>
      <c r="S2404" t="s">
        <v>10616</v>
      </c>
      <c r="T2404" t="s">
        <v>10538</v>
      </c>
    </row>
    <row r="2405" spans="1:20" x14ac:dyDescent="0.3">
      <c r="A2405">
        <v>1152</v>
      </c>
      <c r="B2405" t="s">
        <v>6023</v>
      </c>
      <c r="C2405" t="s">
        <v>6013</v>
      </c>
      <c r="D2405">
        <v>2025</v>
      </c>
      <c r="E2405" t="s">
        <v>7089</v>
      </c>
      <c r="F2405">
        <v>68727</v>
      </c>
      <c r="G2405" t="s">
        <v>8724</v>
      </c>
      <c r="H2405" t="s">
        <v>10533</v>
      </c>
      <c r="I2405">
        <v>20</v>
      </c>
      <c r="J2405" t="s">
        <v>10706</v>
      </c>
      <c r="K2405" t="s">
        <v>10611</v>
      </c>
      <c r="L2405">
        <v>45915</v>
      </c>
      <c r="M2405">
        <v>9</v>
      </c>
      <c r="N2405">
        <v>2025</v>
      </c>
      <c r="O2405" t="s">
        <v>6016</v>
      </c>
      <c r="P2405" t="s">
        <v>10536</v>
      </c>
      <c r="Q2405" t="s">
        <v>10542</v>
      </c>
      <c r="R2405" t="s">
        <v>10675</v>
      </c>
      <c r="S2405" t="s">
        <v>10571</v>
      </c>
      <c r="T2405" t="s">
        <v>10538</v>
      </c>
    </row>
    <row r="2406" spans="1:20" x14ac:dyDescent="0.3">
      <c r="A2406">
        <v>1859</v>
      </c>
      <c r="B2406" t="s">
        <v>6023</v>
      </c>
      <c r="C2406" t="s">
        <v>6013</v>
      </c>
      <c r="D2406">
        <v>2025</v>
      </c>
      <c r="E2406" t="s">
        <v>7090</v>
      </c>
      <c r="F2406">
        <v>67012</v>
      </c>
      <c r="G2406" t="s">
        <v>8725</v>
      </c>
      <c r="H2406" t="s">
        <v>10645</v>
      </c>
      <c r="I2406">
        <v>3</v>
      </c>
      <c r="K2406" t="s">
        <v>10611</v>
      </c>
      <c r="L2406">
        <v>45891</v>
      </c>
      <c r="M2406">
        <v>8</v>
      </c>
      <c r="N2406">
        <v>2025</v>
      </c>
      <c r="O2406" t="s">
        <v>6019</v>
      </c>
      <c r="P2406" t="s">
        <v>10536</v>
      </c>
      <c r="Q2406" t="s">
        <v>10550</v>
      </c>
      <c r="R2406" t="s">
        <v>10675</v>
      </c>
      <c r="S2406" t="s">
        <v>10578</v>
      </c>
      <c r="T2406" t="s">
        <v>10538</v>
      </c>
    </row>
    <row r="2407" spans="1:20" x14ac:dyDescent="0.3">
      <c r="A2407">
        <v>1148</v>
      </c>
      <c r="B2407" t="s">
        <v>6023</v>
      </c>
      <c r="C2407" t="s">
        <v>6013</v>
      </c>
      <c r="D2407">
        <v>2025</v>
      </c>
      <c r="E2407" t="s">
        <v>7091</v>
      </c>
      <c r="F2407">
        <v>63806</v>
      </c>
      <c r="G2407" t="s">
        <v>8726</v>
      </c>
      <c r="H2407" t="s">
        <v>10533</v>
      </c>
      <c r="I2407">
        <v>24</v>
      </c>
      <c r="J2407" t="s">
        <v>10682</v>
      </c>
      <c r="K2407" t="s">
        <v>10565</v>
      </c>
      <c r="L2407">
        <v>45839</v>
      </c>
      <c r="M2407">
        <v>7</v>
      </c>
      <c r="N2407">
        <v>2025</v>
      </c>
      <c r="O2407" t="s">
        <v>5924</v>
      </c>
      <c r="P2407" t="s">
        <v>10536</v>
      </c>
      <c r="Q2407" t="s">
        <v>10557</v>
      </c>
      <c r="R2407" t="s">
        <v>10675</v>
      </c>
      <c r="S2407" t="s">
        <v>10566</v>
      </c>
      <c r="T2407" t="s">
        <v>10538</v>
      </c>
    </row>
    <row r="2408" spans="1:20" x14ac:dyDescent="0.3">
      <c r="A2408">
        <v>1147</v>
      </c>
      <c r="B2408" t="s">
        <v>6023</v>
      </c>
      <c r="C2408" t="s">
        <v>6013</v>
      </c>
      <c r="D2408">
        <v>2025</v>
      </c>
      <c r="E2408" t="s">
        <v>6627</v>
      </c>
      <c r="F2408">
        <v>63412</v>
      </c>
      <c r="G2408" t="s">
        <v>8727</v>
      </c>
      <c r="H2408" t="s">
        <v>10533</v>
      </c>
      <c r="I2408">
        <v>54</v>
      </c>
      <c r="J2408" t="s">
        <v>10682</v>
      </c>
      <c r="K2408" t="s">
        <v>10565</v>
      </c>
      <c r="L2408">
        <v>45814</v>
      </c>
      <c r="M2408">
        <v>6</v>
      </c>
      <c r="N2408">
        <v>2025</v>
      </c>
      <c r="O2408" t="s">
        <v>5943</v>
      </c>
      <c r="P2408" t="s">
        <v>10536</v>
      </c>
      <c r="Q2408" t="s">
        <v>10544</v>
      </c>
      <c r="R2408" t="s">
        <v>10676</v>
      </c>
      <c r="S2408" t="s">
        <v>10599</v>
      </c>
      <c r="T2408" t="s">
        <v>10538</v>
      </c>
    </row>
    <row r="2409" spans="1:20" x14ac:dyDescent="0.3">
      <c r="A2409">
        <v>1145</v>
      </c>
      <c r="B2409" t="s">
        <v>6180</v>
      </c>
      <c r="C2409" t="s">
        <v>6013</v>
      </c>
      <c r="D2409">
        <v>2025</v>
      </c>
      <c r="E2409" t="s">
        <v>5046</v>
      </c>
      <c r="F2409">
        <v>65323</v>
      </c>
      <c r="G2409" t="s">
        <v>8728</v>
      </c>
      <c r="H2409" t="s">
        <v>10533</v>
      </c>
      <c r="I2409">
        <v>60</v>
      </c>
      <c r="K2409" t="s">
        <v>10725</v>
      </c>
      <c r="L2409">
        <v>45859</v>
      </c>
      <c r="M2409">
        <v>7</v>
      </c>
      <c r="N2409">
        <v>2025</v>
      </c>
      <c r="O2409" t="s">
        <v>5924</v>
      </c>
      <c r="P2409" t="s">
        <v>10536</v>
      </c>
      <c r="Q2409" t="s">
        <v>10544</v>
      </c>
      <c r="R2409" t="s">
        <v>10676</v>
      </c>
      <c r="S2409" t="s">
        <v>10545</v>
      </c>
      <c r="T2409" t="s">
        <v>10538</v>
      </c>
    </row>
    <row r="2410" spans="1:20" x14ac:dyDescent="0.3">
      <c r="A2410">
        <v>1144</v>
      </c>
      <c r="B2410" t="s">
        <v>6180</v>
      </c>
      <c r="C2410" t="s">
        <v>6013</v>
      </c>
      <c r="D2410">
        <v>2025</v>
      </c>
      <c r="E2410" t="s">
        <v>7092</v>
      </c>
      <c r="F2410">
        <v>62949</v>
      </c>
      <c r="G2410" t="s">
        <v>8729</v>
      </c>
      <c r="H2410" t="s">
        <v>10533</v>
      </c>
      <c r="I2410">
        <v>36</v>
      </c>
      <c r="J2410" t="s">
        <v>10682</v>
      </c>
      <c r="K2410" t="s">
        <v>10565</v>
      </c>
      <c r="L2410">
        <v>45838</v>
      </c>
      <c r="M2410">
        <v>6</v>
      </c>
      <c r="N2410">
        <v>2025</v>
      </c>
      <c r="O2410" t="s">
        <v>5943</v>
      </c>
      <c r="P2410" t="s">
        <v>10536</v>
      </c>
      <c r="Q2410" t="s">
        <v>10557</v>
      </c>
      <c r="R2410" t="s">
        <v>10675</v>
      </c>
      <c r="S2410" t="s">
        <v>10566</v>
      </c>
      <c r="T2410" t="s">
        <v>10538</v>
      </c>
    </row>
    <row r="2411" spans="1:20" x14ac:dyDescent="0.3">
      <c r="A2411">
        <v>1143</v>
      </c>
      <c r="B2411" t="s">
        <v>6180</v>
      </c>
      <c r="C2411" t="s">
        <v>6013</v>
      </c>
      <c r="D2411">
        <v>2025</v>
      </c>
      <c r="E2411" t="s">
        <v>7093</v>
      </c>
      <c r="F2411">
        <v>65850</v>
      </c>
      <c r="G2411" t="s">
        <v>8730</v>
      </c>
      <c r="H2411" t="s">
        <v>10533</v>
      </c>
      <c r="I2411">
        <v>5</v>
      </c>
      <c r="J2411" t="s">
        <v>10682</v>
      </c>
      <c r="K2411" t="s">
        <v>10565</v>
      </c>
      <c r="L2411">
        <v>45881</v>
      </c>
      <c r="M2411">
        <v>8</v>
      </c>
      <c r="N2411">
        <v>2025</v>
      </c>
      <c r="O2411" t="s">
        <v>6019</v>
      </c>
      <c r="P2411" t="s">
        <v>10536</v>
      </c>
      <c r="Q2411" t="s">
        <v>10550</v>
      </c>
      <c r="R2411" t="s">
        <v>10675</v>
      </c>
      <c r="S2411" t="s">
        <v>10617</v>
      </c>
      <c r="T2411" t="s">
        <v>10538</v>
      </c>
    </row>
    <row r="2412" spans="1:20" x14ac:dyDescent="0.3">
      <c r="A2412">
        <v>1140</v>
      </c>
      <c r="B2412" t="s">
        <v>6180</v>
      </c>
      <c r="C2412" t="s">
        <v>6013</v>
      </c>
      <c r="D2412">
        <v>2025</v>
      </c>
      <c r="E2412" t="s">
        <v>7094</v>
      </c>
      <c r="F2412">
        <v>69937</v>
      </c>
      <c r="G2412" t="s">
        <v>8731</v>
      </c>
      <c r="H2412" t="s">
        <v>10533</v>
      </c>
      <c r="I2412">
        <v>74</v>
      </c>
      <c r="J2412" t="s">
        <v>10680</v>
      </c>
      <c r="K2412" t="s">
        <v>10588</v>
      </c>
      <c r="L2412">
        <v>45866</v>
      </c>
      <c r="M2412">
        <v>7</v>
      </c>
      <c r="N2412">
        <v>2025</v>
      </c>
      <c r="O2412" t="s">
        <v>5924</v>
      </c>
      <c r="P2412" t="s">
        <v>10541</v>
      </c>
      <c r="Q2412" t="s">
        <v>10544</v>
      </c>
      <c r="R2412" t="s">
        <v>10676</v>
      </c>
      <c r="S2412" t="s">
        <v>10554</v>
      </c>
      <c r="T2412" t="s">
        <v>10538</v>
      </c>
    </row>
    <row r="2413" spans="1:20" x14ac:dyDescent="0.3">
      <c r="A2413">
        <v>1142</v>
      </c>
      <c r="B2413" t="s">
        <v>6180</v>
      </c>
      <c r="C2413" t="s">
        <v>6013</v>
      </c>
      <c r="D2413">
        <v>2025</v>
      </c>
      <c r="E2413" t="s">
        <v>7095</v>
      </c>
      <c r="F2413">
        <v>63483</v>
      </c>
      <c r="G2413" t="s">
        <v>8732</v>
      </c>
      <c r="H2413" t="s">
        <v>10533</v>
      </c>
      <c r="I2413">
        <v>13</v>
      </c>
      <c r="J2413" t="s">
        <v>10680</v>
      </c>
      <c r="K2413" t="s">
        <v>10549</v>
      </c>
      <c r="L2413">
        <v>45838</v>
      </c>
      <c r="M2413">
        <v>6</v>
      </c>
      <c r="N2413">
        <v>2025</v>
      </c>
      <c r="O2413" t="s">
        <v>5943</v>
      </c>
      <c r="P2413" t="s">
        <v>10536</v>
      </c>
      <c r="Q2413" t="s">
        <v>10557</v>
      </c>
      <c r="R2413" t="s">
        <v>10675</v>
      </c>
      <c r="S2413" t="s">
        <v>10566</v>
      </c>
      <c r="T2413" t="s">
        <v>10538</v>
      </c>
    </row>
    <row r="2414" spans="1:20" x14ac:dyDescent="0.3">
      <c r="A2414">
        <v>1733</v>
      </c>
      <c r="B2414" t="s">
        <v>6181</v>
      </c>
      <c r="C2414" t="s">
        <v>6013</v>
      </c>
      <c r="D2414">
        <v>2025</v>
      </c>
      <c r="E2414" t="s">
        <v>7096</v>
      </c>
      <c r="F2414">
        <v>64801</v>
      </c>
      <c r="G2414" t="s">
        <v>8733</v>
      </c>
      <c r="H2414" t="s">
        <v>10645</v>
      </c>
      <c r="I2414">
        <v>29</v>
      </c>
      <c r="K2414" t="s">
        <v>10611</v>
      </c>
      <c r="M2414">
        <v>6</v>
      </c>
      <c r="N2414">
        <v>2025</v>
      </c>
      <c r="P2414" t="s">
        <v>10541</v>
      </c>
      <c r="Q2414" t="s">
        <v>10557</v>
      </c>
      <c r="R2414" t="s">
        <v>10675</v>
      </c>
      <c r="S2414" t="s">
        <v>10602</v>
      </c>
      <c r="T2414" t="s">
        <v>10538</v>
      </c>
    </row>
    <row r="2415" spans="1:20" x14ac:dyDescent="0.3">
      <c r="A2415">
        <v>1137</v>
      </c>
      <c r="B2415" t="s">
        <v>6181</v>
      </c>
      <c r="C2415" t="s">
        <v>6013</v>
      </c>
      <c r="D2415">
        <v>2025</v>
      </c>
      <c r="E2415" t="s">
        <v>5182</v>
      </c>
      <c r="F2415">
        <v>65951</v>
      </c>
      <c r="G2415" t="s">
        <v>8734</v>
      </c>
      <c r="H2415" t="s">
        <v>10533</v>
      </c>
      <c r="I2415">
        <v>9</v>
      </c>
      <c r="J2415" t="s">
        <v>10682</v>
      </c>
      <c r="K2415" t="s">
        <v>10565</v>
      </c>
      <c r="L2415">
        <v>45869</v>
      </c>
      <c r="M2415">
        <v>7</v>
      </c>
      <c r="N2415">
        <v>2025</v>
      </c>
      <c r="O2415" t="s">
        <v>5924</v>
      </c>
      <c r="P2415" t="s">
        <v>10536</v>
      </c>
      <c r="Q2415" t="s">
        <v>10544</v>
      </c>
      <c r="R2415" t="s">
        <v>10675</v>
      </c>
      <c r="S2415" t="s">
        <v>10599</v>
      </c>
      <c r="T2415" t="s">
        <v>10538</v>
      </c>
    </row>
    <row r="2416" spans="1:20" x14ac:dyDescent="0.3">
      <c r="A2416">
        <v>1139</v>
      </c>
      <c r="B2416" t="s">
        <v>6181</v>
      </c>
      <c r="C2416" t="s">
        <v>6013</v>
      </c>
      <c r="D2416">
        <v>2025</v>
      </c>
      <c r="E2416" t="s">
        <v>7097</v>
      </c>
      <c r="F2416">
        <v>65285</v>
      </c>
      <c r="G2416" t="s">
        <v>8735</v>
      </c>
      <c r="H2416" t="s">
        <v>10533</v>
      </c>
      <c r="I2416">
        <v>13</v>
      </c>
      <c r="J2416" t="s">
        <v>10680</v>
      </c>
      <c r="K2416" t="s">
        <v>10549</v>
      </c>
      <c r="L2416">
        <v>45922</v>
      </c>
      <c r="M2416">
        <v>9</v>
      </c>
      <c r="N2416">
        <v>2025</v>
      </c>
      <c r="O2416" t="s">
        <v>6016</v>
      </c>
      <c r="P2416" t="s">
        <v>10536</v>
      </c>
      <c r="Q2416" t="s">
        <v>10542</v>
      </c>
      <c r="R2416" t="s">
        <v>10675</v>
      </c>
      <c r="S2416" t="s">
        <v>10556</v>
      </c>
      <c r="T2416" t="s">
        <v>10538</v>
      </c>
    </row>
    <row r="2417" spans="1:20" x14ac:dyDescent="0.3">
      <c r="A2417">
        <v>1135</v>
      </c>
      <c r="B2417" t="s">
        <v>6181</v>
      </c>
      <c r="C2417" t="s">
        <v>6013</v>
      </c>
      <c r="D2417">
        <v>2025</v>
      </c>
      <c r="E2417" t="s">
        <v>7098</v>
      </c>
      <c r="F2417">
        <v>68842</v>
      </c>
      <c r="G2417" t="s">
        <v>8736</v>
      </c>
      <c r="H2417" t="s">
        <v>10533</v>
      </c>
      <c r="I2417">
        <v>9</v>
      </c>
      <c r="J2417" t="s">
        <v>10680</v>
      </c>
      <c r="K2417" t="s">
        <v>10577</v>
      </c>
      <c r="L2417">
        <v>45915</v>
      </c>
      <c r="M2417">
        <v>9</v>
      </c>
      <c r="N2417">
        <v>2025</v>
      </c>
      <c r="O2417" t="s">
        <v>6016</v>
      </c>
      <c r="P2417" t="s">
        <v>10536</v>
      </c>
      <c r="Q2417" t="s">
        <v>10542</v>
      </c>
      <c r="R2417" t="s">
        <v>10675</v>
      </c>
      <c r="S2417" t="s">
        <v>10571</v>
      </c>
      <c r="T2417" t="s">
        <v>10538</v>
      </c>
    </row>
    <row r="2418" spans="1:20" x14ac:dyDescent="0.3">
      <c r="A2418">
        <v>1136</v>
      </c>
      <c r="B2418" t="s">
        <v>6181</v>
      </c>
      <c r="C2418" t="s">
        <v>6013</v>
      </c>
      <c r="D2418">
        <v>2025</v>
      </c>
      <c r="E2418" t="s">
        <v>6325</v>
      </c>
      <c r="F2418">
        <v>66217</v>
      </c>
      <c r="G2418" t="s">
        <v>8737</v>
      </c>
      <c r="H2418" t="s">
        <v>10533</v>
      </c>
      <c r="I2418">
        <v>157</v>
      </c>
      <c r="J2418" t="s">
        <v>10680</v>
      </c>
      <c r="K2418" t="s">
        <v>10570</v>
      </c>
      <c r="L2418">
        <v>45849</v>
      </c>
      <c r="M2418">
        <v>7</v>
      </c>
      <c r="N2418">
        <v>2025</v>
      </c>
      <c r="O2418" t="s">
        <v>5924</v>
      </c>
      <c r="P2418" t="s">
        <v>10541</v>
      </c>
      <c r="Q2418" t="s">
        <v>10544</v>
      </c>
      <c r="R2418" t="s">
        <v>10676</v>
      </c>
      <c r="S2418" t="s">
        <v>10554</v>
      </c>
      <c r="T2418" t="s">
        <v>10538</v>
      </c>
    </row>
    <row r="2419" spans="1:20" x14ac:dyDescent="0.3">
      <c r="A2419">
        <v>1138</v>
      </c>
      <c r="B2419" t="s">
        <v>6181</v>
      </c>
      <c r="C2419" t="s">
        <v>6013</v>
      </c>
      <c r="D2419">
        <v>2025</v>
      </c>
      <c r="E2419" t="s">
        <v>7099</v>
      </c>
      <c r="F2419">
        <v>66993</v>
      </c>
      <c r="G2419" t="s">
        <v>8738</v>
      </c>
      <c r="H2419" t="s">
        <v>10533</v>
      </c>
      <c r="I2419">
        <v>12</v>
      </c>
      <c r="J2419" t="s">
        <v>10680</v>
      </c>
      <c r="K2419" t="s">
        <v>10543</v>
      </c>
      <c r="L2419">
        <v>45894</v>
      </c>
      <c r="M2419">
        <v>8</v>
      </c>
      <c r="N2419">
        <v>2025</v>
      </c>
      <c r="O2419" t="s">
        <v>6019</v>
      </c>
      <c r="P2419" t="s">
        <v>10536</v>
      </c>
      <c r="Q2419" t="s">
        <v>10550</v>
      </c>
      <c r="R2419" t="s">
        <v>10675</v>
      </c>
      <c r="S2419" t="s">
        <v>10578</v>
      </c>
      <c r="T2419" t="s">
        <v>10538</v>
      </c>
    </row>
    <row r="2420" spans="1:20" x14ac:dyDescent="0.3">
      <c r="A2420">
        <v>1732</v>
      </c>
      <c r="B2420" t="s">
        <v>6182</v>
      </c>
      <c r="C2420" t="s">
        <v>6013</v>
      </c>
      <c r="D2420">
        <v>2025</v>
      </c>
      <c r="E2420" t="s">
        <v>7100</v>
      </c>
      <c r="F2420">
        <v>63282</v>
      </c>
      <c r="G2420" t="s">
        <v>8739</v>
      </c>
      <c r="H2420" t="s">
        <v>10645</v>
      </c>
      <c r="I2420">
        <v>26</v>
      </c>
      <c r="K2420" t="s">
        <v>10725</v>
      </c>
      <c r="L2420">
        <v>45842</v>
      </c>
      <c r="M2420">
        <v>7</v>
      </c>
      <c r="N2420">
        <v>2025</v>
      </c>
      <c r="O2420" t="s">
        <v>5924</v>
      </c>
      <c r="P2420" t="s">
        <v>10536</v>
      </c>
      <c r="Q2420" t="s">
        <v>10557</v>
      </c>
      <c r="R2420" t="s">
        <v>10675</v>
      </c>
      <c r="S2420" t="s">
        <v>10566</v>
      </c>
      <c r="T2420" t="s">
        <v>10538</v>
      </c>
    </row>
    <row r="2421" spans="1:20" x14ac:dyDescent="0.3">
      <c r="A2421">
        <v>1132</v>
      </c>
      <c r="B2421" t="s">
        <v>6182</v>
      </c>
      <c r="C2421" t="s">
        <v>6013</v>
      </c>
      <c r="D2421">
        <v>2025</v>
      </c>
      <c r="E2421" t="s">
        <v>7101</v>
      </c>
      <c r="F2421">
        <v>64087</v>
      </c>
      <c r="G2421" t="s">
        <v>8740</v>
      </c>
      <c r="H2421" t="s">
        <v>10533</v>
      </c>
      <c r="I2421">
        <v>416</v>
      </c>
      <c r="J2421" t="s">
        <v>10682</v>
      </c>
      <c r="K2421" t="s">
        <v>10565</v>
      </c>
      <c r="L2421">
        <v>45825</v>
      </c>
      <c r="M2421">
        <v>6</v>
      </c>
      <c r="N2421">
        <v>2025</v>
      </c>
      <c r="O2421" t="s">
        <v>5943</v>
      </c>
      <c r="P2421" t="s">
        <v>10536</v>
      </c>
      <c r="Q2421" t="s">
        <v>10557</v>
      </c>
      <c r="R2421" t="s">
        <v>10676</v>
      </c>
      <c r="S2421" t="s">
        <v>10602</v>
      </c>
      <c r="T2421" t="s">
        <v>10538</v>
      </c>
    </row>
    <row r="2422" spans="1:20" x14ac:dyDescent="0.3">
      <c r="A2422">
        <v>1131</v>
      </c>
      <c r="B2422" t="s">
        <v>6182</v>
      </c>
      <c r="C2422" t="s">
        <v>6013</v>
      </c>
      <c r="D2422">
        <v>2025</v>
      </c>
      <c r="E2422" t="s">
        <v>7102</v>
      </c>
      <c r="F2422">
        <v>66131</v>
      </c>
      <c r="G2422" t="s">
        <v>8741</v>
      </c>
      <c r="H2422" t="s">
        <v>10533</v>
      </c>
      <c r="I2422">
        <v>127</v>
      </c>
      <c r="J2422" t="s">
        <v>10680</v>
      </c>
      <c r="K2422" t="s">
        <v>10577</v>
      </c>
      <c r="L2422">
        <v>45869</v>
      </c>
      <c r="M2422">
        <v>7</v>
      </c>
      <c r="N2422">
        <v>2025</v>
      </c>
      <c r="O2422" t="s">
        <v>5924</v>
      </c>
      <c r="P2422" t="s">
        <v>10536</v>
      </c>
      <c r="Q2422" t="s">
        <v>10550</v>
      </c>
      <c r="R2422" t="s">
        <v>10676</v>
      </c>
      <c r="S2422" t="s">
        <v>10585</v>
      </c>
      <c r="T2422" t="s">
        <v>10538</v>
      </c>
    </row>
    <row r="2423" spans="1:20" x14ac:dyDescent="0.3">
      <c r="A2423">
        <v>1130</v>
      </c>
      <c r="B2423" t="s">
        <v>6182</v>
      </c>
      <c r="C2423" t="s">
        <v>6013</v>
      </c>
      <c r="D2423">
        <v>2025</v>
      </c>
      <c r="E2423" t="s">
        <v>7103</v>
      </c>
      <c r="F2423">
        <v>69156</v>
      </c>
      <c r="G2423" t="s">
        <v>8742</v>
      </c>
      <c r="H2423" t="s">
        <v>10533</v>
      </c>
      <c r="I2423">
        <v>13</v>
      </c>
      <c r="J2423" t="s">
        <v>10682</v>
      </c>
      <c r="K2423" t="s">
        <v>10565</v>
      </c>
      <c r="L2423">
        <v>45924</v>
      </c>
      <c r="M2423">
        <v>9</v>
      </c>
      <c r="N2423">
        <v>2025</v>
      </c>
      <c r="O2423" t="s">
        <v>6016</v>
      </c>
      <c r="P2423" t="s">
        <v>10536</v>
      </c>
      <c r="Q2423" t="s">
        <v>10542</v>
      </c>
      <c r="R2423" t="s">
        <v>10675</v>
      </c>
      <c r="S2423" t="s">
        <v>10556</v>
      </c>
      <c r="T2423" t="s">
        <v>10538</v>
      </c>
    </row>
    <row r="2424" spans="1:20" x14ac:dyDescent="0.3">
      <c r="A2424">
        <v>1129</v>
      </c>
      <c r="B2424" t="s">
        <v>6182</v>
      </c>
      <c r="C2424" t="s">
        <v>6013</v>
      </c>
      <c r="D2424">
        <v>2025</v>
      </c>
      <c r="E2424" t="s">
        <v>7104</v>
      </c>
      <c r="F2424">
        <v>62790</v>
      </c>
      <c r="G2424" t="s">
        <v>8743</v>
      </c>
      <c r="H2424" t="s">
        <v>10533</v>
      </c>
      <c r="I2424">
        <v>548</v>
      </c>
      <c r="J2424" t="s">
        <v>10682</v>
      </c>
      <c r="K2424" t="s">
        <v>10565</v>
      </c>
      <c r="L2424">
        <v>45842</v>
      </c>
      <c r="M2424">
        <v>7</v>
      </c>
      <c r="N2424">
        <v>2025</v>
      </c>
      <c r="O2424" t="s">
        <v>5924</v>
      </c>
      <c r="P2424" t="s">
        <v>10536</v>
      </c>
      <c r="Q2424" t="s">
        <v>10557</v>
      </c>
      <c r="R2424" t="s">
        <v>10677</v>
      </c>
      <c r="S2424" t="s">
        <v>10615</v>
      </c>
      <c r="T2424" t="s">
        <v>10538</v>
      </c>
    </row>
    <row r="2425" spans="1:20" x14ac:dyDescent="0.3">
      <c r="A2425">
        <v>1127</v>
      </c>
      <c r="B2425" t="s">
        <v>6183</v>
      </c>
      <c r="C2425" t="s">
        <v>6013</v>
      </c>
      <c r="D2425">
        <v>2025</v>
      </c>
      <c r="E2425" t="s">
        <v>7105</v>
      </c>
      <c r="F2425">
        <v>69693</v>
      </c>
      <c r="G2425" t="s">
        <v>8744</v>
      </c>
      <c r="H2425" t="s">
        <v>10533</v>
      </c>
      <c r="I2425">
        <v>3</v>
      </c>
      <c r="J2425" t="s">
        <v>10680</v>
      </c>
      <c r="K2425" t="s">
        <v>10543</v>
      </c>
      <c r="L2425">
        <v>45862</v>
      </c>
      <c r="M2425">
        <v>7</v>
      </c>
      <c r="N2425">
        <v>2025</v>
      </c>
      <c r="O2425" t="s">
        <v>5924</v>
      </c>
      <c r="P2425" t="s">
        <v>10536</v>
      </c>
      <c r="Q2425" t="s">
        <v>10544</v>
      </c>
      <c r="R2425" t="s">
        <v>10675</v>
      </c>
      <c r="S2425" t="s">
        <v>10545</v>
      </c>
      <c r="T2425" t="s">
        <v>10538</v>
      </c>
    </row>
    <row r="2426" spans="1:20" x14ac:dyDescent="0.3">
      <c r="A2426">
        <v>1126</v>
      </c>
      <c r="B2426" t="s">
        <v>6183</v>
      </c>
      <c r="C2426" t="s">
        <v>6013</v>
      </c>
      <c r="D2426">
        <v>2025</v>
      </c>
      <c r="E2426" t="s">
        <v>1044</v>
      </c>
      <c r="F2426">
        <v>67642</v>
      </c>
      <c r="G2426" t="s">
        <v>10905</v>
      </c>
      <c r="H2426" t="s">
        <v>10533</v>
      </c>
      <c r="I2426">
        <v>0</v>
      </c>
      <c r="J2426" t="s">
        <v>10680</v>
      </c>
      <c r="K2426" t="s">
        <v>10659</v>
      </c>
      <c r="L2426">
        <v>45915</v>
      </c>
      <c r="M2426">
        <v>9</v>
      </c>
      <c r="N2426">
        <v>2025</v>
      </c>
      <c r="O2426" t="s">
        <v>6016</v>
      </c>
      <c r="P2426" t="s">
        <v>10536</v>
      </c>
      <c r="Q2426" t="s">
        <v>10550</v>
      </c>
      <c r="R2426" t="s">
        <v>10675</v>
      </c>
      <c r="S2426" t="s">
        <v>10585</v>
      </c>
      <c r="T2426" t="s">
        <v>10538</v>
      </c>
    </row>
    <row r="2427" spans="1:20" x14ac:dyDescent="0.3">
      <c r="A2427">
        <v>1125</v>
      </c>
      <c r="B2427" t="s">
        <v>6183</v>
      </c>
      <c r="C2427" t="s">
        <v>6013</v>
      </c>
      <c r="D2427">
        <v>2025</v>
      </c>
      <c r="E2427" t="s">
        <v>7106</v>
      </c>
      <c r="F2427">
        <v>65765</v>
      </c>
      <c r="G2427" t="s">
        <v>8745</v>
      </c>
      <c r="H2427" t="s">
        <v>10533</v>
      </c>
      <c r="I2427">
        <v>47</v>
      </c>
      <c r="J2427" t="s">
        <v>10680</v>
      </c>
      <c r="K2427" t="s">
        <v>10543</v>
      </c>
      <c r="L2427">
        <v>45869</v>
      </c>
      <c r="M2427">
        <v>7</v>
      </c>
      <c r="N2427">
        <v>2025</v>
      </c>
      <c r="O2427" t="s">
        <v>5924</v>
      </c>
      <c r="P2427" t="s">
        <v>10541</v>
      </c>
      <c r="Q2427" t="s">
        <v>10544</v>
      </c>
      <c r="R2427" t="s">
        <v>10675</v>
      </c>
      <c r="S2427" t="s">
        <v>10590</v>
      </c>
      <c r="T2427" t="s">
        <v>10538</v>
      </c>
    </row>
    <row r="2428" spans="1:20" x14ac:dyDescent="0.3">
      <c r="A2428">
        <v>1124</v>
      </c>
      <c r="B2428" t="s">
        <v>6183</v>
      </c>
      <c r="C2428" t="s">
        <v>6013</v>
      </c>
      <c r="D2428">
        <v>2025</v>
      </c>
      <c r="E2428" t="s">
        <v>6488</v>
      </c>
      <c r="F2428">
        <v>67966</v>
      </c>
      <c r="G2428" t="s">
        <v>8746</v>
      </c>
      <c r="H2428" t="s">
        <v>10533</v>
      </c>
      <c r="I2428">
        <v>1</v>
      </c>
      <c r="J2428" t="s">
        <v>10680</v>
      </c>
      <c r="K2428" t="s">
        <v>10670</v>
      </c>
      <c r="L2428">
        <v>45926</v>
      </c>
      <c r="M2428">
        <v>9</v>
      </c>
      <c r="N2428">
        <v>2025</v>
      </c>
      <c r="O2428" t="s">
        <v>6016</v>
      </c>
      <c r="P2428" t="s">
        <v>10541</v>
      </c>
      <c r="Q2428" t="s">
        <v>10542</v>
      </c>
      <c r="R2428" t="s">
        <v>10675</v>
      </c>
      <c r="S2428" t="s">
        <v>10622</v>
      </c>
      <c r="T2428" t="s">
        <v>10538</v>
      </c>
    </row>
    <row r="2429" spans="1:20" x14ac:dyDescent="0.3">
      <c r="A2429">
        <v>1123</v>
      </c>
      <c r="B2429" t="s">
        <v>6183</v>
      </c>
      <c r="C2429" t="s">
        <v>6013</v>
      </c>
      <c r="D2429">
        <v>2025</v>
      </c>
      <c r="E2429" t="s">
        <v>7107</v>
      </c>
      <c r="F2429">
        <v>63140</v>
      </c>
      <c r="G2429" t="s">
        <v>8747</v>
      </c>
      <c r="H2429" t="s">
        <v>10533</v>
      </c>
      <c r="I2429">
        <v>14</v>
      </c>
      <c r="J2429" t="s">
        <v>10680</v>
      </c>
      <c r="K2429" t="s">
        <v>10549</v>
      </c>
      <c r="L2429">
        <v>45806</v>
      </c>
      <c r="M2429">
        <v>5</v>
      </c>
      <c r="N2429">
        <v>2025</v>
      </c>
      <c r="O2429" t="s">
        <v>1199</v>
      </c>
      <c r="P2429" t="s">
        <v>10536</v>
      </c>
      <c r="Q2429" t="s">
        <v>10561</v>
      </c>
      <c r="R2429" t="s">
        <v>10675</v>
      </c>
      <c r="S2429" t="s">
        <v>10674</v>
      </c>
      <c r="T2429" t="s">
        <v>10538</v>
      </c>
    </row>
    <row r="2430" spans="1:20" x14ac:dyDescent="0.3">
      <c r="A2430">
        <v>1122</v>
      </c>
      <c r="B2430" t="s">
        <v>6183</v>
      </c>
      <c r="C2430" t="s">
        <v>6013</v>
      </c>
      <c r="D2430">
        <v>2025</v>
      </c>
      <c r="E2430" t="s">
        <v>7108</v>
      </c>
      <c r="F2430">
        <v>63544</v>
      </c>
      <c r="G2430" t="s">
        <v>8748</v>
      </c>
      <c r="H2430" t="s">
        <v>10533</v>
      </c>
      <c r="I2430">
        <v>233</v>
      </c>
      <c r="J2430" t="s">
        <v>10680</v>
      </c>
      <c r="K2430" t="s">
        <v>10588</v>
      </c>
      <c r="L2430">
        <v>45868</v>
      </c>
      <c r="M2430">
        <v>7</v>
      </c>
      <c r="N2430">
        <v>2025</v>
      </c>
      <c r="O2430" t="s">
        <v>5924</v>
      </c>
      <c r="P2430" t="s">
        <v>10541</v>
      </c>
      <c r="Q2430" t="s">
        <v>10544</v>
      </c>
      <c r="R2430" t="s">
        <v>10676</v>
      </c>
      <c r="S2430" t="s">
        <v>10590</v>
      </c>
      <c r="T2430" t="s">
        <v>10538</v>
      </c>
    </row>
    <row r="2431" spans="1:20" x14ac:dyDescent="0.3">
      <c r="A2431">
        <v>1858</v>
      </c>
      <c r="B2431" t="s">
        <v>6184</v>
      </c>
      <c r="C2431" t="s">
        <v>6013</v>
      </c>
      <c r="D2431">
        <v>2025</v>
      </c>
      <c r="E2431" t="s">
        <v>7109</v>
      </c>
      <c r="F2431">
        <v>64076</v>
      </c>
      <c r="G2431" t="s">
        <v>8749</v>
      </c>
      <c r="H2431" t="s">
        <v>10645</v>
      </c>
      <c r="I2431">
        <v>22</v>
      </c>
      <c r="K2431" t="s">
        <v>10539</v>
      </c>
      <c r="L2431">
        <v>45838</v>
      </c>
      <c r="M2431">
        <v>6</v>
      </c>
      <c r="N2431">
        <v>2025</v>
      </c>
      <c r="O2431" t="s">
        <v>5943</v>
      </c>
      <c r="P2431" t="s">
        <v>10536</v>
      </c>
      <c r="Q2431" t="s">
        <v>10557</v>
      </c>
      <c r="R2431" t="s">
        <v>10675</v>
      </c>
      <c r="S2431" t="s">
        <v>10566</v>
      </c>
      <c r="T2431" t="s">
        <v>10538</v>
      </c>
    </row>
    <row r="2432" spans="1:20" x14ac:dyDescent="0.3">
      <c r="A2432">
        <v>1911</v>
      </c>
      <c r="B2432" t="s">
        <v>6184</v>
      </c>
      <c r="C2432" t="s">
        <v>6013</v>
      </c>
      <c r="D2432">
        <v>2025</v>
      </c>
      <c r="E2432" t="s">
        <v>7110</v>
      </c>
      <c r="F2432">
        <v>64820</v>
      </c>
      <c r="G2432" t="s">
        <v>8750</v>
      </c>
      <c r="H2432" t="s">
        <v>10645</v>
      </c>
      <c r="I2432">
        <v>20</v>
      </c>
      <c r="K2432" t="s">
        <v>10759</v>
      </c>
      <c r="L2432">
        <v>45838</v>
      </c>
      <c r="M2432">
        <v>6</v>
      </c>
      <c r="N2432">
        <v>2025</v>
      </c>
      <c r="O2432" t="s">
        <v>5943</v>
      </c>
      <c r="P2432" t="s">
        <v>10536</v>
      </c>
      <c r="Q2432" t="s">
        <v>10557</v>
      </c>
      <c r="R2432" t="s">
        <v>10675</v>
      </c>
      <c r="S2432" t="s">
        <v>10558</v>
      </c>
      <c r="T2432" t="s">
        <v>10538</v>
      </c>
    </row>
    <row r="2433" spans="1:20" x14ac:dyDescent="0.3">
      <c r="A2433">
        <v>1114</v>
      </c>
      <c r="B2433" t="s">
        <v>6184</v>
      </c>
      <c r="C2433" t="s">
        <v>6013</v>
      </c>
      <c r="D2433">
        <v>2025</v>
      </c>
      <c r="E2433" t="s">
        <v>7111</v>
      </c>
      <c r="F2433">
        <v>65725</v>
      </c>
      <c r="G2433" t="s">
        <v>8751</v>
      </c>
      <c r="H2433" t="s">
        <v>10533</v>
      </c>
      <c r="I2433">
        <v>288</v>
      </c>
      <c r="J2433" t="s">
        <v>10680</v>
      </c>
      <c r="K2433" t="s">
        <v>10659</v>
      </c>
      <c r="L2433">
        <v>45900</v>
      </c>
      <c r="M2433">
        <v>8</v>
      </c>
      <c r="N2433">
        <v>2025</v>
      </c>
      <c r="O2433" t="s">
        <v>6019</v>
      </c>
      <c r="P2433" t="s">
        <v>10541</v>
      </c>
      <c r="Q2433" t="s">
        <v>10550</v>
      </c>
      <c r="R2433" t="s">
        <v>10676</v>
      </c>
      <c r="S2433" t="s">
        <v>10551</v>
      </c>
      <c r="T2433" t="s">
        <v>10538</v>
      </c>
    </row>
    <row r="2434" spans="1:20" x14ac:dyDescent="0.3">
      <c r="A2434">
        <v>1118</v>
      </c>
      <c r="B2434" t="s">
        <v>6184</v>
      </c>
      <c r="C2434" t="s">
        <v>6013</v>
      </c>
      <c r="D2434">
        <v>2025</v>
      </c>
      <c r="E2434" t="s">
        <v>7112</v>
      </c>
      <c r="F2434">
        <v>67157</v>
      </c>
      <c r="G2434" t="s">
        <v>8752</v>
      </c>
      <c r="H2434" t="s">
        <v>10533</v>
      </c>
      <c r="I2434">
        <v>4</v>
      </c>
      <c r="J2434" t="s">
        <v>10680</v>
      </c>
      <c r="K2434" t="s">
        <v>10549</v>
      </c>
      <c r="L2434">
        <v>45894</v>
      </c>
      <c r="M2434">
        <v>8</v>
      </c>
      <c r="N2434">
        <v>2025</v>
      </c>
      <c r="O2434" t="s">
        <v>6019</v>
      </c>
      <c r="P2434" t="s">
        <v>10536</v>
      </c>
      <c r="Q2434" t="s">
        <v>10550</v>
      </c>
      <c r="R2434" t="s">
        <v>10675</v>
      </c>
      <c r="S2434" t="s">
        <v>10578</v>
      </c>
      <c r="T2434" t="s">
        <v>10538</v>
      </c>
    </row>
    <row r="2435" spans="1:20" x14ac:dyDescent="0.3">
      <c r="A2435">
        <v>1119</v>
      </c>
      <c r="B2435" t="s">
        <v>6184</v>
      </c>
      <c r="C2435" t="s">
        <v>6013</v>
      </c>
      <c r="D2435">
        <v>2025</v>
      </c>
      <c r="E2435" t="s">
        <v>7113</v>
      </c>
      <c r="F2435">
        <v>63533</v>
      </c>
      <c r="G2435" t="s">
        <v>8753</v>
      </c>
      <c r="H2435" t="s">
        <v>10533</v>
      </c>
      <c r="I2435">
        <v>134</v>
      </c>
      <c r="J2435" t="s">
        <v>10682</v>
      </c>
      <c r="K2435" t="s">
        <v>10565</v>
      </c>
      <c r="L2435">
        <v>45827</v>
      </c>
      <c r="M2435">
        <v>6</v>
      </c>
      <c r="N2435">
        <v>2025</v>
      </c>
      <c r="O2435" t="s">
        <v>5943</v>
      </c>
      <c r="P2435" t="s">
        <v>10536</v>
      </c>
      <c r="Q2435" t="s">
        <v>10557</v>
      </c>
      <c r="R2435" t="s">
        <v>10676</v>
      </c>
      <c r="S2435" t="s">
        <v>10558</v>
      </c>
      <c r="T2435" t="s">
        <v>10538</v>
      </c>
    </row>
    <row r="2436" spans="1:20" x14ac:dyDescent="0.3">
      <c r="A2436">
        <v>1731</v>
      </c>
      <c r="B2436" t="s">
        <v>6184</v>
      </c>
      <c r="C2436" t="s">
        <v>6013</v>
      </c>
      <c r="D2436">
        <v>2025</v>
      </c>
      <c r="E2436" t="s">
        <v>7114</v>
      </c>
      <c r="F2436">
        <v>66060</v>
      </c>
      <c r="G2436" t="s">
        <v>8754</v>
      </c>
      <c r="H2436" t="s">
        <v>10645</v>
      </c>
      <c r="I2436">
        <v>36</v>
      </c>
      <c r="K2436" t="s">
        <v>10611</v>
      </c>
      <c r="L2436">
        <v>45869</v>
      </c>
      <c r="M2436">
        <v>7</v>
      </c>
      <c r="N2436">
        <v>2025</v>
      </c>
      <c r="O2436" t="s">
        <v>5924</v>
      </c>
      <c r="P2436" t="s">
        <v>10536</v>
      </c>
      <c r="Q2436" t="s">
        <v>10544</v>
      </c>
      <c r="R2436" t="s">
        <v>10675</v>
      </c>
      <c r="S2436" t="s">
        <v>10599</v>
      </c>
      <c r="T2436" t="s">
        <v>10538</v>
      </c>
    </row>
    <row r="2437" spans="1:20" x14ac:dyDescent="0.3">
      <c r="A2437">
        <v>1730</v>
      </c>
      <c r="B2437" t="s">
        <v>6184</v>
      </c>
      <c r="C2437" t="s">
        <v>6013</v>
      </c>
      <c r="D2437">
        <v>2025</v>
      </c>
      <c r="E2437" t="s">
        <v>7115</v>
      </c>
      <c r="F2437">
        <v>67856</v>
      </c>
      <c r="G2437" t="s">
        <v>8755</v>
      </c>
      <c r="H2437" t="s">
        <v>10645</v>
      </c>
      <c r="I2437">
        <v>13</v>
      </c>
      <c r="K2437" t="s">
        <v>10611</v>
      </c>
      <c r="L2437">
        <v>45910</v>
      </c>
      <c r="M2437">
        <v>9</v>
      </c>
      <c r="N2437">
        <v>2025</v>
      </c>
      <c r="O2437" t="s">
        <v>6016</v>
      </c>
      <c r="P2437" t="s">
        <v>10536</v>
      </c>
      <c r="Q2437" t="s">
        <v>10550</v>
      </c>
      <c r="R2437" t="s">
        <v>10675</v>
      </c>
      <c r="S2437" t="s">
        <v>10551</v>
      </c>
      <c r="T2437" t="s">
        <v>10538</v>
      </c>
    </row>
    <row r="2438" spans="1:20" x14ac:dyDescent="0.3">
      <c r="A2438">
        <v>1112</v>
      </c>
      <c r="B2438" t="s">
        <v>6184</v>
      </c>
      <c r="C2438" t="s">
        <v>6013</v>
      </c>
      <c r="D2438">
        <v>2025</v>
      </c>
      <c r="E2438" t="s">
        <v>7116</v>
      </c>
      <c r="F2438">
        <v>68607</v>
      </c>
      <c r="G2438" t="s">
        <v>8756</v>
      </c>
      <c r="H2438" t="s">
        <v>10533</v>
      </c>
      <c r="I2438">
        <v>2</v>
      </c>
      <c r="J2438" t="s">
        <v>10680</v>
      </c>
      <c r="K2438" t="s">
        <v>10614</v>
      </c>
      <c r="L2438">
        <v>45927</v>
      </c>
      <c r="M2438">
        <v>9</v>
      </c>
      <c r="N2438">
        <v>2025</v>
      </c>
      <c r="O2438" t="s">
        <v>6016</v>
      </c>
      <c r="P2438" t="s">
        <v>10541</v>
      </c>
      <c r="Q2438" t="s">
        <v>10542</v>
      </c>
      <c r="R2438" t="s">
        <v>10675</v>
      </c>
      <c r="S2438" t="s">
        <v>10622</v>
      </c>
      <c r="T2438" t="s">
        <v>10538</v>
      </c>
    </row>
    <row r="2439" spans="1:20" x14ac:dyDescent="0.3">
      <c r="A2439">
        <v>1111</v>
      </c>
      <c r="B2439" t="s">
        <v>6184</v>
      </c>
      <c r="C2439" t="s">
        <v>6013</v>
      </c>
      <c r="D2439">
        <v>2025</v>
      </c>
      <c r="E2439" t="s">
        <v>4996</v>
      </c>
      <c r="F2439">
        <v>67595</v>
      </c>
      <c r="G2439" t="s">
        <v>4998</v>
      </c>
      <c r="H2439" t="s">
        <v>10533</v>
      </c>
      <c r="I2439">
        <v>61</v>
      </c>
      <c r="J2439" t="s">
        <v>10682</v>
      </c>
      <c r="K2439" t="s">
        <v>10565</v>
      </c>
      <c r="L2439">
        <v>45915</v>
      </c>
      <c r="M2439">
        <v>9</v>
      </c>
      <c r="N2439">
        <v>2025</v>
      </c>
      <c r="O2439" t="s">
        <v>6016</v>
      </c>
      <c r="P2439" t="s">
        <v>10536</v>
      </c>
      <c r="Q2439" t="s">
        <v>10542</v>
      </c>
      <c r="R2439" t="s">
        <v>10676</v>
      </c>
      <c r="S2439" t="s">
        <v>10571</v>
      </c>
      <c r="T2439" t="s">
        <v>10538</v>
      </c>
    </row>
    <row r="2440" spans="1:20" x14ac:dyDescent="0.3">
      <c r="A2440">
        <v>1113</v>
      </c>
      <c r="B2440" t="s">
        <v>6184</v>
      </c>
      <c r="C2440" t="s">
        <v>6013</v>
      </c>
      <c r="D2440">
        <v>2025</v>
      </c>
      <c r="E2440" t="s">
        <v>7117</v>
      </c>
      <c r="F2440">
        <v>69457</v>
      </c>
      <c r="G2440" t="s">
        <v>8757</v>
      </c>
      <c r="H2440" t="s">
        <v>10533</v>
      </c>
      <c r="I2440">
        <v>20</v>
      </c>
      <c r="J2440" t="s">
        <v>10680</v>
      </c>
      <c r="K2440" t="s">
        <v>10543</v>
      </c>
      <c r="L2440">
        <v>45915</v>
      </c>
      <c r="M2440">
        <v>9</v>
      </c>
      <c r="N2440">
        <v>2025</v>
      </c>
      <c r="O2440" t="s">
        <v>6016</v>
      </c>
      <c r="P2440" t="s">
        <v>10536</v>
      </c>
      <c r="Q2440" t="s">
        <v>10550</v>
      </c>
      <c r="R2440" t="s">
        <v>10675</v>
      </c>
      <c r="S2440" t="s">
        <v>10585</v>
      </c>
      <c r="T2440" t="s">
        <v>10538</v>
      </c>
    </row>
    <row r="2441" spans="1:20" x14ac:dyDescent="0.3">
      <c r="A2441">
        <v>1729</v>
      </c>
      <c r="B2441" t="s">
        <v>6012</v>
      </c>
      <c r="C2441" t="s">
        <v>6013</v>
      </c>
      <c r="D2441">
        <v>2025</v>
      </c>
      <c r="E2441" t="s">
        <v>1696</v>
      </c>
      <c r="F2441">
        <v>64739</v>
      </c>
      <c r="G2441" t="s">
        <v>8758</v>
      </c>
      <c r="H2441" t="s">
        <v>10645</v>
      </c>
      <c r="I2441">
        <v>0</v>
      </c>
      <c r="K2441" t="s">
        <v>10775</v>
      </c>
      <c r="L2441">
        <v>45839</v>
      </c>
      <c r="M2441">
        <v>7</v>
      </c>
      <c r="N2441">
        <v>2025</v>
      </c>
      <c r="O2441" t="s">
        <v>5924</v>
      </c>
      <c r="P2441" t="s">
        <v>10536</v>
      </c>
      <c r="Q2441" t="s">
        <v>10557</v>
      </c>
      <c r="R2441" t="s">
        <v>10675</v>
      </c>
      <c r="S2441" t="s">
        <v>10558</v>
      </c>
      <c r="T2441" t="s">
        <v>10538</v>
      </c>
    </row>
    <row r="2442" spans="1:20" x14ac:dyDescent="0.3">
      <c r="A2442">
        <v>1110</v>
      </c>
      <c r="B2442" t="s">
        <v>6012</v>
      </c>
      <c r="C2442" t="s">
        <v>6013</v>
      </c>
      <c r="D2442">
        <v>2025</v>
      </c>
      <c r="E2442" t="s">
        <v>7118</v>
      </c>
      <c r="F2442">
        <v>65052</v>
      </c>
      <c r="G2442" t="s">
        <v>8759</v>
      </c>
      <c r="H2442" t="s">
        <v>10533</v>
      </c>
      <c r="I2442">
        <v>13</v>
      </c>
      <c r="J2442" t="s">
        <v>10682</v>
      </c>
      <c r="K2442" t="s">
        <v>10565</v>
      </c>
      <c r="L2442">
        <v>45838</v>
      </c>
      <c r="M2442">
        <v>6</v>
      </c>
      <c r="N2442">
        <v>2025</v>
      </c>
      <c r="O2442" t="s">
        <v>5943</v>
      </c>
      <c r="P2442" t="s">
        <v>10536</v>
      </c>
      <c r="Q2442" t="s">
        <v>10557</v>
      </c>
      <c r="R2442" t="s">
        <v>10675</v>
      </c>
      <c r="S2442" t="s">
        <v>10602</v>
      </c>
      <c r="T2442" t="s">
        <v>10538</v>
      </c>
    </row>
    <row r="2443" spans="1:20" x14ac:dyDescent="0.3">
      <c r="A2443">
        <v>1696</v>
      </c>
      <c r="B2443" t="s">
        <v>6012</v>
      </c>
      <c r="C2443" t="s">
        <v>6013</v>
      </c>
      <c r="D2443">
        <v>2025</v>
      </c>
      <c r="E2443" t="s">
        <v>7119</v>
      </c>
      <c r="F2443">
        <v>67372</v>
      </c>
      <c r="G2443" t="s">
        <v>8760</v>
      </c>
      <c r="H2443" t="s">
        <v>10645</v>
      </c>
      <c r="I2443">
        <v>15</v>
      </c>
      <c r="K2443" t="s">
        <v>10757</v>
      </c>
      <c r="L2443">
        <v>45896</v>
      </c>
      <c r="M2443">
        <v>8</v>
      </c>
      <c r="N2443">
        <v>2025</v>
      </c>
      <c r="O2443" t="s">
        <v>6019</v>
      </c>
      <c r="P2443" t="s">
        <v>10536</v>
      </c>
      <c r="Q2443" t="s">
        <v>10550</v>
      </c>
      <c r="R2443" t="s">
        <v>10675</v>
      </c>
      <c r="S2443" t="s">
        <v>10578</v>
      </c>
      <c r="T2443" t="s">
        <v>10538</v>
      </c>
    </row>
    <row r="2444" spans="1:20" x14ac:dyDescent="0.3">
      <c r="A2444">
        <v>1109</v>
      </c>
      <c r="B2444" t="s">
        <v>6012</v>
      </c>
      <c r="C2444" t="s">
        <v>6013</v>
      </c>
      <c r="D2444">
        <v>2025</v>
      </c>
      <c r="E2444" t="s">
        <v>7120</v>
      </c>
      <c r="F2444">
        <v>64337</v>
      </c>
      <c r="G2444" t="s">
        <v>8761</v>
      </c>
      <c r="H2444" t="s">
        <v>10533</v>
      </c>
      <c r="I2444">
        <v>10</v>
      </c>
      <c r="K2444" t="s">
        <v>10725</v>
      </c>
      <c r="L2444">
        <v>45838</v>
      </c>
      <c r="M2444">
        <v>6</v>
      </c>
      <c r="N2444">
        <v>2025</v>
      </c>
      <c r="O2444" t="s">
        <v>5943</v>
      </c>
      <c r="P2444" t="s">
        <v>10536</v>
      </c>
      <c r="Q2444" t="s">
        <v>10557</v>
      </c>
      <c r="R2444" t="s">
        <v>10675</v>
      </c>
      <c r="S2444" t="s">
        <v>10558</v>
      </c>
      <c r="T2444" t="s">
        <v>10538</v>
      </c>
    </row>
    <row r="2445" spans="1:20" x14ac:dyDescent="0.3">
      <c r="A2445">
        <v>1107</v>
      </c>
      <c r="B2445" t="s">
        <v>6012</v>
      </c>
      <c r="C2445" t="s">
        <v>6013</v>
      </c>
      <c r="D2445">
        <v>2025</v>
      </c>
      <c r="E2445" t="s">
        <v>7121</v>
      </c>
      <c r="F2445">
        <v>64950</v>
      </c>
      <c r="G2445" t="s">
        <v>8762</v>
      </c>
      <c r="H2445" t="s">
        <v>10533</v>
      </c>
      <c r="I2445">
        <v>3</v>
      </c>
      <c r="J2445" t="s">
        <v>10680</v>
      </c>
      <c r="K2445" t="s">
        <v>10549</v>
      </c>
      <c r="L2445">
        <v>45869</v>
      </c>
      <c r="M2445">
        <v>7</v>
      </c>
      <c r="N2445">
        <v>2025</v>
      </c>
      <c r="O2445" t="s">
        <v>5924</v>
      </c>
      <c r="P2445" t="s">
        <v>10536</v>
      </c>
      <c r="Q2445" t="s">
        <v>10544</v>
      </c>
      <c r="R2445" t="s">
        <v>10675</v>
      </c>
      <c r="S2445" t="s">
        <v>10599</v>
      </c>
      <c r="T2445" t="s">
        <v>10538</v>
      </c>
    </row>
    <row r="2446" spans="1:20" x14ac:dyDescent="0.3">
      <c r="A2446">
        <v>1106</v>
      </c>
      <c r="B2446" t="s">
        <v>6012</v>
      </c>
      <c r="C2446" t="s">
        <v>6013</v>
      </c>
      <c r="D2446">
        <v>2025</v>
      </c>
      <c r="E2446" t="s">
        <v>5250</v>
      </c>
      <c r="F2446">
        <v>65062</v>
      </c>
      <c r="G2446" t="s">
        <v>8763</v>
      </c>
      <c r="H2446" t="s">
        <v>10533</v>
      </c>
      <c r="I2446">
        <v>341</v>
      </c>
      <c r="J2446" t="s">
        <v>10682</v>
      </c>
      <c r="K2446" t="s">
        <v>10565</v>
      </c>
      <c r="L2446">
        <v>45838</v>
      </c>
      <c r="M2446">
        <v>6</v>
      </c>
      <c r="N2446">
        <v>2025</v>
      </c>
      <c r="O2446" t="s">
        <v>5943</v>
      </c>
      <c r="P2446" t="s">
        <v>10536</v>
      </c>
      <c r="Q2446" t="s">
        <v>10557</v>
      </c>
      <c r="R2446" t="s">
        <v>10676</v>
      </c>
      <c r="S2446" t="s">
        <v>10558</v>
      </c>
      <c r="T2446" t="s">
        <v>10538</v>
      </c>
    </row>
    <row r="2447" spans="1:20" x14ac:dyDescent="0.3">
      <c r="A2447">
        <v>1105</v>
      </c>
      <c r="B2447" t="s">
        <v>6012</v>
      </c>
      <c r="C2447" t="s">
        <v>6013</v>
      </c>
      <c r="D2447">
        <v>2025</v>
      </c>
      <c r="E2447" t="s">
        <v>7122</v>
      </c>
      <c r="F2447">
        <v>65896</v>
      </c>
      <c r="G2447" t="s">
        <v>8764</v>
      </c>
      <c r="H2447" t="s">
        <v>10533</v>
      </c>
      <c r="I2447">
        <v>1</v>
      </c>
      <c r="J2447" t="s">
        <v>10680</v>
      </c>
      <c r="K2447" t="s">
        <v>10799</v>
      </c>
      <c r="L2447">
        <v>45869</v>
      </c>
      <c r="M2447">
        <v>7</v>
      </c>
      <c r="N2447">
        <v>2025</v>
      </c>
      <c r="O2447" t="s">
        <v>5924</v>
      </c>
      <c r="P2447" t="s">
        <v>10536</v>
      </c>
      <c r="Q2447" t="s">
        <v>10544</v>
      </c>
      <c r="R2447" t="s">
        <v>10675</v>
      </c>
      <c r="S2447" t="s">
        <v>10545</v>
      </c>
      <c r="T2447" t="s">
        <v>10538</v>
      </c>
    </row>
    <row r="2448" spans="1:20" x14ac:dyDescent="0.3">
      <c r="A2448">
        <v>1857</v>
      </c>
      <c r="B2448" t="s">
        <v>6012</v>
      </c>
      <c r="C2448" t="s">
        <v>6013</v>
      </c>
      <c r="D2448">
        <v>2025</v>
      </c>
      <c r="E2448" t="s">
        <v>7123</v>
      </c>
      <c r="F2448">
        <v>65086</v>
      </c>
      <c r="G2448" t="s">
        <v>8765</v>
      </c>
      <c r="H2448" t="s">
        <v>10645</v>
      </c>
      <c r="I2448">
        <v>0</v>
      </c>
      <c r="K2448" t="s">
        <v>10549</v>
      </c>
      <c r="L2448">
        <v>45838</v>
      </c>
      <c r="M2448">
        <v>6</v>
      </c>
      <c r="N2448">
        <v>2025</v>
      </c>
      <c r="O2448" t="s">
        <v>5943</v>
      </c>
      <c r="P2448" t="s">
        <v>10536</v>
      </c>
      <c r="Q2448" t="s">
        <v>10557</v>
      </c>
      <c r="R2448" t="s">
        <v>10675</v>
      </c>
      <c r="S2448" t="s">
        <v>10558</v>
      </c>
      <c r="T2448" t="s">
        <v>10538</v>
      </c>
    </row>
    <row r="2449" spans="1:20" x14ac:dyDescent="0.3">
      <c r="A2449">
        <v>1104</v>
      </c>
      <c r="B2449" t="s">
        <v>6012</v>
      </c>
      <c r="C2449" t="s">
        <v>6013</v>
      </c>
      <c r="D2449">
        <v>2025</v>
      </c>
      <c r="E2449" t="s">
        <v>5308</v>
      </c>
      <c r="F2449">
        <v>65931</v>
      </c>
      <c r="G2449" t="s">
        <v>8766</v>
      </c>
      <c r="H2449" t="s">
        <v>10533</v>
      </c>
      <c r="I2449">
        <v>462</v>
      </c>
      <c r="J2449" t="s">
        <v>10680</v>
      </c>
      <c r="K2449" t="s">
        <v>10543</v>
      </c>
      <c r="L2449">
        <v>45869</v>
      </c>
      <c r="M2449">
        <v>7</v>
      </c>
      <c r="N2449">
        <v>2025</v>
      </c>
      <c r="O2449" t="s">
        <v>5924</v>
      </c>
      <c r="P2449" t="s">
        <v>10536</v>
      </c>
      <c r="Q2449" t="s">
        <v>10544</v>
      </c>
      <c r="R2449" t="s">
        <v>10676</v>
      </c>
      <c r="S2449" t="s">
        <v>10554</v>
      </c>
      <c r="T2449" t="s">
        <v>10538</v>
      </c>
    </row>
    <row r="2450" spans="1:20" x14ac:dyDescent="0.3">
      <c r="A2450">
        <v>1103</v>
      </c>
      <c r="B2450" t="s">
        <v>6012</v>
      </c>
      <c r="C2450" t="s">
        <v>6013</v>
      </c>
      <c r="D2450">
        <v>2025</v>
      </c>
      <c r="E2450" t="s">
        <v>7124</v>
      </c>
      <c r="F2450">
        <v>69445</v>
      </c>
      <c r="G2450" t="s">
        <v>8767</v>
      </c>
      <c r="H2450" t="s">
        <v>10533</v>
      </c>
      <c r="I2450">
        <v>20</v>
      </c>
      <c r="J2450" t="s">
        <v>10682</v>
      </c>
      <c r="K2450" t="s">
        <v>10565</v>
      </c>
      <c r="L2450">
        <v>45915</v>
      </c>
      <c r="M2450">
        <v>9</v>
      </c>
      <c r="N2450">
        <v>2025</v>
      </c>
      <c r="O2450" t="s">
        <v>6016</v>
      </c>
      <c r="P2450" t="s">
        <v>10536</v>
      </c>
      <c r="Q2450" t="s">
        <v>10542</v>
      </c>
      <c r="R2450" t="s">
        <v>10675</v>
      </c>
      <c r="S2450" t="s">
        <v>10571</v>
      </c>
      <c r="T2450" t="s">
        <v>10538</v>
      </c>
    </row>
    <row r="2451" spans="1:20" x14ac:dyDescent="0.3">
      <c r="A2451">
        <v>1100</v>
      </c>
      <c r="B2451" t="s">
        <v>6185</v>
      </c>
      <c r="C2451" t="s">
        <v>6013</v>
      </c>
      <c r="D2451">
        <v>2025</v>
      </c>
      <c r="E2451" t="s">
        <v>1319</v>
      </c>
      <c r="F2451">
        <v>65025</v>
      </c>
      <c r="G2451" t="s">
        <v>8768</v>
      </c>
      <c r="H2451" t="s">
        <v>10533</v>
      </c>
      <c r="I2451">
        <v>5</v>
      </c>
      <c r="J2451" t="s">
        <v>10680</v>
      </c>
      <c r="K2451" t="s">
        <v>10543</v>
      </c>
      <c r="L2451">
        <v>45868</v>
      </c>
      <c r="M2451">
        <v>7</v>
      </c>
      <c r="N2451">
        <v>2025</v>
      </c>
      <c r="O2451" t="s">
        <v>5924</v>
      </c>
      <c r="P2451" t="s">
        <v>10541</v>
      </c>
      <c r="Q2451" t="s">
        <v>10544</v>
      </c>
      <c r="R2451" t="s">
        <v>10675</v>
      </c>
      <c r="S2451" t="s">
        <v>10590</v>
      </c>
      <c r="T2451" t="s">
        <v>10538</v>
      </c>
    </row>
    <row r="2452" spans="1:20" x14ac:dyDescent="0.3">
      <c r="A2452">
        <v>1099</v>
      </c>
      <c r="B2452" t="s">
        <v>6185</v>
      </c>
      <c r="C2452" t="s">
        <v>6013</v>
      </c>
      <c r="D2452">
        <v>2025</v>
      </c>
      <c r="E2452" t="s">
        <v>5618</v>
      </c>
      <c r="F2452">
        <v>62731</v>
      </c>
      <c r="G2452" t="s">
        <v>8769</v>
      </c>
      <c r="H2452" t="s">
        <v>10533</v>
      </c>
      <c r="I2452">
        <v>10</v>
      </c>
      <c r="J2452" t="s">
        <v>10682</v>
      </c>
      <c r="K2452" t="s">
        <v>10565</v>
      </c>
      <c r="L2452">
        <v>45838</v>
      </c>
      <c r="M2452">
        <v>6</v>
      </c>
      <c r="N2452">
        <v>2025</v>
      </c>
      <c r="O2452" t="s">
        <v>5943</v>
      </c>
      <c r="P2452" t="s">
        <v>10536</v>
      </c>
      <c r="Q2452" t="s">
        <v>10557</v>
      </c>
      <c r="R2452" t="s">
        <v>10675</v>
      </c>
      <c r="S2452" t="s">
        <v>10566</v>
      </c>
      <c r="T2452" t="s">
        <v>10538</v>
      </c>
    </row>
    <row r="2453" spans="1:20" x14ac:dyDescent="0.3">
      <c r="A2453">
        <v>1098</v>
      </c>
      <c r="B2453" t="s">
        <v>6185</v>
      </c>
      <c r="C2453" t="s">
        <v>6013</v>
      </c>
      <c r="D2453">
        <v>2025</v>
      </c>
      <c r="E2453" t="s">
        <v>7125</v>
      </c>
      <c r="F2453">
        <v>64733</v>
      </c>
      <c r="G2453" t="s">
        <v>8770</v>
      </c>
      <c r="H2453" t="s">
        <v>10533</v>
      </c>
      <c r="I2453">
        <v>0</v>
      </c>
      <c r="J2453" t="s">
        <v>10682</v>
      </c>
      <c r="K2453" t="s">
        <v>10565</v>
      </c>
      <c r="L2453">
        <v>45839</v>
      </c>
      <c r="M2453">
        <v>7</v>
      </c>
      <c r="N2453">
        <v>2025</v>
      </c>
      <c r="O2453" t="s">
        <v>5924</v>
      </c>
      <c r="P2453" t="s">
        <v>10536</v>
      </c>
      <c r="Q2453" t="s">
        <v>10557</v>
      </c>
      <c r="R2453" t="s">
        <v>10675</v>
      </c>
      <c r="S2453" t="s">
        <v>10558</v>
      </c>
      <c r="T2453" t="s">
        <v>10538</v>
      </c>
    </row>
    <row r="2454" spans="1:20" x14ac:dyDescent="0.3">
      <c r="A2454">
        <v>1856</v>
      </c>
      <c r="B2454" t="s">
        <v>6185</v>
      </c>
      <c r="C2454" t="s">
        <v>6013</v>
      </c>
      <c r="D2454">
        <v>2025</v>
      </c>
      <c r="E2454" t="s">
        <v>6939</v>
      </c>
      <c r="F2454">
        <v>63372</v>
      </c>
      <c r="G2454" t="s">
        <v>8771</v>
      </c>
      <c r="H2454" t="s">
        <v>10645</v>
      </c>
      <c r="I2454">
        <v>14</v>
      </c>
      <c r="K2454" t="s">
        <v>10543</v>
      </c>
      <c r="L2454">
        <v>45922</v>
      </c>
      <c r="M2454">
        <v>9</v>
      </c>
      <c r="N2454">
        <v>2025</v>
      </c>
      <c r="O2454" t="s">
        <v>6016</v>
      </c>
      <c r="P2454" t="s">
        <v>10536</v>
      </c>
      <c r="Q2454" t="s">
        <v>10542</v>
      </c>
      <c r="R2454" t="s">
        <v>10675</v>
      </c>
      <c r="S2454" t="s">
        <v>10556</v>
      </c>
      <c r="T2454" t="s">
        <v>10538</v>
      </c>
    </row>
    <row r="2455" spans="1:20" x14ac:dyDescent="0.3">
      <c r="A2455">
        <v>1095</v>
      </c>
      <c r="B2455" t="s">
        <v>6185</v>
      </c>
      <c r="C2455" t="s">
        <v>6013</v>
      </c>
      <c r="D2455">
        <v>2025</v>
      </c>
      <c r="E2455" t="s">
        <v>7126</v>
      </c>
      <c r="F2455">
        <v>67015</v>
      </c>
      <c r="G2455" t="s">
        <v>8772</v>
      </c>
      <c r="H2455" t="s">
        <v>10533</v>
      </c>
      <c r="I2455">
        <v>37</v>
      </c>
      <c r="J2455" t="s">
        <v>10682</v>
      </c>
      <c r="K2455" t="s">
        <v>10565</v>
      </c>
      <c r="L2455">
        <v>45881</v>
      </c>
      <c r="M2455">
        <v>8</v>
      </c>
      <c r="N2455">
        <v>2025</v>
      </c>
      <c r="O2455" t="s">
        <v>6019</v>
      </c>
      <c r="P2455" t="s">
        <v>10536</v>
      </c>
      <c r="Q2455" t="s">
        <v>10550</v>
      </c>
      <c r="R2455" t="s">
        <v>10675</v>
      </c>
      <c r="S2455" t="s">
        <v>10617</v>
      </c>
      <c r="T2455" t="s">
        <v>10538</v>
      </c>
    </row>
    <row r="2456" spans="1:20" x14ac:dyDescent="0.3">
      <c r="A2456">
        <v>1096</v>
      </c>
      <c r="B2456" t="s">
        <v>6185</v>
      </c>
      <c r="C2456" t="s">
        <v>6013</v>
      </c>
      <c r="D2456">
        <v>2025</v>
      </c>
      <c r="E2456" t="s">
        <v>118</v>
      </c>
      <c r="F2456">
        <v>69141</v>
      </c>
      <c r="G2456" t="s">
        <v>8773</v>
      </c>
      <c r="H2456" t="s">
        <v>10533</v>
      </c>
      <c r="I2456">
        <v>375</v>
      </c>
      <c r="J2456" t="s">
        <v>10680</v>
      </c>
      <c r="K2456" t="s">
        <v>10570</v>
      </c>
      <c r="L2456">
        <v>45887</v>
      </c>
      <c r="M2456">
        <v>8</v>
      </c>
      <c r="N2456">
        <v>2025</v>
      </c>
      <c r="O2456" t="s">
        <v>6019</v>
      </c>
      <c r="P2456" t="s">
        <v>10541</v>
      </c>
      <c r="Q2456" t="s">
        <v>10550</v>
      </c>
      <c r="R2456" t="s">
        <v>10676</v>
      </c>
      <c r="S2456" t="s">
        <v>10649</v>
      </c>
      <c r="T2456" t="s">
        <v>10538</v>
      </c>
    </row>
    <row r="2457" spans="1:20" x14ac:dyDescent="0.3">
      <c r="A2457">
        <v>1097</v>
      </c>
      <c r="B2457" t="s">
        <v>6185</v>
      </c>
      <c r="C2457" t="s">
        <v>6013</v>
      </c>
      <c r="D2457">
        <v>2025</v>
      </c>
      <c r="E2457" t="s">
        <v>7127</v>
      </c>
      <c r="F2457">
        <v>66339</v>
      </c>
      <c r="G2457" t="s">
        <v>8774</v>
      </c>
      <c r="H2457" t="s">
        <v>10533</v>
      </c>
      <c r="I2457">
        <v>79</v>
      </c>
      <c r="J2457" t="s">
        <v>10680</v>
      </c>
      <c r="K2457" t="s">
        <v>10659</v>
      </c>
      <c r="L2457">
        <v>45873</v>
      </c>
      <c r="M2457">
        <v>8</v>
      </c>
      <c r="N2457">
        <v>2025</v>
      </c>
      <c r="O2457" t="s">
        <v>6019</v>
      </c>
      <c r="P2457" t="s">
        <v>10536</v>
      </c>
      <c r="Q2457" t="s">
        <v>10544</v>
      </c>
      <c r="R2457" t="s">
        <v>10676</v>
      </c>
      <c r="S2457" t="s">
        <v>10599</v>
      </c>
      <c r="T2457" t="s">
        <v>10538</v>
      </c>
    </row>
    <row r="2458" spans="1:20" x14ac:dyDescent="0.3">
      <c r="A2458">
        <v>1086</v>
      </c>
      <c r="B2458" t="s">
        <v>6185</v>
      </c>
      <c r="C2458" t="s">
        <v>6013</v>
      </c>
      <c r="D2458">
        <v>2025</v>
      </c>
      <c r="E2458" t="s">
        <v>7128</v>
      </c>
      <c r="F2458">
        <v>67263</v>
      </c>
      <c r="G2458" t="s">
        <v>8775</v>
      </c>
      <c r="H2458" t="s">
        <v>10533</v>
      </c>
      <c r="I2458">
        <v>31</v>
      </c>
      <c r="J2458" t="s">
        <v>10680</v>
      </c>
      <c r="K2458" t="s">
        <v>10570</v>
      </c>
      <c r="L2458">
        <v>45900</v>
      </c>
      <c r="M2458">
        <v>8</v>
      </c>
      <c r="N2458">
        <v>2025</v>
      </c>
      <c r="O2458" t="s">
        <v>6019</v>
      </c>
      <c r="P2458" t="s">
        <v>10541</v>
      </c>
      <c r="Q2458" t="s">
        <v>10550</v>
      </c>
      <c r="R2458" t="s">
        <v>10675</v>
      </c>
      <c r="S2458" t="s">
        <v>10551</v>
      </c>
      <c r="T2458" t="s">
        <v>10538</v>
      </c>
    </row>
    <row r="2459" spans="1:20" x14ac:dyDescent="0.3">
      <c r="A2459">
        <v>1085</v>
      </c>
      <c r="B2459" t="s">
        <v>6185</v>
      </c>
      <c r="C2459" t="s">
        <v>6013</v>
      </c>
      <c r="D2459">
        <v>2025</v>
      </c>
      <c r="E2459" t="s">
        <v>3193</v>
      </c>
      <c r="F2459">
        <v>67513</v>
      </c>
      <c r="G2459" t="s">
        <v>8776</v>
      </c>
      <c r="H2459" t="s">
        <v>10533</v>
      </c>
      <c r="I2459">
        <v>0</v>
      </c>
      <c r="J2459" t="s">
        <v>10680</v>
      </c>
      <c r="K2459" t="s">
        <v>10570</v>
      </c>
      <c r="L2459">
        <v>45887</v>
      </c>
      <c r="M2459">
        <v>8</v>
      </c>
      <c r="N2459">
        <v>2025</v>
      </c>
      <c r="O2459" t="s">
        <v>6019</v>
      </c>
      <c r="P2459" t="s">
        <v>10536</v>
      </c>
      <c r="Q2459" t="s">
        <v>10550</v>
      </c>
      <c r="R2459" t="s">
        <v>10675</v>
      </c>
      <c r="S2459" t="s">
        <v>10617</v>
      </c>
      <c r="T2459" t="s">
        <v>10538</v>
      </c>
    </row>
    <row r="2460" spans="1:20" x14ac:dyDescent="0.3">
      <c r="A2460">
        <v>1087</v>
      </c>
      <c r="B2460" t="s">
        <v>6185</v>
      </c>
      <c r="C2460" t="s">
        <v>6013</v>
      </c>
      <c r="D2460">
        <v>2025</v>
      </c>
      <c r="E2460" t="s">
        <v>7129</v>
      </c>
      <c r="F2460">
        <v>65777</v>
      </c>
      <c r="G2460" t="s">
        <v>8777</v>
      </c>
      <c r="H2460" t="s">
        <v>10533</v>
      </c>
      <c r="I2460">
        <v>465</v>
      </c>
      <c r="J2460" t="s">
        <v>10682</v>
      </c>
      <c r="K2460" t="s">
        <v>10565</v>
      </c>
      <c r="L2460">
        <v>45869</v>
      </c>
      <c r="M2460">
        <v>7</v>
      </c>
      <c r="N2460">
        <v>2025</v>
      </c>
      <c r="O2460" t="s">
        <v>5924</v>
      </c>
      <c r="P2460" t="s">
        <v>10536</v>
      </c>
      <c r="Q2460" t="s">
        <v>10544</v>
      </c>
      <c r="R2460" t="s">
        <v>10676</v>
      </c>
      <c r="S2460" t="s">
        <v>10599</v>
      </c>
      <c r="T2460" t="s">
        <v>10538</v>
      </c>
    </row>
    <row r="2461" spans="1:20" x14ac:dyDescent="0.3">
      <c r="A2461">
        <v>1084</v>
      </c>
      <c r="B2461" t="s">
        <v>6185</v>
      </c>
      <c r="C2461" t="s">
        <v>6013</v>
      </c>
      <c r="D2461">
        <v>2025</v>
      </c>
      <c r="E2461" t="s">
        <v>5126</v>
      </c>
      <c r="F2461">
        <v>69193</v>
      </c>
      <c r="G2461" t="s">
        <v>8778</v>
      </c>
      <c r="H2461" t="s">
        <v>10533</v>
      </c>
      <c r="I2461">
        <v>19</v>
      </c>
      <c r="J2461" t="s">
        <v>10680</v>
      </c>
      <c r="K2461" t="s">
        <v>10659</v>
      </c>
      <c r="L2461">
        <v>45926</v>
      </c>
      <c r="M2461">
        <v>9</v>
      </c>
      <c r="N2461">
        <v>2025</v>
      </c>
      <c r="O2461" t="s">
        <v>6016</v>
      </c>
      <c r="P2461" t="s">
        <v>10541</v>
      </c>
      <c r="Q2461" t="s">
        <v>10542</v>
      </c>
      <c r="R2461" t="s">
        <v>10675</v>
      </c>
      <c r="S2461" t="s">
        <v>10622</v>
      </c>
      <c r="T2461" t="s">
        <v>10538</v>
      </c>
    </row>
    <row r="2462" spans="1:20" x14ac:dyDescent="0.3">
      <c r="A2462">
        <v>1088</v>
      </c>
      <c r="B2462" t="s">
        <v>6185</v>
      </c>
      <c r="C2462" t="s">
        <v>6013</v>
      </c>
      <c r="D2462">
        <v>2025</v>
      </c>
      <c r="E2462" t="s">
        <v>7130</v>
      </c>
      <c r="F2462">
        <v>65373</v>
      </c>
      <c r="G2462" t="s">
        <v>8779</v>
      </c>
      <c r="H2462" t="s">
        <v>10533</v>
      </c>
      <c r="I2462">
        <v>10</v>
      </c>
      <c r="J2462" t="s">
        <v>10682</v>
      </c>
      <c r="K2462" t="s">
        <v>10565</v>
      </c>
      <c r="L2462">
        <v>45891</v>
      </c>
      <c r="M2462">
        <v>8</v>
      </c>
      <c r="N2462">
        <v>2025</v>
      </c>
      <c r="O2462" t="s">
        <v>6019</v>
      </c>
      <c r="P2462" t="s">
        <v>10536</v>
      </c>
      <c r="Q2462" t="s">
        <v>10550</v>
      </c>
      <c r="R2462" t="s">
        <v>10675</v>
      </c>
      <c r="S2462" t="s">
        <v>10617</v>
      </c>
      <c r="T2462" t="s">
        <v>10538</v>
      </c>
    </row>
    <row r="2463" spans="1:20" x14ac:dyDescent="0.3">
      <c r="A2463">
        <v>1091</v>
      </c>
      <c r="B2463" t="s">
        <v>6185</v>
      </c>
      <c r="C2463" t="s">
        <v>6013</v>
      </c>
      <c r="D2463">
        <v>2025</v>
      </c>
      <c r="E2463" t="s">
        <v>7131</v>
      </c>
      <c r="F2463">
        <v>67097</v>
      </c>
      <c r="G2463" t="s">
        <v>8780</v>
      </c>
      <c r="H2463" t="s">
        <v>10533</v>
      </c>
      <c r="I2463">
        <v>9</v>
      </c>
      <c r="J2463" t="s">
        <v>10680</v>
      </c>
      <c r="K2463" t="s">
        <v>10543</v>
      </c>
      <c r="L2463">
        <v>45894</v>
      </c>
      <c r="M2463">
        <v>8</v>
      </c>
      <c r="N2463">
        <v>2025</v>
      </c>
      <c r="O2463" t="s">
        <v>6019</v>
      </c>
      <c r="P2463" t="s">
        <v>10536</v>
      </c>
      <c r="Q2463" t="s">
        <v>10550</v>
      </c>
      <c r="R2463" t="s">
        <v>10675</v>
      </c>
      <c r="S2463" t="s">
        <v>10578</v>
      </c>
      <c r="T2463" t="s">
        <v>10538</v>
      </c>
    </row>
    <row r="2464" spans="1:20" x14ac:dyDescent="0.3">
      <c r="A2464">
        <v>1092</v>
      </c>
      <c r="B2464" t="s">
        <v>6185</v>
      </c>
      <c r="C2464" t="s">
        <v>6013</v>
      </c>
      <c r="D2464">
        <v>2025</v>
      </c>
      <c r="E2464" t="s">
        <v>7132</v>
      </c>
      <c r="F2464">
        <v>70160</v>
      </c>
      <c r="G2464" t="s">
        <v>8781</v>
      </c>
      <c r="H2464" t="s">
        <v>10533</v>
      </c>
      <c r="I2464">
        <v>7</v>
      </c>
      <c r="J2464" t="s">
        <v>10680</v>
      </c>
      <c r="K2464" t="s">
        <v>10543</v>
      </c>
      <c r="L2464">
        <v>45929</v>
      </c>
      <c r="M2464">
        <v>9</v>
      </c>
      <c r="N2464">
        <v>2025</v>
      </c>
      <c r="O2464" t="s">
        <v>6016</v>
      </c>
      <c r="P2464" t="s">
        <v>10536</v>
      </c>
      <c r="Q2464" t="s">
        <v>10542</v>
      </c>
      <c r="R2464" t="s">
        <v>10675</v>
      </c>
      <c r="S2464" t="s">
        <v>10622</v>
      </c>
      <c r="T2464" t="s">
        <v>10538</v>
      </c>
    </row>
    <row r="2465" spans="1:20" x14ac:dyDescent="0.3">
      <c r="A2465">
        <v>1093</v>
      </c>
      <c r="B2465" t="s">
        <v>6185</v>
      </c>
      <c r="C2465" t="s">
        <v>6013</v>
      </c>
      <c r="D2465">
        <v>2025</v>
      </c>
      <c r="E2465" t="s">
        <v>7133</v>
      </c>
      <c r="F2465">
        <v>71813</v>
      </c>
      <c r="G2465" t="s">
        <v>8782</v>
      </c>
      <c r="H2465" t="s">
        <v>10533</v>
      </c>
      <c r="I2465">
        <v>20</v>
      </c>
      <c r="J2465" t="s">
        <v>10680</v>
      </c>
      <c r="K2465" t="s">
        <v>10543</v>
      </c>
      <c r="L2465">
        <v>45887</v>
      </c>
      <c r="M2465">
        <v>8</v>
      </c>
      <c r="N2465">
        <v>2025</v>
      </c>
      <c r="O2465" t="s">
        <v>6019</v>
      </c>
      <c r="P2465" t="s">
        <v>10541</v>
      </c>
      <c r="Q2465" t="s">
        <v>10550</v>
      </c>
      <c r="R2465" t="s">
        <v>10675</v>
      </c>
      <c r="S2465" t="s">
        <v>10649</v>
      </c>
      <c r="T2465" t="s">
        <v>10538</v>
      </c>
    </row>
    <row r="2466" spans="1:20" x14ac:dyDescent="0.3">
      <c r="A2466">
        <v>1083</v>
      </c>
      <c r="B2466" t="s">
        <v>6185</v>
      </c>
      <c r="C2466" t="s">
        <v>6013</v>
      </c>
      <c r="D2466">
        <v>2025</v>
      </c>
      <c r="E2466" t="s">
        <v>7134</v>
      </c>
      <c r="F2466">
        <v>69497</v>
      </c>
      <c r="G2466" t="s">
        <v>8783</v>
      </c>
      <c r="H2466" t="s">
        <v>10533</v>
      </c>
      <c r="I2466">
        <v>6</v>
      </c>
      <c r="J2466" t="s">
        <v>10680</v>
      </c>
      <c r="K2466" t="s">
        <v>10659</v>
      </c>
      <c r="L2466">
        <v>45929</v>
      </c>
      <c r="M2466">
        <v>9</v>
      </c>
      <c r="N2466">
        <v>2025</v>
      </c>
      <c r="O2466" t="s">
        <v>6016</v>
      </c>
      <c r="P2466" t="s">
        <v>10541</v>
      </c>
      <c r="Q2466" t="s">
        <v>10542</v>
      </c>
      <c r="R2466" t="s">
        <v>10675</v>
      </c>
      <c r="S2466" t="s">
        <v>10622</v>
      </c>
      <c r="T2466" t="s">
        <v>10538</v>
      </c>
    </row>
    <row r="2467" spans="1:20" x14ac:dyDescent="0.3">
      <c r="A2467">
        <v>1090</v>
      </c>
      <c r="B2467" t="s">
        <v>6185</v>
      </c>
      <c r="C2467" t="s">
        <v>6013</v>
      </c>
      <c r="D2467">
        <v>2025</v>
      </c>
      <c r="E2467" t="s">
        <v>7135</v>
      </c>
      <c r="F2467">
        <v>66669</v>
      </c>
      <c r="G2467" t="s">
        <v>8784</v>
      </c>
      <c r="H2467" t="s">
        <v>10533</v>
      </c>
      <c r="I2467">
        <v>61</v>
      </c>
      <c r="J2467" t="s">
        <v>10680</v>
      </c>
      <c r="K2467" t="s">
        <v>10799</v>
      </c>
      <c r="L2467">
        <v>45874</v>
      </c>
      <c r="M2467">
        <v>8</v>
      </c>
      <c r="N2467">
        <v>2025</v>
      </c>
      <c r="O2467" t="s">
        <v>6019</v>
      </c>
      <c r="P2467" t="s">
        <v>10536</v>
      </c>
      <c r="Q2467" t="s">
        <v>10544</v>
      </c>
      <c r="R2467" t="s">
        <v>10676</v>
      </c>
      <c r="S2467" t="s">
        <v>10599</v>
      </c>
      <c r="T2467" t="s">
        <v>10538</v>
      </c>
    </row>
    <row r="2468" spans="1:20" x14ac:dyDescent="0.3">
      <c r="A2468">
        <v>1082</v>
      </c>
      <c r="B2468" t="s">
        <v>6186</v>
      </c>
      <c r="C2468" t="s">
        <v>6013</v>
      </c>
      <c r="D2468">
        <v>2025</v>
      </c>
      <c r="E2468" t="s">
        <v>7136</v>
      </c>
      <c r="F2468">
        <v>67978</v>
      </c>
      <c r="G2468" t="s">
        <v>8785</v>
      </c>
      <c r="H2468" t="s">
        <v>10533</v>
      </c>
      <c r="I2468">
        <v>16</v>
      </c>
      <c r="J2468" t="s">
        <v>10680</v>
      </c>
      <c r="K2468" t="s">
        <v>10670</v>
      </c>
      <c r="L2468">
        <v>45915</v>
      </c>
      <c r="M2468">
        <v>9</v>
      </c>
      <c r="N2468">
        <v>2025</v>
      </c>
      <c r="O2468" t="s">
        <v>6016</v>
      </c>
      <c r="P2468" t="s">
        <v>10536</v>
      </c>
      <c r="Q2468" t="s">
        <v>10542</v>
      </c>
      <c r="R2468" t="s">
        <v>10675</v>
      </c>
      <c r="S2468" t="s">
        <v>10571</v>
      </c>
      <c r="T2468" t="s">
        <v>10538</v>
      </c>
    </row>
    <row r="2469" spans="1:20" x14ac:dyDescent="0.3">
      <c r="A2469">
        <v>1081</v>
      </c>
      <c r="B2469" t="s">
        <v>6186</v>
      </c>
      <c r="C2469" t="s">
        <v>6013</v>
      </c>
      <c r="D2469">
        <v>2025</v>
      </c>
      <c r="E2469" t="s">
        <v>7137</v>
      </c>
      <c r="F2469">
        <v>66402</v>
      </c>
      <c r="G2469" t="s">
        <v>8786</v>
      </c>
      <c r="H2469" t="s">
        <v>10533</v>
      </c>
      <c r="I2469">
        <v>0</v>
      </c>
      <c r="J2469" t="s">
        <v>10682</v>
      </c>
      <c r="K2469" t="s">
        <v>10565</v>
      </c>
      <c r="L2469">
        <v>45889</v>
      </c>
      <c r="M2469">
        <v>8</v>
      </c>
      <c r="N2469">
        <v>2025</v>
      </c>
      <c r="O2469" t="s">
        <v>6019</v>
      </c>
      <c r="P2469" t="s">
        <v>10536</v>
      </c>
      <c r="Q2469" t="s">
        <v>10550</v>
      </c>
      <c r="R2469" t="s">
        <v>10675</v>
      </c>
      <c r="S2469" t="s">
        <v>10578</v>
      </c>
      <c r="T2469" t="s">
        <v>10538</v>
      </c>
    </row>
    <row r="2470" spans="1:20" x14ac:dyDescent="0.3">
      <c r="A2470">
        <v>1079</v>
      </c>
      <c r="B2470" t="s">
        <v>6186</v>
      </c>
      <c r="C2470" t="s">
        <v>6013</v>
      </c>
      <c r="D2470">
        <v>2025</v>
      </c>
      <c r="E2470" t="s">
        <v>7138</v>
      </c>
      <c r="F2470">
        <v>64096</v>
      </c>
      <c r="G2470" t="s">
        <v>8787</v>
      </c>
      <c r="H2470" t="s">
        <v>10533</v>
      </c>
      <c r="I2470">
        <v>20</v>
      </c>
      <c r="J2470" t="s">
        <v>10682</v>
      </c>
      <c r="K2470" t="s">
        <v>10565</v>
      </c>
      <c r="L2470">
        <v>45825</v>
      </c>
      <c r="M2470">
        <v>6</v>
      </c>
      <c r="N2470">
        <v>2025</v>
      </c>
      <c r="O2470" t="s">
        <v>5943</v>
      </c>
      <c r="P2470" t="s">
        <v>10536</v>
      </c>
      <c r="Q2470" t="s">
        <v>10557</v>
      </c>
      <c r="R2470" t="s">
        <v>10675</v>
      </c>
      <c r="S2470" t="s">
        <v>10602</v>
      </c>
      <c r="T2470" t="s">
        <v>10538</v>
      </c>
    </row>
    <row r="2471" spans="1:20" x14ac:dyDescent="0.3">
      <c r="A2471">
        <v>1078</v>
      </c>
      <c r="B2471" t="s">
        <v>6186</v>
      </c>
      <c r="C2471" t="s">
        <v>6013</v>
      </c>
      <c r="D2471">
        <v>2025</v>
      </c>
      <c r="E2471" t="s">
        <v>7139</v>
      </c>
      <c r="F2471">
        <v>65970</v>
      </c>
      <c r="G2471" t="s">
        <v>8788</v>
      </c>
      <c r="H2471" t="s">
        <v>10533</v>
      </c>
      <c r="I2471">
        <v>54</v>
      </c>
      <c r="J2471" t="s">
        <v>10682</v>
      </c>
      <c r="K2471" t="s">
        <v>10565</v>
      </c>
      <c r="L2471">
        <v>45869</v>
      </c>
      <c r="M2471">
        <v>7</v>
      </c>
      <c r="N2471">
        <v>2025</v>
      </c>
      <c r="O2471" t="s">
        <v>5924</v>
      </c>
      <c r="P2471" t="s">
        <v>10536</v>
      </c>
      <c r="Q2471" t="s">
        <v>10544</v>
      </c>
      <c r="R2471" t="s">
        <v>10676</v>
      </c>
      <c r="S2471" t="s">
        <v>10599</v>
      </c>
      <c r="T2471" t="s">
        <v>10538</v>
      </c>
    </row>
    <row r="2472" spans="1:20" x14ac:dyDescent="0.3">
      <c r="A2472">
        <v>1080</v>
      </c>
      <c r="B2472" t="s">
        <v>6186</v>
      </c>
      <c r="C2472" t="s">
        <v>6013</v>
      </c>
      <c r="D2472">
        <v>2025</v>
      </c>
      <c r="E2472" t="s">
        <v>7140</v>
      </c>
      <c r="F2472" t="s">
        <v>10475</v>
      </c>
      <c r="G2472" t="s">
        <v>8789</v>
      </c>
      <c r="H2472" t="s">
        <v>10533</v>
      </c>
      <c r="I2472">
        <v>20</v>
      </c>
      <c r="J2472" t="s">
        <v>10680</v>
      </c>
      <c r="K2472" t="s">
        <v>10549</v>
      </c>
      <c r="L2472">
        <v>45887</v>
      </c>
      <c r="M2472">
        <v>8</v>
      </c>
      <c r="N2472">
        <v>2025</v>
      </c>
      <c r="O2472" t="s">
        <v>6019</v>
      </c>
      <c r="P2472" t="s">
        <v>10541</v>
      </c>
      <c r="Q2472" t="s">
        <v>10550</v>
      </c>
      <c r="R2472" t="s">
        <v>10675</v>
      </c>
      <c r="S2472" t="s">
        <v>10578</v>
      </c>
      <c r="T2472" t="s">
        <v>10538</v>
      </c>
    </row>
    <row r="2473" spans="1:20" x14ac:dyDescent="0.3">
      <c r="A2473">
        <v>1076</v>
      </c>
      <c r="B2473" t="s">
        <v>6187</v>
      </c>
      <c r="C2473" t="s">
        <v>6013</v>
      </c>
      <c r="D2473">
        <v>2025</v>
      </c>
      <c r="E2473" t="s">
        <v>7141</v>
      </c>
      <c r="F2473">
        <v>64878</v>
      </c>
      <c r="G2473" t="s">
        <v>8790</v>
      </c>
      <c r="H2473" t="s">
        <v>10533</v>
      </c>
      <c r="I2473">
        <v>20</v>
      </c>
      <c r="J2473" t="s">
        <v>10792</v>
      </c>
      <c r="K2473" t="s">
        <v>10781</v>
      </c>
      <c r="L2473">
        <v>45839</v>
      </c>
      <c r="M2473">
        <v>7</v>
      </c>
      <c r="N2473">
        <v>2025</v>
      </c>
      <c r="O2473" t="s">
        <v>5924</v>
      </c>
      <c r="P2473" t="s">
        <v>10536</v>
      </c>
      <c r="Q2473" t="s">
        <v>10557</v>
      </c>
      <c r="R2473" t="s">
        <v>10675</v>
      </c>
      <c r="S2473" t="s">
        <v>10602</v>
      </c>
      <c r="T2473" t="s">
        <v>10538</v>
      </c>
    </row>
    <row r="2474" spans="1:20" x14ac:dyDescent="0.3">
      <c r="A2474">
        <v>1075</v>
      </c>
      <c r="B2474" t="s">
        <v>6187</v>
      </c>
      <c r="C2474" t="s">
        <v>6013</v>
      </c>
      <c r="D2474">
        <v>2025</v>
      </c>
      <c r="E2474" t="s">
        <v>7142</v>
      </c>
      <c r="F2474">
        <v>63593</v>
      </c>
      <c r="G2474" t="s">
        <v>8791</v>
      </c>
      <c r="H2474" t="s">
        <v>10533</v>
      </c>
      <c r="I2474">
        <v>284</v>
      </c>
      <c r="J2474" t="s">
        <v>10680</v>
      </c>
      <c r="K2474" t="s">
        <v>10549</v>
      </c>
      <c r="L2474">
        <v>45774</v>
      </c>
      <c r="M2474">
        <v>4</v>
      </c>
      <c r="N2474">
        <v>2025</v>
      </c>
      <c r="O2474" t="s">
        <v>5961</v>
      </c>
      <c r="P2474" t="s">
        <v>10536</v>
      </c>
      <c r="Q2474" t="s">
        <v>10535</v>
      </c>
      <c r="R2474" t="s">
        <v>10676</v>
      </c>
      <c r="S2474" t="s">
        <v>10656</v>
      </c>
      <c r="T2474" t="s">
        <v>10538</v>
      </c>
    </row>
    <row r="2475" spans="1:20" x14ac:dyDescent="0.3">
      <c r="A2475">
        <v>1728</v>
      </c>
      <c r="B2475" t="s">
        <v>6187</v>
      </c>
      <c r="C2475" t="s">
        <v>6013</v>
      </c>
      <c r="D2475">
        <v>2025</v>
      </c>
      <c r="E2475" t="s">
        <v>7143</v>
      </c>
      <c r="F2475">
        <v>65074</v>
      </c>
      <c r="G2475" t="s">
        <v>8792</v>
      </c>
      <c r="H2475" t="s">
        <v>10645</v>
      </c>
      <c r="I2475">
        <v>21</v>
      </c>
      <c r="K2475" t="s">
        <v>10775</v>
      </c>
      <c r="L2475">
        <v>45854</v>
      </c>
      <c r="M2475">
        <v>7</v>
      </c>
      <c r="N2475">
        <v>2025</v>
      </c>
      <c r="O2475" t="s">
        <v>5924</v>
      </c>
      <c r="P2475" t="s">
        <v>10541</v>
      </c>
      <c r="Q2475" t="s">
        <v>10544</v>
      </c>
      <c r="R2475" t="s">
        <v>10675</v>
      </c>
      <c r="S2475" t="s">
        <v>10554</v>
      </c>
      <c r="T2475" t="s">
        <v>10538</v>
      </c>
    </row>
    <row r="2476" spans="1:20" x14ac:dyDescent="0.3">
      <c r="A2476">
        <v>1854</v>
      </c>
      <c r="B2476" t="s">
        <v>6187</v>
      </c>
      <c r="C2476" t="s">
        <v>6013</v>
      </c>
      <c r="D2476">
        <v>2025</v>
      </c>
      <c r="E2476" t="s">
        <v>7144</v>
      </c>
      <c r="F2476">
        <v>70206</v>
      </c>
      <c r="G2476" t="s">
        <v>8793</v>
      </c>
      <c r="H2476" t="s">
        <v>10645</v>
      </c>
      <c r="I2476">
        <v>27</v>
      </c>
      <c r="K2476" t="s">
        <v>10659</v>
      </c>
      <c r="L2476">
        <v>45902</v>
      </c>
      <c r="M2476">
        <v>9</v>
      </c>
      <c r="N2476">
        <v>2025</v>
      </c>
      <c r="O2476" t="s">
        <v>6016</v>
      </c>
      <c r="P2476" t="s">
        <v>10541</v>
      </c>
      <c r="Q2476" t="s">
        <v>10550</v>
      </c>
      <c r="R2476" t="s">
        <v>10675</v>
      </c>
      <c r="S2476" t="s">
        <v>10551</v>
      </c>
      <c r="T2476" t="s">
        <v>10538</v>
      </c>
    </row>
    <row r="2477" spans="1:20" x14ac:dyDescent="0.3">
      <c r="A2477">
        <v>1074</v>
      </c>
      <c r="B2477" t="s">
        <v>6187</v>
      </c>
      <c r="C2477" t="s">
        <v>6013</v>
      </c>
      <c r="D2477">
        <v>2025</v>
      </c>
      <c r="E2477" t="s">
        <v>7145</v>
      </c>
      <c r="F2477">
        <v>69007</v>
      </c>
      <c r="G2477" t="s">
        <v>8794</v>
      </c>
      <c r="H2477" t="s">
        <v>10533</v>
      </c>
      <c r="I2477">
        <v>13</v>
      </c>
      <c r="J2477" t="s">
        <v>10682</v>
      </c>
      <c r="K2477" t="s">
        <v>10565</v>
      </c>
      <c r="L2477">
        <v>45915</v>
      </c>
      <c r="M2477">
        <v>9</v>
      </c>
      <c r="N2477">
        <v>2025</v>
      </c>
      <c r="O2477" t="s">
        <v>6016</v>
      </c>
      <c r="P2477" t="s">
        <v>10536</v>
      </c>
      <c r="Q2477" t="s">
        <v>10542</v>
      </c>
      <c r="R2477" t="s">
        <v>10675</v>
      </c>
      <c r="S2477" t="s">
        <v>10571</v>
      </c>
      <c r="T2477" t="s">
        <v>10538</v>
      </c>
    </row>
    <row r="2478" spans="1:20" x14ac:dyDescent="0.3">
      <c r="A2478">
        <v>1853</v>
      </c>
      <c r="B2478" t="s">
        <v>6187</v>
      </c>
      <c r="C2478" t="s">
        <v>6013</v>
      </c>
      <c r="D2478">
        <v>2025</v>
      </c>
      <c r="E2478" t="s">
        <v>7146</v>
      </c>
      <c r="F2478">
        <v>69100</v>
      </c>
      <c r="G2478" t="s">
        <v>8795</v>
      </c>
      <c r="H2478" t="s">
        <v>10645</v>
      </c>
      <c r="I2478">
        <v>15</v>
      </c>
      <c r="K2478" t="s">
        <v>10664</v>
      </c>
      <c r="L2478">
        <v>45887</v>
      </c>
      <c r="M2478">
        <v>8</v>
      </c>
      <c r="N2478">
        <v>2025</v>
      </c>
      <c r="O2478" t="s">
        <v>6019</v>
      </c>
      <c r="P2478" t="s">
        <v>10541</v>
      </c>
      <c r="Q2478" t="s">
        <v>10550</v>
      </c>
      <c r="R2478" t="s">
        <v>10675</v>
      </c>
      <c r="S2478" t="s">
        <v>10649</v>
      </c>
      <c r="T2478" t="s">
        <v>10538</v>
      </c>
    </row>
    <row r="2479" spans="1:20" x14ac:dyDescent="0.3">
      <c r="A2479">
        <v>1066</v>
      </c>
      <c r="B2479" t="s">
        <v>6187</v>
      </c>
      <c r="C2479" t="s">
        <v>6013</v>
      </c>
      <c r="D2479">
        <v>2025</v>
      </c>
      <c r="E2479" t="s">
        <v>7147</v>
      </c>
      <c r="F2479">
        <v>63803</v>
      </c>
      <c r="G2479" t="s">
        <v>8796</v>
      </c>
      <c r="H2479" t="s">
        <v>10533</v>
      </c>
      <c r="I2479">
        <v>22</v>
      </c>
      <c r="J2479" t="s">
        <v>10680</v>
      </c>
      <c r="K2479" t="s">
        <v>10570</v>
      </c>
      <c r="L2479">
        <v>45838</v>
      </c>
      <c r="M2479">
        <v>6</v>
      </c>
      <c r="N2479">
        <v>2025</v>
      </c>
      <c r="O2479" t="s">
        <v>5943</v>
      </c>
      <c r="P2479" t="s">
        <v>10536</v>
      </c>
      <c r="Q2479" t="s">
        <v>10557</v>
      </c>
      <c r="R2479" t="s">
        <v>10675</v>
      </c>
      <c r="S2479" t="s">
        <v>10566</v>
      </c>
      <c r="T2479" t="s">
        <v>10538</v>
      </c>
    </row>
    <row r="2480" spans="1:20" x14ac:dyDescent="0.3">
      <c r="A2480">
        <v>1067</v>
      </c>
      <c r="B2480" t="s">
        <v>6187</v>
      </c>
      <c r="C2480" t="s">
        <v>6013</v>
      </c>
      <c r="D2480">
        <v>2025</v>
      </c>
      <c r="E2480" t="s">
        <v>7148</v>
      </c>
      <c r="F2480">
        <v>63012</v>
      </c>
      <c r="G2480" t="s">
        <v>8797</v>
      </c>
      <c r="H2480" t="s">
        <v>10533</v>
      </c>
      <c r="I2480">
        <v>20</v>
      </c>
      <c r="J2480" t="s">
        <v>10789</v>
      </c>
      <c r="K2480" t="s">
        <v>10539</v>
      </c>
      <c r="L2480">
        <v>45806</v>
      </c>
      <c r="M2480">
        <v>5</v>
      </c>
      <c r="N2480">
        <v>2025</v>
      </c>
      <c r="O2480" t="s">
        <v>1199</v>
      </c>
      <c r="P2480" t="s">
        <v>10536</v>
      </c>
      <c r="Q2480" t="s">
        <v>10561</v>
      </c>
      <c r="R2480" t="s">
        <v>10675</v>
      </c>
      <c r="S2480" t="s">
        <v>10674</v>
      </c>
      <c r="T2480" t="s">
        <v>10538</v>
      </c>
    </row>
    <row r="2481" spans="1:20" x14ac:dyDescent="0.3">
      <c r="A2481">
        <v>1069</v>
      </c>
      <c r="B2481" t="s">
        <v>6187</v>
      </c>
      <c r="C2481" t="s">
        <v>6013</v>
      </c>
      <c r="D2481">
        <v>2025</v>
      </c>
      <c r="E2481" t="s">
        <v>7149</v>
      </c>
      <c r="F2481">
        <v>66449</v>
      </c>
      <c r="G2481" t="s">
        <v>8798</v>
      </c>
      <c r="H2481" t="s">
        <v>10533</v>
      </c>
      <c r="I2481">
        <v>13</v>
      </c>
      <c r="J2481" t="s">
        <v>10682</v>
      </c>
      <c r="K2481" t="s">
        <v>10565</v>
      </c>
      <c r="L2481">
        <v>45887</v>
      </c>
      <c r="M2481">
        <v>8</v>
      </c>
      <c r="N2481">
        <v>2025</v>
      </c>
      <c r="O2481" t="s">
        <v>6019</v>
      </c>
      <c r="P2481" t="s">
        <v>10536</v>
      </c>
      <c r="Q2481" t="s">
        <v>10550</v>
      </c>
      <c r="R2481" t="s">
        <v>10675</v>
      </c>
      <c r="S2481" t="s">
        <v>10617</v>
      </c>
      <c r="T2481" t="s">
        <v>10538</v>
      </c>
    </row>
    <row r="2482" spans="1:20" x14ac:dyDescent="0.3">
      <c r="A2482">
        <v>1070</v>
      </c>
      <c r="B2482" t="s">
        <v>6187</v>
      </c>
      <c r="C2482" t="s">
        <v>6013</v>
      </c>
      <c r="D2482">
        <v>2025</v>
      </c>
      <c r="E2482" t="s">
        <v>7150</v>
      </c>
      <c r="F2482">
        <v>69251</v>
      </c>
      <c r="G2482" t="s">
        <v>8799</v>
      </c>
      <c r="H2482" t="s">
        <v>10533</v>
      </c>
      <c r="I2482">
        <v>13</v>
      </c>
      <c r="J2482" t="s">
        <v>10682</v>
      </c>
      <c r="K2482" t="s">
        <v>10565</v>
      </c>
      <c r="L2482">
        <v>45911</v>
      </c>
      <c r="M2482">
        <v>9</v>
      </c>
      <c r="N2482">
        <v>2025</v>
      </c>
      <c r="O2482" t="s">
        <v>6016</v>
      </c>
      <c r="P2482" t="s">
        <v>10536</v>
      </c>
      <c r="Q2482" t="s">
        <v>10550</v>
      </c>
      <c r="R2482" t="s">
        <v>10675</v>
      </c>
      <c r="S2482" t="s">
        <v>10551</v>
      </c>
      <c r="T2482" t="s">
        <v>10538</v>
      </c>
    </row>
    <row r="2483" spans="1:20" x14ac:dyDescent="0.3">
      <c r="A2483">
        <v>1073</v>
      </c>
      <c r="B2483" t="s">
        <v>6187</v>
      </c>
      <c r="C2483" t="s">
        <v>6013</v>
      </c>
      <c r="D2483">
        <v>2025</v>
      </c>
      <c r="E2483" t="s">
        <v>7151</v>
      </c>
      <c r="F2483">
        <v>69624</v>
      </c>
      <c r="G2483" t="s">
        <v>8800</v>
      </c>
      <c r="H2483" t="s">
        <v>10533</v>
      </c>
      <c r="I2483">
        <v>0</v>
      </c>
      <c r="J2483" t="s">
        <v>10680</v>
      </c>
      <c r="K2483" t="s">
        <v>10549</v>
      </c>
      <c r="L2483">
        <v>45915</v>
      </c>
      <c r="M2483">
        <v>9</v>
      </c>
      <c r="N2483">
        <v>2025</v>
      </c>
      <c r="O2483" t="s">
        <v>6016</v>
      </c>
      <c r="P2483" t="s">
        <v>10536</v>
      </c>
      <c r="Q2483" t="s">
        <v>10542</v>
      </c>
      <c r="R2483" t="s">
        <v>10675</v>
      </c>
      <c r="S2483" t="s">
        <v>10571</v>
      </c>
      <c r="T2483" t="s">
        <v>10538</v>
      </c>
    </row>
    <row r="2484" spans="1:20" x14ac:dyDescent="0.3">
      <c r="A2484">
        <v>1072</v>
      </c>
      <c r="B2484" t="s">
        <v>6187</v>
      </c>
      <c r="C2484" t="s">
        <v>6013</v>
      </c>
      <c r="D2484">
        <v>2025</v>
      </c>
      <c r="E2484" t="s">
        <v>2586</v>
      </c>
      <c r="F2484">
        <v>64450</v>
      </c>
      <c r="G2484" t="s">
        <v>8801</v>
      </c>
      <c r="H2484" t="s">
        <v>10533</v>
      </c>
      <c r="I2484">
        <v>20</v>
      </c>
      <c r="J2484" t="s">
        <v>10680</v>
      </c>
      <c r="K2484" t="s">
        <v>10614</v>
      </c>
      <c r="L2484">
        <v>45862</v>
      </c>
      <c r="M2484">
        <v>7</v>
      </c>
      <c r="N2484">
        <v>2025</v>
      </c>
      <c r="O2484" t="s">
        <v>5924</v>
      </c>
      <c r="P2484" t="s">
        <v>10536</v>
      </c>
      <c r="Q2484" t="s">
        <v>10544</v>
      </c>
      <c r="R2484" t="s">
        <v>10675</v>
      </c>
      <c r="S2484" t="s">
        <v>10545</v>
      </c>
      <c r="T2484" t="s">
        <v>10538</v>
      </c>
    </row>
    <row r="2485" spans="1:20" x14ac:dyDescent="0.3">
      <c r="A2485">
        <v>1063</v>
      </c>
      <c r="B2485" t="s">
        <v>6014</v>
      </c>
      <c r="C2485" t="s">
        <v>6013</v>
      </c>
      <c r="D2485">
        <v>2025</v>
      </c>
      <c r="E2485" t="s">
        <v>7152</v>
      </c>
      <c r="F2485">
        <v>66437</v>
      </c>
      <c r="G2485" t="s">
        <v>8802</v>
      </c>
      <c r="H2485" t="s">
        <v>10533</v>
      </c>
      <c r="I2485">
        <v>20</v>
      </c>
      <c r="J2485" t="s">
        <v>10682</v>
      </c>
      <c r="K2485" t="s">
        <v>10565</v>
      </c>
      <c r="L2485">
        <v>45874</v>
      </c>
      <c r="M2485">
        <v>8</v>
      </c>
      <c r="N2485">
        <v>2025</v>
      </c>
      <c r="O2485" t="s">
        <v>6019</v>
      </c>
      <c r="P2485" t="s">
        <v>10536</v>
      </c>
      <c r="Q2485" t="s">
        <v>10557</v>
      </c>
      <c r="R2485" t="s">
        <v>10675</v>
      </c>
      <c r="S2485" t="s">
        <v>10566</v>
      </c>
      <c r="T2485" t="s">
        <v>10538</v>
      </c>
    </row>
    <row r="2486" spans="1:20" x14ac:dyDescent="0.3">
      <c r="A2486">
        <v>1852</v>
      </c>
      <c r="B2486" t="s">
        <v>6188</v>
      </c>
      <c r="C2486" t="s">
        <v>6013</v>
      </c>
      <c r="D2486">
        <v>2025</v>
      </c>
      <c r="E2486" t="s">
        <v>7153</v>
      </c>
      <c r="F2486">
        <v>67560</v>
      </c>
      <c r="G2486" t="s">
        <v>8803</v>
      </c>
      <c r="H2486" t="s">
        <v>10645</v>
      </c>
      <c r="I2486">
        <v>13</v>
      </c>
      <c r="K2486" t="s">
        <v>10565</v>
      </c>
      <c r="L2486">
        <v>45915</v>
      </c>
      <c r="M2486">
        <v>9</v>
      </c>
      <c r="N2486">
        <v>2025</v>
      </c>
      <c r="O2486" t="s">
        <v>6016</v>
      </c>
      <c r="P2486" t="s">
        <v>10536</v>
      </c>
      <c r="Q2486" t="s">
        <v>10542</v>
      </c>
      <c r="R2486" t="s">
        <v>10675</v>
      </c>
      <c r="S2486" t="s">
        <v>10571</v>
      </c>
      <c r="T2486" t="s">
        <v>10538</v>
      </c>
    </row>
    <row r="2487" spans="1:20" x14ac:dyDescent="0.3">
      <c r="A2487">
        <v>1060</v>
      </c>
      <c r="B2487" t="s">
        <v>6188</v>
      </c>
      <c r="C2487" t="s">
        <v>6013</v>
      </c>
      <c r="D2487">
        <v>2025</v>
      </c>
      <c r="E2487" t="s">
        <v>7154</v>
      </c>
      <c r="F2487">
        <v>65959</v>
      </c>
      <c r="G2487" t="s">
        <v>8804</v>
      </c>
      <c r="H2487" t="s">
        <v>10533</v>
      </c>
      <c r="I2487">
        <v>53</v>
      </c>
      <c r="J2487" t="s">
        <v>10680</v>
      </c>
      <c r="K2487" t="s">
        <v>10543</v>
      </c>
      <c r="L2487">
        <v>45873</v>
      </c>
      <c r="M2487">
        <v>8</v>
      </c>
      <c r="N2487">
        <v>2025</v>
      </c>
      <c r="O2487" t="s">
        <v>6019</v>
      </c>
      <c r="P2487" t="s">
        <v>10536</v>
      </c>
      <c r="Q2487" t="s">
        <v>10557</v>
      </c>
      <c r="R2487" t="s">
        <v>10676</v>
      </c>
      <c r="S2487" t="s">
        <v>10566</v>
      </c>
      <c r="T2487" t="s">
        <v>10538</v>
      </c>
    </row>
    <row r="2488" spans="1:20" x14ac:dyDescent="0.3">
      <c r="A2488">
        <v>1851</v>
      </c>
      <c r="B2488" t="s">
        <v>6188</v>
      </c>
      <c r="C2488" t="s">
        <v>6013</v>
      </c>
      <c r="D2488">
        <v>2025</v>
      </c>
      <c r="E2488" t="s">
        <v>7155</v>
      </c>
      <c r="F2488">
        <v>69995</v>
      </c>
      <c r="G2488" t="s">
        <v>8805</v>
      </c>
      <c r="H2488" t="s">
        <v>10645</v>
      </c>
      <c r="I2488">
        <v>8</v>
      </c>
      <c r="K2488" t="s">
        <v>10570</v>
      </c>
      <c r="L2488">
        <v>45868</v>
      </c>
      <c r="M2488">
        <v>7</v>
      </c>
      <c r="N2488">
        <v>2025</v>
      </c>
      <c r="O2488" t="s">
        <v>5924</v>
      </c>
      <c r="P2488" t="s">
        <v>10541</v>
      </c>
      <c r="Q2488" t="s">
        <v>10544</v>
      </c>
      <c r="R2488" t="s">
        <v>10675</v>
      </c>
      <c r="S2488" t="s">
        <v>10590</v>
      </c>
      <c r="T2488" t="s">
        <v>10538</v>
      </c>
    </row>
    <row r="2489" spans="1:20" x14ac:dyDescent="0.3">
      <c r="A2489">
        <v>1059</v>
      </c>
      <c r="B2489" t="s">
        <v>6188</v>
      </c>
      <c r="C2489" t="s">
        <v>6013</v>
      </c>
      <c r="D2489">
        <v>2025</v>
      </c>
      <c r="E2489" t="s">
        <v>5776</v>
      </c>
      <c r="F2489">
        <v>66328</v>
      </c>
      <c r="G2489" t="s">
        <v>10906</v>
      </c>
      <c r="H2489" t="s">
        <v>10533</v>
      </c>
      <c r="I2489">
        <v>105</v>
      </c>
      <c r="J2489" t="s">
        <v>10680</v>
      </c>
      <c r="K2489" t="s">
        <v>10549</v>
      </c>
      <c r="L2489">
        <v>45882</v>
      </c>
      <c r="M2489">
        <v>8</v>
      </c>
      <c r="N2489">
        <v>2025</v>
      </c>
      <c r="O2489" t="s">
        <v>6019</v>
      </c>
      <c r="P2489" t="s">
        <v>10536</v>
      </c>
      <c r="Q2489" t="s">
        <v>10550</v>
      </c>
      <c r="R2489" t="s">
        <v>10676</v>
      </c>
      <c r="S2489" t="s">
        <v>10617</v>
      </c>
      <c r="T2489" t="s">
        <v>10538</v>
      </c>
    </row>
    <row r="2490" spans="1:20" x14ac:dyDescent="0.3">
      <c r="A2490">
        <v>1058</v>
      </c>
      <c r="B2490" t="s">
        <v>6188</v>
      </c>
      <c r="C2490" t="s">
        <v>6013</v>
      </c>
      <c r="D2490">
        <v>2025</v>
      </c>
      <c r="E2490" t="s">
        <v>7156</v>
      </c>
      <c r="F2490">
        <v>62101</v>
      </c>
      <c r="G2490" t="s">
        <v>8806</v>
      </c>
      <c r="H2490" t="s">
        <v>10533</v>
      </c>
      <c r="I2490">
        <v>603</v>
      </c>
      <c r="K2490" t="s">
        <v>10611</v>
      </c>
      <c r="M2490">
        <v>8</v>
      </c>
      <c r="N2490">
        <v>2025</v>
      </c>
      <c r="O2490" t="s">
        <v>6019</v>
      </c>
      <c r="P2490" t="s">
        <v>10536</v>
      </c>
      <c r="Q2490" t="s">
        <v>10550</v>
      </c>
      <c r="R2490" t="s">
        <v>10677</v>
      </c>
      <c r="S2490" t="s">
        <v>10578</v>
      </c>
      <c r="T2490" t="s">
        <v>10538</v>
      </c>
    </row>
    <row r="2491" spans="1:20" x14ac:dyDescent="0.3">
      <c r="A2491">
        <v>1056</v>
      </c>
      <c r="B2491" t="s">
        <v>6188</v>
      </c>
      <c r="C2491" t="s">
        <v>6013</v>
      </c>
      <c r="D2491">
        <v>2025</v>
      </c>
      <c r="E2491" t="s">
        <v>7157</v>
      </c>
      <c r="F2491">
        <v>64191</v>
      </c>
      <c r="G2491" t="s">
        <v>8807</v>
      </c>
      <c r="H2491" t="s">
        <v>10533</v>
      </c>
      <c r="I2491">
        <v>222</v>
      </c>
      <c r="J2491" t="s">
        <v>10682</v>
      </c>
      <c r="K2491" t="s">
        <v>10565</v>
      </c>
      <c r="L2491">
        <v>45827</v>
      </c>
      <c r="M2491">
        <v>6</v>
      </c>
      <c r="N2491">
        <v>2025</v>
      </c>
      <c r="O2491" t="s">
        <v>5943</v>
      </c>
      <c r="P2491" t="s">
        <v>10536</v>
      </c>
      <c r="Q2491" t="s">
        <v>10557</v>
      </c>
      <c r="R2491" t="s">
        <v>10676</v>
      </c>
      <c r="S2491" t="s">
        <v>10558</v>
      </c>
      <c r="T2491" t="s">
        <v>10538</v>
      </c>
    </row>
    <row r="2492" spans="1:20" x14ac:dyDescent="0.3">
      <c r="A2492">
        <v>1055</v>
      </c>
      <c r="B2492" t="s">
        <v>6188</v>
      </c>
      <c r="C2492" t="s">
        <v>6013</v>
      </c>
      <c r="D2492">
        <v>2025</v>
      </c>
      <c r="E2492" t="s">
        <v>7158</v>
      </c>
      <c r="F2492">
        <v>65957</v>
      </c>
      <c r="G2492" t="s">
        <v>8808</v>
      </c>
      <c r="H2492" t="s">
        <v>10533</v>
      </c>
      <c r="I2492">
        <v>12</v>
      </c>
      <c r="J2492" t="s">
        <v>10682</v>
      </c>
      <c r="K2492" t="s">
        <v>10565</v>
      </c>
      <c r="L2492">
        <v>45891</v>
      </c>
      <c r="M2492">
        <v>8</v>
      </c>
      <c r="N2492">
        <v>2025</v>
      </c>
      <c r="O2492" t="s">
        <v>6019</v>
      </c>
      <c r="P2492" t="s">
        <v>10536</v>
      </c>
      <c r="Q2492" t="s">
        <v>10550</v>
      </c>
      <c r="R2492" t="s">
        <v>10675</v>
      </c>
      <c r="S2492" t="s">
        <v>10578</v>
      </c>
      <c r="T2492" t="s">
        <v>10538</v>
      </c>
    </row>
    <row r="2493" spans="1:20" x14ac:dyDescent="0.3">
      <c r="A2493">
        <v>1054</v>
      </c>
      <c r="B2493" t="s">
        <v>6188</v>
      </c>
      <c r="C2493" t="s">
        <v>6013</v>
      </c>
      <c r="D2493">
        <v>2025</v>
      </c>
      <c r="E2493" t="s">
        <v>7159</v>
      </c>
      <c r="F2493">
        <v>60253</v>
      </c>
      <c r="G2493" t="s">
        <v>8809</v>
      </c>
      <c r="H2493" t="s">
        <v>10533</v>
      </c>
      <c r="I2493">
        <v>4</v>
      </c>
      <c r="J2493" t="s">
        <v>10680</v>
      </c>
      <c r="K2493" t="s">
        <v>10659</v>
      </c>
      <c r="L2493">
        <v>45896</v>
      </c>
      <c r="M2493">
        <v>8</v>
      </c>
      <c r="N2493">
        <v>2025</v>
      </c>
      <c r="O2493" t="s">
        <v>6019</v>
      </c>
      <c r="P2493" t="s">
        <v>10536</v>
      </c>
      <c r="Q2493" t="s">
        <v>10550</v>
      </c>
      <c r="R2493" t="s">
        <v>10675</v>
      </c>
      <c r="S2493" t="s">
        <v>10578</v>
      </c>
      <c r="T2493" t="s">
        <v>10538</v>
      </c>
    </row>
    <row r="2494" spans="1:20" x14ac:dyDescent="0.3">
      <c r="A2494">
        <v>1057</v>
      </c>
      <c r="B2494" t="s">
        <v>6188</v>
      </c>
      <c r="C2494" t="s">
        <v>6013</v>
      </c>
      <c r="D2494">
        <v>2025</v>
      </c>
      <c r="E2494" t="s">
        <v>7160</v>
      </c>
      <c r="F2494">
        <v>67040</v>
      </c>
      <c r="G2494" t="s">
        <v>8810</v>
      </c>
      <c r="H2494" t="s">
        <v>10533</v>
      </c>
      <c r="I2494">
        <v>31</v>
      </c>
      <c r="J2494" t="s">
        <v>10680</v>
      </c>
      <c r="K2494" t="s">
        <v>10681</v>
      </c>
      <c r="L2494">
        <v>45849</v>
      </c>
      <c r="M2494">
        <v>7</v>
      </c>
      <c r="N2494">
        <v>2025</v>
      </c>
      <c r="O2494" t="s">
        <v>5924</v>
      </c>
      <c r="P2494" t="s">
        <v>10541</v>
      </c>
      <c r="Q2494" t="s">
        <v>10544</v>
      </c>
      <c r="R2494" t="s">
        <v>10675</v>
      </c>
      <c r="S2494" t="s">
        <v>10554</v>
      </c>
      <c r="T2494" t="s">
        <v>10538</v>
      </c>
    </row>
    <row r="2495" spans="1:20" x14ac:dyDescent="0.3">
      <c r="A2495">
        <v>1053</v>
      </c>
      <c r="B2495" t="s">
        <v>6189</v>
      </c>
      <c r="C2495" t="s">
        <v>6013</v>
      </c>
      <c r="D2495">
        <v>2025</v>
      </c>
      <c r="E2495" t="s">
        <v>7161</v>
      </c>
      <c r="F2495">
        <v>69819</v>
      </c>
      <c r="G2495" t="s">
        <v>8811</v>
      </c>
      <c r="H2495" t="s">
        <v>10533</v>
      </c>
      <c r="I2495">
        <v>220</v>
      </c>
      <c r="J2495" t="s">
        <v>10789</v>
      </c>
      <c r="K2495" t="s">
        <v>10539</v>
      </c>
      <c r="L2495">
        <v>45862</v>
      </c>
      <c r="M2495">
        <v>7</v>
      </c>
      <c r="N2495">
        <v>2025</v>
      </c>
      <c r="O2495" t="s">
        <v>5924</v>
      </c>
      <c r="P2495" t="s">
        <v>10536</v>
      </c>
      <c r="Q2495" t="s">
        <v>10544</v>
      </c>
      <c r="R2495" t="s">
        <v>10676</v>
      </c>
      <c r="S2495" t="s">
        <v>10590</v>
      </c>
      <c r="T2495" t="s">
        <v>10538</v>
      </c>
    </row>
    <row r="2496" spans="1:20" x14ac:dyDescent="0.3">
      <c r="A2496">
        <v>1727</v>
      </c>
      <c r="B2496" t="s">
        <v>6189</v>
      </c>
      <c r="C2496" t="s">
        <v>6013</v>
      </c>
      <c r="D2496">
        <v>2025</v>
      </c>
      <c r="E2496" t="s">
        <v>7162</v>
      </c>
      <c r="F2496">
        <v>66684</v>
      </c>
      <c r="G2496" t="s">
        <v>8812</v>
      </c>
      <c r="H2496" t="s">
        <v>10645</v>
      </c>
      <c r="I2496">
        <v>13</v>
      </c>
      <c r="K2496" t="s">
        <v>10683</v>
      </c>
      <c r="L2496">
        <v>45856</v>
      </c>
      <c r="M2496">
        <v>7</v>
      </c>
      <c r="N2496">
        <v>2025</v>
      </c>
      <c r="O2496" t="s">
        <v>5924</v>
      </c>
      <c r="P2496" t="s">
        <v>10536</v>
      </c>
      <c r="Q2496" t="s">
        <v>10544</v>
      </c>
      <c r="R2496" t="s">
        <v>10675</v>
      </c>
      <c r="S2496" t="s">
        <v>10545</v>
      </c>
      <c r="T2496" t="s">
        <v>10538</v>
      </c>
    </row>
    <row r="2497" spans="1:20" x14ac:dyDescent="0.3">
      <c r="A2497">
        <v>1726</v>
      </c>
      <c r="B2497" t="s">
        <v>6189</v>
      </c>
      <c r="C2497" t="s">
        <v>6013</v>
      </c>
      <c r="D2497">
        <v>2025</v>
      </c>
      <c r="E2497" t="s">
        <v>7163</v>
      </c>
      <c r="F2497">
        <v>67337</v>
      </c>
      <c r="G2497" t="s">
        <v>8813</v>
      </c>
      <c r="H2497" t="s">
        <v>10645</v>
      </c>
      <c r="I2497">
        <v>41</v>
      </c>
      <c r="K2497" t="s">
        <v>10683</v>
      </c>
      <c r="L2497">
        <v>45896</v>
      </c>
      <c r="M2497">
        <v>8</v>
      </c>
      <c r="N2497">
        <v>2025</v>
      </c>
      <c r="O2497" t="s">
        <v>6019</v>
      </c>
      <c r="P2497" t="s">
        <v>10536</v>
      </c>
      <c r="Q2497" t="s">
        <v>10550</v>
      </c>
      <c r="R2497" t="s">
        <v>10675</v>
      </c>
      <c r="S2497" t="s">
        <v>10578</v>
      </c>
      <c r="T2497" t="s">
        <v>10538</v>
      </c>
    </row>
    <row r="2498" spans="1:20" x14ac:dyDescent="0.3">
      <c r="A2498">
        <v>1052</v>
      </c>
      <c r="B2498" t="s">
        <v>6189</v>
      </c>
      <c r="C2498" t="s">
        <v>6013</v>
      </c>
      <c r="D2498">
        <v>2025</v>
      </c>
      <c r="E2498" t="s">
        <v>7164</v>
      </c>
      <c r="F2498">
        <v>65325</v>
      </c>
      <c r="G2498" t="s">
        <v>8814</v>
      </c>
      <c r="H2498" t="s">
        <v>10533</v>
      </c>
      <c r="I2498">
        <v>7</v>
      </c>
      <c r="J2498" t="s">
        <v>10680</v>
      </c>
      <c r="K2498" t="s">
        <v>10543</v>
      </c>
      <c r="L2498">
        <v>45855</v>
      </c>
      <c r="M2498">
        <v>7</v>
      </c>
      <c r="N2498">
        <v>2025</v>
      </c>
      <c r="O2498" t="s">
        <v>5924</v>
      </c>
      <c r="P2498" t="s">
        <v>10536</v>
      </c>
      <c r="Q2498" t="s">
        <v>10544</v>
      </c>
      <c r="R2498" t="s">
        <v>10675</v>
      </c>
      <c r="S2498" t="s">
        <v>10554</v>
      </c>
      <c r="T2498" t="s">
        <v>10538</v>
      </c>
    </row>
    <row r="2499" spans="1:20" x14ac:dyDescent="0.3">
      <c r="A2499">
        <v>1051</v>
      </c>
      <c r="B2499" t="s">
        <v>6189</v>
      </c>
      <c r="C2499" t="s">
        <v>6013</v>
      </c>
      <c r="D2499">
        <v>2025</v>
      </c>
      <c r="E2499" t="s">
        <v>7165</v>
      </c>
      <c r="F2499">
        <v>64021</v>
      </c>
      <c r="G2499" t="s">
        <v>8815</v>
      </c>
      <c r="H2499" t="s">
        <v>10533</v>
      </c>
      <c r="I2499">
        <v>23</v>
      </c>
      <c r="J2499" t="s">
        <v>10680</v>
      </c>
      <c r="K2499" t="s">
        <v>10543</v>
      </c>
      <c r="L2499">
        <v>45854</v>
      </c>
      <c r="M2499">
        <v>7</v>
      </c>
      <c r="N2499">
        <v>2025</v>
      </c>
      <c r="O2499" t="s">
        <v>5924</v>
      </c>
      <c r="P2499" t="s">
        <v>10541</v>
      </c>
      <c r="Q2499" t="s">
        <v>10544</v>
      </c>
      <c r="R2499" t="s">
        <v>10675</v>
      </c>
      <c r="S2499" t="s">
        <v>10554</v>
      </c>
      <c r="T2499" t="s">
        <v>10538</v>
      </c>
    </row>
    <row r="2500" spans="1:20" x14ac:dyDescent="0.3">
      <c r="A2500">
        <v>1050</v>
      </c>
      <c r="B2500" t="s">
        <v>6189</v>
      </c>
      <c r="C2500" t="s">
        <v>6013</v>
      </c>
      <c r="D2500">
        <v>2025</v>
      </c>
      <c r="E2500" t="s">
        <v>7166</v>
      </c>
      <c r="F2500">
        <v>65441</v>
      </c>
      <c r="G2500" t="s">
        <v>8816</v>
      </c>
      <c r="H2500" t="s">
        <v>10533</v>
      </c>
      <c r="I2500">
        <v>38</v>
      </c>
      <c r="J2500" t="s">
        <v>10682</v>
      </c>
      <c r="K2500" t="s">
        <v>10565</v>
      </c>
      <c r="L2500">
        <v>45889</v>
      </c>
      <c r="M2500">
        <v>8</v>
      </c>
      <c r="N2500">
        <v>2025</v>
      </c>
      <c r="O2500" t="s">
        <v>6019</v>
      </c>
      <c r="P2500" t="s">
        <v>10536</v>
      </c>
      <c r="Q2500" t="s">
        <v>10550</v>
      </c>
      <c r="R2500" t="s">
        <v>10675</v>
      </c>
      <c r="S2500" t="s">
        <v>10617</v>
      </c>
      <c r="T2500" t="s">
        <v>10538</v>
      </c>
    </row>
    <row r="2501" spans="1:20" x14ac:dyDescent="0.3">
      <c r="A2501">
        <v>1049</v>
      </c>
      <c r="B2501" t="s">
        <v>6189</v>
      </c>
      <c r="C2501" t="s">
        <v>6013</v>
      </c>
      <c r="D2501">
        <v>2025</v>
      </c>
      <c r="E2501" t="s">
        <v>7167</v>
      </c>
      <c r="F2501">
        <v>63787</v>
      </c>
      <c r="G2501" t="s">
        <v>8817</v>
      </c>
      <c r="H2501" t="s">
        <v>10533</v>
      </c>
      <c r="I2501">
        <v>20</v>
      </c>
      <c r="J2501" t="s">
        <v>10682</v>
      </c>
      <c r="K2501" t="s">
        <v>10565</v>
      </c>
      <c r="L2501">
        <v>45842</v>
      </c>
      <c r="M2501">
        <v>7</v>
      </c>
      <c r="N2501">
        <v>2025</v>
      </c>
      <c r="O2501" t="s">
        <v>5924</v>
      </c>
      <c r="P2501" t="s">
        <v>10536</v>
      </c>
      <c r="Q2501" t="s">
        <v>10557</v>
      </c>
      <c r="R2501" t="s">
        <v>10675</v>
      </c>
      <c r="S2501" t="s">
        <v>10558</v>
      </c>
      <c r="T2501" t="s">
        <v>10538</v>
      </c>
    </row>
    <row r="2502" spans="1:20" x14ac:dyDescent="0.3">
      <c r="A2502">
        <v>1048</v>
      </c>
      <c r="B2502" t="s">
        <v>6190</v>
      </c>
      <c r="C2502" t="s">
        <v>6013</v>
      </c>
      <c r="D2502">
        <v>2025</v>
      </c>
      <c r="E2502" t="s">
        <v>7168</v>
      </c>
      <c r="F2502">
        <v>69296</v>
      </c>
      <c r="G2502" t="s">
        <v>8818</v>
      </c>
      <c r="H2502" t="s">
        <v>10533</v>
      </c>
      <c r="I2502">
        <v>13</v>
      </c>
      <c r="J2502" t="s">
        <v>10789</v>
      </c>
      <c r="K2502" t="s">
        <v>10809</v>
      </c>
      <c r="L2502">
        <v>45911</v>
      </c>
      <c r="M2502">
        <v>9</v>
      </c>
      <c r="N2502">
        <v>2025</v>
      </c>
      <c r="O2502" t="s">
        <v>6016</v>
      </c>
      <c r="P2502" t="s">
        <v>10536</v>
      </c>
      <c r="Q2502" t="s">
        <v>10550</v>
      </c>
      <c r="R2502" t="s">
        <v>10675</v>
      </c>
      <c r="S2502" t="s">
        <v>10585</v>
      </c>
      <c r="T2502" t="s">
        <v>10538</v>
      </c>
    </row>
    <row r="2503" spans="1:20" x14ac:dyDescent="0.3">
      <c r="A2503">
        <v>1850</v>
      </c>
      <c r="B2503" t="s">
        <v>6190</v>
      </c>
      <c r="C2503" t="s">
        <v>6013</v>
      </c>
      <c r="D2503">
        <v>2025</v>
      </c>
      <c r="E2503" t="s">
        <v>7169</v>
      </c>
      <c r="F2503">
        <v>64350</v>
      </c>
      <c r="G2503" t="s">
        <v>5374</v>
      </c>
      <c r="H2503" t="s">
        <v>10645</v>
      </c>
      <c r="I2503">
        <v>2</v>
      </c>
      <c r="K2503" t="s">
        <v>10668</v>
      </c>
      <c r="L2503">
        <v>45862</v>
      </c>
      <c r="M2503">
        <v>7</v>
      </c>
      <c r="N2503">
        <v>2025</v>
      </c>
      <c r="O2503" t="s">
        <v>5924</v>
      </c>
      <c r="P2503" t="s">
        <v>10541</v>
      </c>
      <c r="Q2503" t="s">
        <v>10544</v>
      </c>
      <c r="R2503" t="s">
        <v>10675</v>
      </c>
      <c r="S2503" t="s">
        <v>10554</v>
      </c>
      <c r="T2503" t="s">
        <v>10538</v>
      </c>
    </row>
    <row r="2504" spans="1:20" x14ac:dyDescent="0.3">
      <c r="A2504">
        <v>1047</v>
      </c>
      <c r="B2504" t="s">
        <v>6190</v>
      </c>
      <c r="C2504" t="s">
        <v>6013</v>
      </c>
      <c r="D2504">
        <v>2025</v>
      </c>
      <c r="E2504" t="s">
        <v>7170</v>
      </c>
      <c r="F2504">
        <v>65594</v>
      </c>
      <c r="G2504" t="s">
        <v>8819</v>
      </c>
      <c r="H2504" t="s">
        <v>10533</v>
      </c>
      <c r="I2504">
        <v>19</v>
      </c>
      <c r="J2504" t="s">
        <v>10680</v>
      </c>
      <c r="K2504" t="s">
        <v>10570</v>
      </c>
      <c r="L2504">
        <v>45854</v>
      </c>
      <c r="M2504">
        <v>7</v>
      </c>
      <c r="N2504">
        <v>2025</v>
      </c>
      <c r="O2504" t="s">
        <v>5924</v>
      </c>
      <c r="P2504" t="s">
        <v>10536</v>
      </c>
      <c r="Q2504" t="s">
        <v>10544</v>
      </c>
      <c r="R2504" t="s">
        <v>10675</v>
      </c>
      <c r="S2504" t="s">
        <v>10554</v>
      </c>
      <c r="T2504" t="s">
        <v>10538</v>
      </c>
    </row>
    <row r="2505" spans="1:20" x14ac:dyDescent="0.3">
      <c r="A2505">
        <v>1046</v>
      </c>
      <c r="B2505" t="s">
        <v>6190</v>
      </c>
      <c r="C2505" t="s">
        <v>6013</v>
      </c>
      <c r="D2505">
        <v>2025</v>
      </c>
      <c r="E2505" t="s">
        <v>4616</v>
      </c>
      <c r="F2505">
        <v>63353</v>
      </c>
      <c r="G2505" t="s">
        <v>8820</v>
      </c>
      <c r="H2505" t="s">
        <v>10533</v>
      </c>
      <c r="I2505">
        <v>0</v>
      </c>
      <c r="K2505" t="s">
        <v>10810</v>
      </c>
      <c r="L2505">
        <v>45738</v>
      </c>
      <c r="M2505">
        <v>3</v>
      </c>
      <c r="N2505">
        <v>2025</v>
      </c>
      <c r="O2505" t="s">
        <v>5986</v>
      </c>
      <c r="P2505" t="s">
        <v>10536</v>
      </c>
      <c r="Q2505" t="s">
        <v>10552</v>
      </c>
      <c r="R2505" t="s">
        <v>10675</v>
      </c>
      <c r="S2505" t="s">
        <v>10547</v>
      </c>
      <c r="T2505" t="s">
        <v>10538</v>
      </c>
    </row>
    <row r="2506" spans="1:20" x14ac:dyDescent="0.3">
      <c r="A2506">
        <v>1045</v>
      </c>
      <c r="B2506" t="s">
        <v>6190</v>
      </c>
      <c r="C2506" t="s">
        <v>6013</v>
      </c>
      <c r="D2506">
        <v>2025</v>
      </c>
      <c r="E2506" t="s">
        <v>7171</v>
      </c>
      <c r="F2506">
        <v>67701</v>
      </c>
      <c r="G2506" t="s">
        <v>8821</v>
      </c>
      <c r="H2506" t="s">
        <v>10533</v>
      </c>
      <c r="I2506">
        <v>12</v>
      </c>
      <c r="J2506" t="s">
        <v>10680</v>
      </c>
      <c r="K2506" t="s">
        <v>10681</v>
      </c>
      <c r="L2506">
        <v>45896</v>
      </c>
      <c r="M2506">
        <v>8</v>
      </c>
      <c r="N2506">
        <v>2025</v>
      </c>
      <c r="O2506" t="s">
        <v>6019</v>
      </c>
      <c r="P2506" t="s">
        <v>10536</v>
      </c>
      <c r="Q2506" t="s">
        <v>10550</v>
      </c>
      <c r="R2506" t="s">
        <v>10675</v>
      </c>
      <c r="S2506" t="s">
        <v>10578</v>
      </c>
      <c r="T2506" t="s">
        <v>10538</v>
      </c>
    </row>
    <row r="2507" spans="1:20" x14ac:dyDescent="0.3">
      <c r="A2507">
        <v>1044</v>
      </c>
      <c r="B2507" t="s">
        <v>6190</v>
      </c>
      <c r="C2507" t="s">
        <v>6013</v>
      </c>
      <c r="D2507">
        <v>2025</v>
      </c>
      <c r="E2507" t="s">
        <v>7172</v>
      </c>
      <c r="F2507">
        <v>65801</v>
      </c>
      <c r="G2507" t="s">
        <v>8822</v>
      </c>
      <c r="H2507" t="s">
        <v>10533</v>
      </c>
      <c r="I2507">
        <v>1889</v>
      </c>
      <c r="J2507" t="s">
        <v>10682</v>
      </c>
      <c r="K2507" t="s">
        <v>10565</v>
      </c>
      <c r="L2507">
        <v>45842</v>
      </c>
      <c r="M2507">
        <v>7</v>
      </c>
      <c r="N2507">
        <v>2025</v>
      </c>
      <c r="O2507" t="s">
        <v>5924</v>
      </c>
      <c r="P2507" t="s">
        <v>10541</v>
      </c>
      <c r="Q2507" t="s">
        <v>10544</v>
      </c>
      <c r="R2507" t="s">
        <v>10678</v>
      </c>
      <c r="S2507" t="s">
        <v>10601</v>
      </c>
      <c r="T2507" t="s">
        <v>10538</v>
      </c>
    </row>
    <row r="2508" spans="1:20" x14ac:dyDescent="0.3">
      <c r="A2508">
        <v>1043</v>
      </c>
      <c r="B2508" t="s">
        <v>6190</v>
      </c>
      <c r="C2508" t="s">
        <v>6013</v>
      </c>
      <c r="D2508">
        <v>2025</v>
      </c>
      <c r="E2508" t="s">
        <v>7173</v>
      </c>
      <c r="F2508">
        <v>65444</v>
      </c>
      <c r="G2508" t="s">
        <v>8823</v>
      </c>
      <c r="H2508" t="s">
        <v>10533</v>
      </c>
      <c r="I2508">
        <v>26</v>
      </c>
      <c r="J2508" t="s">
        <v>10680</v>
      </c>
      <c r="K2508" t="s">
        <v>10549</v>
      </c>
      <c r="L2508">
        <v>45842</v>
      </c>
      <c r="M2508">
        <v>7</v>
      </c>
      <c r="N2508">
        <v>2025</v>
      </c>
      <c r="O2508" t="s">
        <v>5924</v>
      </c>
      <c r="P2508" t="s">
        <v>10536</v>
      </c>
      <c r="Q2508" t="s">
        <v>10557</v>
      </c>
      <c r="R2508" t="s">
        <v>10675</v>
      </c>
      <c r="S2508" t="s">
        <v>10566</v>
      </c>
      <c r="T2508" t="s">
        <v>10538</v>
      </c>
    </row>
    <row r="2509" spans="1:20" x14ac:dyDescent="0.3">
      <c r="A2509">
        <v>1849</v>
      </c>
      <c r="B2509" t="s">
        <v>6190</v>
      </c>
      <c r="C2509" t="s">
        <v>6013</v>
      </c>
      <c r="D2509">
        <v>2025</v>
      </c>
      <c r="E2509" t="s">
        <v>7174</v>
      </c>
      <c r="F2509">
        <v>65150</v>
      </c>
      <c r="G2509" t="s">
        <v>8824</v>
      </c>
      <c r="H2509" t="s">
        <v>10645</v>
      </c>
      <c r="I2509">
        <v>22</v>
      </c>
      <c r="K2509" t="s">
        <v>10811</v>
      </c>
      <c r="L2509">
        <v>45880</v>
      </c>
      <c r="M2509">
        <v>8</v>
      </c>
      <c r="N2509">
        <v>2025</v>
      </c>
      <c r="O2509" t="s">
        <v>6019</v>
      </c>
      <c r="P2509" t="s">
        <v>10536</v>
      </c>
      <c r="Q2509" t="s">
        <v>10550</v>
      </c>
      <c r="R2509" t="s">
        <v>10675</v>
      </c>
      <c r="S2509" t="s">
        <v>10617</v>
      </c>
      <c r="T2509" t="s">
        <v>10538</v>
      </c>
    </row>
    <row r="2510" spans="1:20" x14ac:dyDescent="0.3">
      <c r="A2510">
        <v>1038</v>
      </c>
      <c r="B2510" t="s">
        <v>6190</v>
      </c>
      <c r="C2510" t="s">
        <v>6013</v>
      </c>
      <c r="D2510">
        <v>2025</v>
      </c>
      <c r="E2510" t="s">
        <v>1843</v>
      </c>
      <c r="F2510">
        <v>67588</v>
      </c>
      <c r="G2510" t="s">
        <v>8825</v>
      </c>
      <c r="H2510" t="s">
        <v>10533</v>
      </c>
      <c r="I2510">
        <v>0</v>
      </c>
      <c r="J2510" t="s">
        <v>10789</v>
      </c>
      <c r="K2510" t="s">
        <v>10591</v>
      </c>
      <c r="L2510">
        <v>45925</v>
      </c>
      <c r="M2510">
        <v>9</v>
      </c>
      <c r="N2510">
        <v>2025</v>
      </c>
      <c r="O2510" t="s">
        <v>6016</v>
      </c>
      <c r="P2510" t="s">
        <v>10536</v>
      </c>
      <c r="Q2510" t="s">
        <v>10542</v>
      </c>
      <c r="R2510" t="s">
        <v>10675</v>
      </c>
      <c r="S2510" t="s">
        <v>10622</v>
      </c>
      <c r="T2510" t="s">
        <v>10538</v>
      </c>
    </row>
    <row r="2511" spans="1:20" x14ac:dyDescent="0.3">
      <c r="A2511">
        <v>1042</v>
      </c>
      <c r="B2511" t="s">
        <v>6190</v>
      </c>
      <c r="C2511" t="s">
        <v>6013</v>
      </c>
      <c r="D2511">
        <v>2025</v>
      </c>
      <c r="E2511" t="s">
        <v>7175</v>
      </c>
      <c r="F2511">
        <v>68977</v>
      </c>
      <c r="G2511" t="s">
        <v>8826</v>
      </c>
      <c r="H2511" t="s">
        <v>10533</v>
      </c>
      <c r="I2511">
        <v>45</v>
      </c>
      <c r="J2511" t="s">
        <v>10680</v>
      </c>
      <c r="K2511" t="s">
        <v>10588</v>
      </c>
      <c r="L2511">
        <v>45915</v>
      </c>
      <c r="M2511">
        <v>9</v>
      </c>
      <c r="N2511">
        <v>2025</v>
      </c>
      <c r="O2511" t="s">
        <v>6016</v>
      </c>
      <c r="P2511" t="s">
        <v>10536</v>
      </c>
      <c r="Q2511" t="s">
        <v>10542</v>
      </c>
      <c r="R2511" t="s">
        <v>10675</v>
      </c>
      <c r="S2511" t="s">
        <v>10571</v>
      </c>
      <c r="T2511" t="s">
        <v>10538</v>
      </c>
    </row>
    <row r="2512" spans="1:20" x14ac:dyDescent="0.3">
      <c r="A2512">
        <v>1041</v>
      </c>
      <c r="B2512" t="s">
        <v>6190</v>
      </c>
      <c r="C2512" t="s">
        <v>6013</v>
      </c>
      <c r="D2512">
        <v>2025</v>
      </c>
      <c r="E2512" t="s">
        <v>2728</v>
      </c>
      <c r="F2512">
        <v>67948</v>
      </c>
      <c r="G2512" t="s">
        <v>8827</v>
      </c>
      <c r="H2512" t="s">
        <v>10533</v>
      </c>
      <c r="I2512">
        <v>0</v>
      </c>
      <c r="J2512" t="s">
        <v>10680</v>
      </c>
      <c r="K2512" t="s">
        <v>10588</v>
      </c>
      <c r="L2512">
        <v>45882</v>
      </c>
      <c r="M2512">
        <v>8</v>
      </c>
      <c r="N2512">
        <v>2025</v>
      </c>
      <c r="O2512" t="s">
        <v>6019</v>
      </c>
      <c r="P2512" t="s">
        <v>10536</v>
      </c>
      <c r="Q2512" t="s">
        <v>10550</v>
      </c>
      <c r="R2512" t="s">
        <v>10675</v>
      </c>
      <c r="S2512" t="s">
        <v>10617</v>
      </c>
      <c r="T2512" t="s">
        <v>10538</v>
      </c>
    </row>
    <row r="2513" spans="1:20" x14ac:dyDescent="0.3">
      <c r="A2513">
        <v>1040</v>
      </c>
      <c r="B2513" t="s">
        <v>6190</v>
      </c>
      <c r="C2513" t="s">
        <v>6013</v>
      </c>
      <c r="D2513">
        <v>2025</v>
      </c>
      <c r="E2513" t="s">
        <v>7176</v>
      </c>
      <c r="F2513">
        <v>69240</v>
      </c>
      <c r="G2513" t="s">
        <v>8828</v>
      </c>
      <c r="H2513" t="s">
        <v>10533</v>
      </c>
      <c r="I2513">
        <v>20</v>
      </c>
      <c r="J2513" t="s">
        <v>10789</v>
      </c>
      <c r="K2513" t="s">
        <v>10539</v>
      </c>
      <c r="L2513">
        <v>45900</v>
      </c>
      <c r="M2513">
        <v>8</v>
      </c>
      <c r="N2513">
        <v>2025</v>
      </c>
      <c r="O2513" t="s">
        <v>6019</v>
      </c>
      <c r="P2513" t="s">
        <v>10536</v>
      </c>
      <c r="Q2513" t="s">
        <v>10550</v>
      </c>
      <c r="R2513" t="s">
        <v>10675</v>
      </c>
      <c r="S2513" t="s">
        <v>10551</v>
      </c>
      <c r="T2513" t="s">
        <v>10538</v>
      </c>
    </row>
    <row r="2514" spans="1:20" x14ac:dyDescent="0.3">
      <c r="A2514">
        <v>1037</v>
      </c>
      <c r="B2514" t="s">
        <v>6191</v>
      </c>
      <c r="C2514" t="s">
        <v>6016</v>
      </c>
      <c r="D2514">
        <v>2025</v>
      </c>
      <c r="E2514" t="s">
        <v>7177</v>
      </c>
      <c r="F2514">
        <v>65039</v>
      </c>
      <c r="G2514" t="s">
        <v>8829</v>
      </c>
      <c r="H2514" t="s">
        <v>10533</v>
      </c>
      <c r="I2514">
        <v>20</v>
      </c>
      <c r="J2514" t="s">
        <v>10682</v>
      </c>
      <c r="K2514" t="s">
        <v>10565</v>
      </c>
      <c r="L2514">
        <v>45838</v>
      </c>
      <c r="M2514">
        <v>6</v>
      </c>
      <c r="N2514">
        <v>2025</v>
      </c>
      <c r="O2514" t="s">
        <v>5943</v>
      </c>
      <c r="P2514" t="s">
        <v>10536</v>
      </c>
      <c r="Q2514" t="s">
        <v>10557</v>
      </c>
      <c r="R2514" t="s">
        <v>10675</v>
      </c>
      <c r="S2514" t="s">
        <v>10558</v>
      </c>
      <c r="T2514" t="s">
        <v>10538</v>
      </c>
    </row>
    <row r="2515" spans="1:20" x14ac:dyDescent="0.3">
      <c r="A2515">
        <v>1036</v>
      </c>
      <c r="B2515" t="s">
        <v>6191</v>
      </c>
      <c r="C2515" t="s">
        <v>6016</v>
      </c>
      <c r="D2515">
        <v>2025</v>
      </c>
      <c r="E2515" t="s">
        <v>7178</v>
      </c>
      <c r="F2515">
        <v>65937</v>
      </c>
      <c r="G2515" t="s">
        <v>8830</v>
      </c>
      <c r="H2515" t="s">
        <v>10533</v>
      </c>
      <c r="I2515">
        <v>27</v>
      </c>
      <c r="J2515" t="s">
        <v>10682</v>
      </c>
      <c r="K2515" t="s">
        <v>10565</v>
      </c>
      <c r="L2515">
        <v>45869</v>
      </c>
      <c r="M2515">
        <v>7</v>
      </c>
      <c r="N2515">
        <v>2025</v>
      </c>
      <c r="O2515" t="s">
        <v>5924</v>
      </c>
      <c r="P2515" t="s">
        <v>10536</v>
      </c>
      <c r="Q2515" t="s">
        <v>10544</v>
      </c>
      <c r="R2515" t="s">
        <v>10675</v>
      </c>
      <c r="S2515" t="s">
        <v>10599</v>
      </c>
      <c r="T2515" t="s">
        <v>10538</v>
      </c>
    </row>
    <row r="2516" spans="1:20" x14ac:dyDescent="0.3">
      <c r="A2516">
        <v>1035</v>
      </c>
      <c r="B2516" t="s">
        <v>6191</v>
      </c>
      <c r="C2516" t="s">
        <v>6016</v>
      </c>
      <c r="D2516">
        <v>2025</v>
      </c>
      <c r="E2516" t="s">
        <v>165</v>
      </c>
      <c r="F2516">
        <v>70752</v>
      </c>
      <c r="G2516" t="s">
        <v>167</v>
      </c>
      <c r="H2516" t="s">
        <v>10533</v>
      </c>
      <c r="I2516">
        <v>39</v>
      </c>
      <c r="K2516" t="s">
        <v>10549</v>
      </c>
      <c r="L2516">
        <v>45896</v>
      </c>
      <c r="M2516">
        <v>8</v>
      </c>
      <c r="N2516">
        <v>2025</v>
      </c>
      <c r="O2516" t="s">
        <v>6019</v>
      </c>
      <c r="P2516" t="s">
        <v>10536</v>
      </c>
      <c r="Q2516" t="s">
        <v>10550</v>
      </c>
      <c r="R2516" t="s">
        <v>10675</v>
      </c>
      <c r="S2516" t="s">
        <v>10578</v>
      </c>
      <c r="T2516" t="s">
        <v>10538</v>
      </c>
    </row>
    <row r="2517" spans="1:20" x14ac:dyDescent="0.3">
      <c r="A2517">
        <v>1032</v>
      </c>
      <c r="B2517" t="s">
        <v>6191</v>
      </c>
      <c r="C2517" t="s">
        <v>6016</v>
      </c>
      <c r="D2517">
        <v>2025</v>
      </c>
      <c r="E2517" t="s">
        <v>7179</v>
      </c>
      <c r="F2517">
        <v>68887</v>
      </c>
      <c r="G2517" t="s">
        <v>8831</v>
      </c>
      <c r="H2517" t="s">
        <v>10533</v>
      </c>
      <c r="I2517">
        <v>4</v>
      </c>
      <c r="J2517" t="s">
        <v>10680</v>
      </c>
      <c r="K2517" t="s">
        <v>10543</v>
      </c>
      <c r="L2517">
        <v>45915</v>
      </c>
      <c r="M2517">
        <v>9</v>
      </c>
      <c r="N2517">
        <v>2025</v>
      </c>
      <c r="O2517" t="s">
        <v>6016</v>
      </c>
      <c r="P2517" t="s">
        <v>10536</v>
      </c>
      <c r="Q2517" t="s">
        <v>10542</v>
      </c>
      <c r="R2517" t="s">
        <v>10675</v>
      </c>
      <c r="S2517" t="s">
        <v>10571</v>
      </c>
      <c r="T2517" t="s">
        <v>10538</v>
      </c>
    </row>
    <row r="2518" spans="1:20" x14ac:dyDescent="0.3">
      <c r="A2518">
        <v>1024</v>
      </c>
      <c r="B2518" t="s">
        <v>6191</v>
      </c>
      <c r="C2518" t="s">
        <v>6016</v>
      </c>
      <c r="D2518">
        <v>2025</v>
      </c>
      <c r="E2518" t="s">
        <v>7180</v>
      </c>
      <c r="F2518">
        <v>66037</v>
      </c>
      <c r="G2518" t="s">
        <v>8832</v>
      </c>
      <c r="H2518" t="s">
        <v>10533</v>
      </c>
      <c r="I2518">
        <v>63</v>
      </c>
      <c r="J2518" t="s">
        <v>10680</v>
      </c>
      <c r="K2518" t="s">
        <v>10659</v>
      </c>
      <c r="L2518">
        <v>45869</v>
      </c>
      <c r="M2518">
        <v>7</v>
      </c>
      <c r="N2518">
        <v>2025</v>
      </c>
      <c r="O2518" t="s">
        <v>5924</v>
      </c>
      <c r="P2518" t="s">
        <v>10536</v>
      </c>
      <c r="Q2518" t="s">
        <v>10544</v>
      </c>
      <c r="R2518" t="s">
        <v>10676</v>
      </c>
      <c r="S2518" t="s">
        <v>10599</v>
      </c>
      <c r="T2518" t="s">
        <v>10538</v>
      </c>
    </row>
    <row r="2519" spans="1:20" x14ac:dyDescent="0.3">
      <c r="A2519">
        <v>1028</v>
      </c>
      <c r="B2519" t="s">
        <v>6191</v>
      </c>
      <c r="C2519" t="s">
        <v>6016</v>
      </c>
      <c r="D2519">
        <v>2025</v>
      </c>
      <c r="E2519" t="s">
        <v>5718</v>
      </c>
      <c r="F2519">
        <v>64563</v>
      </c>
      <c r="G2519" t="s">
        <v>8833</v>
      </c>
      <c r="H2519" t="s">
        <v>10533</v>
      </c>
      <c r="I2519">
        <v>7</v>
      </c>
      <c r="J2519" t="s">
        <v>10680</v>
      </c>
      <c r="K2519" t="s">
        <v>10543</v>
      </c>
      <c r="L2519">
        <v>45808</v>
      </c>
      <c r="M2519">
        <v>5</v>
      </c>
      <c r="N2519">
        <v>2025</v>
      </c>
      <c r="O2519" t="s">
        <v>1199</v>
      </c>
      <c r="P2519" t="s">
        <v>10536</v>
      </c>
      <c r="Q2519" t="s">
        <v>10557</v>
      </c>
      <c r="R2519" t="s">
        <v>10675</v>
      </c>
      <c r="S2519" t="s">
        <v>10558</v>
      </c>
      <c r="T2519" t="s">
        <v>10538</v>
      </c>
    </row>
    <row r="2520" spans="1:20" x14ac:dyDescent="0.3">
      <c r="A2520">
        <v>1030</v>
      </c>
      <c r="B2520" t="s">
        <v>6191</v>
      </c>
      <c r="C2520" t="s">
        <v>6016</v>
      </c>
      <c r="D2520">
        <v>2025</v>
      </c>
      <c r="E2520" t="s">
        <v>7181</v>
      </c>
      <c r="F2520">
        <v>65807</v>
      </c>
      <c r="G2520" t="s">
        <v>8834</v>
      </c>
      <c r="H2520" t="s">
        <v>10533</v>
      </c>
      <c r="I2520">
        <v>2</v>
      </c>
      <c r="J2520" t="s">
        <v>10680</v>
      </c>
      <c r="K2520" t="s">
        <v>10570</v>
      </c>
      <c r="L2520">
        <v>45887</v>
      </c>
      <c r="M2520">
        <v>8</v>
      </c>
      <c r="N2520">
        <v>2025</v>
      </c>
      <c r="O2520" t="s">
        <v>6019</v>
      </c>
      <c r="P2520" t="s">
        <v>10541</v>
      </c>
      <c r="Q2520" t="s">
        <v>10550</v>
      </c>
      <c r="R2520" t="s">
        <v>10675</v>
      </c>
      <c r="S2520" t="s">
        <v>10649</v>
      </c>
      <c r="T2520" t="s">
        <v>10538</v>
      </c>
    </row>
    <row r="2521" spans="1:20" x14ac:dyDescent="0.3">
      <c r="A2521">
        <v>1031</v>
      </c>
      <c r="B2521" t="s">
        <v>6191</v>
      </c>
      <c r="C2521" t="s">
        <v>6016</v>
      </c>
      <c r="D2521">
        <v>2025</v>
      </c>
      <c r="E2521" t="s">
        <v>7182</v>
      </c>
      <c r="F2521">
        <v>64992</v>
      </c>
      <c r="G2521" t="s">
        <v>8835</v>
      </c>
      <c r="H2521" t="s">
        <v>10533</v>
      </c>
      <c r="I2521">
        <v>119</v>
      </c>
      <c r="J2521" t="s">
        <v>10680</v>
      </c>
      <c r="K2521" t="s">
        <v>10543</v>
      </c>
      <c r="L2521">
        <v>45838</v>
      </c>
      <c r="M2521">
        <v>6</v>
      </c>
      <c r="N2521">
        <v>2025</v>
      </c>
      <c r="O2521" t="s">
        <v>5943</v>
      </c>
      <c r="P2521" t="s">
        <v>10536</v>
      </c>
      <c r="Q2521" t="s">
        <v>10544</v>
      </c>
      <c r="R2521" t="s">
        <v>10676</v>
      </c>
      <c r="S2521" t="s">
        <v>10599</v>
      </c>
      <c r="T2521" t="s">
        <v>10538</v>
      </c>
    </row>
    <row r="2522" spans="1:20" x14ac:dyDescent="0.3">
      <c r="A2522">
        <v>1029</v>
      </c>
      <c r="B2522" t="s">
        <v>6191</v>
      </c>
      <c r="C2522" t="s">
        <v>6016</v>
      </c>
      <c r="D2522">
        <v>2025</v>
      </c>
      <c r="E2522" t="s">
        <v>7183</v>
      </c>
      <c r="F2522">
        <v>64675</v>
      </c>
      <c r="G2522" t="s">
        <v>8836</v>
      </c>
      <c r="H2522" t="s">
        <v>10533</v>
      </c>
      <c r="I2522">
        <v>52</v>
      </c>
      <c r="J2522" t="s">
        <v>10680</v>
      </c>
      <c r="K2522" t="s">
        <v>10543</v>
      </c>
      <c r="L2522">
        <v>45849</v>
      </c>
      <c r="M2522">
        <v>7</v>
      </c>
      <c r="N2522">
        <v>2025</v>
      </c>
      <c r="O2522" t="s">
        <v>5924</v>
      </c>
      <c r="P2522" t="s">
        <v>10541</v>
      </c>
      <c r="Q2522" t="s">
        <v>10544</v>
      </c>
      <c r="R2522" t="s">
        <v>10676</v>
      </c>
      <c r="S2522" t="s">
        <v>10601</v>
      </c>
      <c r="T2522" t="s">
        <v>10538</v>
      </c>
    </row>
    <row r="2523" spans="1:20" x14ac:dyDescent="0.3">
      <c r="A2523">
        <v>1027</v>
      </c>
      <c r="B2523" t="s">
        <v>6191</v>
      </c>
      <c r="C2523" t="s">
        <v>6016</v>
      </c>
      <c r="D2523">
        <v>2025</v>
      </c>
      <c r="E2523" t="s">
        <v>7184</v>
      </c>
      <c r="F2523">
        <v>64569</v>
      </c>
      <c r="G2523" t="s">
        <v>8837</v>
      </c>
      <c r="H2523" t="s">
        <v>10533</v>
      </c>
      <c r="I2523">
        <v>79</v>
      </c>
      <c r="J2523" t="s">
        <v>10680</v>
      </c>
      <c r="K2523" t="s">
        <v>10543</v>
      </c>
      <c r="L2523">
        <v>45839</v>
      </c>
      <c r="M2523">
        <v>7</v>
      </c>
      <c r="N2523">
        <v>2025</v>
      </c>
      <c r="O2523" t="s">
        <v>5924</v>
      </c>
      <c r="P2523" t="s">
        <v>10536</v>
      </c>
      <c r="Q2523" t="s">
        <v>10557</v>
      </c>
      <c r="R2523" t="s">
        <v>10676</v>
      </c>
      <c r="S2523" t="s">
        <v>10558</v>
      </c>
      <c r="T2523" t="s">
        <v>10538</v>
      </c>
    </row>
    <row r="2524" spans="1:20" x14ac:dyDescent="0.3">
      <c r="A2524">
        <v>1026</v>
      </c>
      <c r="B2524" t="s">
        <v>6191</v>
      </c>
      <c r="C2524" t="s">
        <v>6016</v>
      </c>
      <c r="D2524">
        <v>2025</v>
      </c>
      <c r="E2524" t="s">
        <v>6941</v>
      </c>
      <c r="F2524">
        <v>70280</v>
      </c>
      <c r="G2524" t="s">
        <v>10907</v>
      </c>
      <c r="H2524" t="s">
        <v>10533</v>
      </c>
      <c r="I2524">
        <v>224</v>
      </c>
      <c r="J2524" t="s">
        <v>10682</v>
      </c>
      <c r="K2524" t="s">
        <v>10565</v>
      </c>
      <c r="L2524">
        <v>45838</v>
      </c>
      <c r="M2524">
        <v>6</v>
      </c>
      <c r="N2524">
        <v>2025</v>
      </c>
      <c r="O2524" t="s">
        <v>5943</v>
      </c>
      <c r="P2524" t="s">
        <v>10536</v>
      </c>
      <c r="Q2524" t="s">
        <v>10557</v>
      </c>
      <c r="R2524" t="s">
        <v>10676</v>
      </c>
      <c r="S2524" t="s">
        <v>10558</v>
      </c>
      <c r="T2524" t="s">
        <v>10538</v>
      </c>
    </row>
    <row r="2525" spans="1:20" x14ac:dyDescent="0.3">
      <c r="A2525">
        <v>1023</v>
      </c>
      <c r="B2525" t="s">
        <v>6192</v>
      </c>
      <c r="C2525" t="s">
        <v>6016</v>
      </c>
      <c r="D2525">
        <v>2025</v>
      </c>
      <c r="E2525" t="s">
        <v>2238</v>
      </c>
      <c r="F2525">
        <v>66635</v>
      </c>
      <c r="G2525" t="s">
        <v>8838</v>
      </c>
      <c r="H2525" t="s">
        <v>10533</v>
      </c>
      <c r="I2525">
        <v>226</v>
      </c>
      <c r="J2525" t="s">
        <v>10680</v>
      </c>
      <c r="K2525" t="s">
        <v>10799</v>
      </c>
      <c r="L2525">
        <v>45874</v>
      </c>
      <c r="M2525">
        <v>8</v>
      </c>
      <c r="N2525">
        <v>2025</v>
      </c>
      <c r="O2525" t="s">
        <v>6019</v>
      </c>
      <c r="P2525" t="s">
        <v>10536</v>
      </c>
      <c r="Q2525" t="s">
        <v>10544</v>
      </c>
      <c r="R2525" t="s">
        <v>10676</v>
      </c>
      <c r="S2525" t="s">
        <v>10545</v>
      </c>
      <c r="T2525" t="s">
        <v>10538</v>
      </c>
    </row>
    <row r="2526" spans="1:20" x14ac:dyDescent="0.3">
      <c r="A2526">
        <v>1022</v>
      </c>
      <c r="B2526" t="s">
        <v>6192</v>
      </c>
      <c r="C2526" t="s">
        <v>6016</v>
      </c>
      <c r="D2526">
        <v>2025</v>
      </c>
      <c r="E2526" t="s">
        <v>7185</v>
      </c>
      <c r="F2526">
        <v>67508</v>
      </c>
      <c r="G2526" t="s">
        <v>8839</v>
      </c>
      <c r="H2526" t="s">
        <v>10533</v>
      </c>
      <c r="I2526">
        <v>19</v>
      </c>
      <c r="J2526" t="s">
        <v>10680</v>
      </c>
      <c r="K2526" t="s">
        <v>10543</v>
      </c>
      <c r="L2526">
        <v>45915</v>
      </c>
      <c r="M2526">
        <v>9</v>
      </c>
      <c r="N2526">
        <v>2025</v>
      </c>
      <c r="O2526" t="s">
        <v>6016</v>
      </c>
      <c r="P2526" t="s">
        <v>10536</v>
      </c>
      <c r="Q2526" t="s">
        <v>10542</v>
      </c>
      <c r="R2526" t="s">
        <v>10675</v>
      </c>
      <c r="S2526" t="s">
        <v>10571</v>
      </c>
      <c r="T2526" t="s">
        <v>10538</v>
      </c>
    </row>
    <row r="2527" spans="1:20" x14ac:dyDescent="0.3">
      <c r="A2527">
        <v>1020</v>
      </c>
      <c r="B2527" t="s">
        <v>6192</v>
      </c>
      <c r="C2527" t="s">
        <v>6016</v>
      </c>
      <c r="D2527">
        <v>2025</v>
      </c>
      <c r="E2527" t="s">
        <v>10908</v>
      </c>
      <c r="F2527">
        <v>65637</v>
      </c>
      <c r="G2527" t="s">
        <v>10909</v>
      </c>
      <c r="H2527" t="s">
        <v>10533</v>
      </c>
      <c r="I2527">
        <v>10</v>
      </c>
      <c r="J2527" t="s">
        <v>10789</v>
      </c>
      <c r="K2527" t="s">
        <v>10539</v>
      </c>
      <c r="L2527">
        <v>45854</v>
      </c>
      <c r="M2527">
        <v>7</v>
      </c>
      <c r="N2527">
        <v>2025</v>
      </c>
      <c r="O2527" t="s">
        <v>5924</v>
      </c>
      <c r="P2527" t="s">
        <v>10536</v>
      </c>
      <c r="Q2527" t="s">
        <v>10544</v>
      </c>
      <c r="R2527" t="s">
        <v>10675</v>
      </c>
      <c r="S2527" t="s">
        <v>10554</v>
      </c>
      <c r="T2527" t="s">
        <v>10538</v>
      </c>
    </row>
    <row r="2528" spans="1:20" x14ac:dyDescent="0.3">
      <c r="A2528">
        <v>1019</v>
      </c>
      <c r="B2528" t="s">
        <v>6193</v>
      </c>
      <c r="C2528" t="s">
        <v>6016</v>
      </c>
      <c r="D2528">
        <v>2025</v>
      </c>
      <c r="E2528" t="s">
        <v>7186</v>
      </c>
      <c r="F2528">
        <v>64585</v>
      </c>
      <c r="G2528" t="s">
        <v>8840</v>
      </c>
      <c r="H2528" t="s">
        <v>10533</v>
      </c>
      <c r="I2528">
        <v>17</v>
      </c>
      <c r="J2528" t="s">
        <v>10682</v>
      </c>
      <c r="K2528" t="s">
        <v>10565</v>
      </c>
      <c r="L2528">
        <v>45849</v>
      </c>
      <c r="M2528">
        <v>7</v>
      </c>
      <c r="N2528">
        <v>2025</v>
      </c>
      <c r="O2528" t="s">
        <v>5924</v>
      </c>
      <c r="P2528" t="s">
        <v>10541</v>
      </c>
      <c r="Q2528" t="s">
        <v>10544</v>
      </c>
      <c r="R2528" t="s">
        <v>10675</v>
      </c>
      <c r="S2528" t="s">
        <v>10601</v>
      </c>
      <c r="T2528" t="s">
        <v>10538</v>
      </c>
    </row>
    <row r="2529" spans="1:20" x14ac:dyDescent="0.3">
      <c r="A2529">
        <v>1018</v>
      </c>
      <c r="B2529" t="s">
        <v>6193</v>
      </c>
      <c r="C2529" t="s">
        <v>6016</v>
      </c>
      <c r="D2529">
        <v>2025</v>
      </c>
      <c r="E2529" t="s">
        <v>7187</v>
      </c>
      <c r="F2529">
        <v>69932</v>
      </c>
      <c r="G2529" t="s">
        <v>8841</v>
      </c>
      <c r="H2529" t="s">
        <v>10533</v>
      </c>
      <c r="I2529">
        <v>1</v>
      </c>
      <c r="J2529" t="s">
        <v>10680</v>
      </c>
      <c r="K2529" t="s">
        <v>10570</v>
      </c>
      <c r="L2529">
        <v>45866</v>
      </c>
      <c r="M2529">
        <v>7</v>
      </c>
      <c r="N2529">
        <v>2025</v>
      </c>
      <c r="O2529" t="s">
        <v>5924</v>
      </c>
      <c r="P2529" t="s">
        <v>10541</v>
      </c>
      <c r="Q2529" t="s">
        <v>10544</v>
      </c>
      <c r="R2529" t="s">
        <v>10675</v>
      </c>
      <c r="S2529" t="s">
        <v>10554</v>
      </c>
      <c r="T2529" t="s">
        <v>10538</v>
      </c>
    </row>
    <row r="2530" spans="1:20" x14ac:dyDescent="0.3">
      <c r="A2530">
        <v>1848</v>
      </c>
      <c r="B2530" t="s">
        <v>6193</v>
      </c>
      <c r="C2530" t="s">
        <v>6016</v>
      </c>
      <c r="D2530">
        <v>2025</v>
      </c>
      <c r="E2530" t="s">
        <v>7188</v>
      </c>
      <c r="F2530">
        <v>64552</v>
      </c>
      <c r="G2530" t="s">
        <v>8842</v>
      </c>
      <c r="H2530" t="s">
        <v>10645</v>
      </c>
      <c r="I2530">
        <v>0</v>
      </c>
      <c r="K2530" t="s">
        <v>10767</v>
      </c>
      <c r="L2530">
        <v>45838</v>
      </c>
      <c r="M2530">
        <v>6</v>
      </c>
      <c r="N2530">
        <v>2025</v>
      </c>
      <c r="O2530" t="s">
        <v>5943</v>
      </c>
      <c r="P2530" t="s">
        <v>10536</v>
      </c>
      <c r="Q2530" t="s">
        <v>10557</v>
      </c>
      <c r="R2530" t="s">
        <v>10675</v>
      </c>
      <c r="S2530" t="s">
        <v>10566</v>
      </c>
      <c r="T2530" t="s">
        <v>10538</v>
      </c>
    </row>
    <row r="2531" spans="1:20" x14ac:dyDescent="0.3">
      <c r="A2531">
        <v>1847</v>
      </c>
      <c r="B2531" t="s">
        <v>6193</v>
      </c>
      <c r="C2531" t="s">
        <v>6016</v>
      </c>
      <c r="D2531">
        <v>2025</v>
      </c>
      <c r="E2531" t="s">
        <v>7189</v>
      </c>
      <c r="F2531">
        <v>67553</v>
      </c>
      <c r="G2531" t="s">
        <v>8843</v>
      </c>
      <c r="H2531" t="s">
        <v>10645</v>
      </c>
      <c r="I2531">
        <v>2</v>
      </c>
      <c r="K2531" t="s">
        <v>10611</v>
      </c>
      <c r="L2531">
        <v>45900</v>
      </c>
      <c r="M2531">
        <v>8</v>
      </c>
      <c r="N2531">
        <v>2025</v>
      </c>
      <c r="O2531" t="s">
        <v>6019</v>
      </c>
      <c r="P2531" t="s">
        <v>10536</v>
      </c>
      <c r="Q2531" t="s">
        <v>10550</v>
      </c>
      <c r="R2531" t="s">
        <v>10675</v>
      </c>
      <c r="S2531" t="s">
        <v>10551</v>
      </c>
      <c r="T2531" t="s">
        <v>10538</v>
      </c>
    </row>
    <row r="2532" spans="1:20" x14ac:dyDescent="0.3">
      <c r="A2532">
        <v>1017</v>
      </c>
      <c r="B2532" t="s">
        <v>6193</v>
      </c>
      <c r="C2532" t="s">
        <v>6016</v>
      </c>
      <c r="D2532">
        <v>2025</v>
      </c>
      <c r="E2532" t="s">
        <v>7190</v>
      </c>
      <c r="F2532">
        <v>67437</v>
      </c>
      <c r="G2532" t="s">
        <v>8844</v>
      </c>
      <c r="H2532" t="s">
        <v>10533</v>
      </c>
      <c r="I2532">
        <v>13</v>
      </c>
      <c r="J2532" t="s">
        <v>10680</v>
      </c>
      <c r="K2532" t="s">
        <v>10543</v>
      </c>
      <c r="L2532">
        <v>45896</v>
      </c>
      <c r="M2532">
        <v>8</v>
      </c>
      <c r="N2532">
        <v>2025</v>
      </c>
      <c r="O2532" t="s">
        <v>6019</v>
      </c>
      <c r="P2532" t="s">
        <v>10536</v>
      </c>
      <c r="Q2532" t="s">
        <v>10550</v>
      </c>
      <c r="R2532" t="s">
        <v>10675</v>
      </c>
      <c r="S2532" t="s">
        <v>10578</v>
      </c>
      <c r="T2532" t="s">
        <v>10538</v>
      </c>
    </row>
    <row r="2533" spans="1:20" x14ac:dyDescent="0.3">
      <c r="A2533">
        <v>1013</v>
      </c>
      <c r="B2533" t="s">
        <v>6193</v>
      </c>
      <c r="C2533" t="s">
        <v>6016</v>
      </c>
      <c r="D2533">
        <v>2025</v>
      </c>
      <c r="E2533" t="s">
        <v>7191</v>
      </c>
      <c r="F2533">
        <v>69502</v>
      </c>
      <c r="G2533" t="s">
        <v>8845</v>
      </c>
      <c r="H2533" t="s">
        <v>10533</v>
      </c>
      <c r="I2533">
        <v>10</v>
      </c>
      <c r="J2533" t="s">
        <v>10680</v>
      </c>
      <c r="K2533" t="s">
        <v>10642</v>
      </c>
      <c r="L2533">
        <v>45915</v>
      </c>
      <c r="M2533">
        <v>9</v>
      </c>
      <c r="N2533">
        <v>2025</v>
      </c>
      <c r="O2533" t="s">
        <v>6016</v>
      </c>
      <c r="P2533" t="s">
        <v>10536</v>
      </c>
      <c r="Q2533" t="s">
        <v>10542</v>
      </c>
      <c r="R2533" t="s">
        <v>10675</v>
      </c>
      <c r="S2533" t="s">
        <v>10571</v>
      </c>
      <c r="T2533" t="s">
        <v>10538</v>
      </c>
    </row>
    <row r="2534" spans="1:20" x14ac:dyDescent="0.3">
      <c r="A2534">
        <v>1015</v>
      </c>
      <c r="B2534" t="s">
        <v>6193</v>
      </c>
      <c r="C2534" t="s">
        <v>6016</v>
      </c>
      <c r="D2534">
        <v>2025</v>
      </c>
      <c r="E2534" t="s">
        <v>3252</v>
      </c>
      <c r="F2534">
        <v>69993</v>
      </c>
      <c r="G2534" t="s">
        <v>8846</v>
      </c>
      <c r="H2534" t="s">
        <v>10533</v>
      </c>
      <c r="I2534">
        <v>2</v>
      </c>
      <c r="J2534" t="s">
        <v>10680</v>
      </c>
      <c r="K2534" t="s">
        <v>10570</v>
      </c>
      <c r="L2534">
        <v>45866</v>
      </c>
      <c r="M2534">
        <v>7</v>
      </c>
      <c r="N2534">
        <v>2025</v>
      </c>
      <c r="O2534" t="s">
        <v>5924</v>
      </c>
      <c r="P2534" t="s">
        <v>10541</v>
      </c>
      <c r="Q2534" t="s">
        <v>10544</v>
      </c>
      <c r="R2534" t="s">
        <v>10675</v>
      </c>
      <c r="S2534" t="s">
        <v>10590</v>
      </c>
      <c r="T2534" t="s">
        <v>10538</v>
      </c>
    </row>
    <row r="2535" spans="1:20" x14ac:dyDescent="0.3">
      <c r="A2535">
        <v>1014</v>
      </c>
      <c r="B2535" t="s">
        <v>6193</v>
      </c>
      <c r="C2535" t="s">
        <v>6016</v>
      </c>
      <c r="D2535">
        <v>2025</v>
      </c>
      <c r="E2535" t="s">
        <v>3651</v>
      </c>
      <c r="F2535">
        <v>72194</v>
      </c>
      <c r="G2535" t="s">
        <v>8847</v>
      </c>
      <c r="H2535" t="s">
        <v>10533</v>
      </c>
      <c r="I2535">
        <v>5</v>
      </c>
      <c r="J2535" t="s">
        <v>10680</v>
      </c>
      <c r="K2535" t="s">
        <v>10659</v>
      </c>
      <c r="L2535">
        <v>45918</v>
      </c>
      <c r="M2535">
        <v>9</v>
      </c>
      <c r="N2535">
        <v>2025</v>
      </c>
      <c r="O2535" t="s">
        <v>6016</v>
      </c>
      <c r="P2535" t="s">
        <v>10536</v>
      </c>
      <c r="Q2535" t="s">
        <v>10542</v>
      </c>
      <c r="R2535" t="s">
        <v>10675</v>
      </c>
      <c r="S2535" t="s">
        <v>10571</v>
      </c>
      <c r="T2535" t="s">
        <v>10538</v>
      </c>
    </row>
    <row r="2536" spans="1:20" x14ac:dyDescent="0.3">
      <c r="A2536">
        <v>1012</v>
      </c>
      <c r="B2536" t="s">
        <v>6194</v>
      </c>
      <c r="C2536" t="s">
        <v>6016</v>
      </c>
      <c r="D2536">
        <v>2025</v>
      </c>
      <c r="E2536" t="s">
        <v>5241</v>
      </c>
      <c r="F2536">
        <v>67119</v>
      </c>
      <c r="G2536" t="s">
        <v>10910</v>
      </c>
      <c r="H2536" t="s">
        <v>10533</v>
      </c>
      <c r="I2536">
        <v>23</v>
      </c>
      <c r="J2536" t="s">
        <v>10680</v>
      </c>
      <c r="K2536" t="s">
        <v>10549</v>
      </c>
      <c r="L2536">
        <v>45896</v>
      </c>
      <c r="M2536">
        <v>8</v>
      </c>
      <c r="N2536">
        <v>2025</v>
      </c>
      <c r="O2536" t="s">
        <v>6019</v>
      </c>
      <c r="P2536" t="s">
        <v>10536</v>
      </c>
      <c r="Q2536" t="s">
        <v>10550</v>
      </c>
      <c r="R2536" t="s">
        <v>10675</v>
      </c>
      <c r="S2536" t="s">
        <v>10578</v>
      </c>
      <c r="T2536" t="s">
        <v>10538</v>
      </c>
    </row>
    <row r="2537" spans="1:20" x14ac:dyDescent="0.3">
      <c r="A2537">
        <v>1011</v>
      </c>
      <c r="B2537" t="s">
        <v>6194</v>
      </c>
      <c r="C2537" t="s">
        <v>6016</v>
      </c>
      <c r="D2537">
        <v>2025</v>
      </c>
      <c r="E2537" t="s">
        <v>7192</v>
      </c>
      <c r="F2537">
        <v>68884</v>
      </c>
      <c r="G2537" t="s">
        <v>8848</v>
      </c>
      <c r="H2537" t="s">
        <v>10533</v>
      </c>
      <c r="I2537">
        <v>37</v>
      </c>
      <c r="J2537" t="s">
        <v>10682</v>
      </c>
      <c r="K2537" t="s">
        <v>10565</v>
      </c>
      <c r="L2537">
        <v>45915</v>
      </c>
      <c r="M2537">
        <v>9</v>
      </c>
      <c r="N2537">
        <v>2025</v>
      </c>
      <c r="O2537" t="s">
        <v>6016</v>
      </c>
      <c r="P2537" t="s">
        <v>10536</v>
      </c>
      <c r="Q2537" t="s">
        <v>10542</v>
      </c>
      <c r="R2537" t="s">
        <v>10675</v>
      </c>
      <c r="S2537" t="s">
        <v>10571</v>
      </c>
      <c r="T2537" t="s">
        <v>10538</v>
      </c>
    </row>
    <row r="2538" spans="1:20" x14ac:dyDescent="0.3">
      <c r="A2538">
        <v>1010</v>
      </c>
      <c r="B2538" t="s">
        <v>6194</v>
      </c>
      <c r="C2538" t="s">
        <v>6016</v>
      </c>
      <c r="D2538">
        <v>2025</v>
      </c>
      <c r="E2538" t="s">
        <v>7193</v>
      </c>
      <c r="F2538">
        <v>69543</v>
      </c>
      <c r="G2538" t="s">
        <v>8849</v>
      </c>
      <c r="H2538" t="s">
        <v>10533</v>
      </c>
      <c r="I2538">
        <v>12</v>
      </c>
      <c r="J2538" t="s">
        <v>10682</v>
      </c>
      <c r="K2538" t="s">
        <v>10565</v>
      </c>
      <c r="L2538">
        <v>45915</v>
      </c>
      <c r="M2538">
        <v>9</v>
      </c>
      <c r="N2538">
        <v>2025</v>
      </c>
      <c r="O2538" t="s">
        <v>6016</v>
      </c>
      <c r="P2538" t="s">
        <v>10536</v>
      </c>
      <c r="Q2538" t="s">
        <v>10542</v>
      </c>
      <c r="R2538" t="s">
        <v>10675</v>
      </c>
      <c r="S2538" t="s">
        <v>10571</v>
      </c>
      <c r="T2538" t="s">
        <v>10538</v>
      </c>
    </row>
    <row r="2539" spans="1:20" x14ac:dyDescent="0.3">
      <c r="A2539">
        <v>1009</v>
      </c>
      <c r="B2539" t="s">
        <v>6195</v>
      </c>
      <c r="C2539" t="s">
        <v>6016</v>
      </c>
      <c r="D2539">
        <v>2025</v>
      </c>
      <c r="E2539" t="s">
        <v>637</v>
      </c>
      <c r="F2539">
        <v>69587</v>
      </c>
      <c r="G2539" t="s">
        <v>8850</v>
      </c>
      <c r="H2539" t="s">
        <v>10533</v>
      </c>
      <c r="I2539">
        <v>13</v>
      </c>
      <c r="J2539" t="s">
        <v>10680</v>
      </c>
      <c r="K2539" t="s">
        <v>10549</v>
      </c>
      <c r="L2539">
        <v>45862</v>
      </c>
      <c r="M2539">
        <v>7</v>
      </c>
      <c r="N2539">
        <v>2025</v>
      </c>
      <c r="O2539" t="s">
        <v>5924</v>
      </c>
      <c r="P2539" t="s">
        <v>10536</v>
      </c>
      <c r="Q2539" t="s">
        <v>10544</v>
      </c>
      <c r="R2539" t="s">
        <v>10675</v>
      </c>
      <c r="S2539" t="s">
        <v>10545</v>
      </c>
      <c r="T2539" t="s">
        <v>10538</v>
      </c>
    </row>
    <row r="2540" spans="1:20" x14ac:dyDescent="0.3">
      <c r="A2540">
        <v>997</v>
      </c>
      <c r="B2540" t="s">
        <v>6195</v>
      </c>
      <c r="C2540" t="s">
        <v>6016</v>
      </c>
      <c r="D2540">
        <v>2025</v>
      </c>
      <c r="E2540" t="s">
        <v>7194</v>
      </c>
      <c r="F2540">
        <v>69362</v>
      </c>
      <c r="G2540" t="s">
        <v>8851</v>
      </c>
      <c r="H2540" t="s">
        <v>10533</v>
      </c>
      <c r="I2540">
        <v>103</v>
      </c>
      <c r="J2540" t="s">
        <v>10680</v>
      </c>
      <c r="K2540" t="s">
        <v>10659</v>
      </c>
      <c r="L2540">
        <v>45911</v>
      </c>
      <c r="M2540">
        <v>9</v>
      </c>
      <c r="N2540">
        <v>2025</v>
      </c>
      <c r="O2540" t="s">
        <v>6016</v>
      </c>
      <c r="P2540" t="s">
        <v>10536</v>
      </c>
      <c r="Q2540" t="s">
        <v>10550</v>
      </c>
      <c r="R2540" t="s">
        <v>10676</v>
      </c>
      <c r="S2540" t="s">
        <v>10551</v>
      </c>
      <c r="T2540" t="s">
        <v>10538</v>
      </c>
    </row>
    <row r="2541" spans="1:20" x14ac:dyDescent="0.3">
      <c r="A2541">
        <v>1004</v>
      </c>
      <c r="B2541" t="s">
        <v>6195</v>
      </c>
      <c r="C2541" t="s">
        <v>6016</v>
      </c>
      <c r="D2541">
        <v>2025</v>
      </c>
      <c r="E2541" t="s">
        <v>2437</v>
      </c>
      <c r="F2541">
        <v>67180</v>
      </c>
      <c r="G2541" t="s">
        <v>8852</v>
      </c>
      <c r="H2541" t="s">
        <v>10533</v>
      </c>
      <c r="I2541">
        <v>2</v>
      </c>
      <c r="J2541" t="s">
        <v>10680</v>
      </c>
      <c r="K2541" t="s">
        <v>10549</v>
      </c>
      <c r="L2541">
        <v>45894</v>
      </c>
      <c r="M2541">
        <v>8</v>
      </c>
      <c r="N2541">
        <v>2025</v>
      </c>
      <c r="O2541" t="s">
        <v>6019</v>
      </c>
      <c r="P2541" t="s">
        <v>10536</v>
      </c>
      <c r="Q2541" t="s">
        <v>10550</v>
      </c>
      <c r="R2541" t="s">
        <v>10675</v>
      </c>
      <c r="S2541" t="s">
        <v>10617</v>
      </c>
      <c r="T2541" t="s">
        <v>10538</v>
      </c>
    </row>
    <row r="2542" spans="1:20" x14ac:dyDescent="0.3">
      <c r="A2542">
        <v>1001</v>
      </c>
      <c r="B2542" t="s">
        <v>6195</v>
      </c>
      <c r="C2542" t="s">
        <v>6016</v>
      </c>
      <c r="D2542">
        <v>2025</v>
      </c>
      <c r="E2542" t="s">
        <v>4443</v>
      </c>
      <c r="F2542">
        <v>63819</v>
      </c>
      <c r="G2542" t="s">
        <v>8853</v>
      </c>
      <c r="H2542" t="s">
        <v>10533</v>
      </c>
      <c r="I2542">
        <v>21</v>
      </c>
      <c r="J2542" t="s">
        <v>10682</v>
      </c>
      <c r="K2542" t="s">
        <v>10565</v>
      </c>
      <c r="L2542">
        <v>45817</v>
      </c>
      <c r="M2542">
        <v>6</v>
      </c>
      <c r="N2542">
        <v>2025</v>
      </c>
      <c r="O2542" t="s">
        <v>5943</v>
      </c>
      <c r="P2542" t="s">
        <v>10536</v>
      </c>
      <c r="Q2542" t="s">
        <v>10557</v>
      </c>
      <c r="R2542" t="s">
        <v>10675</v>
      </c>
      <c r="S2542" t="s">
        <v>10615</v>
      </c>
      <c r="T2542" t="s">
        <v>10538</v>
      </c>
    </row>
    <row r="2543" spans="1:20" x14ac:dyDescent="0.3">
      <c r="A2543">
        <v>1485</v>
      </c>
      <c r="B2543" t="s">
        <v>6151</v>
      </c>
      <c r="C2543" t="s">
        <v>6011</v>
      </c>
      <c r="D2543">
        <v>2025</v>
      </c>
      <c r="E2543" t="s">
        <v>7195</v>
      </c>
      <c r="F2543">
        <v>67351</v>
      </c>
      <c r="G2543" t="s">
        <v>8854</v>
      </c>
      <c r="H2543" t="s">
        <v>10533</v>
      </c>
      <c r="I2543">
        <v>15</v>
      </c>
      <c r="J2543" t="s">
        <v>10680</v>
      </c>
      <c r="K2543" t="s">
        <v>10707</v>
      </c>
      <c r="L2543">
        <v>45894</v>
      </c>
      <c r="M2543">
        <v>8</v>
      </c>
      <c r="N2543">
        <v>2025</v>
      </c>
      <c r="O2543" t="s">
        <v>6019</v>
      </c>
      <c r="P2543" t="s">
        <v>10536</v>
      </c>
      <c r="Q2543" t="s">
        <v>10550</v>
      </c>
      <c r="R2543" t="s">
        <v>10675</v>
      </c>
      <c r="S2543" t="s">
        <v>10578</v>
      </c>
      <c r="T2543" t="s">
        <v>10538</v>
      </c>
    </row>
    <row r="2544" spans="1:20" x14ac:dyDescent="0.3">
      <c r="A2544">
        <v>998</v>
      </c>
      <c r="B2544" t="s">
        <v>6195</v>
      </c>
      <c r="C2544" t="s">
        <v>6016</v>
      </c>
      <c r="D2544">
        <v>2025</v>
      </c>
      <c r="E2544" t="s">
        <v>10911</v>
      </c>
      <c r="F2544">
        <v>65612</v>
      </c>
      <c r="G2544" t="s">
        <v>10912</v>
      </c>
      <c r="H2544" t="s">
        <v>10533</v>
      </c>
      <c r="I2544">
        <v>563</v>
      </c>
      <c r="J2544" t="s">
        <v>10680</v>
      </c>
      <c r="K2544" t="s">
        <v>10570</v>
      </c>
      <c r="L2544">
        <v>45854</v>
      </c>
      <c r="M2544">
        <v>7</v>
      </c>
      <c r="N2544">
        <v>2025</v>
      </c>
      <c r="O2544" t="s">
        <v>5924</v>
      </c>
      <c r="P2544" t="s">
        <v>10541</v>
      </c>
      <c r="Q2544" t="s">
        <v>10544</v>
      </c>
      <c r="R2544" t="s">
        <v>10677</v>
      </c>
      <c r="S2544" t="s">
        <v>10554</v>
      </c>
      <c r="T2544" t="s">
        <v>10538</v>
      </c>
    </row>
    <row r="2545" spans="1:20" x14ac:dyDescent="0.3">
      <c r="A2545">
        <v>999</v>
      </c>
      <c r="B2545" t="s">
        <v>6195</v>
      </c>
      <c r="C2545" t="s">
        <v>6016</v>
      </c>
      <c r="D2545">
        <v>2025</v>
      </c>
      <c r="E2545" t="s">
        <v>7196</v>
      </c>
      <c r="F2545">
        <v>64918</v>
      </c>
      <c r="G2545" t="s">
        <v>8855</v>
      </c>
      <c r="H2545" t="s">
        <v>10533</v>
      </c>
      <c r="I2545">
        <v>7</v>
      </c>
      <c r="J2545" t="s">
        <v>10789</v>
      </c>
      <c r="K2545" t="s">
        <v>10539</v>
      </c>
      <c r="L2545">
        <v>45869</v>
      </c>
      <c r="M2545">
        <v>7</v>
      </c>
      <c r="N2545">
        <v>2025</v>
      </c>
      <c r="O2545" t="s">
        <v>5924</v>
      </c>
      <c r="P2545" t="s">
        <v>10541</v>
      </c>
      <c r="Q2545" t="s">
        <v>10544</v>
      </c>
      <c r="R2545" t="s">
        <v>10675</v>
      </c>
      <c r="S2545" t="s">
        <v>10590</v>
      </c>
      <c r="T2545" t="s">
        <v>10538</v>
      </c>
    </row>
    <row r="2546" spans="1:20" x14ac:dyDescent="0.3">
      <c r="A2546">
        <v>996</v>
      </c>
      <c r="B2546" t="s">
        <v>6195</v>
      </c>
      <c r="C2546" t="s">
        <v>6016</v>
      </c>
      <c r="D2546">
        <v>2025</v>
      </c>
      <c r="E2546" t="s">
        <v>7197</v>
      </c>
      <c r="F2546">
        <v>66759</v>
      </c>
      <c r="G2546" t="s">
        <v>8856</v>
      </c>
      <c r="H2546" t="s">
        <v>10533</v>
      </c>
      <c r="I2546">
        <v>13</v>
      </c>
      <c r="J2546" t="s">
        <v>10680</v>
      </c>
      <c r="K2546" t="s">
        <v>10549</v>
      </c>
      <c r="L2546">
        <v>45894</v>
      </c>
      <c r="M2546">
        <v>8</v>
      </c>
      <c r="N2546">
        <v>2025</v>
      </c>
      <c r="O2546" t="s">
        <v>6019</v>
      </c>
      <c r="P2546" t="s">
        <v>10536</v>
      </c>
      <c r="Q2546" t="s">
        <v>10550</v>
      </c>
      <c r="R2546" t="s">
        <v>10675</v>
      </c>
      <c r="S2546" t="s">
        <v>10578</v>
      </c>
      <c r="T2546" t="s">
        <v>10538</v>
      </c>
    </row>
    <row r="2547" spans="1:20" x14ac:dyDescent="0.3">
      <c r="A2547">
        <v>995</v>
      </c>
      <c r="B2547" t="s">
        <v>6195</v>
      </c>
      <c r="C2547" t="s">
        <v>6016</v>
      </c>
      <c r="D2547">
        <v>2025</v>
      </c>
      <c r="E2547" t="s">
        <v>5222</v>
      </c>
      <c r="F2547">
        <v>69128</v>
      </c>
      <c r="G2547" t="s">
        <v>8857</v>
      </c>
      <c r="H2547" t="s">
        <v>10533</v>
      </c>
      <c r="I2547">
        <v>0</v>
      </c>
      <c r="J2547" t="s">
        <v>10682</v>
      </c>
      <c r="K2547" t="s">
        <v>10565</v>
      </c>
      <c r="L2547">
        <v>45900</v>
      </c>
      <c r="M2547">
        <v>8</v>
      </c>
      <c r="N2547">
        <v>2025</v>
      </c>
      <c r="O2547" t="s">
        <v>6019</v>
      </c>
      <c r="P2547" t="s">
        <v>10536</v>
      </c>
      <c r="Q2547" t="s">
        <v>10550</v>
      </c>
      <c r="R2547" t="s">
        <v>10675</v>
      </c>
      <c r="S2547" t="s">
        <v>10551</v>
      </c>
      <c r="T2547" t="s">
        <v>10538</v>
      </c>
    </row>
    <row r="2548" spans="1:20" x14ac:dyDescent="0.3">
      <c r="A2548">
        <v>994</v>
      </c>
      <c r="B2548" t="s">
        <v>6196</v>
      </c>
      <c r="C2548" t="s">
        <v>6016</v>
      </c>
      <c r="D2548">
        <v>2025</v>
      </c>
      <c r="E2548" t="s">
        <v>7198</v>
      </c>
      <c r="F2548">
        <v>68921</v>
      </c>
      <c r="G2548" t="s">
        <v>8858</v>
      </c>
      <c r="H2548" t="s">
        <v>10533</v>
      </c>
      <c r="I2548">
        <v>18</v>
      </c>
      <c r="J2548" t="s">
        <v>10680</v>
      </c>
      <c r="K2548" t="s">
        <v>10799</v>
      </c>
      <c r="L2548">
        <v>45915</v>
      </c>
      <c r="M2548">
        <v>9</v>
      </c>
      <c r="N2548">
        <v>2025</v>
      </c>
      <c r="O2548" t="s">
        <v>6016</v>
      </c>
      <c r="P2548" t="s">
        <v>10536</v>
      </c>
      <c r="Q2548" t="s">
        <v>10542</v>
      </c>
      <c r="R2548" t="s">
        <v>10675</v>
      </c>
      <c r="S2548" t="s">
        <v>10571</v>
      </c>
      <c r="T2548" t="s">
        <v>10538</v>
      </c>
    </row>
    <row r="2549" spans="1:20" x14ac:dyDescent="0.3">
      <c r="A2549">
        <v>991</v>
      </c>
      <c r="B2549" t="s">
        <v>6196</v>
      </c>
      <c r="C2549" t="s">
        <v>6016</v>
      </c>
      <c r="D2549">
        <v>2025</v>
      </c>
      <c r="E2549" t="s">
        <v>7199</v>
      </c>
      <c r="F2549">
        <v>64423</v>
      </c>
      <c r="G2549" t="s">
        <v>8859</v>
      </c>
      <c r="H2549" t="s">
        <v>10533</v>
      </c>
      <c r="I2549">
        <v>136</v>
      </c>
      <c r="J2549" t="s">
        <v>10680</v>
      </c>
      <c r="K2549" t="s">
        <v>10549</v>
      </c>
      <c r="L2549">
        <v>45806</v>
      </c>
      <c r="M2549">
        <v>5</v>
      </c>
      <c r="N2549">
        <v>2025</v>
      </c>
      <c r="O2549" t="s">
        <v>1199</v>
      </c>
      <c r="P2549" t="s">
        <v>10536</v>
      </c>
      <c r="Q2549" t="s">
        <v>10535</v>
      </c>
      <c r="R2549" t="s">
        <v>10676</v>
      </c>
      <c r="S2549" t="s">
        <v>10537</v>
      </c>
      <c r="T2549" t="s">
        <v>10538</v>
      </c>
    </row>
    <row r="2550" spans="1:20" x14ac:dyDescent="0.3">
      <c r="A2550">
        <v>993</v>
      </c>
      <c r="B2550" t="s">
        <v>6196</v>
      </c>
      <c r="C2550" t="s">
        <v>6016</v>
      </c>
      <c r="D2550">
        <v>2025</v>
      </c>
      <c r="E2550" t="s">
        <v>7200</v>
      </c>
      <c r="F2550">
        <v>65983</v>
      </c>
      <c r="G2550" t="s">
        <v>8860</v>
      </c>
      <c r="H2550" t="s">
        <v>10533</v>
      </c>
      <c r="I2550">
        <v>54</v>
      </c>
      <c r="K2550" t="s">
        <v>10539</v>
      </c>
      <c r="L2550">
        <v>45853</v>
      </c>
      <c r="M2550">
        <v>7</v>
      </c>
      <c r="N2550">
        <v>2025</v>
      </c>
      <c r="O2550" t="s">
        <v>5943</v>
      </c>
      <c r="P2550" t="s">
        <v>10536</v>
      </c>
      <c r="Q2550" t="s">
        <v>10544</v>
      </c>
      <c r="R2550" t="s">
        <v>10676</v>
      </c>
      <c r="S2550" t="s">
        <v>10545</v>
      </c>
      <c r="T2550" t="s">
        <v>10538</v>
      </c>
    </row>
    <row r="2551" spans="1:20" x14ac:dyDescent="0.3">
      <c r="A2551">
        <v>990</v>
      </c>
      <c r="B2551" t="s">
        <v>6196</v>
      </c>
      <c r="C2551" t="s">
        <v>6016</v>
      </c>
      <c r="D2551">
        <v>2025</v>
      </c>
      <c r="E2551" t="s">
        <v>7201</v>
      </c>
      <c r="F2551">
        <v>67282</v>
      </c>
      <c r="G2551" t="s">
        <v>8861</v>
      </c>
      <c r="H2551" t="s">
        <v>10533</v>
      </c>
      <c r="I2551">
        <v>117</v>
      </c>
      <c r="J2551" t="s">
        <v>10706</v>
      </c>
      <c r="K2551" t="s">
        <v>10611</v>
      </c>
      <c r="L2551">
        <v>45894</v>
      </c>
      <c r="M2551">
        <v>8</v>
      </c>
      <c r="N2551">
        <v>2025</v>
      </c>
      <c r="O2551" t="s">
        <v>6019</v>
      </c>
      <c r="P2551" t="s">
        <v>10536</v>
      </c>
      <c r="Q2551" t="s">
        <v>10550</v>
      </c>
      <c r="R2551" t="s">
        <v>10676</v>
      </c>
      <c r="S2551" t="s">
        <v>10578</v>
      </c>
      <c r="T2551" t="s">
        <v>10538</v>
      </c>
    </row>
    <row r="2552" spans="1:20" x14ac:dyDescent="0.3">
      <c r="A2552">
        <v>1846</v>
      </c>
      <c r="B2552" t="s">
        <v>6196</v>
      </c>
      <c r="C2552" t="s">
        <v>6016</v>
      </c>
      <c r="D2552">
        <v>2025</v>
      </c>
      <c r="E2552" t="s">
        <v>7202</v>
      </c>
      <c r="F2552">
        <v>62791</v>
      </c>
      <c r="G2552" t="s">
        <v>8862</v>
      </c>
      <c r="H2552" t="s">
        <v>10645</v>
      </c>
      <c r="I2552">
        <v>0</v>
      </c>
      <c r="K2552" t="s">
        <v>10565</v>
      </c>
      <c r="L2552">
        <v>45770</v>
      </c>
      <c r="M2552">
        <v>4</v>
      </c>
      <c r="N2552">
        <v>2025</v>
      </c>
      <c r="O2552" t="s">
        <v>5961</v>
      </c>
      <c r="P2552" t="s">
        <v>10536</v>
      </c>
      <c r="Q2552" t="s">
        <v>10552</v>
      </c>
      <c r="R2552" t="s">
        <v>10675</v>
      </c>
      <c r="S2552" t="s">
        <v>10547</v>
      </c>
      <c r="T2552" t="s">
        <v>10538</v>
      </c>
    </row>
    <row r="2553" spans="1:20" x14ac:dyDescent="0.3">
      <c r="A2553">
        <v>989</v>
      </c>
      <c r="B2553" t="s">
        <v>6196</v>
      </c>
      <c r="C2553" t="s">
        <v>6016</v>
      </c>
      <c r="D2553">
        <v>2025</v>
      </c>
      <c r="E2553" t="s">
        <v>7203</v>
      </c>
      <c r="F2553">
        <v>64318</v>
      </c>
      <c r="G2553" t="s">
        <v>8863</v>
      </c>
      <c r="H2553" t="s">
        <v>10533</v>
      </c>
      <c r="I2553">
        <v>44</v>
      </c>
      <c r="J2553" t="s">
        <v>10682</v>
      </c>
      <c r="K2553" t="s">
        <v>10565</v>
      </c>
      <c r="L2553">
        <v>45838</v>
      </c>
      <c r="M2553">
        <v>6</v>
      </c>
      <c r="N2553">
        <v>2025</v>
      </c>
      <c r="O2553" t="s">
        <v>5943</v>
      </c>
      <c r="P2553" t="s">
        <v>10536</v>
      </c>
      <c r="Q2553" t="s">
        <v>10557</v>
      </c>
      <c r="R2553" t="s">
        <v>10675</v>
      </c>
      <c r="S2553" t="s">
        <v>10558</v>
      </c>
      <c r="T2553" t="s">
        <v>10538</v>
      </c>
    </row>
    <row r="2554" spans="1:20" x14ac:dyDescent="0.3">
      <c r="A2554">
        <v>988</v>
      </c>
      <c r="B2554" t="s">
        <v>6196</v>
      </c>
      <c r="C2554" t="s">
        <v>6016</v>
      </c>
      <c r="D2554">
        <v>2025</v>
      </c>
      <c r="E2554" t="s">
        <v>2328</v>
      </c>
      <c r="F2554">
        <v>72488</v>
      </c>
      <c r="G2554" t="s">
        <v>8864</v>
      </c>
      <c r="H2554" t="s">
        <v>10652</v>
      </c>
      <c r="I2554">
        <v>247</v>
      </c>
      <c r="J2554" t="s">
        <v>10652</v>
      </c>
      <c r="K2554" t="s">
        <v>10812</v>
      </c>
      <c r="M2554">
        <v>10</v>
      </c>
      <c r="N2554">
        <v>2025</v>
      </c>
      <c r="P2554" t="s">
        <v>10536</v>
      </c>
      <c r="Q2554" t="s">
        <v>10575</v>
      </c>
      <c r="R2554" t="s">
        <v>10676</v>
      </c>
      <c r="S2554" t="s">
        <v>10593</v>
      </c>
      <c r="T2554" t="s">
        <v>10538</v>
      </c>
    </row>
    <row r="2555" spans="1:20" x14ac:dyDescent="0.3">
      <c r="A2555">
        <v>986</v>
      </c>
      <c r="B2555" t="s">
        <v>6196</v>
      </c>
      <c r="C2555" t="s">
        <v>6016</v>
      </c>
      <c r="D2555">
        <v>2025</v>
      </c>
      <c r="E2555" t="s">
        <v>7204</v>
      </c>
      <c r="F2555">
        <v>69431</v>
      </c>
      <c r="G2555" t="s">
        <v>8865</v>
      </c>
      <c r="H2555" t="s">
        <v>10533</v>
      </c>
      <c r="I2555">
        <v>8</v>
      </c>
      <c r="J2555" t="s">
        <v>10680</v>
      </c>
      <c r="K2555" t="s">
        <v>10736</v>
      </c>
      <c r="L2555">
        <v>45915</v>
      </c>
      <c r="M2555">
        <v>9</v>
      </c>
      <c r="N2555">
        <v>2025</v>
      </c>
      <c r="O2555" t="s">
        <v>6016</v>
      </c>
      <c r="P2555" t="s">
        <v>10536</v>
      </c>
      <c r="Q2555" t="s">
        <v>10542</v>
      </c>
      <c r="R2555" t="s">
        <v>10675</v>
      </c>
      <c r="S2555" t="s">
        <v>10571</v>
      </c>
      <c r="T2555" t="s">
        <v>10538</v>
      </c>
    </row>
    <row r="2556" spans="1:20" x14ac:dyDescent="0.3">
      <c r="A2556">
        <v>977</v>
      </c>
      <c r="B2556" t="s">
        <v>6196</v>
      </c>
      <c r="C2556" t="s">
        <v>6016</v>
      </c>
      <c r="D2556">
        <v>2025</v>
      </c>
      <c r="E2556" t="s">
        <v>303</v>
      </c>
      <c r="F2556">
        <v>65942</v>
      </c>
      <c r="G2556" t="s">
        <v>8866</v>
      </c>
      <c r="H2556" t="s">
        <v>10533</v>
      </c>
      <c r="I2556">
        <v>80</v>
      </c>
      <c r="J2556" t="s">
        <v>10680</v>
      </c>
      <c r="K2556" t="s">
        <v>10659</v>
      </c>
      <c r="L2556">
        <v>45898</v>
      </c>
      <c r="M2556">
        <v>8</v>
      </c>
      <c r="N2556">
        <v>2025</v>
      </c>
      <c r="O2556" t="s">
        <v>6019</v>
      </c>
      <c r="P2556" t="s">
        <v>10536</v>
      </c>
      <c r="Q2556" t="s">
        <v>10550</v>
      </c>
      <c r="R2556" t="s">
        <v>10676</v>
      </c>
      <c r="S2556" t="s">
        <v>10551</v>
      </c>
      <c r="T2556" t="s">
        <v>10538</v>
      </c>
    </row>
    <row r="2557" spans="1:20" x14ac:dyDescent="0.3">
      <c r="A2557">
        <v>978</v>
      </c>
      <c r="B2557" t="s">
        <v>6196</v>
      </c>
      <c r="C2557" t="s">
        <v>6016</v>
      </c>
      <c r="D2557">
        <v>2025</v>
      </c>
      <c r="E2557" t="s">
        <v>7205</v>
      </c>
      <c r="F2557">
        <v>64240</v>
      </c>
      <c r="G2557" t="s">
        <v>8867</v>
      </c>
      <c r="H2557" t="s">
        <v>10533</v>
      </c>
      <c r="I2557">
        <v>13</v>
      </c>
      <c r="J2557" t="s">
        <v>10789</v>
      </c>
      <c r="K2557" t="s">
        <v>10539</v>
      </c>
      <c r="L2557">
        <v>45882</v>
      </c>
      <c r="M2557">
        <v>8</v>
      </c>
      <c r="N2557">
        <v>2025</v>
      </c>
      <c r="O2557" t="s">
        <v>6019</v>
      </c>
      <c r="P2557" t="s">
        <v>10541</v>
      </c>
      <c r="Q2557" t="s">
        <v>10550</v>
      </c>
      <c r="R2557" t="s">
        <v>10675</v>
      </c>
      <c r="S2557" t="s">
        <v>10649</v>
      </c>
      <c r="T2557" t="s">
        <v>10538</v>
      </c>
    </row>
    <row r="2558" spans="1:20" x14ac:dyDescent="0.3">
      <c r="A2558">
        <v>979</v>
      </c>
      <c r="B2558" t="s">
        <v>6196</v>
      </c>
      <c r="C2558" t="s">
        <v>6016</v>
      </c>
      <c r="D2558">
        <v>2025</v>
      </c>
      <c r="E2558" t="s">
        <v>7192</v>
      </c>
      <c r="F2558">
        <v>63649</v>
      </c>
      <c r="G2558" t="s">
        <v>8868</v>
      </c>
      <c r="H2558" t="s">
        <v>10533</v>
      </c>
      <c r="I2558">
        <v>0</v>
      </c>
      <c r="J2558" t="s">
        <v>10682</v>
      </c>
      <c r="K2558" t="s">
        <v>10565</v>
      </c>
      <c r="L2558">
        <v>45815</v>
      </c>
      <c r="M2558">
        <v>6</v>
      </c>
      <c r="N2558">
        <v>2025</v>
      </c>
      <c r="O2558" t="s">
        <v>5943</v>
      </c>
      <c r="P2558" t="s">
        <v>10536</v>
      </c>
      <c r="Q2558" t="s">
        <v>10557</v>
      </c>
      <c r="R2558" t="s">
        <v>10675</v>
      </c>
      <c r="S2558" t="s">
        <v>10566</v>
      </c>
      <c r="T2558" t="s">
        <v>10538</v>
      </c>
    </row>
    <row r="2559" spans="1:20" x14ac:dyDescent="0.3">
      <c r="A2559">
        <v>980</v>
      </c>
      <c r="B2559" t="s">
        <v>6196</v>
      </c>
      <c r="C2559" t="s">
        <v>6016</v>
      </c>
      <c r="D2559">
        <v>2025</v>
      </c>
      <c r="E2559" t="s">
        <v>7206</v>
      </c>
      <c r="F2559">
        <v>64232</v>
      </c>
      <c r="G2559" t="s">
        <v>8869</v>
      </c>
      <c r="H2559" t="s">
        <v>10533</v>
      </c>
      <c r="I2559">
        <v>153</v>
      </c>
      <c r="J2559" t="s">
        <v>10682</v>
      </c>
      <c r="K2559" t="s">
        <v>10565</v>
      </c>
      <c r="L2559">
        <v>45775</v>
      </c>
      <c r="M2559">
        <v>4</v>
      </c>
      <c r="N2559">
        <v>2025</v>
      </c>
      <c r="O2559" t="s">
        <v>5961</v>
      </c>
      <c r="P2559" t="s">
        <v>10536</v>
      </c>
      <c r="Q2559" t="s">
        <v>10557</v>
      </c>
      <c r="R2559" t="s">
        <v>10676</v>
      </c>
      <c r="S2559" t="s">
        <v>10558</v>
      </c>
      <c r="T2559" t="s">
        <v>10538</v>
      </c>
    </row>
    <row r="2560" spans="1:20" x14ac:dyDescent="0.3">
      <c r="A2560">
        <v>983</v>
      </c>
      <c r="B2560" t="s">
        <v>6196</v>
      </c>
      <c r="C2560" t="s">
        <v>6016</v>
      </c>
      <c r="D2560">
        <v>2025</v>
      </c>
      <c r="E2560" t="s">
        <v>7207</v>
      </c>
      <c r="F2560">
        <v>64664</v>
      </c>
      <c r="G2560" t="s">
        <v>8870</v>
      </c>
      <c r="H2560" t="s">
        <v>10533</v>
      </c>
      <c r="I2560">
        <v>101</v>
      </c>
      <c r="K2560" t="s">
        <v>10642</v>
      </c>
      <c r="L2560">
        <v>45839</v>
      </c>
      <c r="M2560">
        <v>7</v>
      </c>
      <c r="N2560">
        <v>2025</v>
      </c>
      <c r="O2560" t="s">
        <v>5924</v>
      </c>
      <c r="P2560" t="s">
        <v>10536</v>
      </c>
      <c r="Q2560" t="s">
        <v>10557</v>
      </c>
      <c r="R2560" t="s">
        <v>10676</v>
      </c>
      <c r="S2560" t="s">
        <v>10602</v>
      </c>
      <c r="T2560" t="s">
        <v>10538</v>
      </c>
    </row>
    <row r="2561" spans="1:20" x14ac:dyDescent="0.3">
      <c r="A2561">
        <v>984</v>
      </c>
      <c r="B2561" t="s">
        <v>6196</v>
      </c>
      <c r="C2561" t="s">
        <v>6016</v>
      </c>
      <c r="D2561">
        <v>2025</v>
      </c>
      <c r="E2561" t="s">
        <v>2271</v>
      </c>
      <c r="F2561">
        <v>63323</v>
      </c>
      <c r="G2561" t="s">
        <v>4647</v>
      </c>
      <c r="H2561" t="s">
        <v>10533</v>
      </c>
      <c r="I2561">
        <v>127</v>
      </c>
      <c r="J2561" t="s">
        <v>10680</v>
      </c>
      <c r="K2561" t="s">
        <v>10543</v>
      </c>
      <c r="L2561">
        <v>45775</v>
      </c>
      <c r="M2561">
        <v>4</v>
      </c>
      <c r="N2561">
        <v>2025</v>
      </c>
      <c r="O2561" t="s">
        <v>5961</v>
      </c>
      <c r="P2561" t="s">
        <v>10536</v>
      </c>
      <c r="Q2561" t="s">
        <v>10552</v>
      </c>
      <c r="R2561" t="s">
        <v>10676</v>
      </c>
      <c r="S2561" t="s">
        <v>10568</v>
      </c>
      <c r="T2561" t="s">
        <v>10538</v>
      </c>
    </row>
    <row r="2562" spans="1:20" x14ac:dyDescent="0.3">
      <c r="A2562">
        <v>985</v>
      </c>
      <c r="B2562" t="s">
        <v>6196</v>
      </c>
      <c r="C2562" t="s">
        <v>6016</v>
      </c>
      <c r="D2562">
        <v>2025</v>
      </c>
      <c r="E2562" t="s">
        <v>7208</v>
      </c>
      <c r="F2562">
        <v>55623</v>
      </c>
      <c r="G2562" t="s">
        <v>8871</v>
      </c>
      <c r="H2562" t="s">
        <v>10533</v>
      </c>
      <c r="I2562">
        <v>20</v>
      </c>
      <c r="J2562" t="s">
        <v>10680</v>
      </c>
      <c r="K2562" t="s">
        <v>10549</v>
      </c>
      <c r="L2562">
        <v>45887</v>
      </c>
      <c r="M2562">
        <v>8</v>
      </c>
      <c r="N2562">
        <v>2025</v>
      </c>
      <c r="O2562" t="s">
        <v>6019</v>
      </c>
      <c r="P2562" t="s">
        <v>10541</v>
      </c>
      <c r="Q2562" t="s">
        <v>10550</v>
      </c>
      <c r="R2562" t="s">
        <v>10675</v>
      </c>
      <c r="S2562" t="s">
        <v>10649</v>
      </c>
      <c r="T2562" t="s">
        <v>10538</v>
      </c>
    </row>
    <row r="2563" spans="1:20" x14ac:dyDescent="0.3">
      <c r="A2563">
        <v>976</v>
      </c>
      <c r="B2563" t="s">
        <v>6197</v>
      </c>
      <c r="C2563" t="s">
        <v>6016</v>
      </c>
      <c r="D2563">
        <v>2025</v>
      </c>
      <c r="E2563" t="s">
        <v>7209</v>
      </c>
      <c r="F2563">
        <v>33818</v>
      </c>
      <c r="G2563" t="s">
        <v>8872</v>
      </c>
      <c r="H2563" t="s">
        <v>10533</v>
      </c>
      <c r="I2563">
        <v>15</v>
      </c>
      <c r="J2563" t="s">
        <v>10680</v>
      </c>
      <c r="K2563" t="s">
        <v>10543</v>
      </c>
      <c r="L2563">
        <v>45856</v>
      </c>
      <c r="M2563">
        <v>7</v>
      </c>
      <c r="N2563">
        <v>2025</v>
      </c>
      <c r="O2563" t="s">
        <v>5924</v>
      </c>
      <c r="P2563" t="s">
        <v>10541</v>
      </c>
      <c r="Q2563" t="s">
        <v>10544</v>
      </c>
      <c r="R2563" t="s">
        <v>10675</v>
      </c>
      <c r="S2563" t="s">
        <v>10554</v>
      </c>
      <c r="T2563" t="s">
        <v>10538</v>
      </c>
    </row>
    <row r="2564" spans="1:20" x14ac:dyDescent="0.3">
      <c r="A2564">
        <v>975</v>
      </c>
      <c r="B2564" t="s">
        <v>6197</v>
      </c>
      <c r="C2564" t="s">
        <v>6016</v>
      </c>
      <c r="D2564">
        <v>2025</v>
      </c>
      <c r="E2564" t="s">
        <v>7210</v>
      </c>
      <c r="F2564">
        <v>70490</v>
      </c>
      <c r="G2564" t="s">
        <v>8873</v>
      </c>
      <c r="H2564" t="s">
        <v>10533</v>
      </c>
      <c r="I2564">
        <v>1</v>
      </c>
      <c r="J2564" t="s">
        <v>10680</v>
      </c>
      <c r="K2564" t="s">
        <v>10549</v>
      </c>
      <c r="L2564">
        <v>45896</v>
      </c>
      <c r="M2564">
        <v>8</v>
      </c>
      <c r="N2564">
        <v>2025</v>
      </c>
      <c r="O2564" t="s">
        <v>6019</v>
      </c>
      <c r="P2564" t="s">
        <v>10536</v>
      </c>
      <c r="Q2564" t="s">
        <v>10550</v>
      </c>
      <c r="R2564" t="s">
        <v>10675</v>
      </c>
      <c r="S2564" t="s">
        <v>10578</v>
      </c>
      <c r="T2564" t="s">
        <v>10538</v>
      </c>
    </row>
    <row r="2565" spans="1:20" x14ac:dyDescent="0.3">
      <c r="A2565">
        <v>974</v>
      </c>
      <c r="B2565" t="s">
        <v>6197</v>
      </c>
      <c r="C2565" t="s">
        <v>6016</v>
      </c>
      <c r="D2565">
        <v>2025</v>
      </c>
      <c r="E2565" t="s">
        <v>7211</v>
      </c>
      <c r="F2565">
        <v>64807</v>
      </c>
      <c r="G2565" t="s">
        <v>8874</v>
      </c>
      <c r="H2565" t="s">
        <v>10533</v>
      </c>
      <c r="I2565">
        <v>13</v>
      </c>
      <c r="J2565" t="s">
        <v>10682</v>
      </c>
      <c r="K2565" t="s">
        <v>10565</v>
      </c>
      <c r="L2565">
        <v>45839</v>
      </c>
      <c r="M2565">
        <v>7</v>
      </c>
      <c r="N2565">
        <v>2025</v>
      </c>
      <c r="O2565" t="s">
        <v>5924</v>
      </c>
      <c r="P2565" t="s">
        <v>10536</v>
      </c>
      <c r="Q2565" t="s">
        <v>10557</v>
      </c>
      <c r="R2565" t="s">
        <v>10675</v>
      </c>
      <c r="S2565" t="s">
        <v>10558</v>
      </c>
      <c r="T2565" t="s">
        <v>10538</v>
      </c>
    </row>
    <row r="2566" spans="1:20" x14ac:dyDescent="0.3">
      <c r="A2566">
        <v>973</v>
      </c>
      <c r="B2566" t="s">
        <v>6197</v>
      </c>
      <c r="C2566" t="s">
        <v>6016</v>
      </c>
      <c r="D2566">
        <v>2025</v>
      </c>
      <c r="E2566" t="s">
        <v>7212</v>
      </c>
      <c r="F2566">
        <v>66051</v>
      </c>
      <c r="G2566" t="s">
        <v>8875</v>
      </c>
      <c r="H2566" t="s">
        <v>10533</v>
      </c>
      <c r="I2566">
        <v>521</v>
      </c>
      <c r="J2566" t="s">
        <v>10680</v>
      </c>
      <c r="K2566" t="s">
        <v>10549</v>
      </c>
      <c r="L2566">
        <v>45869</v>
      </c>
      <c r="M2566">
        <v>7</v>
      </c>
      <c r="N2566">
        <v>2025</v>
      </c>
      <c r="O2566" t="s">
        <v>5924</v>
      </c>
      <c r="P2566" t="s">
        <v>10536</v>
      </c>
      <c r="Q2566" t="s">
        <v>10561</v>
      </c>
      <c r="R2566" t="s">
        <v>10677</v>
      </c>
      <c r="S2566" t="s">
        <v>10674</v>
      </c>
      <c r="T2566" t="s">
        <v>10538</v>
      </c>
    </row>
    <row r="2567" spans="1:20" x14ac:dyDescent="0.3">
      <c r="A2567">
        <v>1845</v>
      </c>
      <c r="B2567" t="s">
        <v>6197</v>
      </c>
      <c r="C2567" t="s">
        <v>6016</v>
      </c>
      <c r="D2567">
        <v>2025</v>
      </c>
      <c r="E2567" t="s">
        <v>7213</v>
      </c>
      <c r="F2567">
        <v>63964</v>
      </c>
      <c r="G2567" t="s">
        <v>8876</v>
      </c>
      <c r="H2567" t="s">
        <v>10645</v>
      </c>
      <c r="I2567">
        <v>46</v>
      </c>
      <c r="K2567" t="s">
        <v>10810</v>
      </c>
      <c r="L2567">
        <v>45772</v>
      </c>
      <c r="M2567">
        <v>4</v>
      </c>
      <c r="N2567">
        <v>2025</v>
      </c>
      <c r="O2567" t="s">
        <v>5961</v>
      </c>
      <c r="P2567" t="s">
        <v>10536</v>
      </c>
      <c r="Q2567" t="s">
        <v>10535</v>
      </c>
      <c r="R2567" t="s">
        <v>10675</v>
      </c>
      <c r="S2567" t="s">
        <v>10656</v>
      </c>
      <c r="T2567" t="s">
        <v>10538</v>
      </c>
    </row>
    <row r="2568" spans="1:20" x14ac:dyDescent="0.3">
      <c r="A2568">
        <v>972</v>
      </c>
      <c r="B2568" t="s">
        <v>6197</v>
      </c>
      <c r="C2568" t="s">
        <v>6016</v>
      </c>
      <c r="D2568">
        <v>2025</v>
      </c>
      <c r="E2568" t="s">
        <v>7214</v>
      </c>
      <c r="F2568">
        <v>63980</v>
      </c>
      <c r="G2568" t="s">
        <v>8877</v>
      </c>
      <c r="H2568" t="s">
        <v>10533</v>
      </c>
      <c r="I2568">
        <v>1</v>
      </c>
      <c r="K2568" t="s">
        <v>10793</v>
      </c>
      <c r="L2568">
        <v>45849</v>
      </c>
      <c r="M2568">
        <v>7</v>
      </c>
      <c r="N2568">
        <v>2025</v>
      </c>
      <c r="O2568" t="s">
        <v>5924</v>
      </c>
      <c r="P2568" t="s">
        <v>10541</v>
      </c>
      <c r="Q2568" t="s">
        <v>10557</v>
      </c>
      <c r="R2568" t="s">
        <v>10675</v>
      </c>
      <c r="S2568" t="s">
        <v>10601</v>
      </c>
      <c r="T2568" t="s">
        <v>10538</v>
      </c>
    </row>
    <row r="2569" spans="1:20" x14ac:dyDescent="0.3">
      <c r="A2569">
        <v>971</v>
      </c>
      <c r="B2569" t="s">
        <v>6197</v>
      </c>
      <c r="C2569" t="s">
        <v>6016</v>
      </c>
      <c r="D2569">
        <v>2025</v>
      </c>
      <c r="E2569" t="s">
        <v>2807</v>
      </c>
      <c r="F2569">
        <v>65763</v>
      </c>
      <c r="G2569" t="s">
        <v>8878</v>
      </c>
      <c r="H2569" t="s">
        <v>10533</v>
      </c>
      <c r="I2569">
        <v>12</v>
      </c>
      <c r="J2569" t="s">
        <v>10680</v>
      </c>
      <c r="K2569" t="s">
        <v>10681</v>
      </c>
      <c r="L2569">
        <v>45850</v>
      </c>
      <c r="M2569">
        <v>7</v>
      </c>
      <c r="N2569">
        <v>2025</v>
      </c>
      <c r="O2569" t="s">
        <v>5924</v>
      </c>
      <c r="P2569" t="s">
        <v>10541</v>
      </c>
      <c r="Q2569" t="s">
        <v>10544</v>
      </c>
      <c r="R2569" t="s">
        <v>10675</v>
      </c>
      <c r="S2569" t="s">
        <v>10554</v>
      </c>
      <c r="T2569" t="s">
        <v>10538</v>
      </c>
    </row>
    <row r="2570" spans="1:20" x14ac:dyDescent="0.3">
      <c r="A2570">
        <v>965</v>
      </c>
      <c r="B2570" t="s">
        <v>6197</v>
      </c>
      <c r="C2570" t="s">
        <v>6016</v>
      </c>
      <c r="D2570">
        <v>2025</v>
      </c>
      <c r="E2570" t="s">
        <v>7215</v>
      </c>
      <c r="F2570">
        <v>69218</v>
      </c>
      <c r="G2570" t="s">
        <v>8879</v>
      </c>
      <c r="H2570" t="s">
        <v>10533</v>
      </c>
      <c r="I2570">
        <v>73</v>
      </c>
      <c r="J2570" t="s">
        <v>10680</v>
      </c>
      <c r="K2570" t="s">
        <v>10659</v>
      </c>
      <c r="L2570">
        <v>45910</v>
      </c>
      <c r="M2570">
        <v>9</v>
      </c>
      <c r="N2570">
        <v>2025</v>
      </c>
      <c r="O2570" t="s">
        <v>6016</v>
      </c>
      <c r="P2570" t="s">
        <v>10536</v>
      </c>
      <c r="Q2570" t="s">
        <v>10550</v>
      </c>
      <c r="R2570" t="s">
        <v>10676</v>
      </c>
      <c r="S2570" t="s">
        <v>10585</v>
      </c>
      <c r="T2570" t="s">
        <v>10538</v>
      </c>
    </row>
    <row r="2571" spans="1:20" x14ac:dyDescent="0.3">
      <c r="A2571">
        <v>966</v>
      </c>
      <c r="B2571" t="s">
        <v>6197</v>
      </c>
      <c r="C2571" t="s">
        <v>6016</v>
      </c>
      <c r="D2571">
        <v>2025</v>
      </c>
      <c r="E2571" t="s">
        <v>4314</v>
      </c>
      <c r="F2571">
        <v>64581</v>
      </c>
      <c r="G2571" t="s">
        <v>8880</v>
      </c>
      <c r="H2571" t="s">
        <v>10533</v>
      </c>
      <c r="I2571">
        <v>2</v>
      </c>
      <c r="J2571" t="s">
        <v>10680</v>
      </c>
      <c r="K2571" t="s">
        <v>10681</v>
      </c>
      <c r="L2571">
        <v>45838</v>
      </c>
      <c r="M2571">
        <v>6</v>
      </c>
      <c r="N2571">
        <v>2025</v>
      </c>
      <c r="O2571" t="s">
        <v>5943</v>
      </c>
      <c r="P2571" t="s">
        <v>10536</v>
      </c>
      <c r="Q2571" t="s">
        <v>10557</v>
      </c>
      <c r="R2571" t="s">
        <v>10675</v>
      </c>
      <c r="S2571" t="s">
        <v>10566</v>
      </c>
      <c r="T2571" t="s">
        <v>10538</v>
      </c>
    </row>
    <row r="2572" spans="1:20" x14ac:dyDescent="0.3">
      <c r="A2572">
        <v>969</v>
      </c>
      <c r="B2572" t="s">
        <v>6197</v>
      </c>
      <c r="C2572" t="s">
        <v>6016</v>
      </c>
      <c r="D2572">
        <v>2025</v>
      </c>
      <c r="E2572" t="s">
        <v>7216</v>
      </c>
      <c r="F2572">
        <v>66143</v>
      </c>
      <c r="G2572" t="s">
        <v>8881</v>
      </c>
      <c r="H2572" t="s">
        <v>10533</v>
      </c>
      <c r="I2572">
        <v>0</v>
      </c>
      <c r="J2572" t="s">
        <v>10680</v>
      </c>
      <c r="K2572" t="s">
        <v>10543</v>
      </c>
      <c r="L2572">
        <v>45887</v>
      </c>
      <c r="M2572">
        <v>8</v>
      </c>
      <c r="N2572">
        <v>2025</v>
      </c>
      <c r="O2572" t="s">
        <v>6019</v>
      </c>
      <c r="P2572" t="s">
        <v>10536</v>
      </c>
      <c r="Q2572" t="s">
        <v>10550</v>
      </c>
      <c r="R2572" t="s">
        <v>10675</v>
      </c>
      <c r="S2572" t="s">
        <v>10617</v>
      </c>
      <c r="T2572" t="s">
        <v>10538</v>
      </c>
    </row>
    <row r="2573" spans="1:20" x14ac:dyDescent="0.3">
      <c r="A2573">
        <v>970</v>
      </c>
      <c r="B2573" t="s">
        <v>6197</v>
      </c>
      <c r="C2573" t="s">
        <v>6016</v>
      </c>
      <c r="D2573">
        <v>2025</v>
      </c>
      <c r="E2573" t="s">
        <v>3534</v>
      </c>
      <c r="F2573">
        <v>70017</v>
      </c>
      <c r="G2573" t="s">
        <v>8882</v>
      </c>
      <c r="H2573" t="s">
        <v>10533</v>
      </c>
      <c r="I2573">
        <v>77</v>
      </c>
      <c r="J2573" t="s">
        <v>10680</v>
      </c>
      <c r="K2573" t="s">
        <v>10549</v>
      </c>
      <c r="L2573">
        <v>45862</v>
      </c>
      <c r="M2573">
        <v>7</v>
      </c>
      <c r="N2573">
        <v>2025</v>
      </c>
      <c r="O2573" t="s">
        <v>5924</v>
      </c>
      <c r="P2573" t="s">
        <v>10536</v>
      </c>
      <c r="Q2573" t="s">
        <v>10544</v>
      </c>
      <c r="R2573" t="s">
        <v>10676</v>
      </c>
      <c r="S2573" t="s">
        <v>10590</v>
      </c>
      <c r="T2573" t="s">
        <v>10538</v>
      </c>
    </row>
    <row r="2574" spans="1:20" x14ac:dyDescent="0.3">
      <c r="A2574">
        <v>968</v>
      </c>
      <c r="B2574" t="s">
        <v>6197</v>
      </c>
      <c r="C2574" t="s">
        <v>6016</v>
      </c>
      <c r="D2574">
        <v>2025</v>
      </c>
      <c r="E2574" t="s">
        <v>7217</v>
      </c>
      <c r="F2574">
        <v>65646</v>
      </c>
      <c r="G2574" t="s">
        <v>8883</v>
      </c>
      <c r="H2574" t="s">
        <v>10533</v>
      </c>
      <c r="I2574">
        <v>29</v>
      </c>
      <c r="J2574" t="s">
        <v>10682</v>
      </c>
      <c r="K2574" t="s">
        <v>10565</v>
      </c>
      <c r="L2574">
        <v>45891</v>
      </c>
      <c r="M2574">
        <v>8</v>
      </c>
      <c r="N2574">
        <v>2025</v>
      </c>
      <c r="O2574" t="s">
        <v>6019</v>
      </c>
      <c r="P2574" t="s">
        <v>10536</v>
      </c>
      <c r="Q2574" t="s">
        <v>10550</v>
      </c>
      <c r="R2574" t="s">
        <v>10675</v>
      </c>
      <c r="S2574" t="s">
        <v>10578</v>
      </c>
      <c r="T2574" t="s">
        <v>10538</v>
      </c>
    </row>
    <row r="2575" spans="1:20" x14ac:dyDescent="0.3">
      <c r="A2575">
        <v>958</v>
      </c>
      <c r="B2575" t="s">
        <v>6198</v>
      </c>
      <c r="C2575" t="s">
        <v>6016</v>
      </c>
      <c r="D2575">
        <v>2025</v>
      </c>
      <c r="E2575" t="s">
        <v>7218</v>
      </c>
      <c r="F2575">
        <v>63302</v>
      </c>
      <c r="G2575" t="s">
        <v>8884</v>
      </c>
      <c r="H2575" t="s">
        <v>10533</v>
      </c>
      <c r="I2575">
        <v>0</v>
      </c>
      <c r="J2575" t="s">
        <v>10682</v>
      </c>
      <c r="K2575" t="s">
        <v>10565</v>
      </c>
      <c r="L2575">
        <v>45796</v>
      </c>
      <c r="M2575">
        <v>5</v>
      </c>
      <c r="N2575">
        <v>2025</v>
      </c>
      <c r="O2575" t="s">
        <v>1199</v>
      </c>
      <c r="P2575" t="s">
        <v>10536</v>
      </c>
      <c r="Q2575" t="s">
        <v>10561</v>
      </c>
      <c r="R2575" t="s">
        <v>10675</v>
      </c>
      <c r="S2575" t="s">
        <v>10597</v>
      </c>
      <c r="T2575" t="s">
        <v>10538</v>
      </c>
    </row>
    <row r="2576" spans="1:20" x14ac:dyDescent="0.3">
      <c r="A2576">
        <v>957</v>
      </c>
      <c r="B2576" t="s">
        <v>6198</v>
      </c>
      <c r="C2576" t="s">
        <v>6016</v>
      </c>
      <c r="D2576">
        <v>2025</v>
      </c>
      <c r="E2576" t="s">
        <v>7219</v>
      </c>
      <c r="F2576">
        <v>64806</v>
      </c>
      <c r="G2576" t="s">
        <v>8885</v>
      </c>
      <c r="H2576" t="s">
        <v>10533</v>
      </c>
      <c r="I2576">
        <v>10</v>
      </c>
      <c r="J2576" t="s">
        <v>10682</v>
      </c>
      <c r="K2576" t="s">
        <v>10565</v>
      </c>
      <c r="L2576">
        <v>45839</v>
      </c>
      <c r="M2576">
        <v>7</v>
      </c>
      <c r="N2576">
        <v>2025</v>
      </c>
      <c r="O2576" t="s">
        <v>5924</v>
      </c>
      <c r="P2576" t="s">
        <v>10536</v>
      </c>
      <c r="Q2576" t="s">
        <v>10557</v>
      </c>
      <c r="R2576" t="s">
        <v>10675</v>
      </c>
      <c r="S2576" t="s">
        <v>10602</v>
      </c>
      <c r="T2576" t="s">
        <v>10538</v>
      </c>
    </row>
    <row r="2577" spans="1:20" x14ac:dyDescent="0.3">
      <c r="A2577">
        <v>954</v>
      </c>
      <c r="B2577" t="s">
        <v>6198</v>
      </c>
      <c r="C2577" t="s">
        <v>6016</v>
      </c>
      <c r="D2577">
        <v>2025</v>
      </c>
      <c r="E2577" t="s">
        <v>7220</v>
      </c>
      <c r="F2577">
        <v>62885</v>
      </c>
      <c r="G2577" t="s">
        <v>8886</v>
      </c>
      <c r="H2577" t="s">
        <v>10533</v>
      </c>
      <c r="I2577">
        <v>324</v>
      </c>
      <c r="J2577" t="s">
        <v>10680</v>
      </c>
      <c r="K2577" t="s">
        <v>10559</v>
      </c>
      <c r="L2577">
        <v>45796</v>
      </c>
      <c r="M2577">
        <v>5</v>
      </c>
      <c r="N2577">
        <v>2025</v>
      </c>
      <c r="O2577" t="s">
        <v>1199</v>
      </c>
      <c r="P2577" t="s">
        <v>10536</v>
      </c>
      <c r="Q2577" t="s">
        <v>10557</v>
      </c>
      <c r="R2577" t="s">
        <v>10676</v>
      </c>
      <c r="S2577" t="s">
        <v>10602</v>
      </c>
      <c r="T2577" t="s">
        <v>10538</v>
      </c>
    </row>
    <row r="2578" spans="1:20" x14ac:dyDescent="0.3">
      <c r="A2578">
        <v>959</v>
      </c>
      <c r="B2578" t="s">
        <v>6198</v>
      </c>
      <c r="C2578" t="s">
        <v>6016</v>
      </c>
      <c r="D2578">
        <v>2025</v>
      </c>
      <c r="E2578" t="s">
        <v>7221</v>
      </c>
      <c r="F2578">
        <v>67581</v>
      </c>
      <c r="G2578" t="s">
        <v>8887</v>
      </c>
      <c r="H2578" t="s">
        <v>10533</v>
      </c>
      <c r="I2578">
        <v>67</v>
      </c>
      <c r="J2578" t="s">
        <v>10682</v>
      </c>
      <c r="K2578" t="s">
        <v>10565</v>
      </c>
      <c r="L2578">
        <v>45911</v>
      </c>
      <c r="M2578">
        <v>9</v>
      </c>
      <c r="N2578">
        <v>2025</v>
      </c>
      <c r="O2578" t="s">
        <v>6016</v>
      </c>
      <c r="P2578" t="s">
        <v>10536</v>
      </c>
      <c r="Q2578" t="s">
        <v>10550</v>
      </c>
      <c r="R2578" t="s">
        <v>10676</v>
      </c>
      <c r="S2578" t="s">
        <v>10551</v>
      </c>
      <c r="T2578" t="s">
        <v>10538</v>
      </c>
    </row>
    <row r="2579" spans="1:20" x14ac:dyDescent="0.3">
      <c r="A2579">
        <v>960</v>
      </c>
      <c r="B2579" t="s">
        <v>6198</v>
      </c>
      <c r="C2579" t="s">
        <v>6016</v>
      </c>
      <c r="D2579">
        <v>2025</v>
      </c>
      <c r="E2579" t="s">
        <v>7222</v>
      </c>
      <c r="F2579" t="s">
        <v>10476</v>
      </c>
      <c r="G2579" t="s">
        <v>8888</v>
      </c>
      <c r="H2579" t="s">
        <v>10533</v>
      </c>
      <c r="I2579">
        <v>14</v>
      </c>
      <c r="J2579" t="s">
        <v>10682</v>
      </c>
      <c r="K2579" t="s">
        <v>10565</v>
      </c>
      <c r="L2579">
        <v>45902</v>
      </c>
      <c r="M2579">
        <v>9</v>
      </c>
      <c r="N2579">
        <v>2025</v>
      </c>
      <c r="O2579" t="s">
        <v>6016</v>
      </c>
      <c r="P2579" t="s">
        <v>10541</v>
      </c>
      <c r="Q2579" t="s">
        <v>10550</v>
      </c>
      <c r="R2579" t="s">
        <v>10675</v>
      </c>
      <c r="S2579" t="s">
        <v>10649</v>
      </c>
      <c r="T2579" t="s">
        <v>10538</v>
      </c>
    </row>
    <row r="2580" spans="1:20" x14ac:dyDescent="0.3">
      <c r="A2580">
        <v>961</v>
      </c>
      <c r="B2580" t="s">
        <v>6198</v>
      </c>
      <c r="C2580" t="s">
        <v>6016</v>
      </c>
      <c r="D2580">
        <v>2025</v>
      </c>
      <c r="E2580" t="s">
        <v>7223</v>
      </c>
      <c r="F2580">
        <v>69247</v>
      </c>
      <c r="G2580" t="s">
        <v>8889</v>
      </c>
      <c r="H2580" t="s">
        <v>10533</v>
      </c>
      <c r="I2580">
        <v>20</v>
      </c>
      <c r="J2580" t="s">
        <v>10680</v>
      </c>
      <c r="K2580" t="s">
        <v>10799</v>
      </c>
      <c r="L2580">
        <v>45911</v>
      </c>
      <c r="M2580">
        <v>9</v>
      </c>
      <c r="N2580">
        <v>2025</v>
      </c>
      <c r="O2580" t="s">
        <v>6016</v>
      </c>
      <c r="P2580" t="s">
        <v>10536</v>
      </c>
      <c r="Q2580" t="s">
        <v>10550</v>
      </c>
      <c r="R2580" t="s">
        <v>10675</v>
      </c>
      <c r="S2580" t="s">
        <v>10585</v>
      </c>
      <c r="T2580" t="s">
        <v>10538</v>
      </c>
    </row>
    <row r="2581" spans="1:20" x14ac:dyDescent="0.3">
      <c r="A2581">
        <v>962</v>
      </c>
      <c r="B2581" t="s">
        <v>6198</v>
      </c>
      <c r="C2581" t="s">
        <v>6016</v>
      </c>
      <c r="D2581">
        <v>2025</v>
      </c>
      <c r="E2581" t="s">
        <v>7224</v>
      </c>
      <c r="F2581">
        <v>66287</v>
      </c>
      <c r="G2581" t="s">
        <v>8890</v>
      </c>
      <c r="H2581" t="s">
        <v>10533</v>
      </c>
      <c r="I2581">
        <v>100</v>
      </c>
      <c r="J2581" t="s">
        <v>10680</v>
      </c>
      <c r="K2581" t="s">
        <v>10799</v>
      </c>
      <c r="L2581">
        <v>45866</v>
      </c>
      <c r="M2581">
        <v>7</v>
      </c>
      <c r="N2581">
        <v>2025</v>
      </c>
      <c r="O2581" t="s">
        <v>5924</v>
      </c>
      <c r="P2581" t="s">
        <v>10536</v>
      </c>
      <c r="Q2581" t="s">
        <v>10550</v>
      </c>
      <c r="R2581" t="s">
        <v>10676</v>
      </c>
      <c r="S2581" t="s">
        <v>10578</v>
      </c>
      <c r="T2581" t="s">
        <v>10538</v>
      </c>
    </row>
    <row r="2582" spans="1:20" x14ac:dyDescent="0.3">
      <c r="A2582">
        <v>963</v>
      </c>
      <c r="B2582" t="s">
        <v>6198</v>
      </c>
      <c r="C2582" t="s">
        <v>6016</v>
      </c>
      <c r="D2582">
        <v>2025</v>
      </c>
      <c r="E2582" t="s">
        <v>7225</v>
      </c>
      <c r="F2582">
        <v>65982</v>
      </c>
      <c r="G2582" t="s">
        <v>8891</v>
      </c>
      <c r="H2582" t="s">
        <v>10533</v>
      </c>
      <c r="I2582">
        <v>82</v>
      </c>
      <c r="J2582" t="s">
        <v>10680</v>
      </c>
      <c r="K2582" t="s">
        <v>10543</v>
      </c>
      <c r="L2582">
        <v>45881</v>
      </c>
      <c r="M2582">
        <v>8</v>
      </c>
      <c r="N2582">
        <v>2025</v>
      </c>
      <c r="O2582" t="s">
        <v>6019</v>
      </c>
      <c r="P2582" t="s">
        <v>10536</v>
      </c>
      <c r="Q2582" t="s">
        <v>10550</v>
      </c>
      <c r="R2582" t="s">
        <v>10676</v>
      </c>
      <c r="S2582" t="s">
        <v>10617</v>
      </c>
      <c r="T2582" t="s">
        <v>10538</v>
      </c>
    </row>
    <row r="2583" spans="1:20" x14ac:dyDescent="0.3">
      <c r="A2583">
        <v>964</v>
      </c>
      <c r="B2583" t="s">
        <v>6198</v>
      </c>
      <c r="C2583" t="s">
        <v>6016</v>
      </c>
      <c r="D2583">
        <v>2025</v>
      </c>
      <c r="E2583" t="s">
        <v>7226</v>
      </c>
      <c r="F2583">
        <v>63654</v>
      </c>
      <c r="G2583" t="s">
        <v>8892</v>
      </c>
      <c r="H2583" t="s">
        <v>10533</v>
      </c>
      <c r="I2583">
        <v>0</v>
      </c>
      <c r="J2583" t="s">
        <v>10680</v>
      </c>
      <c r="K2583" t="s">
        <v>10549</v>
      </c>
      <c r="L2583">
        <v>45815</v>
      </c>
      <c r="M2583">
        <v>6</v>
      </c>
      <c r="N2583">
        <v>2025</v>
      </c>
      <c r="O2583" t="s">
        <v>5943</v>
      </c>
      <c r="P2583" t="s">
        <v>10536</v>
      </c>
      <c r="Q2583" t="s">
        <v>10557</v>
      </c>
      <c r="R2583" t="s">
        <v>10675</v>
      </c>
      <c r="S2583" t="s">
        <v>10615</v>
      </c>
      <c r="T2583" t="s">
        <v>10538</v>
      </c>
    </row>
    <row r="2584" spans="1:20" x14ac:dyDescent="0.3">
      <c r="A2584">
        <v>956</v>
      </c>
      <c r="B2584" t="s">
        <v>6198</v>
      </c>
      <c r="C2584" t="s">
        <v>6016</v>
      </c>
      <c r="D2584">
        <v>2025</v>
      </c>
      <c r="E2584" t="s">
        <v>7227</v>
      </c>
      <c r="F2584">
        <v>64329</v>
      </c>
      <c r="G2584" t="s">
        <v>8893</v>
      </c>
      <c r="H2584" t="s">
        <v>10533</v>
      </c>
      <c r="I2584">
        <v>2</v>
      </c>
      <c r="J2584" t="s">
        <v>10680</v>
      </c>
      <c r="K2584" t="s">
        <v>10577</v>
      </c>
      <c r="L2584">
        <v>45856</v>
      </c>
      <c r="M2584">
        <v>7</v>
      </c>
      <c r="N2584">
        <v>2025</v>
      </c>
      <c r="O2584" t="s">
        <v>5924</v>
      </c>
      <c r="P2584" t="s">
        <v>10536</v>
      </c>
      <c r="Q2584" t="s">
        <v>10544</v>
      </c>
      <c r="R2584" t="s">
        <v>10675</v>
      </c>
      <c r="S2584" t="s">
        <v>10545</v>
      </c>
      <c r="T2584" t="s">
        <v>10538</v>
      </c>
    </row>
    <row r="2585" spans="1:20" x14ac:dyDescent="0.3">
      <c r="A2585">
        <v>955</v>
      </c>
      <c r="B2585" t="s">
        <v>6198</v>
      </c>
      <c r="C2585" t="s">
        <v>6016</v>
      </c>
      <c r="D2585">
        <v>2025</v>
      </c>
      <c r="E2585" t="s">
        <v>7228</v>
      </c>
      <c r="F2585">
        <v>65838</v>
      </c>
      <c r="G2585" t="s">
        <v>8894</v>
      </c>
      <c r="H2585" t="s">
        <v>10533</v>
      </c>
      <c r="I2585">
        <v>124</v>
      </c>
      <c r="J2585" t="s">
        <v>10680</v>
      </c>
      <c r="K2585" t="s">
        <v>10614</v>
      </c>
      <c r="L2585">
        <v>45889</v>
      </c>
      <c r="M2585">
        <v>8</v>
      </c>
      <c r="N2585">
        <v>2025</v>
      </c>
      <c r="O2585" t="s">
        <v>6019</v>
      </c>
      <c r="P2585" t="s">
        <v>10541</v>
      </c>
      <c r="Q2585" t="s">
        <v>10550</v>
      </c>
      <c r="R2585" t="s">
        <v>10676</v>
      </c>
      <c r="S2585" t="s">
        <v>10649</v>
      </c>
      <c r="T2585" t="s">
        <v>10538</v>
      </c>
    </row>
    <row r="2586" spans="1:20" x14ac:dyDescent="0.3">
      <c r="A2586">
        <v>952</v>
      </c>
      <c r="B2586" t="s">
        <v>6199</v>
      </c>
      <c r="C2586" t="s">
        <v>6016</v>
      </c>
      <c r="D2586">
        <v>2025</v>
      </c>
      <c r="E2586" t="s">
        <v>7229</v>
      </c>
      <c r="F2586">
        <v>64324</v>
      </c>
      <c r="G2586" t="s">
        <v>8895</v>
      </c>
      <c r="H2586" t="s">
        <v>10533</v>
      </c>
      <c r="I2586">
        <v>257</v>
      </c>
      <c r="J2586" t="s">
        <v>10682</v>
      </c>
      <c r="K2586" t="s">
        <v>10565</v>
      </c>
      <c r="L2586">
        <v>45838</v>
      </c>
      <c r="M2586">
        <v>6</v>
      </c>
      <c r="N2586">
        <v>2025</v>
      </c>
      <c r="O2586" t="s">
        <v>5943</v>
      </c>
      <c r="P2586" t="s">
        <v>10536</v>
      </c>
      <c r="Q2586" t="s">
        <v>10557</v>
      </c>
      <c r="R2586" t="s">
        <v>10676</v>
      </c>
      <c r="S2586" t="s">
        <v>10566</v>
      </c>
      <c r="T2586" t="s">
        <v>10538</v>
      </c>
    </row>
    <row r="2587" spans="1:20" x14ac:dyDescent="0.3">
      <c r="A2587">
        <v>950</v>
      </c>
      <c r="B2587" t="s">
        <v>6199</v>
      </c>
      <c r="C2587" t="s">
        <v>6016</v>
      </c>
      <c r="D2587">
        <v>2025</v>
      </c>
      <c r="E2587" t="s">
        <v>7230</v>
      </c>
      <c r="F2587">
        <v>67456</v>
      </c>
      <c r="G2587" t="s">
        <v>8896</v>
      </c>
      <c r="H2587" t="s">
        <v>10533</v>
      </c>
      <c r="I2587">
        <v>10</v>
      </c>
      <c r="J2587" t="s">
        <v>10682</v>
      </c>
      <c r="K2587" t="s">
        <v>10565</v>
      </c>
      <c r="L2587">
        <v>45911</v>
      </c>
      <c r="M2587">
        <v>9</v>
      </c>
      <c r="N2587">
        <v>2025</v>
      </c>
      <c r="O2587" t="s">
        <v>6016</v>
      </c>
      <c r="P2587" t="s">
        <v>10536</v>
      </c>
      <c r="Q2587" t="s">
        <v>10550</v>
      </c>
      <c r="R2587" t="s">
        <v>10675</v>
      </c>
      <c r="S2587" t="s">
        <v>10551</v>
      </c>
      <c r="T2587" t="s">
        <v>10538</v>
      </c>
    </row>
    <row r="2588" spans="1:20" x14ac:dyDescent="0.3">
      <c r="A2588">
        <v>949</v>
      </c>
      <c r="B2588" t="s">
        <v>6199</v>
      </c>
      <c r="C2588" t="s">
        <v>6016</v>
      </c>
      <c r="D2588">
        <v>2025</v>
      </c>
      <c r="E2588" t="s">
        <v>7231</v>
      </c>
      <c r="F2588">
        <v>64520</v>
      </c>
      <c r="G2588" t="s">
        <v>8897</v>
      </c>
      <c r="H2588" t="s">
        <v>10533</v>
      </c>
      <c r="I2588">
        <v>10</v>
      </c>
      <c r="J2588" t="s">
        <v>10682</v>
      </c>
      <c r="K2588" t="s">
        <v>10565</v>
      </c>
      <c r="L2588">
        <v>45887</v>
      </c>
      <c r="M2588">
        <v>8</v>
      </c>
      <c r="N2588">
        <v>2025</v>
      </c>
      <c r="O2588" t="s">
        <v>6019</v>
      </c>
      <c r="P2588" t="s">
        <v>10536</v>
      </c>
      <c r="Q2588" t="s">
        <v>10544</v>
      </c>
      <c r="R2588" t="s">
        <v>10675</v>
      </c>
      <c r="S2588" t="s">
        <v>10599</v>
      </c>
      <c r="T2588" t="s">
        <v>10538</v>
      </c>
    </row>
    <row r="2589" spans="1:20" x14ac:dyDescent="0.3">
      <c r="A2589">
        <v>948</v>
      </c>
      <c r="B2589" t="s">
        <v>6199</v>
      </c>
      <c r="C2589" t="s">
        <v>6016</v>
      </c>
      <c r="D2589">
        <v>2025</v>
      </c>
      <c r="E2589" t="s">
        <v>7232</v>
      </c>
      <c r="F2589">
        <v>69257</v>
      </c>
      <c r="G2589" t="s">
        <v>8898</v>
      </c>
      <c r="H2589" t="s">
        <v>10533</v>
      </c>
      <c r="I2589">
        <v>20</v>
      </c>
      <c r="J2589" t="s">
        <v>10680</v>
      </c>
      <c r="K2589" t="s">
        <v>10570</v>
      </c>
      <c r="L2589">
        <v>45911</v>
      </c>
      <c r="M2589">
        <v>9</v>
      </c>
      <c r="N2589">
        <v>2025</v>
      </c>
      <c r="O2589" t="s">
        <v>6016</v>
      </c>
      <c r="P2589" t="s">
        <v>10536</v>
      </c>
      <c r="Q2589" t="s">
        <v>10542</v>
      </c>
      <c r="R2589" t="s">
        <v>10675</v>
      </c>
      <c r="S2589" t="s">
        <v>10585</v>
      </c>
      <c r="T2589" t="s">
        <v>10538</v>
      </c>
    </row>
    <row r="2590" spans="1:20" x14ac:dyDescent="0.3">
      <c r="A2590">
        <v>946</v>
      </c>
      <c r="B2590" t="s">
        <v>6199</v>
      </c>
      <c r="C2590" t="s">
        <v>6016</v>
      </c>
      <c r="D2590">
        <v>2025</v>
      </c>
      <c r="E2590" t="s">
        <v>3163</v>
      </c>
      <c r="F2590">
        <v>63274</v>
      </c>
      <c r="G2590" t="s">
        <v>8899</v>
      </c>
      <c r="H2590" t="s">
        <v>10533</v>
      </c>
      <c r="I2590">
        <v>27</v>
      </c>
      <c r="K2590" t="s">
        <v>10807</v>
      </c>
      <c r="L2590">
        <v>45813</v>
      </c>
      <c r="M2590">
        <v>6</v>
      </c>
      <c r="N2590">
        <v>2025</v>
      </c>
      <c r="O2590" t="s">
        <v>5943</v>
      </c>
      <c r="P2590" t="s">
        <v>10541</v>
      </c>
      <c r="Q2590" t="s">
        <v>10561</v>
      </c>
      <c r="R2590" t="s">
        <v>10675</v>
      </c>
      <c r="S2590" t="s">
        <v>10597</v>
      </c>
      <c r="T2590" t="s">
        <v>10538</v>
      </c>
    </row>
    <row r="2591" spans="1:20" x14ac:dyDescent="0.3">
      <c r="A2591">
        <v>944</v>
      </c>
      <c r="B2591" t="s">
        <v>6200</v>
      </c>
      <c r="C2591" t="s">
        <v>6016</v>
      </c>
      <c r="D2591">
        <v>2025</v>
      </c>
      <c r="E2591" t="s">
        <v>7066</v>
      </c>
      <c r="F2591">
        <v>63946</v>
      </c>
      <c r="G2591" t="s">
        <v>8900</v>
      </c>
      <c r="H2591" t="s">
        <v>10533</v>
      </c>
      <c r="I2591">
        <v>0</v>
      </c>
      <c r="J2591" t="s">
        <v>10682</v>
      </c>
      <c r="K2591" t="s">
        <v>10565</v>
      </c>
      <c r="L2591">
        <v>45820</v>
      </c>
      <c r="M2591">
        <v>6</v>
      </c>
      <c r="N2591">
        <v>2025</v>
      </c>
      <c r="O2591" t="s">
        <v>5943</v>
      </c>
      <c r="P2591" t="s">
        <v>10536</v>
      </c>
      <c r="Q2591" t="s">
        <v>10557</v>
      </c>
      <c r="R2591" t="s">
        <v>10675</v>
      </c>
      <c r="S2591" t="s">
        <v>10615</v>
      </c>
      <c r="T2591" t="s">
        <v>10538</v>
      </c>
    </row>
    <row r="2592" spans="1:20" x14ac:dyDescent="0.3">
      <c r="A2592">
        <v>940</v>
      </c>
      <c r="B2592" t="s">
        <v>6200</v>
      </c>
      <c r="C2592" t="s">
        <v>6016</v>
      </c>
      <c r="D2592">
        <v>2025</v>
      </c>
      <c r="E2592" t="s">
        <v>7233</v>
      </c>
      <c r="F2592">
        <v>65265</v>
      </c>
      <c r="G2592" t="s">
        <v>8901</v>
      </c>
      <c r="H2592" t="s">
        <v>10533</v>
      </c>
      <c r="I2592">
        <v>20</v>
      </c>
      <c r="J2592" t="s">
        <v>10682</v>
      </c>
      <c r="K2592" t="s">
        <v>10565</v>
      </c>
      <c r="L2592">
        <v>45838</v>
      </c>
      <c r="M2592">
        <v>6</v>
      </c>
      <c r="N2592">
        <v>2025</v>
      </c>
      <c r="O2592" t="s">
        <v>5943</v>
      </c>
      <c r="P2592" t="s">
        <v>10536</v>
      </c>
      <c r="Q2592" t="s">
        <v>10557</v>
      </c>
      <c r="R2592" t="s">
        <v>10675</v>
      </c>
      <c r="S2592" t="s">
        <v>10566</v>
      </c>
      <c r="T2592" t="s">
        <v>10538</v>
      </c>
    </row>
    <row r="2593" spans="1:20" x14ac:dyDescent="0.3">
      <c r="A2593">
        <v>943</v>
      </c>
      <c r="B2593" t="s">
        <v>6200</v>
      </c>
      <c r="C2593" t="s">
        <v>6016</v>
      </c>
      <c r="D2593">
        <v>2025</v>
      </c>
      <c r="E2593" t="s">
        <v>7226</v>
      </c>
      <c r="F2593">
        <v>63654</v>
      </c>
      <c r="G2593" t="s">
        <v>8902</v>
      </c>
      <c r="H2593" t="s">
        <v>10533</v>
      </c>
      <c r="I2593">
        <v>0</v>
      </c>
      <c r="J2593" t="s">
        <v>10680</v>
      </c>
      <c r="K2593" t="s">
        <v>10549</v>
      </c>
      <c r="L2593">
        <v>45815</v>
      </c>
      <c r="M2593">
        <v>6</v>
      </c>
      <c r="N2593">
        <v>2025</v>
      </c>
      <c r="O2593" t="s">
        <v>5943</v>
      </c>
      <c r="P2593" t="s">
        <v>10536</v>
      </c>
      <c r="Q2593" t="s">
        <v>10557</v>
      </c>
      <c r="R2593" t="s">
        <v>10675</v>
      </c>
      <c r="S2593" t="s">
        <v>10615</v>
      </c>
      <c r="T2593" t="s">
        <v>10538</v>
      </c>
    </row>
    <row r="2594" spans="1:20" x14ac:dyDescent="0.3">
      <c r="A2594">
        <v>1725</v>
      </c>
      <c r="B2594" t="s">
        <v>6201</v>
      </c>
      <c r="C2594" t="s">
        <v>6016</v>
      </c>
      <c r="D2594">
        <v>2025</v>
      </c>
      <c r="E2594" t="s">
        <v>7234</v>
      </c>
      <c r="F2594">
        <v>66812</v>
      </c>
      <c r="G2594" t="s">
        <v>8903</v>
      </c>
      <c r="H2594" t="s">
        <v>10645</v>
      </c>
      <c r="I2594">
        <v>8</v>
      </c>
      <c r="K2594" t="s">
        <v>10775</v>
      </c>
      <c r="L2594">
        <v>45896</v>
      </c>
      <c r="M2594">
        <v>8</v>
      </c>
      <c r="N2594">
        <v>2025</v>
      </c>
      <c r="O2594" t="s">
        <v>6019</v>
      </c>
      <c r="P2594" t="s">
        <v>10536</v>
      </c>
      <c r="Q2594" t="s">
        <v>10550</v>
      </c>
      <c r="R2594" t="s">
        <v>10675</v>
      </c>
      <c r="S2594" t="s">
        <v>10578</v>
      </c>
      <c r="T2594" t="s">
        <v>10538</v>
      </c>
    </row>
    <row r="2595" spans="1:20" x14ac:dyDescent="0.3">
      <c r="A2595">
        <v>938</v>
      </c>
      <c r="B2595" t="s">
        <v>6201</v>
      </c>
      <c r="C2595" t="s">
        <v>6016</v>
      </c>
      <c r="D2595">
        <v>2025</v>
      </c>
      <c r="E2595" t="s">
        <v>7235</v>
      </c>
      <c r="F2595">
        <v>69876</v>
      </c>
      <c r="G2595" t="s">
        <v>8904</v>
      </c>
      <c r="H2595" t="s">
        <v>10533</v>
      </c>
      <c r="I2595">
        <v>13</v>
      </c>
      <c r="J2595" t="s">
        <v>10680</v>
      </c>
      <c r="K2595" t="s">
        <v>10549</v>
      </c>
      <c r="L2595">
        <v>45868</v>
      </c>
      <c r="M2595">
        <v>7</v>
      </c>
      <c r="N2595">
        <v>2025</v>
      </c>
      <c r="O2595" t="s">
        <v>5924</v>
      </c>
      <c r="P2595" t="s">
        <v>10541</v>
      </c>
      <c r="Q2595" t="s">
        <v>10544</v>
      </c>
      <c r="R2595" t="s">
        <v>10675</v>
      </c>
      <c r="S2595" t="s">
        <v>10590</v>
      </c>
      <c r="T2595" t="s">
        <v>10538</v>
      </c>
    </row>
    <row r="2596" spans="1:20" x14ac:dyDescent="0.3">
      <c r="A2596">
        <v>937</v>
      </c>
      <c r="B2596" t="s">
        <v>6201</v>
      </c>
      <c r="C2596" t="s">
        <v>6016</v>
      </c>
      <c r="D2596">
        <v>2025</v>
      </c>
      <c r="E2596" t="s">
        <v>7236</v>
      </c>
      <c r="F2596">
        <v>64991</v>
      </c>
      <c r="G2596" t="s">
        <v>8905</v>
      </c>
      <c r="H2596" t="s">
        <v>10533</v>
      </c>
      <c r="I2596">
        <v>59</v>
      </c>
      <c r="J2596" t="s">
        <v>10680</v>
      </c>
      <c r="K2596" t="s">
        <v>10549</v>
      </c>
      <c r="L2596">
        <v>45825</v>
      </c>
      <c r="M2596">
        <v>6</v>
      </c>
      <c r="N2596">
        <v>2025</v>
      </c>
      <c r="O2596" t="s">
        <v>5943</v>
      </c>
      <c r="P2596" t="s">
        <v>10536</v>
      </c>
      <c r="Q2596" t="s">
        <v>10557</v>
      </c>
      <c r="R2596" t="s">
        <v>10676</v>
      </c>
      <c r="S2596" t="s">
        <v>10602</v>
      </c>
      <c r="T2596" t="s">
        <v>10538</v>
      </c>
    </row>
    <row r="2597" spans="1:20" x14ac:dyDescent="0.3">
      <c r="A2597">
        <v>935</v>
      </c>
      <c r="B2597" t="s">
        <v>6201</v>
      </c>
      <c r="C2597" t="s">
        <v>6016</v>
      </c>
      <c r="D2597">
        <v>2025</v>
      </c>
      <c r="E2597" t="s">
        <v>7237</v>
      </c>
      <c r="F2597">
        <v>63938</v>
      </c>
      <c r="G2597" t="s">
        <v>8906</v>
      </c>
      <c r="H2597" t="s">
        <v>10533</v>
      </c>
      <c r="I2597">
        <v>475</v>
      </c>
      <c r="J2597" t="s">
        <v>10682</v>
      </c>
      <c r="K2597" t="s">
        <v>10565</v>
      </c>
      <c r="L2597">
        <v>45820</v>
      </c>
      <c r="M2597">
        <v>6</v>
      </c>
      <c r="N2597">
        <v>2025</v>
      </c>
      <c r="O2597" t="s">
        <v>5943</v>
      </c>
      <c r="P2597" t="s">
        <v>10536</v>
      </c>
      <c r="Q2597" t="s">
        <v>10557</v>
      </c>
      <c r="R2597" t="s">
        <v>10676</v>
      </c>
      <c r="S2597" t="s">
        <v>10615</v>
      </c>
      <c r="T2597" t="s">
        <v>10538</v>
      </c>
    </row>
    <row r="2598" spans="1:20" x14ac:dyDescent="0.3">
      <c r="A2598">
        <v>936</v>
      </c>
      <c r="B2598" t="s">
        <v>6201</v>
      </c>
      <c r="C2598" t="s">
        <v>6016</v>
      </c>
      <c r="D2598">
        <v>2025</v>
      </c>
      <c r="E2598" t="s">
        <v>7238</v>
      </c>
      <c r="F2598">
        <v>65426</v>
      </c>
      <c r="G2598" t="s">
        <v>8907</v>
      </c>
      <c r="H2598" t="s">
        <v>10533</v>
      </c>
      <c r="I2598">
        <v>7</v>
      </c>
      <c r="J2598" t="s">
        <v>10682</v>
      </c>
      <c r="K2598" t="s">
        <v>10565</v>
      </c>
      <c r="L2598">
        <v>45891</v>
      </c>
      <c r="M2598">
        <v>8</v>
      </c>
      <c r="N2598">
        <v>2025</v>
      </c>
      <c r="O2598" t="s">
        <v>6019</v>
      </c>
      <c r="P2598" t="s">
        <v>10536</v>
      </c>
      <c r="Q2598" t="s">
        <v>10557</v>
      </c>
      <c r="R2598" t="s">
        <v>10675</v>
      </c>
      <c r="S2598" t="s">
        <v>10566</v>
      </c>
      <c r="T2598" t="s">
        <v>10538</v>
      </c>
    </row>
    <row r="2599" spans="1:20" x14ac:dyDescent="0.3">
      <c r="A2599">
        <v>1843</v>
      </c>
      <c r="B2599" t="s">
        <v>6202</v>
      </c>
      <c r="C2599" t="s">
        <v>6016</v>
      </c>
      <c r="D2599">
        <v>2025</v>
      </c>
      <c r="E2599" t="s">
        <v>7239</v>
      </c>
      <c r="F2599">
        <v>62880</v>
      </c>
      <c r="G2599" t="s">
        <v>8908</v>
      </c>
      <c r="H2599" t="s">
        <v>10645</v>
      </c>
      <c r="I2599">
        <v>121</v>
      </c>
      <c r="K2599" t="s">
        <v>10559</v>
      </c>
      <c r="L2599">
        <v>45838</v>
      </c>
      <c r="M2599">
        <v>6</v>
      </c>
      <c r="N2599">
        <v>2025</v>
      </c>
      <c r="O2599" t="s">
        <v>5943</v>
      </c>
      <c r="P2599" t="s">
        <v>10536</v>
      </c>
      <c r="Q2599" t="s">
        <v>10557</v>
      </c>
      <c r="R2599" t="s">
        <v>10676</v>
      </c>
      <c r="S2599" t="s">
        <v>10566</v>
      </c>
      <c r="T2599" t="s">
        <v>10538</v>
      </c>
    </row>
    <row r="2600" spans="1:20" x14ac:dyDescent="0.3">
      <c r="A2600">
        <v>1724</v>
      </c>
      <c r="B2600" t="s">
        <v>6202</v>
      </c>
      <c r="C2600" t="s">
        <v>6016</v>
      </c>
      <c r="D2600">
        <v>2025</v>
      </c>
      <c r="E2600" t="s">
        <v>7240</v>
      </c>
      <c r="F2600">
        <v>64947</v>
      </c>
      <c r="G2600" t="s">
        <v>8909</v>
      </c>
      <c r="H2600" t="s">
        <v>10645</v>
      </c>
      <c r="I2600">
        <v>0</v>
      </c>
      <c r="K2600" t="s">
        <v>10733</v>
      </c>
      <c r="L2600">
        <v>45774</v>
      </c>
      <c r="M2600">
        <v>4</v>
      </c>
      <c r="N2600">
        <v>2025</v>
      </c>
      <c r="O2600" t="s">
        <v>5961</v>
      </c>
      <c r="P2600" t="s">
        <v>10536</v>
      </c>
      <c r="Q2600" t="s">
        <v>10535</v>
      </c>
      <c r="R2600" t="s">
        <v>10675</v>
      </c>
      <c r="S2600" t="s">
        <v>10813</v>
      </c>
      <c r="T2600" t="s">
        <v>10538</v>
      </c>
    </row>
    <row r="2601" spans="1:20" x14ac:dyDescent="0.3">
      <c r="A2601">
        <v>1842</v>
      </c>
      <c r="B2601" t="s">
        <v>6202</v>
      </c>
      <c r="C2601" t="s">
        <v>6016</v>
      </c>
      <c r="D2601">
        <v>2025</v>
      </c>
      <c r="E2601" t="s">
        <v>7241</v>
      </c>
      <c r="F2601">
        <v>64709</v>
      </c>
      <c r="G2601" t="s">
        <v>8910</v>
      </c>
      <c r="H2601" t="s">
        <v>10645</v>
      </c>
      <c r="I2601">
        <v>0</v>
      </c>
      <c r="K2601" t="s">
        <v>10570</v>
      </c>
      <c r="L2601">
        <v>45849</v>
      </c>
      <c r="M2601">
        <v>7</v>
      </c>
      <c r="N2601">
        <v>2025</v>
      </c>
      <c r="O2601" t="s">
        <v>5924</v>
      </c>
      <c r="P2601" t="s">
        <v>10541</v>
      </c>
      <c r="Q2601" t="s">
        <v>10544</v>
      </c>
      <c r="R2601" t="s">
        <v>10675</v>
      </c>
      <c r="S2601" t="s">
        <v>10601</v>
      </c>
      <c r="T2601" t="s">
        <v>10538</v>
      </c>
    </row>
    <row r="2602" spans="1:20" x14ac:dyDescent="0.3">
      <c r="A2602">
        <v>1841</v>
      </c>
      <c r="B2602" t="s">
        <v>6202</v>
      </c>
      <c r="C2602" t="s">
        <v>6016</v>
      </c>
      <c r="D2602">
        <v>2025</v>
      </c>
      <c r="E2602" t="s">
        <v>7242</v>
      </c>
      <c r="F2602">
        <v>63518</v>
      </c>
      <c r="G2602" t="s">
        <v>8911</v>
      </c>
      <c r="H2602" t="s">
        <v>10645</v>
      </c>
      <c r="I2602">
        <v>111</v>
      </c>
      <c r="K2602" t="s">
        <v>10543</v>
      </c>
      <c r="L2602">
        <v>45842</v>
      </c>
      <c r="M2602">
        <v>7</v>
      </c>
      <c r="N2602">
        <v>2025</v>
      </c>
      <c r="O2602" t="s">
        <v>5924</v>
      </c>
      <c r="P2602" t="s">
        <v>10536</v>
      </c>
      <c r="Q2602" t="s">
        <v>10557</v>
      </c>
      <c r="R2602" t="s">
        <v>10676</v>
      </c>
      <c r="S2602" t="s">
        <v>10566</v>
      </c>
      <c r="T2602" t="s">
        <v>10538</v>
      </c>
    </row>
    <row r="2603" spans="1:20" x14ac:dyDescent="0.3">
      <c r="A2603">
        <v>1844</v>
      </c>
      <c r="B2603" t="s">
        <v>6202</v>
      </c>
      <c r="C2603" t="s">
        <v>6016</v>
      </c>
      <c r="D2603">
        <v>2025</v>
      </c>
      <c r="E2603" t="s">
        <v>7243</v>
      </c>
      <c r="F2603">
        <v>62618</v>
      </c>
      <c r="G2603" t="s">
        <v>8912</v>
      </c>
      <c r="H2603" t="s">
        <v>10645</v>
      </c>
      <c r="I2603">
        <v>0</v>
      </c>
      <c r="K2603" t="s">
        <v>10565</v>
      </c>
      <c r="L2603">
        <v>45796</v>
      </c>
      <c r="M2603">
        <v>5</v>
      </c>
      <c r="N2603">
        <v>2025</v>
      </c>
      <c r="O2603" t="s">
        <v>1199</v>
      </c>
      <c r="P2603" t="s">
        <v>10536</v>
      </c>
      <c r="Q2603" t="s">
        <v>10535</v>
      </c>
      <c r="R2603" t="s">
        <v>10675</v>
      </c>
      <c r="S2603" t="s">
        <v>10537</v>
      </c>
      <c r="T2603" t="s">
        <v>10538</v>
      </c>
    </row>
    <row r="2604" spans="1:20" x14ac:dyDescent="0.3">
      <c r="A2604">
        <v>1757</v>
      </c>
      <c r="B2604" t="s">
        <v>6202</v>
      </c>
      <c r="C2604" t="s">
        <v>6016</v>
      </c>
      <c r="D2604">
        <v>2025</v>
      </c>
      <c r="E2604" t="s">
        <v>7244</v>
      </c>
      <c r="F2604">
        <v>62816</v>
      </c>
      <c r="G2604" t="s">
        <v>8913</v>
      </c>
      <c r="H2604" t="s">
        <v>10645</v>
      </c>
      <c r="I2604">
        <v>0</v>
      </c>
      <c r="K2604" t="s">
        <v>10744</v>
      </c>
      <c r="L2604">
        <v>45838</v>
      </c>
      <c r="M2604">
        <v>6</v>
      </c>
      <c r="N2604">
        <v>2025</v>
      </c>
      <c r="O2604" t="s">
        <v>5943</v>
      </c>
      <c r="P2604" t="s">
        <v>10536</v>
      </c>
      <c r="Q2604" t="s">
        <v>10557</v>
      </c>
      <c r="R2604" t="s">
        <v>10675</v>
      </c>
      <c r="S2604" t="s">
        <v>10566</v>
      </c>
      <c r="T2604" t="s">
        <v>10538</v>
      </c>
    </row>
    <row r="2605" spans="1:20" x14ac:dyDescent="0.3">
      <c r="A2605">
        <v>934</v>
      </c>
      <c r="B2605" t="s">
        <v>6202</v>
      </c>
      <c r="C2605" t="s">
        <v>6016</v>
      </c>
      <c r="D2605">
        <v>2025</v>
      </c>
      <c r="E2605" t="s">
        <v>7245</v>
      </c>
      <c r="F2605">
        <v>65479</v>
      </c>
      <c r="G2605" t="s">
        <v>8914</v>
      </c>
      <c r="H2605" t="s">
        <v>10533</v>
      </c>
      <c r="I2605">
        <v>62</v>
      </c>
      <c r="K2605" t="s">
        <v>10565</v>
      </c>
      <c r="L2605">
        <v>45842</v>
      </c>
      <c r="M2605">
        <v>7</v>
      </c>
      <c r="N2605">
        <v>2025</v>
      </c>
      <c r="O2605" t="s">
        <v>5924</v>
      </c>
      <c r="P2605" t="s">
        <v>10536</v>
      </c>
      <c r="Q2605" t="s">
        <v>10557</v>
      </c>
      <c r="R2605" t="s">
        <v>10676</v>
      </c>
      <c r="S2605" t="s">
        <v>10566</v>
      </c>
      <c r="T2605" t="s">
        <v>10538</v>
      </c>
    </row>
    <row r="2606" spans="1:20" x14ac:dyDescent="0.3">
      <c r="A2606">
        <v>1840</v>
      </c>
      <c r="B2606" t="s">
        <v>6202</v>
      </c>
      <c r="C2606" t="s">
        <v>6016</v>
      </c>
      <c r="D2606">
        <v>2025</v>
      </c>
      <c r="E2606" t="s">
        <v>7246</v>
      </c>
      <c r="F2606">
        <v>63289</v>
      </c>
      <c r="G2606" t="s">
        <v>8915</v>
      </c>
      <c r="H2606" t="s">
        <v>10645</v>
      </c>
      <c r="I2606">
        <v>0</v>
      </c>
      <c r="K2606" t="s">
        <v>10549</v>
      </c>
      <c r="L2606">
        <v>45738</v>
      </c>
      <c r="M2606">
        <v>3</v>
      </c>
      <c r="N2606">
        <v>2025</v>
      </c>
      <c r="O2606" t="s">
        <v>5986</v>
      </c>
      <c r="P2606" t="s">
        <v>10536</v>
      </c>
      <c r="Q2606" t="s">
        <v>10584</v>
      </c>
      <c r="R2606" t="s">
        <v>10675</v>
      </c>
      <c r="S2606" t="s">
        <v>10542</v>
      </c>
      <c r="T2606" t="s">
        <v>10538</v>
      </c>
    </row>
    <row r="2607" spans="1:20" x14ac:dyDescent="0.3">
      <c r="A2607">
        <v>1756</v>
      </c>
      <c r="B2607" t="s">
        <v>6202</v>
      </c>
      <c r="C2607" t="s">
        <v>6016</v>
      </c>
      <c r="D2607">
        <v>2025</v>
      </c>
      <c r="E2607" t="s">
        <v>7247</v>
      </c>
      <c r="F2607">
        <v>67402</v>
      </c>
      <c r="G2607" t="s">
        <v>8916</v>
      </c>
      <c r="H2607" t="s">
        <v>10645</v>
      </c>
      <c r="I2607">
        <v>14</v>
      </c>
      <c r="K2607" t="s">
        <v>10744</v>
      </c>
      <c r="L2607">
        <v>45896</v>
      </c>
      <c r="M2607">
        <v>8</v>
      </c>
      <c r="N2607">
        <v>2025</v>
      </c>
      <c r="O2607" t="s">
        <v>6019</v>
      </c>
      <c r="P2607" t="s">
        <v>10536</v>
      </c>
      <c r="Q2607" t="s">
        <v>10550</v>
      </c>
      <c r="R2607" t="s">
        <v>10675</v>
      </c>
      <c r="S2607" t="s">
        <v>10551</v>
      </c>
      <c r="T2607" t="s">
        <v>10538</v>
      </c>
    </row>
    <row r="2608" spans="1:20" x14ac:dyDescent="0.3">
      <c r="A2608">
        <v>1839</v>
      </c>
      <c r="B2608" t="s">
        <v>6202</v>
      </c>
      <c r="C2608" t="s">
        <v>6016</v>
      </c>
      <c r="D2608">
        <v>2025</v>
      </c>
      <c r="E2608" t="s">
        <v>7248</v>
      </c>
      <c r="F2608">
        <v>66296</v>
      </c>
      <c r="G2608" t="s">
        <v>8917</v>
      </c>
      <c r="H2608" t="s">
        <v>10645</v>
      </c>
      <c r="I2608">
        <v>13</v>
      </c>
      <c r="K2608" t="s">
        <v>10591</v>
      </c>
      <c r="L2608">
        <v>45873</v>
      </c>
      <c r="M2608">
        <v>8</v>
      </c>
      <c r="N2608">
        <v>2025</v>
      </c>
      <c r="O2608" t="s">
        <v>6019</v>
      </c>
      <c r="P2608" t="s">
        <v>10536</v>
      </c>
      <c r="Q2608" t="s">
        <v>10544</v>
      </c>
      <c r="R2608" t="s">
        <v>10675</v>
      </c>
      <c r="S2608" t="s">
        <v>10599</v>
      </c>
      <c r="T2608" t="s">
        <v>10538</v>
      </c>
    </row>
    <row r="2609" spans="1:20" x14ac:dyDescent="0.3">
      <c r="A2609">
        <v>1838</v>
      </c>
      <c r="B2609" t="s">
        <v>6202</v>
      </c>
      <c r="C2609" t="s">
        <v>6016</v>
      </c>
      <c r="D2609">
        <v>2025</v>
      </c>
      <c r="E2609" t="s">
        <v>7249</v>
      </c>
      <c r="F2609">
        <v>69113</v>
      </c>
      <c r="G2609" t="s">
        <v>8918</v>
      </c>
      <c r="H2609" t="s">
        <v>10645</v>
      </c>
      <c r="I2609">
        <v>68</v>
      </c>
      <c r="K2609" t="s">
        <v>10577</v>
      </c>
      <c r="L2609">
        <v>45910</v>
      </c>
      <c r="M2609">
        <v>9</v>
      </c>
      <c r="N2609">
        <v>2025</v>
      </c>
      <c r="O2609" t="s">
        <v>6016</v>
      </c>
      <c r="P2609" t="s">
        <v>10536</v>
      </c>
      <c r="Q2609" t="s">
        <v>10550</v>
      </c>
      <c r="R2609" t="s">
        <v>10676</v>
      </c>
      <c r="S2609" t="s">
        <v>10585</v>
      </c>
      <c r="T2609" t="s">
        <v>10538</v>
      </c>
    </row>
    <row r="2610" spans="1:20" x14ac:dyDescent="0.3">
      <c r="A2610">
        <v>933</v>
      </c>
      <c r="B2610" t="s">
        <v>6202</v>
      </c>
      <c r="C2610" t="s">
        <v>6016</v>
      </c>
      <c r="D2610">
        <v>2025</v>
      </c>
      <c r="E2610" t="s">
        <v>1681</v>
      </c>
      <c r="F2610">
        <v>66676</v>
      </c>
      <c r="G2610" t="s">
        <v>8919</v>
      </c>
      <c r="H2610" t="s">
        <v>10533</v>
      </c>
      <c r="I2610">
        <v>14</v>
      </c>
      <c r="J2610" t="s">
        <v>10706</v>
      </c>
      <c r="K2610" t="s">
        <v>10611</v>
      </c>
      <c r="L2610">
        <v>45889</v>
      </c>
      <c r="M2610">
        <v>8</v>
      </c>
      <c r="N2610">
        <v>2025</v>
      </c>
      <c r="O2610" t="s">
        <v>6019</v>
      </c>
      <c r="P2610" t="s">
        <v>10536</v>
      </c>
      <c r="Q2610" t="s">
        <v>10550</v>
      </c>
      <c r="R2610" t="s">
        <v>10675</v>
      </c>
      <c r="S2610" t="s">
        <v>10578</v>
      </c>
      <c r="T2610" t="s">
        <v>10538</v>
      </c>
    </row>
    <row r="2611" spans="1:20" x14ac:dyDescent="0.3">
      <c r="A2611">
        <v>932</v>
      </c>
      <c r="B2611" t="s">
        <v>6202</v>
      </c>
      <c r="C2611" t="s">
        <v>6016</v>
      </c>
      <c r="D2611">
        <v>2025</v>
      </c>
      <c r="E2611" t="s">
        <v>7250</v>
      </c>
      <c r="F2611">
        <v>66660</v>
      </c>
      <c r="G2611" t="s">
        <v>8920</v>
      </c>
      <c r="H2611" t="s">
        <v>10533</v>
      </c>
      <c r="I2611">
        <v>0</v>
      </c>
      <c r="J2611" t="s">
        <v>10680</v>
      </c>
      <c r="K2611" t="s">
        <v>10549</v>
      </c>
      <c r="L2611">
        <v>45853</v>
      </c>
      <c r="M2611">
        <v>7</v>
      </c>
      <c r="N2611">
        <v>2025</v>
      </c>
      <c r="O2611" t="s">
        <v>5924</v>
      </c>
      <c r="P2611" t="s">
        <v>10536</v>
      </c>
      <c r="Q2611" t="s">
        <v>10544</v>
      </c>
      <c r="R2611" t="s">
        <v>10675</v>
      </c>
      <c r="S2611" t="s">
        <v>10545</v>
      </c>
      <c r="T2611" t="s">
        <v>10538</v>
      </c>
    </row>
    <row r="2612" spans="1:20" x14ac:dyDescent="0.3">
      <c r="A2612">
        <v>1837</v>
      </c>
      <c r="B2612" t="s">
        <v>6202</v>
      </c>
      <c r="C2612" t="s">
        <v>6016</v>
      </c>
      <c r="D2612">
        <v>2025</v>
      </c>
      <c r="E2612" t="s">
        <v>7251</v>
      </c>
      <c r="F2612">
        <v>67501</v>
      </c>
      <c r="G2612" t="s">
        <v>8921</v>
      </c>
      <c r="H2612" t="s">
        <v>10645</v>
      </c>
      <c r="I2612">
        <v>15</v>
      </c>
      <c r="K2612" t="s">
        <v>10549</v>
      </c>
      <c r="L2612">
        <v>45896</v>
      </c>
      <c r="M2612">
        <v>8</v>
      </c>
      <c r="N2612">
        <v>2025</v>
      </c>
      <c r="O2612" t="s">
        <v>6019</v>
      </c>
      <c r="P2612" t="s">
        <v>10536</v>
      </c>
      <c r="Q2612" t="s">
        <v>10550</v>
      </c>
      <c r="R2612" t="s">
        <v>10675</v>
      </c>
      <c r="S2612" t="s">
        <v>10578</v>
      </c>
      <c r="T2612" t="s">
        <v>10538</v>
      </c>
    </row>
    <row r="2613" spans="1:20" x14ac:dyDescent="0.3">
      <c r="A2613">
        <v>931</v>
      </c>
      <c r="B2613" t="s">
        <v>6202</v>
      </c>
      <c r="C2613" t="s">
        <v>6016</v>
      </c>
      <c r="D2613">
        <v>2025</v>
      </c>
      <c r="E2613" t="s">
        <v>7252</v>
      </c>
      <c r="F2613">
        <v>69118</v>
      </c>
      <c r="G2613" t="s">
        <v>8922</v>
      </c>
      <c r="H2613" t="s">
        <v>10533</v>
      </c>
      <c r="I2613">
        <v>6</v>
      </c>
      <c r="J2613" t="s">
        <v>10682</v>
      </c>
      <c r="K2613" t="s">
        <v>10565</v>
      </c>
      <c r="L2613">
        <v>45900</v>
      </c>
      <c r="M2613">
        <v>8</v>
      </c>
      <c r="N2613">
        <v>2025</v>
      </c>
      <c r="O2613" t="s">
        <v>6019</v>
      </c>
      <c r="P2613" t="s">
        <v>10536</v>
      </c>
      <c r="Q2613" t="s">
        <v>10550</v>
      </c>
      <c r="R2613" t="s">
        <v>10675</v>
      </c>
      <c r="S2613" t="s">
        <v>10551</v>
      </c>
      <c r="T2613" t="s">
        <v>10538</v>
      </c>
    </row>
    <row r="2614" spans="1:20" x14ac:dyDescent="0.3">
      <c r="A2614">
        <v>926</v>
      </c>
      <c r="B2614" t="s">
        <v>6202</v>
      </c>
      <c r="C2614" t="s">
        <v>6016</v>
      </c>
      <c r="D2614">
        <v>2025</v>
      </c>
      <c r="E2614" t="s">
        <v>7253</v>
      </c>
      <c r="F2614">
        <v>70001</v>
      </c>
      <c r="G2614" t="s">
        <v>8923</v>
      </c>
      <c r="H2614" t="s">
        <v>10533</v>
      </c>
      <c r="I2614">
        <v>13</v>
      </c>
      <c r="J2614" t="s">
        <v>10682</v>
      </c>
      <c r="K2614" t="s">
        <v>10565</v>
      </c>
      <c r="L2614">
        <v>45862</v>
      </c>
      <c r="M2614">
        <v>7</v>
      </c>
      <c r="N2614">
        <v>2025</v>
      </c>
      <c r="O2614" t="s">
        <v>5924</v>
      </c>
      <c r="P2614" t="s">
        <v>10536</v>
      </c>
      <c r="Q2614" t="s">
        <v>10557</v>
      </c>
      <c r="R2614" t="s">
        <v>10675</v>
      </c>
      <c r="S2614" t="s">
        <v>10566</v>
      </c>
      <c r="T2614" t="s">
        <v>10538</v>
      </c>
    </row>
    <row r="2615" spans="1:20" x14ac:dyDescent="0.3">
      <c r="A2615">
        <v>924</v>
      </c>
      <c r="B2615" t="s">
        <v>6202</v>
      </c>
      <c r="C2615" t="s">
        <v>6016</v>
      </c>
      <c r="D2615">
        <v>2025</v>
      </c>
      <c r="E2615" t="s">
        <v>7254</v>
      </c>
      <c r="F2615">
        <v>63868</v>
      </c>
      <c r="G2615" t="s">
        <v>8924</v>
      </c>
      <c r="H2615" t="s">
        <v>10533</v>
      </c>
      <c r="I2615">
        <v>47</v>
      </c>
      <c r="J2615" t="s">
        <v>10785</v>
      </c>
      <c r="K2615" t="s">
        <v>10698</v>
      </c>
      <c r="L2615">
        <v>45820</v>
      </c>
      <c r="M2615">
        <v>6</v>
      </c>
      <c r="N2615">
        <v>2025</v>
      </c>
      <c r="O2615" t="s">
        <v>5943</v>
      </c>
      <c r="P2615" t="s">
        <v>10536</v>
      </c>
      <c r="Q2615" t="s">
        <v>10557</v>
      </c>
      <c r="R2615" t="s">
        <v>10675</v>
      </c>
      <c r="S2615" t="s">
        <v>10615</v>
      </c>
      <c r="T2615" t="s">
        <v>10538</v>
      </c>
    </row>
    <row r="2616" spans="1:20" x14ac:dyDescent="0.3">
      <c r="A2616">
        <v>927</v>
      </c>
      <c r="B2616" t="s">
        <v>6202</v>
      </c>
      <c r="C2616" t="s">
        <v>6016</v>
      </c>
      <c r="D2616">
        <v>2025</v>
      </c>
      <c r="E2616" t="s">
        <v>7255</v>
      </c>
      <c r="F2616">
        <v>63708</v>
      </c>
      <c r="G2616" t="s">
        <v>8925</v>
      </c>
      <c r="H2616" t="s">
        <v>10533</v>
      </c>
      <c r="I2616">
        <v>48</v>
      </c>
      <c r="J2616" t="s">
        <v>10682</v>
      </c>
      <c r="K2616" t="s">
        <v>10565</v>
      </c>
      <c r="L2616">
        <v>45796</v>
      </c>
      <c r="M2616">
        <v>5</v>
      </c>
      <c r="N2616">
        <v>2025</v>
      </c>
      <c r="O2616" t="s">
        <v>1199</v>
      </c>
      <c r="P2616" t="s">
        <v>10536</v>
      </c>
      <c r="Q2616" t="s">
        <v>10557</v>
      </c>
      <c r="R2616" t="s">
        <v>10675</v>
      </c>
      <c r="S2616" t="s">
        <v>10602</v>
      </c>
      <c r="T2616" t="s">
        <v>10538</v>
      </c>
    </row>
    <row r="2617" spans="1:20" x14ac:dyDescent="0.3">
      <c r="A2617">
        <v>929</v>
      </c>
      <c r="B2617" t="s">
        <v>6202</v>
      </c>
      <c r="C2617" t="s">
        <v>6016</v>
      </c>
      <c r="D2617">
        <v>2025</v>
      </c>
      <c r="E2617" t="s">
        <v>7256</v>
      </c>
      <c r="F2617">
        <v>64532</v>
      </c>
      <c r="G2617" t="s">
        <v>8926</v>
      </c>
      <c r="H2617" t="s">
        <v>10533</v>
      </c>
      <c r="I2617">
        <v>233</v>
      </c>
      <c r="J2617" t="s">
        <v>10680</v>
      </c>
      <c r="K2617" t="s">
        <v>10549</v>
      </c>
      <c r="L2617">
        <v>45868</v>
      </c>
      <c r="M2617">
        <v>7</v>
      </c>
      <c r="N2617">
        <v>2025</v>
      </c>
      <c r="O2617" t="s">
        <v>5924</v>
      </c>
      <c r="P2617" t="s">
        <v>10541</v>
      </c>
      <c r="Q2617" t="s">
        <v>10544</v>
      </c>
      <c r="R2617" t="s">
        <v>10676</v>
      </c>
      <c r="S2617" t="s">
        <v>10590</v>
      </c>
      <c r="T2617" t="s">
        <v>10538</v>
      </c>
    </row>
    <row r="2618" spans="1:20" x14ac:dyDescent="0.3">
      <c r="A2618">
        <v>930</v>
      </c>
      <c r="B2618" t="s">
        <v>6202</v>
      </c>
      <c r="C2618" t="s">
        <v>6016</v>
      </c>
      <c r="D2618">
        <v>2025</v>
      </c>
      <c r="E2618" t="s">
        <v>7257</v>
      </c>
      <c r="F2618">
        <v>65984</v>
      </c>
      <c r="G2618" t="s">
        <v>8927</v>
      </c>
      <c r="H2618" t="s">
        <v>10533</v>
      </c>
      <c r="I2618">
        <v>174</v>
      </c>
      <c r="J2618" t="s">
        <v>10680</v>
      </c>
      <c r="K2618" t="s">
        <v>10549</v>
      </c>
      <c r="L2618">
        <v>45869</v>
      </c>
      <c r="M2618">
        <v>7</v>
      </c>
      <c r="N2618">
        <v>2025</v>
      </c>
      <c r="O2618" t="s">
        <v>5924</v>
      </c>
      <c r="P2618" t="s">
        <v>10536</v>
      </c>
      <c r="Q2618" t="s">
        <v>10544</v>
      </c>
      <c r="R2618" t="s">
        <v>10676</v>
      </c>
      <c r="S2618" t="s">
        <v>10599</v>
      </c>
      <c r="T2618" t="s">
        <v>10538</v>
      </c>
    </row>
    <row r="2619" spans="1:20" x14ac:dyDescent="0.3">
      <c r="A2619">
        <v>920</v>
      </c>
      <c r="B2619" t="s">
        <v>6203</v>
      </c>
      <c r="C2619" t="s">
        <v>6016</v>
      </c>
      <c r="D2619">
        <v>2025</v>
      </c>
      <c r="E2619" t="s">
        <v>7258</v>
      </c>
      <c r="F2619">
        <v>66048</v>
      </c>
      <c r="G2619" t="s">
        <v>8928</v>
      </c>
      <c r="H2619" t="s">
        <v>10533</v>
      </c>
      <c r="I2619">
        <v>37</v>
      </c>
      <c r="J2619" t="s">
        <v>10682</v>
      </c>
      <c r="K2619" t="s">
        <v>10565</v>
      </c>
      <c r="L2619">
        <v>45891</v>
      </c>
      <c r="M2619">
        <v>8</v>
      </c>
      <c r="N2619">
        <v>2025</v>
      </c>
      <c r="O2619" t="s">
        <v>6019</v>
      </c>
      <c r="P2619" t="s">
        <v>10536</v>
      </c>
      <c r="Q2619" t="s">
        <v>10550</v>
      </c>
      <c r="R2619" t="s">
        <v>10675</v>
      </c>
      <c r="S2619" t="s">
        <v>10578</v>
      </c>
      <c r="T2619" t="s">
        <v>10538</v>
      </c>
    </row>
    <row r="2620" spans="1:20" x14ac:dyDescent="0.3">
      <c r="A2620">
        <v>919</v>
      </c>
      <c r="B2620" t="s">
        <v>6203</v>
      </c>
      <c r="C2620" t="s">
        <v>6016</v>
      </c>
      <c r="D2620">
        <v>2025</v>
      </c>
      <c r="E2620" t="s">
        <v>1062</v>
      </c>
      <c r="F2620">
        <v>64697</v>
      </c>
      <c r="G2620" t="s">
        <v>8929</v>
      </c>
      <c r="H2620" t="s">
        <v>10533</v>
      </c>
      <c r="I2620">
        <v>0</v>
      </c>
      <c r="J2620" t="s">
        <v>10680</v>
      </c>
      <c r="K2620" t="s">
        <v>10543</v>
      </c>
      <c r="L2620">
        <v>45862</v>
      </c>
      <c r="M2620">
        <v>7</v>
      </c>
      <c r="N2620">
        <v>2025</v>
      </c>
      <c r="O2620" t="s">
        <v>5924</v>
      </c>
      <c r="P2620" t="s">
        <v>10536</v>
      </c>
      <c r="Q2620" t="s">
        <v>10544</v>
      </c>
      <c r="R2620" t="s">
        <v>10675</v>
      </c>
      <c r="S2620" t="s">
        <v>10590</v>
      </c>
      <c r="T2620" t="s">
        <v>10538</v>
      </c>
    </row>
    <row r="2621" spans="1:20" x14ac:dyDescent="0.3">
      <c r="A2621">
        <v>918</v>
      </c>
      <c r="B2621" t="s">
        <v>6203</v>
      </c>
      <c r="C2621" t="s">
        <v>6016</v>
      </c>
      <c r="D2621">
        <v>2025</v>
      </c>
      <c r="E2621" t="s">
        <v>7259</v>
      </c>
      <c r="F2621">
        <v>68830</v>
      </c>
      <c r="G2621" t="s">
        <v>8930</v>
      </c>
      <c r="H2621" t="s">
        <v>10533</v>
      </c>
      <c r="I2621">
        <v>20</v>
      </c>
      <c r="J2621" t="s">
        <v>10680</v>
      </c>
      <c r="K2621" t="s">
        <v>10659</v>
      </c>
      <c r="L2621">
        <v>45900</v>
      </c>
      <c r="M2621">
        <v>8</v>
      </c>
      <c r="N2621">
        <v>2025</v>
      </c>
      <c r="O2621" t="s">
        <v>6019</v>
      </c>
      <c r="P2621" t="s">
        <v>10536</v>
      </c>
      <c r="Q2621" t="s">
        <v>10550</v>
      </c>
      <c r="R2621" t="s">
        <v>10675</v>
      </c>
      <c r="S2621" t="s">
        <v>10551</v>
      </c>
      <c r="T2621" t="s">
        <v>10538</v>
      </c>
    </row>
    <row r="2622" spans="1:20" x14ac:dyDescent="0.3">
      <c r="A2622">
        <v>1836</v>
      </c>
      <c r="B2622" t="s">
        <v>6203</v>
      </c>
      <c r="C2622" t="s">
        <v>6016</v>
      </c>
      <c r="D2622">
        <v>2025</v>
      </c>
      <c r="E2622" t="s">
        <v>7260</v>
      </c>
      <c r="F2622">
        <v>63365</v>
      </c>
      <c r="G2622" t="s">
        <v>8931</v>
      </c>
      <c r="H2622" t="s">
        <v>10645</v>
      </c>
      <c r="I2622">
        <v>35</v>
      </c>
      <c r="K2622" t="s">
        <v>10549</v>
      </c>
      <c r="L2622">
        <v>45806</v>
      </c>
      <c r="M2622">
        <v>5</v>
      </c>
      <c r="N2622">
        <v>2025</v>
      </c>
      <c r="O2622" t="s">
        <v>1199</v>
      </c>
      <c r="P2622" t="s">
        <v>10536</v>
      </c>
      <c r="Q2622" t="s">
        <v>10535</v>
      </c>
      <c r="R2622" t="s">
        <v>10675</v>
      </c>
      <c r="S2622" t="s">
        <v>10537</v>
      </c>
      <c r="T2622" t="s">
        <v>10538</v>
      </c>
    </row>
    <row r="2623" spans="1:20" x14ac:dyDescent="0.3">
      <c r="A2623">
        <v>1835</v>
      </c>
      <c r="B2623" t="s">
        <v>6203</v>
      </c>
      <c r="C2623" t="s">
        <v>6016</v>
      </c>
      <c r="D2623">
        <v>2025</v>
      </c>
      <c r="E2623" t="s">
        <v>7261</v>
      </c>
      <c r="F2623">
        <v>63466</v>
      </c>
      <c r="G2623" t="s">
        <v>8932</v>
      </c>
      <c r="H2623" t="s">
        <v>10645</v>
      </c>
      <c r="I2623">
        <v>90</v>
      </c>
      <c r="K2623" t="s">
        <v>10725</v>
      </c>
      <c r="L2623">
        <v>45796</v>
      </c>
      <c r="M2623">
        <v>5</v>
      </c>
      <c r="N2623">
        <v>2025</v>
      </c>
      <c r="O2623" t="s">
        <v>1199</v>
      </c>
      <c r="P2623" t="s">
        <v>10536</v>
      </c>
      <c r="Q2623" t="s">
        <v>10535</v>
      </c>
      <c r="R2623" t="s">
        <v>10676</v>
      </c>
      <c r="S2623" t="s">
        <v>10537</v>
      </c>
      <c r="T2623" t="s">
        <v>10538</v>
      </c>
    </row>
    <row r="2624" spans="1:20" x14ac:dyDescent="0.3">
      <c r="A2624">
        <v>1722</v>
      </c>
      <c r="B2624" t="s">
        <v>6203</v>
      </c>
      <c r="C2624" t="s">
        <v>6016</v>
      </c>
      <c r="D2624">
        <v>2025</v>
      </c>
      <c r="E2624" t="s">
        <v>7262</v>
      </c>
      <c r="F2624">
        <v>66644</v>
      </c>
      <c r="G2624" t="s">
        <v>8933</v>
      </c>
      <c r="H2624" t="s">
        <v>10645</v>
      </c>
      <c r="I2624">
        <v>5</v>
      </c>
      <c r="K2624" t="s">
        <v>10733</v>
      </c>
      <c r="L2624">
        <v>45896</v>
      </c>
      <c r="M2624">
        <v>8</v>
      </c>
      <c r="N2624">
        <v>2025</v>
      </c>
      <c r="O2624" t="s">
        <v>6019</v>
      </c>
      <c r="P2624" t="s">
        <v>10536</v>
      </c>
      <c r="Q2624" t="s">
        <v>10550</v>
      </c>
      <c r="R2624" t="s">
        <v>10675</v>
      </c>
      <c r="S2624" t="s">
        <v>10578</v>
      </c>
      <c r="T2624" t="s">
        <v>10538</v>
      </c>
    </row>
    <row r="2625" spans="1:20" x14ac:dyDescent="0.3">
      <c r="A2625">
        <v>1723</v>
      </c>
      <c r="B2625" t="s">
        <v>6203</v>
      </c>
      <c r="C2625" t="s">
        <v>6016</v>
      </c>
      <c r="D2625">
        <v>2025</v>
      </c>
      <c r="E2625" t="s">
        <v>7263</v>
      </c>
      <c r="F2625">
        <v>66877</v>
      </c>
      <c r="G2625" t="s">
        <v>8934</v>
      </c>
      <c r="H2625" t="s">
        <v>10645</v>
      </c>
      <c r="I2625">
        <v>1</v>
      </c>
      <c r="K2625" t="s">
        <v>10611</v>
      </c>
      <c r="L2625">
        <v>45902</v>
      </c>
      <c r="M2625">
        <v>9</v>
      </c>
      <c r="N2625">
        <v>2025</v>
      </c>
      <c r="O2625" t="s">
        <v>6016</v>
      </c>
      <c r="P2625" t="s">
        <v>10536</v>
      </c>
      <c r="Q2625" t="s">
        <v>10550</v>
      </c>
      <c r="R2625" t="s">
        <v>10675</v>
      </c>
      <c r="S2625" t="s">
        <v>10551</v>
      </c>
      <c r="T2625" t="s">
        <v>10538</v>
      </c>
    </row>
    <row r="2626" spans="1:20" x14ac:dyDescent="0.3">
      <c r="A2626">
        <v>917</v>
      </c>
      <c r="B2626" t="s">
        <v>6203</v>
      </c>
      <c r="C2626" t="s">
        <v>6016</v>
      </c>
      <c r="D2626">
        <v>2025</v>
      </c>
      <c r="E2626" t="s">
        <v>7264</v>
      </c>
      <c r="F2626">
        <v>63135</v>
      </c>
      <c r="G2626" t="s">
        <v>8935</v>
      </c>
      <c r="H2626" t="s">
        <v>10533</v>
      </c>
      <c r="I2626">
        <v>0</v>
      </c>
      <c r="J2626" t="s">
        <v>10682</v>
      </c>
      <c r="K2626" t="s">
        <v>10565</v>
      </c>
      <c r="L2626">
        <v>45738</v>
      </c>
      <c r="M2626">
        <v>3</v>
      </c>
      <c r="N2626">
        <v>2025</v>
      </c>
      <c r="O2626" t="s">
        <v>5986</v>
      </c>
      <c r="P2626" t="s">
        <v>10536</v>
      </c>
      <c r="Q2626" t="s">
        <v>10540</v>
      </c>
      <c r="R2626" t="s">
        <v>10675</v>
      </c>
      <c r="S2626" t="s">
        <v>10542</v>
      </c>
      <c r="T2626" t="s">
        <v>10538</v>
      </c>
    </row>
    <row r="2627" spans="1:20" x14ac:dyDescent="0.3">
      <c r="A2627">
        <v>916</v>
      </c>
      <c r="B2627" t="s">
        <v>6203</v>
      </c>
      <c r="C2627" t="s">
        <v>6016</v>
      </c>
      <c r="D2627">
        <v>2025</v>
      </c>
      <c r="E2627" t="s">
        <v>7265</v>
      </c>
      <c r="F2627">
        <v>62856</v>
      </c>
      <c r="G2627" t="s">
        <v>8936</v>
      </c>
      <c r="H2627" t="s">
        <v>10533</v>
      </c>
      <c r="I2627">
        <v>17</v>
      </c>
      <c r="J2627" t="s">
        <v>10680</v>
      </c>
      <c r="K2627" t="s">
        <v>10549</v>
      </c>
      <c r="L2627">
        <v>45838</v>
      </c>
      <c r="M2627">
        <v>6</v>
      </c>
      <c r="N2627">
        <v>2025</v>
      </c>
      <c r="O2627" t="s">
        <v>5943</v>
      </c>
      <c r="P2627" t="s">
        <v>10536</v>
      </c>
      <c r="Q2627" t="s">
        <v>10557</v>
      </c>
      <c r="R2627" t="s">
        <v>10675</v>
      </c>
      <c r="S2627" t="s">
        <v>10566</v>
      </c>
      <c r="T2627" t="s">
        <v>10538</v>
      </c>
    </row>
    <row r="2628" spans="1:20" x14ac:dyDescent="0.3">
      <c r="A2628">
        <v>915</v>
      </c>
      <c r="B2628" t="s">
        <v>6203</v>
      </c>
      <c r="C2628" t="s">
        <v>6016</v>
      </c>
      <c r="D2628">
        <v>2025</v>
      </c>
      <c r="E2628" t="s">
        <v>1639</v>
      </c>
      <c r="F2628">
        <v>66138</v>
      </c>
      <c r="G2628" t="s">
        <v>8937</v>
      </c>
      <c r="H2628" t="s">
        <v>10533</v>
      </c>
      <c r="I2628">
        <v>20</v>
      </c>
      <c r="J2628" t="s">
        <v>10680</v>
      </c>
      <c r="K2628" t="s">
        <v>10549</v>
      </c>
      <c r="L2628">
        <v>45853</v>
      </c>
      <c r="M2628">
        <v>7</v>
      </c>
      <c r="N2628">
        <v>2025</v>
      </c>
      <c r="O2628" t="s">
        <v>5924</v>
      </c>
      <c r="P2628" t="s">
        <v>10536</v>
      </c>
      <c r="Q2628" t="s">
        <v>10544</v>
      </c>
      <c r="R2628" t="s">
        <v>10675</v>
      </c>
      <c r="S2628" t="s">
        <v>10554</v>
      </c>
      <c r="T2628" t="s">
        <v>10538</v>
      </c>
    </row>
    <row r="2629" spans="1:20" x14ac:dyDescent="0.3">
      <c r="A2629">
        <v>913</v>
      </c>
      <c r="B2629" t="s">
        <v>6203</v>
      </c>
      <c r="C2629" t="s">
        <v>6016</v>
      </c>
      <c r="D2629">
        <v>2025</v>
      </c>
      <c r="E2629" t="s">
        <v>7266</v>
      </c>
      <c r="F2629">
        <v>64184</v>
      </c>
      <c r="G2629" t="s">
        <v>8938</v>
      </c>
      <c r="H2629" t="s">
        <v>10533</v>
      </c>
      <c r="I2629">
        <v>13</v>
      </c>
      <c r="J2629" t="s">
        <v>10680</v>
      </c>
      <c r="K2629" t="s">
        <v>10543</v>
      </c>
      <c r="L2629">
        <v>45889</v>
      </c>
      <c r="M2629">
        <v>8</v>
      </c>
      <c r="N2629">
        <v>2025</v>
      </c>
      <c r="O2629" t="s">
        <v>6019</v>
      </c>
      <c r="P2629" t="s">
        <v>10536</v>
      </c>
      <c r="Q2629" t="s">
        <v>10550</v>
      </c>
      <c r="R2629" t="s">
        <v>10675</v>
      </c>
      <c r="S2629" t="s">
        <v>10617</v>
      </c>
      <c r="T2629" t="s">
        <v>10538</v>
      </c>
    </row>
    <row r="2630" spans="1:20" x14ac:dyDescent="0.3">
      <c r="A2630">
        <v>911</v>
      </c>
      <c r="B2630" t="s">
        <v>6203</v>
      </c>
      <c r="C2630" t="s">
        <v>6016</v>
      </c>
      <c r="D2630">
        <v>2025</v>
      </c>
      <c r="E2630" t="s">
        <v>4428</v>
      </c>
      <c r="F2630">
        <v>69292</v>
      </c>
      <c r="G2630" t="s">
        <v>8939</v>
      </c>
      <c r="H2630" t="s">
        <v>10533</v>
      </c>
      <c r="I2630">
        <v>13</v>
      </c>
      <c r="J2630" t="s">
        <v>10680</v>
      </c>
      <c r="K2630" t="s">
        <v>10543</v>
      </c>
      <c r="L2630">
        <v>45911</v>
      </c>
      <c r="M2630">
        <v>9</v>
      </c>
      <c r="N2630">
        <v>2025</v>
      </c>
      <c r="O2630" t="s">
        <v>6016</v>
      </c>
      <c r="P2630" t="s">
        <v>10536</v>
      </c>
      <c r="Q2630" t="s">
        <v>10557</v>
      </c>
      <c r="R2630" t="s">
        <v>10675</v>
      </c>
      <c r="S2630" t="s">
        <v>10602</v>
      </c>
      <c r="T2630" t="s">
        <v>10538</v>
      </c>
    </row>
    <row r="2631" spans="1:20" x14ac:dyDescent="0.3">
      <c r="A2631">
        <v>910</v>
      </c>
      <c r="B2631" t="s">
        <v>6203</v>
      </c>
      <c r="C2631" t="s">
        <v>6016</v>
      </c>
      <c r="D2631">
        <v>2025</v>
      </c>
      <c r="E2631" t="s">
        <v>934</v>
      </c>
      <c r="F2631">
        <v>64262</v>
      </c>
      <c r="G2631" t="s">
        <v>8940</v>
      </c>
      <c r="H2631" t="s">
        <v>10533</v>
      </c>
      <c r="I2631">
        <v>472</v>
      </c>
      <c r="J2631" t="s">
        <v>10680</v>
      </c>
      <c r="K2631" t="s">
        <v>10543</v>
      </c>
      <c r="L2631">
        <v>45827</v>
      </c>
      <c r="M2631">
        <v>6</v>
      </c>
      <c r="N2631">
        <v>2025</v>
      </c>
      <c r="O2631" t="s">
        <v>5943</v>
      </c>
      <c r="P2631" t="s">
        <v>10536</v>
      </c>
      <c r="Q2631" t="s">
        <v>10557</v>
      </c>
      <c r="R2631" t="s">
        <v>10676</v>
      </c>
      <c r="S2631" t="s">
        <v>10558</v>
      </c>
      <c r="T2631" t="s">
        <v>10538</v>
      </c>
    </row>
    <row r="2632" spans="1:20" x14ac:dyDescent="0.3">
      <c r="A2632">
        <v>909</v>
      </c>
      <c r="B2632" t="s">
        <v>6203</v>
      </c>
      <c r="C2632" t="s">
        <v>6016</v>
      </c>
      <c r="D2632">
        <v>2025</v>
      </c>
      <c r="E2632" t="s">
        <v>7267</v>
      </c>
      <c r="F2632">
        <v>64768</v>
      </c>
      <c r="G2632" t="s">
        <v>8941</v>
      </c>
      <c r="H2632" t="s">
        <v>10533</v>
      </c>
      <c r="I2632">
        <v>20</v>
      </c>
      <c r="J2632" t="s">
        <v>10682</v>
      </c>
      <c r="K2632" t="s">
        <v>10565</v>
      </c>
      <c r="L2632">
        <v>45838</v>
      </c>
      <c r="M2632">
        <v>6</v>
      </c>
      <c r="N2632">
        <v>2025</v>
      </c>
      <c r="O2632" t="s">
        <v>5943</v>
      </c>
      <c r="P2632" t="s">
        <v>10536</v>
      </c>
      <c r="Q2632" t="s">
        <v>10557</v>
      </c>
      <c r="R2632" t="s">
        <v>10675</v>
      </c>
      <c r="S2632" t="s">
        <v>10566</v>
      </c>
      <c r="T2632" t="s">
        <v>10538</v>
      </c>
    </row>
    <row r="2633" spans="1:20" x14ac:dyDescent="0.3">
      <c r="A2633">
        <v>908</v>
      </c>
      <c r="B2633" t="s">
        <v>6203</v>
      </c>
      <c r="C2633" t="s">
        <v>6016</v>
      </c>
      <c r="D2633">
        <v>2025</v>
      </c>
      <c r="E2633" t="s">
        <v>7268</v>
      </c>
      <c r="F2633">
        <v>62750</v>
      </c>
      <c r="G2633" t="s">
        <v>8942</v>
      </c>
      <c r="H2633" t="s">
        <v>10533</v>
      </c>
      <c r="I2633">
        <v>0</v>
      </c>
      <c r="J2633" t="s">
        <v>10682</v>
      </c>
      <c r="K2633" t="s">
        <v>10565</v>
      </c>
      <c r="L2633">
        <v>45808</v>
      </c>
      <c r="M2633">
        <v>5</v>
      </c>
      <c r="N2633">
        <v>2025</v>
      </c>
      <c r="O2633" t="s">
        <v>1199</v>
      </c>
      <c r="P2633" t="s">
        <v>10536</v>
      </c>
      <c r="Q2633" t="s">
        <v>10561</v>
      </c>
      <c r="R2633" t="s">
        <v>10675</v>
      </c>
      <c r="S2633" t="s">
        <v>10597</v>
      </c>
      <c r="T2633" t="s">
        <v>10538</v>
      </c>
    </row>
    <row r="2634" spans="1:20" x14ac:dyDescent="0.3">
      <c r="A2634">
        <v>907</v>
      </c>
      <c r="B2634" t="s">
        <v>6203</v>
      </c>
      <c r="C2634" t="s">
        <v>6016</v>
      </c>
      <c r="D2634">
        <v>2025</v>
      </c>
      <c r="E2634" t="s">
        <v>2861</v>
      </c>
      <c r="F2634">
        <v>64572</v>
      </c>
      <c r="G2634" t="s">
        <v>8943</v>
      </c>
      <c r="H2634" t="s">
        <v>10533</v>
      </c>
      <c r="I2634">
        <v>414</v>
      </c>
      <c r="J2634" t="s">
        <v>10682</v>
      </c>
      <c r="K2634" t="s">
        <v>10565</v>
      </c>
      <c r="L2634">
        <v>45839</v>
      </c>
      <c r="M2634">
        <v>7</v>
      </c>
      <c r="N2634">
        <v>2025</v>
      </c>
      <c r="O2634" t="s">
        <v>5924</v>
      </c>
      <c r="P2634" t="s">
        <v>10536</v>
      </c>
      <c r="Q2634" t="s">
        <v>10544</v>
      </c>
      <c r="R2634" t="s">
        <v>10676</v>
      </c>
      <c r="S2634" t="s">
        <v>10599</v>
      </c>
      <c r="T2634" t="s">
        <v>10538</v>
      </c>
    </row>
    <row r="2635" spans="1:20" x14ac:dyDescent="0.3">
      <c r="A2635">
        <v>905</v>
      </c>
      <c r="B2635" t="s">
        <v>6203</v>
      </c>
      <c r="C2635" t="s">
        <v>6016</v>
      </c>
      <c r="D2635">
        <v>2025</v>
      </c>
      <c r="E2635" t="s">
        <v>7269</v>
      </c>
      <c r="F2635">
        <v>66728</v>
      </c>
      <c r="G2635" t="s">
        <v>8944</v>
      </c>
      <c r="H2635" t="s">
        <v>10533</v>
      </c>
      <c r="I2635">
        <v>8</v>
      </c>
      <c r="J2635" t="s">
        <v>10789</v>
      </c>
      <c r="K2635" t="s">
        <v>10539</v>
      </c>
      <c r="L2635">
        <v>45894</v>
      </c>
      <c r="M2635">
        <v>8</v>
      </c>
      <c r="N2635">
        <v>2025</v>
      </c>
      <c r="O2635" t="s">
        <v>6019</v>
      </c>
      <c r="P2635" t="s">
        <v>10536</v>
      </c>
      <c r="Q2635" t="s">
        <v>10550</v>
      </c>
      <c r="R2635" t="s">
        <v>10675</v>
      </c>
      <c r="S2635" t="s">
        <v>10578</v>
      </c>
      <c r="T2635" t="s">
        <v>10538</v>
      </c>
    </row>
    <row r="2636" spans="1:20" x14ac:dyDescent="0.3">
      <c r="A2636">
        <v>904</v>
      </c>
      <c r="B2636" t="s">
        <v>6203</v>
      </c>
      <c r="C2636" t="s">
        <v>6016</v>
      </c>
      <c r="D2636">
        <v>2025</v>
      </c>
      <c r="E2636" t="s">
        <v>7270</v>
      </c>
      <c r="F2636">
        <v>64290</v>
      </c>
      <c r="G2636" t="s">
        <v>8945</v>
      </c>
      <c r="H2636" t="s">
        <v>10533</v>
      </c>
      <c r="I2636">
        <v>4</v>
      </c>
      <c r="J2636" t="s">
        <v>10789</v>
      </c>
      <c r="K2636" t="s">
        <v>10591</v>
      </c>
      <c r="L2636">
        <v>45838</v>
      </c>
      <c r="M2636">
        <v>6</v>
      </c>
      <c r="N2636">
        <v>2025</v>
      </c>
      <c r="O2636" t="s">
        <v>5943</v>
      </c>
      <c r="P2636" t="s">
        <v>10536</v>
      </c>
      <c r="Q2636" t="s">
        <v>10557</v>
      </c>
      <c r="R2636" t="s">
        <v>10675</v>
      </c>
      <c r="S2636" t="s">
        <v>10566</v>
      </c>
      <c r="T2636" t="s">
        <v>10538</v>
      </c>
    </row>
    <row r="2637" spans="1:20" x14ac:dyDescent="0.3">
      <c r="A2637">
        <v>914</v>
      </c>
      <c r="B2637" t="s">
        <v>6203</v>
      </c>
      <c r="C2637" t="s">
        <v>6016</v>
      </c>
      <c r="D2637">
        <v>2025</v>
      </c>
      <c r="E2637" t="s">
        <v>7271</v>
      </c>
      <c r="F2637">
        <v>66694</v>
      </c>
      <c r="G2637" t="s">
        <v>8946</v>
      </c>
      <c r="H2637" t="s">
        <v>10533</v>
      </c>
      <c r="I2637">
        <v>13</v>
      </c>
      <c r="J2637" t="s">
        <v>10680</v>
      </c>
      <c r="K2637" t="s">
        <v>10543</v>
      </c>
      <c r="L2637">
        <v>45882</v>
      </c>
      <c r="M2637">
        <v>8</v>
      </c>
      <c r="N2637">
        <v>2025</v>
      </c>
      <c r="O2637" t="s">
        <v>6019</v>
      </c>
      <c r="P2637" t="s">
        <v>10536</v>
      </c>
      <c r="Q2637" t="s">
        <v>10557</v>
      </c>
      <c r="R2637" t="s">
        <v>10675</v>
      </c>
      <c r="S2637" t="s">
        <v>10615</v>
      </c>
      <c r="T2637" t="s">
        <v>10538</v>
      </c>
    </row>
    <row r="2638" spans="1:20" x14ac:dyDescent="0.3">
      <c r="A2638">
        <v>1749</v>
      </c>
      <c r="B2638" t="s">
        <v>6204</v>
      </c>
      <c r="C2638" t="s">
        <v>6016</v>
      </c>
      <c r="D2638">
        <v>2025</v>
      </c>
      <c r="E2638" t="s">
        <v>7272</v>
      </c>
      <c r="F2638">
        <v>65486</v>
      </c>
      <c r="G2638" t="s">
        <v>8947</v>
      </c>
      <c r="H2638" t="s">
        <v>10645</v>
      </c>
      <c r="I2638">
        <v>10</v>
      </c>
      <c r="K2638" t="s">
        <v>10744</v>
      </c>
      <c r="L2638">
        <v>45842</v>
      </c>
      <c r="M2638">
        <v>7</v>
      </c>
      <c r="N2638">
        <v>2025</v>
      </c>
      <c r="O2638" t="s">
        <v>5924</v>
      </c>
      <c r="P2638" t="s">
        <v>10541</v>
      </c>
      <c r="Q2638" t="s">
        <v>10544</v>
      </c>
      <c r="R2638" t="s">
        <v>10675</v>
      </c>
      <c r="S2638" t="s">
        <v>10601</v>
      </c>
      <c r="T2638" t="s">
        <v>10538</v>
      </c>
    </row>
    <row r="2639" spans="1:20" x14ac:dyDescent="0.3">
      <c r="A2639">
        <v>1714</v>
      </c>
      <c r="B2639" t="s">
        <v>6204</v>
      </c>
      <c r="C2639" t="s">
        <v>6016</v>
      </c>
      <c r="D2639">
        <v>2025</v>
      </c>
      <c r="E2639" t="s">
        <v>7273</v>
      </c>
      <c r="F2639">
        <v>63285</v>
      </c>
      <c r="G2639" t="s">
        <v>8948</v>
      </c>
      <c r="H2639" t="s">
        <v>10645</v>
      </c>
      <c r="I2639">
        <v>15</v>
      </c>
      <c r="K2639" t="s">
        <v>10698</v>
      </c>
      <c r="L2639">
        <v>45842</v>
      </c>
      <c r="M2639">
        <v>7</v>
      </c>
      <c r="N2639">
        <v>2025</v>
      </c>
      <c r="O2639" t="s">
        <v>5924</v>
      </c>
      <c r="P2639" t="s">
        <v>10536</v>
      </c>
      <c r="Q2639" t="s">
        <v>10535</v>
      </c>
      <c r="R2639" t="s">
        <v>10675</v>
      </c>
      <c r="S2639" t="s">
        <v>10537</v>
      </c>
      <c r="T2639" t="s">
        <v>10538</v>
      </c>
    </row>
    <row r="2640" spans="1:20" x14ac:dyDescent="0.3">
      <c r="A2640">
        <v>1755</v>
      </c>
      <c r="B2640" t="s">
        <v>6204</v>
      </c>
      <c r="C2640" t="s">
        <v>6016</v>
      </c>
      <c r="D2640">
        <v>2025</v>
      </c>
      <c r="E2640" t="s">
        <v>7274</v>
      </c>
      <c r="F2640">
        <v>63331</v>
      </c>
      <c r="G2640" t="s">
        <v>8949</v>
      </c>
      <c r="H2640" t="s">
        <v>10645</v>
      </c>
      <c r="I2640">
        <v>21</v>
      </c>
      <c r="K2640" t="s">
        <v>10744</v>
      </c>
      <c r="L2640">
        <v>45842</v>
      </c>
      <c r="M2640">
        <v>7</v>
      </c>
      <c r="N2640">
        <v>2025</v>
      </c>
      <c r="O2640" t="s">
        <v>5924</v>
      </c>
      <c r="P2640" t="s">
        <v>10541</v>
      </c>
      <c r="Q2640" t="s">
        <v>10557</v>
      </c>
      <c r="R2640" t="s">
        <v>10675</v>
      </c>
      <c r="S2640" t="s">
        <v>10601</v>
      </c>
      <c r="T2640" t="s">
        <v>10538</v>
      </c>
    </row>
    <row r="2641" spans="1:20" x14ac:dyDescent="0.3">
      <c r="A2641">
        <v>1803</v>
      </c>
      <c r="B2641" t="s">
        <v>6204</v>
      </c>
      <c r="C2641" t="s">
        <v>6016</v>
      </c>
      <c r="D2641">
        <v>2025</v>
      </c>
      <c r="E2641" t="s">
        <v>7275</v>
      </c>
      <c r="F2641">
        <v>65745</v>
      </c>
      <c r="G2641" t="s">
        <v>8950</v>
      </c>
      <c r="H2641" t="s">
        <v>10645</v>
      </c>
      <c r="I2641">
        <v>20</v>
      </c>
      <c r="K2641" t="s">
        <v>10659</v>
      </c>
      <c r="L2641">
        <v>45869</v>
      </c>
      <c r="M2641">
        <v>7</v>
      </c>
      <c r="N2641">
        <v>2025</v>
      </c>
      <c r="O2641" t="s">
        <v>5924</v>
      </c>
      <c r="P2641" t="s">
        <v>10536</v>
      </c>
      <c r="Q2641" t="s">
        <v>10544</v>
      </c>
      <c r="R2641" t="s">
        <v>10675</v>
      </c>
      <c r="S2641" t="s">
        <v>10545</v>
      </c>
      <c r="T2641" t="s">
        <v>10538</v>
      </c>
    </row>
    <row r="2642" spans="1:20" x14ac:dyDescent="0.3">
      <c r="A2642">
        <v>1361</v>
      </c>
      <c r="B2642" t="s">
        <v>6158</v>
      </c>
      <c r="C2642" t="s">
        <v>6011</v>
      </c>
      <c r="D2642">
        <v>2025</v>
      </c>
      <c r="E2642" t="s">
        <v>7276</v>
      </c>
      <c r="F2642">
        <v>65855</v>
      </c>
      <c r="G2642" t="s">
        <v>8951</v>
      </c>
      <c r="H2642" t="s">
        <v>10533</v>
      </c>
      <c r="I2642">
        <v>75</v>
      </c>
      <c r="J2642" t="s">
        <v>10680</v>
      </c>
      <c r="K2642" t="s">
        <v>10707</v>
      </c>
      <c r="L2642">
        <v>45869</v>
      </c>
      <c r="M2642">
        <v>7</v>
      </c>
      <c r="N2642">
        <v>2025</v>
      </c>
      <c r="O2642" t="s">
        <v>5924</v>
      </c>
      <c r="P2642" t="s">
        <v>10536</v>
      </c>
      <c r="Q2642" t="s">
        <v>10544</v>
      </c>
      <c r="R2642" t="s">
        <v>10676</v>
      </c>
      <c r="S2642" t="s">
        <v>10599</v>
      </c>
      <c r="T2642" t="s">
        <v>10538</v>
      </c>
    </row>
    <row r="2643" spans="1:20" x14ac:dyDescent="0.3">
      <c r="A2643">
        <v>1801</v>
      </c>
      <c r="B2643" t="s">
        <v>6204</v>
      </c>
      <c r="C2643" t="s">
        <v>6016</v>
      </c>
      <c r="D2643">
        <v>2025</v>
      </c>
      <c r="E2643" t="s">
        <v>7277</v>
      </c>
      <c r="F2643">
        <v>64713</v>
      </c>
      <c r="G2643" t="s">
        <v>8952</v>
      </c>
      <c r="H2643" t="s">
        <v>10645</v>
      </c>
      <c r="I2643">
        <v>0</v>
      </c>
      <c r="K2643" t="s">
        <v>10681</v>
      </c>
      <c r="L2643">
        <v>45839</v>
      </c>
      <c r="M2643">
        <v>7</v>
      </c>
      <c r="N2643">
        <v>2025</v>
      </c>
      <c r="O2643" t="s">
        <v>5924</v>
      </c>
      <c r="P2643" t="s">
        <v>10536</v>
      </c>
      <c r="Q2643" t="s">
        <v>10557</v>
      </c>
      <c r="R2643" t="s">
        <v>10675</v>
      </c>
      <c r="S2643" t="s">
        <v>10558</v>
      </c>
      <c r="T2643" t="s">
        <v>10538</v>
      </c>
    </row>
    <row r="2644" spans="1:20" x14ac:dyDescent="0.3">
      <c r="A2644">
        <v>1800</v>
      </c>
      <c r="B2644" t="s">
        <v>6204</v>
      </c>
      <c r="C2644" t="s">
        <v>6016</v>
      </c>
      <c r="D2644">
        <v>2025</v>
      </c>
      <c r="E2644" t="s">
        <v>7278</v>
      </c>
      <c r="F2644">
        <v>69830</v>
      </c>
      <c r="G2644" t="s">
        <v>8953</v>
      </c>
      <c r="H2644" t="s">
        <v>10645</v>
      </c>
      <c r="I2644">
        <v>97</v>
      </c>
      <c r="K2644" t="s">
        <v>10611</v>
      </c>
      <c r="L2644">
        <v>45862</v>
      </c>
      <c r="M2644">
        <v>7</v>
      </c>
      <c r="N2644">
        <v>2025</v>
      </c>
      <c r="O2644" t="s">
        <v>5924</v>
      </c>
      <c r="P2644" t="s">
        <v>10536</v>
      </c>
      <c r="Q2644" t="s">
        <v>10557</v>
      </c>
      <c r="R2644" t="s">
        <v>10676</v>
      </c>
      <c r="S2644" t="s">
        <v>10602</v>
      </c>
      <c r="T2644" t="s">
        <v>10538</v>
      </c>
    </row>
    <row r="2645" spans="1:20" x14ac:dyDescent="0.3">
      <c r="A2645">
        <v>1799</v>
      </c>
      <c r="B2645" t="s">
        <v>6204</v>
      </c>
      <c r="C2645" t="s">
        <v>6016</v>
      </c>
      <c r="D2645">
        <v>2025</v>
      </c>
      <c r="E2645" t="s">
        <v>7279</v>
      </c>
      <c r="F2645">
        <v>66282</v>
      </c>
      <c r="G2645" t="s">
        <v>8954</v>
      </c>
      <c r="H2645" t="s">
        <v>10645</v>
      </c>
      <c r="I2645">
        <v>30</v>
      </c>
      <c r="K2645" t="s">
        <v>10668</v>
      </c>
      <c r="L2645">
        <v>45849</v>
      </c>
      <c r="M2645">
        <v>7</v>
      </c>
      <c r="N2645">
        <v>2025</v>
      </c>
      <c r="O2645" t="s">
        <v>5924</v>
      </c>
      <c r="P2645" t="s">
        <v>10541</v>
      </c>
      <c r="Q2645" t="s">
        <v>10544</v>
      </c>
      <c r="R2645" t="s">
        <v>10675</v>
      </c>
      <c r="S2645" t="s">
        <v>10554</v>
      </c>
      <c r="T2645" t="s">
        <v>10538</v>
      </c>
    </row>
    <row r="2646" spans="1:20" x14ac:dyDescent="0.3">
      <c r="A2646">
        <v>1798</v>
      </c>
      <c r="B2646" t="s">
        <v>6204</v>
      </c>
      <c r="C2646" t="s">
        <v>6016</v>
      </c>
      <c r="D2646">
        <v>2025</v>
      </c>
      <c r="E2646" t="s">
        <v>7280</v>
      </c>
      <c r="F2646">
        <v>63906</v>
      </c>
      <c r="G2646" t="s">
        <v>8955</v>
      </c>
      <c r="H2646" t="s">
        <v>10645</v>
      </c>
      <c r="I2646">
        <v>28</v>
      </c>
      <c r="K2646" t="s">
        <v>10549</v>
      </c>
      <c r="L2646">
        <v>45849</v>
      </c>
      <c r="M2646">
        <v>7</v>
      </c>
      <c r="N2646">
        <v>2025</v>
      </c>
      <c r="O2646" t="s">
        <v>5924</v>
      </c>
      <c r="P2646" t="s">
        <v>10541</v>
      </c>
      <c r="Q2646" t="s">
        <v>10544</v>
      </c>
      <c r="R2646" t="s">
        <v>10675</v>
      </c>
      <c r="S2646" t="s">
        <v>10601</v>
      </c>
      <c r="T2646" t="s">
        <v>10538</v>
      </c>
    </row>
    <row r="2647" spans="1:20" x14ac:dyDescent="0.3">
      <c r="A2647">
        <v>1715</v>
      </c>
      <c r="B2647" t="s">
        <v>6204</v>
      </c>
      <c r="C2647" t="s">
        <v>6016</v>
      </c>
      <c r="D2647">
        <v>2025</v>
      </c>
      <c r="E2647" t="s">
        <v>7281</v>
      </c>
      <c r="F2647">
        <v>65924</v>
      </c>
      <c r="G2647" t="s">
        <v>8956</v>
      </c>
      <c r="H2647" t="s">
        <v>10645</v>
      </c>
      <c r="I2647">
        <v>0</v>
      </c>
      <c r="K2647" t="s">
        <v>10591</v>
      </c>
      <c r="L2647">
        <v>45869</v>
      </c>
      <c r="M2647">
        <v>7</v>
      </c>
      <c r="N2647">
        <v>2025</v>
      </c>
      <c r="O2647" t="s">
        <v>5924</v>
      </c>
      <c r="P2647" t="s">
        <v>10536</v>
      </c>
      <c r="Q2647" t="s">
        <v>10544</v>
      </c>
      <c r="R2647" t="s">
        <v>10675</v>
      </c>
      <c r="S2647" t="s">
        <v>10545</v>
      </c>
      <c r="T2647" t="s">
        <v>10538</v>
      </c>
    </row>
    <row r="2648" spans="1:20" x14ac:dyDescent="0.3">
      <c r="A2648">
        <v>1713</v>
      </c>
      <c r="B2648" t="s">
        <v>6204</v>
      </c>
      <c r="C2648" t="s">
        <v>6016</v>
      </c>
      <c r="D2648">
        <v>2025</v>
      </c>
      <c r="E2648" t="s">
        <v>7282</v>
      </c>
      <c r="F2648">
        <v>67322</v>
      </c>
      <c r="G2648" t="s">
        <v>8957</v>
      </c>
      <c r="H2648" t="s">
        <v>10645</v>
      </c>
      <c r="I2648">
        <v>25</v>
      </c>
      <c r="K2648" t="s">
        <v>10611</v>
      </c>
      <c r="L2648">
        <v>45850</v>
      </c>
      <c r="M2648">
        <v>7</v>
      </c>
      <c r="N2648">
        <v>2025</v>
      </c>
      <c r="O2648" t="s">
        <v>5924</v>
      </c>
      <c r="P2648" t="s">
        <v>10541</v>
      </c>
      <c r="Q2648" t="s">
        <v>10544</v>
      </c>
      <c r="R2648" t="s">
        <v>10675</v>
      </c>
      <c r="S2648" t="s">
        <v>10554</v>
      </c>
      <c r="T2648" t="s">
        <v>10538</v>
      </c>
    </row>
    <row r="2649" spans="1:20" x14ac:dyDescent="0.3">
      <c r="A2649">
        <v>1716</v>
      </c>
      <c r="B2649" t="s">
        <v>6204</v>
      </c>
      <c r="C2649" t="s">
        <v>6016</v>
      </c>
      <c r="D2649">
        <v>2025</v>
      </c>
      <c r="E2649" t="s">
        <v>7283</v>
      </c>
      <c r="F2649">
        <v>65355</v>
      </c>
      <c r="G2649" t="s">
        <v>8958</v>
      </c>
      <c r="H2649" t="s">
        <v>10645</v>
      </c>
      <c r="I2649">
        <v>0</v>
      </c>
      <c r="K2649" t="s">
        <v>10611</v>
      </c>
      <c r="L2649">
        <v>45849</v>
      </c>
      <c r="M2649">
        <v>7</v>
      </c>
      <c r="N2649">
        <v>2025</v>
      </c>
      <c r="O2649" t="s">
        <v>5924</v>
      </c>
      <c r="P2649" t="s">
        <v>10541</v>
      </c>
      <c r="Q2649" t="s">
        <v>10544</v>
      </c>
      <c r="R2649" t="s">
        <v>10675</v>
      </c>
      <c r="S2649" t="s">
        <v>10601</v>
      </c>
      <c r="T2649" t="s">
        <v>10538</v>
      </c>
    </row>
    <row r="2650" spans="1:20" x14ac:dyDescent="0.3">
      <c r="A2650">
        <v>1717</v>
      </c>
      <c r="B2650" t="s">
        <v>6204</v>
      </c>
      <c r="C2650" t="s">
        <v>6016</v>
      </c>
      <c r="D2650">
        <v>2025</v>
      </c>
      <c r="E2650" t="s">
        <v>7284</v>
      </c>
      <c r="F2650">
        <v>62793</v>
      </c>
      <c r="G2650" t="s">
        <v>8959</v>
      </c>
      <c r="H2650" t="s">
        <v>10645</v>
      </c>
      <c r="I2650">
        <v>9</v>
      </c>
      <c r="K2650" t="s">
        <v>10725</v>
      </c>
      <c r="L2650">
        <v>45842</v>
      </c>
      <c r="M2650">
        <v>7</v>
      </c>
      <c r="N2650">
        <v>2025</v>
      </c>
      <c r="O2650" t="s">
        <v>5924</v>
      </c>
      <c r="P2650" t="s">
        <v>10536</v>
      </c>
      <c r="Q2650" t="s">
        <v>10535</v>
      </c>
      <c r="R2650" t="s">
        <v>10675</v>
      </c>
      <c r="S2650" t="s">
        <v>10537</v>
      </c>
      <c r="T2650" t="s">
        <v>10538</v>
      </c>
    </row>
    <row r="2651" spans="1:20" x14ac:dyDescent="0.3">
      <c r="A2651">
        <v>1718</v>
      </c>
      <c r="B2651" t="s">
        <v>6204</v>
      </c>
      <c r="C2651" t="s">
        <v>6016</v>
      </c>
      <c r="D2651">
        <v>2025</v>
      </c>
      <c r="E2651" t="s">
        <v>7285</v>
      </c>
      <c r="F2651">
        <v>63004</v>
      </c>
      <c r="G2651" t="s">
        <v>8960</v>
      </c>
      <c r="H2651" t="s">
        <v>10645</v>
      </c>
      <c r="I2651">
        <v>0</v>
      </c>
      <c r="K2651" t="s">
        <v>10642</v>
      </c>
      <c r="L2651">
        <v>45806</v>
      </c>
      <c r="M2651">
        <v>5</v>
      </c>
      <c r="N2651">
        <v>2025</v>
      </c>
      <c r="O2651" t="s">
        <v>1199</v>
      </c>
      <c r="P2651" t="s">
        <v>10536</v>
      </c>
      <c r="Q2651" t="s">
        <v>10535</v>
      </c>
      <c r="R2651" t="s">
        <v>10675</v>
      </c>
      <c r="S2651" t="s">
        <v>10537</v>
      </c>
      <c r="T2651" t="s">
        <v>10538</v>
      </c>
    </row>
    <row r="2652" spans="1:20" x14ac:dyDescent="0.3">
      <c r="A2652">
        <v>1719</v>
      </c>
      <c r="B2652" t="s">
        <v>6204</v>
      </c>
      <c r="C2652" t="s">
        <v>6016</v>
      </c>
      <c r="D2652">
        <v>2025</v>
      </c>
      <c r="E2652" t="s">
        <v>7286</v>
      </c>
      <c r="F2652">
        <v>65886</v>
      </c>
      <c r="G2652" t="s">
        <v>8961</v>
      </c>
      <c r="H2652" t="s">
        <v>10645</v>
      </c>
      <c r="I2652">
        <v>20</v>
      </c>
      <c r="K2652" t="s">
        <v>10611</v>
      </c>
      <c r="L2652">
        <v>45853</v>
      </c>
      <c r="M2652">
        <v>7</v>
      </c>
      <c r="N2652">
        <v>2025</v>
      </c>
      <c r="O2652" t="s">
        <v>5924</v>
      </c>
      <c r="P2652" t="s">
        <v>10536</v>
      </c>
      <c r="Q2652" t="s">
        <v>10544</v>
      </c>
      <c r="R2652" t="s">
        <v>10675</v>
      </c>
      <c r="S2652" t="s">
        <v>10554</v>
      </c>
      <c r="T2652" t="s">
        <v>10538</v>
      </c>
    </row>
    <row r="2653" spans="1:20" x14ac:dyDescent="0.3">
      <c r="A2653">
        <v>1805</v>
      </c>
      <c r="B2653" t="s">
        <v>6204</v>
      </c>
      <c r="C2653" t="s">
        <v>6016</v>
      </c>
      <c r="D2653">
        <v>2025</v>
      </c>
      <c r="E2653" t="s">
        <v>7287</v>
      </c>
      <c r="F2653">
        <v>70205</v>
      </c>
      <c r="G2653" t="s">
        <v>8962</v>
      </c>
      <c r="H2653" t="s">
        <v>10645</v>
      </c>
      <c r="I2653">
        <v>0</v>
      </c>
      <c r="K2653" t="s">
        <v>10594</v>
      </c>
      <c r="L2653">
        <v>45881</v>
      </c>
      <c r="M2653">
        <v>8</v>
      </c>
      <c r="N2653">
        <v>2025</v>
      </c>
      <c r="O2653" t="s">
        <v>6019</v>
      </c>
      <c r="P2653" t="s">
        <v>10541</v>
      </c>
      <c r="Q2653" t="s">
        <v>10550</v>
      </c>
      <c r="R2653" t="s">
        <v>10675</v>
      </c>
      <c r="S2653" t="s">
        <v>10617</v>
      </c>
      <c r="T2653" t="s">
        <v>10538</v>
      </c>
    </row>
    <row r="2654" spans="1:20" x14ac:dyDescent="0.3">
      <c r="A2654">
        <v>1720</v>
      </c>
      <c r="B2654" t="s">
        <v>6204</v>
      </c>
      <c r="C2654" t="s">
        <v>6016</v>
      </c>
      <c r="D2654">
        <v>2025</v>
      </c>
      <c r="E2654" t="s">
        <v>7288</v>
      </c>
      <c r="F2654">
        <v>64576</v>
      </c>
      <c r="G2654" t="s">
        <v>8963</v>
      </c>
      <c r="H2654" t="s">
        <v>10645</v>
      </c>
      <c r="I2654">
        <v>23</v>
      </c>
      <c r="K2654" t="s">
        <v>10683</v>
      </c>
      <c r="L2654">
        <v>45839</v>
      </c>
      <c r="M2654">
        <v>7</v>
      </c>
      <c r="N2654">
        <v>2025</v>
      </c>
      <c r="O2654" t="s">
        <v>5924</v>
      </c>
      <c r="P2654" t="s">
        <v>10536</v>
      </c>
      <c r="Q2654" t="s">
        <v>10557</v>
      </c>
      <c r="R2654" t="s">
        <v>10675</v>
      </c>
      <c r="S2654" t="s">
        <v>10558</v>
      </c>
      <c r="T2654" t="s">
        <v>10538</v>
      </c>
    </row>
    <row r="2655" spans="1:20" x14ac:dyDescent="0.3">
      <c r="A2655">
        <v>1694</v>
      </c>
      <c r="B2655" t="s">
        <v>6204</v>
      </c>
      <c r="C2655" t="s">
        <v>6016</v>
      </c>
      <c r="D2655">
        <v>2025</v>
      </c>
      <c r="E2655" t="s">
        <v>7289</v>
      </c>
      <c r="F2655">
        <v>64798</v>
      </c>
      <c r="G2655" t="s">
        <v>8964</v>
      </c>
      <c r="H2655" t="s">
        <v>10645</v>
      </c>
      <c r="I2655">
        <v>0</v>
      </c>
      <c r="K2655" t="s">
        <v>10757</v>
      </c>
      <c r="M2655">
        <v>5</v>
      </c>
      <c r="N2655">
        <v>2025</v>
      </c>
      <c r="P2655" t="s">
        <v>10541</v>
      </c>
      <c r="Q2655" t="s">
        <v>10561</v>
      </c>
      <c r="R2655" t="s">
        <v>10675</v>
      </c>
      <c r="S2655" t="s">
        <v>10597</v>
      </c>
      <c r="T2655" t="s">
        <v>10538</v>
      </c>
    </row>
    <row r="2656" spans="1:20" x14ac:dyDescent="0.3">
      <c r="A2656">
        <v>1695</v>
      </c>
      <c r="B2656" t="s">
        <v>6204</v>
      </c>
      <c r="C2656" t="s">
        <v>6016</v>
      </c>
      <c r="D2656">
        <v>2025</v>
      </c>
      <c r="E2656" t="s">
        <v>7290</v>
      </c>
      <c r="F2656">
        <v>63319</v>
      </c>
      <c r="G2656" t="s">
        <v>8965</v>
      </c>
      <c r="H2656" t="s">
        <v>10645</v>
      </c>
      <c r="I2656">
        <v>168</v>
      </c>
      <c r="K2656" t="s">
        <v>10757</v>
      </c>
      <c r="L2656">
        <v>45813</v>
      </c>
      <c r="M2656">
        <v>6</v>
      </c>
      <c r="N2656">
        <v>2025</v>
      </c>
      <c r="O2656" t="s">
        <v>5943</v>
      </c>
      <c r="P2656" t="s">
        <v>10536</v>
      </c>
      <c r="Q2656" t="s">
        <v>10557</v>
      </c>
      <c r="R2656" t="s">
        <v>10676</v>
      </c>
      <c r="S2656" t="s">
        <v>10615</v>
      </c>
      <c r="T2656" t="s">
        <v>10538</v>
      </c>
    </row>
    <row r="2657" spans="1:20" x14ac:dyDescent="0.3">
      <c r="A2657">
        <v>1712</v>
      </c>
      <c r="B2657" t="s">
        <v>6204</v>
      </c>
      <c r="C2657" t="s">
        <v>6016</v>
      </c>
      <c r="D2657">
        <v>2025</v>
      </c>
      <c r="E2657" t="s">
        <v>7291</v>
      </c>
      <c r="F2657">
        <v>63820</v>
      </c>
      <c r="G2657" t="s">
        <v>8966</v>
      </c>
      <c r="H2657" t="s">
        <v>10645</v>
      </c>
      <c r="I2657">
        <v>59</v>
      </c>
      <c r="K2657" t="s">
        <v>10637</v>
      </c>
      <c r="L2657">
        <v>45820</v>
      </c>
      <c r="M2657">
        <v>6</v>
      </c>
      <c r="N2657">
        <v>2025</v>
      </c>
      <c r="O2657" t="s">
        <v>5943</v>
      </c>
      <c r="P2657" t="s">
        <v>10536</v>
      </c>
      <c r="Q2657" t="s">
        <v>10557</v>
      </c>
      <c r="R2657" t="s">
        <v>10676</v>
      </c>
      <c r="S2657" t="s">
        <v>10615</v>
      </c>
      <c r="T2657" t="s">
        <v>10538</v>
      </c>
    </row>
    <row r="2658" spans="1:20" x14ac:dyDescent="0.3">
      <c r="A2658">
        <v>1711</v>
      </c>
      <c r="B2658" t="s">
        <v>6204</v>
      </c>
      <c r="C2658" t="s">
        <v>6016</v>
      </c>
      <c r="D2658">
        <v>2025</v>
      </c>
      <c r="E2658" t="s">
        <v>7292</v>
      </c>
      <c r="F2658">
        <v>65043</v>
      </c>
      <c r="G2658" t="s">
        <v>8967</v>
      </c>
      <c r="H2658" t="s">
        <v>10645</v>
      </c>
      <c r="I2658">
        <v>26</v>
      </c>
      <c r="K2658" t="s">
        <v>10683</v>
      </c>
      <c r="L2658">
        <v>45849</v>
      </c>
      <c r="M2658">
        <v>7</v>
      </c>
      <c r="N2658">
        <v>2025</v>
      </c>
      <c r="O2658" t="s">
        <v>5924</v>
      </c>
      <c r="P2658" t="s">
        <v>10541</v>
      </c>
      <c r="Q2658" t="s">
        <v>10544</v>
      </c>
      <c r="R2658" t="s">
        <v>10675</v>
      </c>
      <c r="S2658" t="s">
        <v>10601</v>
      </c>
      <c r="T2658" t="s">
        <v>10538</v>
      </c>
    </row>
    <row r="2659" spans="1:20" x14ac:dyDescent="0.3">
      <c r="A2659">
        <v>1750</v>
      </c>
      <c r="B2659" t="s">
        <v>6204</v>
      </c>
      <c r="C2659" t="s">
        <v>6016</v>
      </c>
      <c r="D2659">
        <v>2025</v>
      </c>
      <c r="E2659" t="s">
        <v>7293</v>
      </c>
      <c r="F2659">
        <v>66294</v>
      </c>
      <c r="G2659" t="s">
        <v>8968</v>
      </c>
      <c r="H2659" t="s">
        <v>10645</v>
      </c>
      <c r="I2659">
        <v>0</v>
      </c>
      <c r="K2659" t="s">
        <v>10744</v>
      </c>
      <c r="L2659">
        <v>45855</v>
      </c>
      <c r="M2659">
        <v>7</v>
      </c>
      <c r="N2659">
        <v>2025</v>
      </c>
      <c r="O2659" t="s">
        <v>5924</v>
      </c>
      <c r="P2659" t="s">
        <v>10536</v>
      </c>
      <c r="Q2659" t="s">
        <v>10544</v>
      </c>
      <c r="R2659" t="s">
        <v>10675</v>
      </c>
      <c r="S2659" t="s">
        <v>10545</v>
      </c>
      <c r="T2659" t="s">
        <v>10538</v>
      </c>
    </row>
    <row r="2660" spans="1:20" x14ac:dyDescent="0.3">
      <c r="A2660">
        <v>1751</v>
      </c>
      <c r="B2660" t="s">
        <v>6204</v>
      </c>
      <c r="C2660" t="s">
        <v>6016</v>
      </c>
      <c r="D2660">
        <v>2025</v>
      </c>
      <c r="E2660" t="s">
        <v>7294</v>
      </c>
      <c r="F2660">
        <v>66967</v>
      </c>
      <c r="G2660" t="s">
        <v>8969</v>
      </c>
      <c r="H2660" t="s">
        <v>10645</v>
      </c>
      <c r="I2660">
        <v>0</v>
      </c>
      <c r="K2660" t="s">
        <v>10744</v>
      </c>
      <c r="L2660">
        <v>45783</v>
      </c>
      <c r="M2660">
        <v>5</v>
      </c>
      <c r="N2660">
        <v>2025</v>
      </c>
      <c r="O2660" t="s">
        <v>1199</v>
      </c>
      <c r="P2660" t="s">
        <v>10536</v>
      </c>
      <c r="Q2660" t="s">
        <v>10535</v>
      </c>
      <c r="R2660" t="s">
        <v>10675</v>
      </c>
      <c r="S2660" t="s">
        <v>10537</v>
      </c>
      <c r="T2660" t="s">
        <v>10538</v>
      </c>
    </row>
    <row r="2661" spans="1:20" x14ac:dyDescent="0.3">
      <c r="A2661">
        <v>1752</v>
      </c>
      <c r="B2661" t="s">
        <v>6204</v>
      </c>
      <c r="C2661" t="s">
        <v>6016</v>
      </c>
      <c r="D2661">
        <v>2025</v>
      </c>
      <c r="E2661" t="s">
        <v>7295</v>
      </c>
      <c r="F2661">
        <v>63799</v>
      </c>
      <c r="G2661" t="s">
        <v>8970</v>
      </c>
      <c r="H2661" t="s">
        <v>10645</v>
      </c>
      <c r="I2661">
        <v>45</v>
      </c>
      <c r="K2661" t="s">
        <v>10744</v>
      </c>
      <c r="L2661">
        <v>45800</v>
      </c>
      <c r="M2661">
        <v>5</v>
      </c>
      <c r="N2661">
        <v>2025</v>
      </c>
      <c r="O2661" t="s">
        <v>1199</v>
      </c>
      <c r="P2661" t="s">
        <v>10536</v>
      </c>
      <c r="Q2661" t="s">
        <v>10561</v>
      </c>
      <c r="R2661" t="s">
        <v>10675</v>
      </c>
      <c r="S2661" t="s">
        <v>10777</v>
      </c>
      <c r="T2661" t="s">
        <v>10538</v>
      </c>
    </row>
    <row r="2662" spans="1:20" x14ac:dyDescent="0.3">
      <c r="A2662">
        <v>1753</v>
      </c>
      <c r="B2662" t="s">
        <v>6204</v>
      </c>
      <c r="C2662" t="s">
        <v>6016</v>
      </c>
      <c r="D2662">
        <v>2025</v>
      </c>
      <c r="E2662" t="s">
        <v>7296</v>
      </c>
      <c r="F2662">
        <v>65140</v>
      </c>
      <c r="G2662" t="s">
        <v>8971</v>
      </c>
      <c r="H2662" t="s">
        <v>10645</v>
      </c>
      <c r="I2662">
        <v>10</v>
      </c>
      <c r="K2662" t="s">
        <v>10744</v>
      </c>
      <c r="L2662">
        <v>45838</v>
      </c>
      <c r="M2662">
        <v>6</v>
      </c>
      <c r="N2662">
        <v>2025</v>
      </c>
      <c r="O2662" t="s">
        <v>5943</v>
      </c>
      <c r="P2662" t="s">
        <v>10536</v>
      </c>
      <c r="Q2662" t="s">
        <v>10557</v>
      </c>
      <c r="R2662" t="s">
        <v>10675</v>
      </c>
      <c r="S2662" t="s">
        <v>10558</v>
      </c>
      <c r="T2662" t="s">
        <v>10538</v>
      </c>
    </row>
    <row r="2663" spans="1:20" x14ac:dyDescent="0.3">
      <c r="A2663">
        <v>1707</v>
      </c>
      <c r="B2663" t="s">
        <v>6204</v>
      </c>
      <c r="C2663" t="s">
        <v>6016</v>
      </c>
      <c r="D2663">
        <v>2025</v>
      </c>
      <c r="E2663" t="s">
        <v>7297</v>
      </c>
      <c r="F2663">
        <v>64135</v>
      </c>
      <c r="G2663" t="s">
        <v>8972</v>
      </c>
      <c r="H2663" t="s">
        <v>10645</v>
      </c>
      <c r="I2663">
        <v>25</v>
      </c>
      <c r="K2663" t="s">
        <v>10814</v>
      </c>
      <c r="L2663">
        <v>45860</v>
      </c>
      <c r="M2663">
        <v>7</v>
      </c>
      <c r="N2663">
        <v>2025</v>
      </c>
      <c r="O2663" t="s">
        <v>5924</v>
      </c>
      <c r="P2663" t="s">
        <v>10536</v>
      </c>
      <c r="Q2663" t="s">
        <v>10544</v>
      </c>
      <c r="R2663" t="s">
        <v>10675</v>
      </c>
      <c r="S2663" t="s">
        <v>10545</v>
      </c>
      <c r="T2663" t="s">
        <v>10538</v>
      </c>
    </row>
    <row r="2664" spans="1:20" x14ac:dyDescent="0.3">
      <c r="A2664">
        <v>1708</v>
      </c>
      <c r="B2664" t="s">
        <v>6204</v>
      </c>
      <c r="C2664" t="s">
        <v>6016</v>
      </c>
      <c r="D2664">
        <v>2025</v>
      </c>
      <c r="E2664" t="s">
        <v>7298</v>
      </c>
      <c r="F2664">
        <v>65537</v>
      </c>
      <c r="G2664" t="s">
        <v>8973</v>
      </c>
      <c r="H2664" t="s">
        <v>10645</v>
      </c>
      <c r="I2664">
        <v>51</v>
      </c>
      <c r="K2664" t="s">
        <v>10611</v>
      </c>
      <c r="L2664">
        <v>45859</v>
      </c>
      <c r="M2664">
        <v>7</v>
      </c>
      <c r="N2664">
        <v>2025</v>
      </c>
      <c r="O2664" t="s">
        <v>5924</v>
      </c>
      <c r="P2664" t="s">
        <v>10536</v>
      </c>
      <c r="Q2664" t="s">
        <v>10544</v>
      </c>
      <c r="R2664" t="s">
        <v>10676</v>
      </c>
      <c r="S2664" t="s">
        <v>10545</v>
      </c>
      <c r="T2664" t="s">
        <v>10538</v>
      </c>
    </row>
    <row r="2665" spans="1:20" x14ac:dyDescent="0.3">
      <c r="A2665">
        <v>1709</v>
      </c>
      <c r="B2665" t="s">
        <v>6204</v>
      </c>
      <c r="C2665" t="s">
        <v>6016</v>
      </c>
      <c r="D2665">
        <v>2025</v>
      </c>
      <c r="E2665" t="s">
        <v>7299</v>
      </c>
      <c r="F2665">
        <v>67459</v>
      </c>
      <c r="G2665" t="s">
        <v>8974</v>
      </c>
      <c r="H2665" t="s">
        <v>10645</v>
      </c>
      <c r="I2665">
        <v>39</v>
      </c>
      <c r="K2665" t="s">
        <v>10765</v>
      </c>
      <c r="L2665">
        <v>45850</v>
      </c>
      <c r="M2665">
        <v>7</v>
      </c>
      <c r="N2665">
        <v>2025</v>
      </c>
      <c r="O2665" t="s">
        <v>5924</v>
      </c>
      <c r="P2665" t="s">
        <v>10541</v>
      </c>
      <c r="Q2665" t="s">
        <v>10544</v>
      </c>
      <c r="R2665" t="s">
        <v>10675</v>
      </c>
      <c r="S2665" t="s">
        <v>10554</v>
      </c>
      <c r="T2665" t="s">
        <v>10538</v>
      </c>
    </row>
    <row r="2666" spans="1:20" x14ac:dyDescent="0.3">
      <c r="A2666">
        <v>1710</v>
      </c>
      <c r="B2666" t="s">
        <v>6204</v>
      </c>
      <c r="C2666" t="s">
        <v>6016</v>
      </c>
      <c r="D2666">
        <v>2025</v>
      </c>
      <c r="E2666" t="s">
        <v>7300</v>
      </c>
      <c r="F2666">
        <v>65665</v>
      </c>
      <c r="G2666" t="s">
        <v>8975</v>
      </c>
      <c r="H2666" t="s">
        <v>10645</v>
      </c>
      <c r="I2666">
        <v>0</v>
      </c>
      <c r="K2666" t="s">
        <v>10668</v>
      </c>
      <c r="L2666">
        <v>45859</v>
      </c>
      <c r="M2666">
        <v>7</v>
      </c>
      <c r="N2666">
        <v>2025</v>
      </c>
      <c r="O2666" t="s">
        <v>5924</v>
      </c>
      <c r="P2666" t="s">
        <v>10536</v>
      </c>
      <c r="Q2666" t="s">
        <v>10544</v>
      </c>
      <c r="R2666" t="s">
        <v>10675</v>
      </c>
      <c r="S2666" t="s">
        <v>10545</v>
      </c>
      <c r="T2666" t="s">
        <v>10538</v>
      </c>
    </row>
    <row r="2667" spans="1:20" x14ac:dyDescent="0.3">
      <c r="A2667">
        <v>1693</v>
      </c>
      <c r="B2667" t="s">
        <v>6204</v>
      </c>
      <c r="C2667" t="s">
        <v>6016</v>
      </c>
      <c r="D2667">
        <v>2025</v>
      </c>
      <c r="E2667" t="s">
        <v>7301</v>
      </c>
      <c r="F2667">
        <v>69630</v>
      </c>
      <c r="G2667" t="s">
        <v>8976</v>
      </c>
      <c r="H2667" t="s">
        <v>10645</v>
      </c>
      <c r="I2667">
        <v>19</v>
      </c>
      <c r="K2667" t="s">
        <v>10757</v>
      </c>
      <c r="L2667">
        <v>45866</v>
      </c>
      <c r="M2667">
        <v>7</v>
      </c>
      <c r="N2667">
        <v>2025</v>
      </c>
      <c r="O2667" t="s">
        <v>5924</v>
      </c>
      <c r="P2667" t="s">
        <v>10541</v>
      </c>
      <c r="Q2667" t="s">
        <v>10544</v>
      </c>
      <c r="R2667" t="s">
        <v>10675</v>
      </c>
      <c r="S2667" t="s">
        <v>10590</v>
      </c>
      <c r="T2667" t="s">
        <v>10538</v>
      </c>
    </row>
    <row r="2668" spans="1:20" x14ac:dyDescent="0.3">
      <c r="A2668">
        <v>1806</v>
      </c>
      <c r="B2668" t="s">
        <v>6204</v>
      </c>
      <c r="C2668" t="s">
        <v>6016</v>
      </c>
      <c r="D2668">
        <v>2025</v>
      </c>
      <c r="E2668" t="s">
        <v>7302</v>
      </c>
      <c r="F2668">
        <v>64814</v>
      </c>
      <c r="G2668" t="s">
        <v>4976</v>
      </c>
      <c r="H2668" t="s">
        <v>10645</v>
      </c>
      <c r="I2668">
        <v>10</v>
      </c>
      <c r="K2668" t="s">
        <v>10725</v>
      </c>
      <c r="L2668">
        <v>45838</v>
      </c>
      <c r="M2668">
        <v>6</v>
      </c>
      <c r="N2668">
        <v>2025</v>
      </c>
      <c r="O2668" t="s">
        <v>5943</v>
      </c>
      <c r="P2668" t="s">
        <v>10536</v>
      </c>
      <c r="Q2668" t="s">
        <v>10557</v>
      </c>
      <c r="R2668" t="s">
        <v>10675</v>
      </c>
      <c r="S2668" t="s">
        <v>10558</v>
      </c>
      <c r="T2668" t="s">
        <v>10538</v>
      </c>
    </row>
    <row r="2669" spans="1:20" x14ac:dyDescent="0.3">
      <c r="A2669">
        <v>1804</v>
      </c>
      <c r="B2669" t="s">
        <v>6204</v>
      </c>
      <c r="C2669" t="s">
        <v>6016</v>
      </c>
      <c r="D2669">
        <v>2025</v>
      </c>
      <c r="E2669" t="s">
        <v>7303</v>
      </c>
      <c r="F2669">
        <v>67265</v>
      </c>
      <c r="G2669" t="s">
        <v>8977</v>
      </c>
      <c r="H2669" t="s">
        <v>10645</v>
      </c>
      <c r="I2669">
        <v>19</v>
      </c>
      <c r="K2669" t="s">
        <v>10549</v>
      </c>
      <c r="L2669">
        <v>45849</v>
      </c>
      <c r="M2669">
        <v>7</v>
      </c>
      <c r="N2669">
        <v>2025</v>
      </c>
      <c r="O2669" t="s">
        <v>5924</v>
      </c>
      <c r="P2669" t="s">
        <v>10541</v>
      </c>
      <c r="Q2669" t="s">
        <v>10544</v>
      </c>
      <c r="R2669" t="s">
        <v>10675</v>
      </c>
      <c r="S2669" t="s">
        <v>10554</v>
      </c>
      <c r="T2669" t="s">
        <v>10538</v>
      </c>
    </row>
    <row r="2670" spans="1:20" x14ac:dyDescent="0.3">
      <c r="A2670">
        <v>1808</v>
      </c>
      <c r="B2670" t="s">
        <v>6204</v>
      </c>
      <c r="C2670" t="s">
        <v>6016</v>
      </c>
      <c r="D2670">
        <v>2025</v>
      </c>
      <c r="E2670" t="s">
        <v>7304</v>
      </c>
      <c r="F2670">
        <v>65791</v>
      </c>
      <c r="G2670" t="s">
        <v>8978</v>
      </c>
      <c r="H2670" t="s">
        <v>10645</v>
      </c>
      <c r="I2670">
        <v>5</v>
      </c>
      <c r="K2670" t="s">
        <v>10815</v>
      </c>
      <c r="L2670">
        <v>45881</v>
      </c>
      <c r="M2670">
        <v>8</v>
      </c>
      <c r="N2670">
        <v>2025</v>
      </c>
      <c r="O2670" t="s">
        <v>6019</v>
      </c>
      <c r="P2670" t="s">
        <v>10536</v>
      </c>
      <c r="Q2670" t="s">
        <v>10550</v>
      </c>
      <c r="R2670" t="s">
        <v>10675</v>
      </c>
      <c r="S2670" t="s">
        <v>10617</v>
      </c>
      <c r="T2670" t="s">
        <v>10538</v>
      </c>
    </row>
    <row r="2671" spans="1:20" x14ac:dyDescent="0.3">
      <c r="A2671">
        <v>1823</v>
      </c>
      <c r="B2671" t="s">
        <v>6204</v>
      </c>
      <c r="C2671" t="s">
        <v>6016</v>
      </c>
      <c r="D2671">
        <v>2025</v>
      </c>
      <c r="E2671" t="s">
        <v>7305</v>
      </c>
      <c r="F2671">
        <v>69723</v>
      </c>
      <c r="G2671" t="s">
        <v>8979</v>
      </c>
      <c r="H2671" t="s">
        <v>10645</v>
      </c>
      <c r="I2671">
        <v>20</v>
      </c>
      <c r="K2671" t="s">
        <v>10549</v>
      </c>
      <c r="L2671">
        <v>45868</v>
      </c>
      <c r="M2671">
        <v>7</v>
      </c>
      <c r="N2671">
        <v>2025</v>
      </c>
      <c r="O2671" t="s">
        <v>5924</v>
      </c>
      <c r="P2671" t="s">
        <v>10541</v>
      </c>
      <c r="Q2671" t="s">
        <v>10544</v>
      </c>
      <c r="R2671" t="s">
        <v>10675</v>
      </c>
      <c r="S2671" t="s">
        <v>10590</v>
      </c>
      <c r="T2671" t="s">
        <v>10538</v>
      </c>
    </row>
    <row r="2672" spans="1:20" x14ac:dyDescent="0.3">
      <c r="A2672">
        <v>1824</v>
      </c>
      <c r="B2672" t="s">
        <v>6204</v>
      </c>
      <c r="C2672" t="s">
        <v>6016</v>
      </c>
      <c r="D2672">
        <v>2025</v>
      </c>
      <c r="E2672" t="s">
        <v>7306</v>
      </c>
      <c r="F2672">
        <v>63143</v>
      </c>
      <c r="G2672" t="s">
        <v>8980</v>
      </c>
      <c r="H2672" t="s">
        <v>10645</v>
      </c>
      <c r="I2672">
        <v>20</v>
      </c>
      <c r="K2672" t="s">
        <v>10725</v>
      </c>
      <c r="L2672">
        <v>45838</v>
      </c>
      <c r="M2672">
        <v>6</v>
      </c>
      <c r="N2672">
        <v>2025</v>
      </c>
      <c r="O2672" t="s">
        <v>5943</v>
      </c>
      <c r="P2672" t="s">
        <v>10536</v>
      </c>
      <c r="Q2672" t="s">
        <v>10557</v>
      </c>
      <c r="R2672" t="s">
        <v>10675</v>
      </c>
      <c r="S2672" t="s">
        <v>10566</v>
      </c>
      <c r="T2672" t="s">
        <v>10538</v>
      </c>
    </row>
    <row r="2673" spans="1:20" x14ac:dyDescent="0.3">
      <c r="A2673">
        <v>1826</v>
      </c>
      <c r="B2673" t="s">
        <v>6204</v>
      </c>
      <c r="C2673" t="s">
        <v>6016</v>
      </c>
      <c r="D2673">
        <v>2025</v>
      </c>
      <c r="E2673" t="s">
        <v>7307</v>
      </c>
      <c r="F2673">
        <v>62694</v>
      </c>
      <c r="G2673" t="s">
        <v>8981</v>
      </c>
      <c r="H2673" t="s">
        <v>10645</v>
      </c>
      <c r="I2673">
        <v>10</v>
      </c>
      <c r="K2673" t="s">
        <v>10549</v>
      </c>
      <c r="L2673">
        <v>45808</v>
      </c>
      <c r="M2673">
        <v>5</v>
      </c>
      <c r="N2673">
        <v>2025</v>
      </c>
      <c r="O2673" t="s">
        <v>1199</v>
      </c>
      <c r="P2673" t="s">
        <v>10536</v>
      </c>
      <c r="Q2673" t="s">
        <v>10561</v>
      </c>
      <c r="R2673" t="s">
        <v>10675</v>
      </c>
      <c r="S2673" t="s">
        <v>10674</v>
      </c>
      <c r="T2673" t="s">
        <v>10538</v>
      </c>
    </row>
    <row r="2674" spans="1:20" x14ac:dyDescent="0.3">
      <c r="A2674">
        <v>1827</v>
      </c>
      <c r="B2674" t="s">
        <v>6204</v>
      </c>
      <c r="C2674" t="s">
        <v>6016</v>
      </c>
      <c r="D2674">
        <v>2025</v>
      </c>
      <c r="E2674" t="s">
        <v>7308</v>
      </c>
      <c r="F2674">
        <v>66047</v>
      </c>
      <c r="G2674" t="s">
        <v>8982</v>
      </c>
      <c r="H2674" t="s">
        <v>10645</v>
      </c>
      <c r="I2674">
        <v>0</v>
      </c>
      <c r="K2674" t="s">
        <v>10549</v>
      </c>
      <c r="L2674">
        <v>45842</v>
      </c>
      <c r="M2674">
        <v>7</v>
      </c>
      <c r="N2674">
        <v>2025</v>
      </c>
      <c r="O2674" t="s">
        <v>5924</v>
      </c>
      <c r="P2674" t="s">
        <v>10536</v>
      </c>
      <c r="Q2674" t="s">
        <v>10557</v>
      </c>
      <c r="R2674" t="s">
        <v>10675</v>
      </c>
      <c r="S2674" t="s">
        <v>10558</v>
      </c>
      <c r="T2674" t="s">
        <v>10538</v>
      </c>
    </row>
    <row r="2675" spans="1:20" x14ac:dyDescent="0.3">
      <c r="A2675">
        <v>1828</v>
      </c>
      <c r="B2675" t="s">
        <v>6204</v>
      </c>
      <c r="C2675" t="s">
        <v>6016</v>
      </c>
      <c r="D2675">
        <v>2025</v>
      </c>
      <c r="E2675" t="s">
        <v>7309</v>
      </c>
      <c r="F2675">
        <v>65413</v>
      </c>
      <c r="G2675" t="s">
        <v>8983</v>
      </c>
      <c r="H2675" t="s">
        <v>10645</v>
      </c>
      <c r="I2675">
        <v>11</v>
      </c>
      <c r="K2675" t="s">
        <v>10725</v>
      </c>
      <c r="L2675">
        <v>45849</v>
      </c>
      <c r="M2675">
        <v>7</v>
      </c>
      <c r="N2675">
        <v>2025</v>
      </c>
      <c r="O2675" t="s">
        <v>5924</v>
      </c>
      <c r="P2675" t="s">
        <v>10541</v>
      </c>
      <c r="Q2675" t="s">
        <v>10544</v>
      </c>
      <c r="R2675" t="s">
        <v>10675</v>
      </c>
      <c r="S2675" t="s">
        <v>10601</v>
      </c>
      <c r="T2675" t="s">
        <v>10538</v>
      </c>
    </row>
    <row r="2676" spans="1:20" x14ac:dyDescent="0.3">
      <c r="A2676">
        <v>1822</v>
      </c>
      <c r="B2676" t="s">
        <v>6204</v>
      </c>
      <c r="C2676" t="s">
        <v>6016</v>
      </c>
      <c r="D2676">
        <v>2025</v>
      </c>
      <c r="E2676" t="s">
        <v>7310</v>
      </c>
      <c r="F2676">
        <v>65401</v>
      </c>
      <c r="G2676" t="s">
        <v>8984</v>
      </c>
      <c r="H2676" t="s">
        <v>10645</v>
      </c>
      <c r="I2676">
        <v>13</v>
      </c>
      <c r="K2676" t="s">
        <v>10611</v>
      </c>
      <c r="L2676">
        <v>45850</v>
      </c>
      <c r="M2676">
        <v>7</v>
      </c>
      <c r="N2676">
        <v>2025</v>
      </c>
      <c r="O2676" t="s">
        <v>5924</v>
      </c>
      <c r="P2676" t="s">
        <v>10541</v>
      </c>
      <c r="Q2676" t="s">
        <v>10544</v>
      </c>
      <c r="R2676" t="s">
        <v>10675</v>
      </c>
      <c r="S2676" t="s">
        <v>10554</v>
      </c>
      <c r="T2676" t="s">
        <v>10538</v>
      </c>
    </row>
    <row r="2677" spans="1:20" x14ac:dyDescent="0.3">
      <c r="A2677">
        <v>1829</v>
      </c>
      <c r="B2677" t="s">
        <v>6204</v>
      </c>
      <c r="C2677" t="s">
        <v>6016</v>
      </c>
      <c r="D2677">
        <v>2025</v>
      </c>
      <c r="E2677" t="s">
        <v>7311</v>
      </c>
      <c r="F2677">
        <v>67143</v>
      </c>
      <c r="G2677" t="s">
        <v>8985</v>
      </c>
      <c r="H2677" t="s">
        <v>10645</v>
      </c>
      <c r="I2677">
        <v>13</v>
      </c>
      <c r="K2677" t="s">
        <v>10784</v>
      </c>
      <c r="L2677">
        <v>45849</v>
      </c>
      <c r="M2677">
        <v>7</v>
      </c>
      <c r="N2677">
        <v>2025</v>
      </c>
      <c r="O2677" t="s">
        <v>5924</v>
      </c>
      <c r="P2677" t="s">
        <v>10541</v>
      </c>
      <c r="Q2677" t="s">
        <v>10544</v>
      </c>
      <c r="R2677" t="s">
        <v>10675</v>
      </c>
      <c r="S2677" t="s">
        <v>10554</v>
      </c>
      <c r="T2677" t="s">
        <v>10538</v>
      </c>
    </row>
    <row r="2678" spans="1:20" x14ac:dyDescent="0.3">
      <c r="A2678">
        <v>1831</v>
      </c>
      <c r="B2678" t="s">
        <v>6204</v>
      </c>
      <c r="C2678" t="s">
        <v>6016</v>
      </c>
      <c r="D2678">
        <v>2025</v>
      </c>
      <c r="E2678" t="s">
        <v>7312</v>
      </c>
      <c r="F2678">
        <v>67343</v>
      </c>
      <c r="G2678" t="s">
        <v>8986</v>
      </c>
      <c r="H2678" t="s">
        <v>10645</v>
      </c>
      <c r="I2678">
        <v>12</v>
      </c>
      <c r="K2678" t="s">
        <v>10611</v>
      </c>
      <c r="L2678">
        <v>45850</v>
      </c>
      <c r="M2678">
        <v>7</v>
      </c>
      <c r="N2678">
        <v>2025</v>
      </c>
      <c r="O2678" t="s">
        <v>5924</v>
      </c>
      <c r="P2678" t="s">
        <v>10541</v>
      </c>
      <c r="Q2678" t="s">
        <v>10544</v>
      </c>
      <c r="R2678" t="s">
        <v>10675</v>
      </c>
      <c r="S2678" t="s">
        <v>10554</v>
      </c>
      <c r="T2678" t="s">
        <v>10538</v>
      </c>
    </row>
    <row r="2679" spans="1:20" x14ac:dyDescent="0.3">
      <c r="A2679">
        <v>1832</v>
      </c>
      <c r="B2679" t="s">
        <v>6204</v>
      </c>
      <c r="C2679" t="s">
        <v>6016</v>
      </c>
      <c r="D2679">
        <v>2025</v>
      </c>
      <c r="E2679" t="s">
        <v>7313</v>
      </c>
      <c r="F2679">
        <v>63182</v>
      </c>
      <c r="G2679" t="s">
        <v>8987</v>
      </c>
      <c r="H2679" t="s">
        <v>10645</v>
      </c>
      <c r="I2679">
        <v>0</v>
      </c>
      <c r="K2679" t="s">
        <v>10549</v>
      </c>
      <c r="L2679">
        <v>45813</v>
      </c>
      <c r="M2679">
        <v>6</v>
      </c>
      <c r="N2679">
        <v>2025</v>
      </c>
      <c r="O2679" t="s">
        <v>5943</v>
      </c>
      <c r="P2679" t="s">
        <v>10536</v>
      </c>
      <c r="Q2679" t="s">
        <v>10561</v>
      </c>
      <c r="R2679" t="s">
        <v>10675</v>
      </c>
      <c r="S2679" t="s">
        <v>10674</v>
      </c>
      <c r="T2679" t="s">
        <v>10538</v>
      </c>
    </row>
    <row r="2680" spans="1:20" x14ac:dyDescent="0.3">
      <c r="A2680">
        <v>1833</v>
      </c>
      <c r="B2680" t="s">
        <v>6204</v>
      </c>
      <c r="C2680" t="s">
        <v>6016</v>
      </c>
      <c r="D2680">
        <v>2025</v>
      </c>
      <c r="E2680" t="s">
        <v>7314</v>
      </c>
      <c r="F2680">
        <v>63312</v>
      </c>
      <c r="G2680" t="s">
        <v>8988</v>
      </c>
      <c r="H2680" t="s">
        <v>10645</v>
      </c>
      <c r="I2680">
        <v>20</v>
      </c>
      <c r="K2680" t="s">
        <v>10559</v>
      </c>
      <c r="L2680">
        <v>45849</v>
      </c>
      <c r="M2680">
        <v>7</v>
      </c>
      <c r="N2680">
        <v>2025</v>
      </c>
      <c r="O2680" t="s">
        <v>5924</v>
      </c>
      <c r="P2680" t="s">
        <v>10541</v>
      </c>
      <c r="Q2680" t="s">
        <v>10544</v>
      </c>
      <c r="R2680" t="s">
        <v>10675</v>
      </c>
      <c r="S2680" t="s">
        <v>10601</v>
      </c>
      <c r="T2680" t="s">
        <v>10538</v>
      </c>
    </row>
    <row r="2681" spans="1:20" x14ac:dyDescent="0.3">
      <c r="A2681">
        <v>1834</v>
      </c>
      <c r="B2681" t="s">
        <v>6204</v>
      </c>
      <c r="C2681" t="s">
        <v>6016</v>
      </c>
      <c r="D2681">
        <v>2025</v>
      </c>
      <c r="E2681" t="s">
        <v>7315</v>
      </c>
      <c r="F2681">
        <v>65081</v>
      </c>
      <c r="G2681" t="s">
        <v>8989</v>
      </c>
      <c r="H2681" t="s">
        <v>10645</v>
      </c>
      <c r="I2681">
        <v>13</v>
      </c>
      <c r="K2681" t="s">
        <v>10559</v>
      </c>
      <c r="L2681">
        <v>45849</v>
      </c>
      <c r="M2681">
        <v>7</v>
      </c>
      <c r="N2681">
        <v>2025</v>
      </c>
      <c r="O2681" t="s">
        <v>5924</v>
      </c>
      <c r="P2681" t="s">
        <v>10541</v>
      </c>
      <c r="Q2681" t="s">
        <v>10544</v>
      </c>
      <c r="R2681" t="s">
        <v>10675</v>
      </c>
      <c r="S2681" t="s">
        <v>10601</v>
      </c>
      <c r="T2681" t="s">
        <v>10538</v>
      </c>
    </row>
    <row r="2682" spans="1:20" x14ac:dyDescent="0.3">
      <c r="A2682">
        <v>1909</v>
      </c>
      <c r="B2682" t="s">
        <v>6204</v>
      </c>
      <c r="C2682" t="s">
        <v>6016</v>
      </c>
      <c r="D2682">
        <v>2025</v>
      </c>
      <c r="E2682" t="s">
        <v>7316</v>
      </c>
      <c r="F2682">
        <v>66495</v>
      </c>
      <c r="G2682" t="s">
        <v>8990</v>
      </c>
      <c r="H2682" t="s">
        <v>10645</v>
      </c>
      <c r="I2682">
        <v>13</v>
      </c>
      <c r="K2682" t="s">
        <v>10805</v>
      </c>
      <c r="L2682">
        <v>45894</v>
      </c>
      <c r="M2682">
        <v>8</v>
      </c>
      <c r="N2682">
        <v>2025</v>
      </c>
      <c r="O2682" t="s">
        <v>6019</v>
      </c>
      <c r="P2682" t="s">
        <v>10536</v>
      </c>
      <c r="Q2682" t="s">
        <v>10550</v>
      </c>
      <c r="R2682" t="s">
        <v>10675</v>
      </c>
      <c r="S2682" t="s">
        <v>10578</v>
      </c>
      <c r="T2682" t="s">
        <v>10538</v>
      </c>
    </row>
    <row r="2683" spans="1:20" x14ac:dyDescent="0.3">
      <c r="A2683">
        <v>1910</v>
      </c>
      <c r="B2683" t="s">
        <v>6204</v>
      </c>
      <c r="C2683" t="s">
        <v>6016</v>
      </c>
      <c r="D2683">
        <v>2025</v>
      </c>
      <c r="E2683" t="s">
        <v>7317</v>
      </c>
      <c r="F2683">
        <v>66761</v>
      </c>
      <c r="G2683" t="s">
        <v>8991</v>
      </c>
      <c r="H2683" t="s">
        <v>10645</v>
      </c>
      <c r="I2683">
        <v>11</v>
      </c>
      <c r="K2683" t="s">
        <v>10816</v>
      </c>
      <c r="L2683">
        <v>45900</v>
      </c>
      <c r="M2683">
        <v>8</v>
      </c>
      <c r="N2683">
        <v>2025</v>
      </c>
      <c r="O2683" t="s">
        <v>6019</v>
      </c>
      <c r="P2683" t="s">
        <v>10541</v>
      </c>
      <c r="Q2683" t="s">
        <v>10550</v>
      </c>
      <c r="R2683" t="s">
        <v>10675</v>
      </c>
      <c r="S2683" t="s">
        <v>10551</v>
      </c>
      <c r="T2683" t="s">
        <v>10538</v>
      </c>
    </row>
    <row r="2684" spans="1:20" x14ac:dyDescent="0.3">
      <c r="A2684">
        <v>1830</v>
      </c>
      <c r="B2684" t="s">
        <v>6204</v>
      </c>
      <c r="C2684" t="s">
        <v>6016</v>
      </c>
      <c r="D2684">
        <v>2025</v>
      </c>
      <c r="E2684" t="s">
        <v>7318</v>
      </c>
      <c r="F2684">
        <v>63890</v>
      </c>
      <c r="G2684" t="s">
        <v>8992</v>
      </c>
      <c r="H2684" t="s">
        <v>10645</v>
      </c>
      <c r="I2684">
        <v>21</v>
      </c>
      <c r="K2684" t="s">
        <v>10543</v>
      </c>
      <c r="L2684">
        <v>45838</v>
      </c>
      <c r="M2684">
        <v>6</v>
      </c>
      <c r="N2684">
        <v>2025</v>
      </c>
      <c r="O2684" t="s">
        <v>5943</v>
      </c>
      <c r="P2684" t="s">
        <v>10536</v>
      </c>
      <c r="Q2684" t="s">
        <v>10557</v>
      </c>
      <c r="R2684" t="s">
        <v>10675</v>
      </c>
      <c r="S2684" t="s">
        <v>10566</v>
      </c>
      <c r="T2684" t="s">
        <v>10538</v>
      </c>
    </row>
    <row r="2685" spans="1:20" x14ac:dyDescent="0.3">
      <c r="A2685">
        <v>1807</v>
      </c>
      <c r="B2685" t="s">
        <v>6204</v>
      </c>
      <c r="C2685" t="s">
        <v>6016</v>
      </c>
      <c r="D2685">
        <v>2025</v>
      </c>
      <c r="E2685" t="s">
        <v>7319</v>
      </c>
      <c r="F2685">
        <v>65424</v>
      </c>
      <c r="G2685" t="s">
        <v>5274</v>
      </c>
      <c r="H2685" t="s">
        <v>10645</v>
      </c>
      <c r="I2685">
        <v>15</v>
      </c>
      <c r="K2685" t="s">
        <v>10570</v>
      </c>
      <c r="L2685">
        <v>45859</v>
      </c>
      <c r="M2685">
        <v>7</v>
      </c>
      <c r="N2685">
        <v>2025</v>
      </c>
      <c r="O2685" t="s">
        <v>5924</v>
      </c>
      <c r="P2685" t="s">
        <v>10536</v>
      </c>
      <c r="Q2685" t="s">
        <v>10544</v>
      </c>
      <c r="R2685" t="s">
        <v>10675</v>
      </c>
      <c r="S2685" t="s">
        <v>10545</v>
      </c>
      <c r="T2685" t="s">
        <v>10538</v>
      </c>
    </row>
    <row r="2686" spans="1:20" x14ac:dyDescent="0.3">
      <c r="A2686">
        <v>1821</v>
      </c>
      <c r="B2686" t="s">
        <v>6204</v>
      </c>
      <c r="C2686" t="s">
        <v>6016</v>
      </c>
      <c r="D2686">
        <v>2025</v>
      </c>
      <c r="E2686" t="s">
        <v>7320</v>
      </c>
      <c r="F2686">
        <v>64250</v>
      </c>
      <c r="G2686" t="s">
        <v>8993</v>
      </c>
      <c r="H2686" t="s">
        <v>10645</v>
      </c>
      <c r="I2686">
        <v>63</v>
      </c>
      <c r="K2686" t="s">
        <v>10549</v>
      </c>
      <c r="L2686">
        <v>45838</v>
      </c>
      <c r="M2686">
        <v>6</v>
      </c>
      <c r="N2686">
        <v>2025</v>
      </c>
      <c r="O2686" t="s">
        <v>5943</v>
      </c>
      <c r="P2686" t="s">
        <v>10536</v>
      </c>
      <c r="Q2686" t="s">
        <v>10557</v>
      </c>
      <c r="R2686" t="s">
        <v>10676</v>
      </c>
      <c r="S2686" t="s">
        <v>10566</v>
      </c>
      <c r="T2686" t="s">
        <v>10538</v>
      </c>
    </row>
    <row r="2687" spans="1:20" x14ac:dyDescent="0.3">
      <c r="A2687">
        <v>1815</v>
      </c>
      <c r="B2687" t="s">
        <v>6204</v>
      </c>
      <c r="C2687" t="s">
        <v>6016</v>
      </c>
      <c r="D2687">
        <v>2025</v>
      </c>
      <c r="E2687" t="s">
        <v>7321</v>
      </c>
      <c r="F2687">
        <v>65353</v>
      </c>
      <c r="G2687" t="s">
        <v>8994</v>
      </c>
      <c r="H2687" t="s">
        <v>10645</v>
      </c>
      <c r="I2687">
        <v>18</v>
      </c>
      <c r="K2687" t="s">
        <v>10565</v>
      </c>
      <c r="L2687">
        <v>45859</v>
      </c>
      <c r="M2687">
        <v>7</v>
      </c>
      <c r="N2687">
        <v>2025</v>
      </c>
      <c r="O2687" t="s">
        <v>5924</v>
      </c>
      <c r="P2687" t="s">
        <v>10536</v>
      </c>
      <c r="Q2687" t="s">
        <v>10544</v>
      </c>
      <c r="R2687" t="s">
        <v>10675</v>
      </c>
      <c r="S2687" t="s">
        <v>10545</v>
      </c>
      <c r="T2687" t="s">
        <v>10538</v>
      </c>
    </row>
    <row r="2688" spans="1:20" x14ac:dyDescent="0.3">
      <c r="A2688">
        <v>1809</v>
      </c>
      <c r="B2688" t="s">
        <v>6204</v>
      </c>
      <c r="C2688" t="s">
        <v>6016</v>
      </c>
      <c r="D2688">
        <v>2025</v>
      </c>
      <c r="E2688" t="s">
        <v>7322</v>
      </c>
      <c r="F2688">
        <v>66325</v>
      </c>
      <c r="G2688" t="s">
        <v>8995</v>
      </c>
      <c r="H2688" t="s">
        <v>10645</v>
      </c>
      <c r="I2688">
        <v>27</v>
      </c>
      <c r="K2688" t="s">
        <v>10611</v>
      </c>
      <c r="L2688">
        <v>45896</v>
      </c>
      <c r="M2688">
        <v>8</v>
      </c>
      <c r="N2688">
        <v>2025</v>
      </c>
      <c r="O2688" t="s">
        <v>6019</v>
      </c>
      <c r="P2688" t="s">
        <v>10536</v>
      </c>
      <c r="Q2688" t="s">
        <v>10550</v>
      </c>
      <c r="R2688" t="s">
        <v>10675</v>
      </c>
      <c r="S2688" t="s">
        <v>10578</v>
      </c>
      <c r="T2688" t="s">
        <v>10538</v>
      </c>
    </row>
    <row r="2689" spans="1:20" x14ac:dyDescent="0.3">
      <c r="A2689">
        <v>1810</v>
      </c>
      <c r="B2689" t="s">
        <v>6204</v>
      </c>
      <c r="C2689" t="s">
        <v>6016</v>
      </c>
      <c r="D2689">
        <v>2025</v>
      </c>
      <c r="E2689" t="s">
        <v>7323</v>
      </c>
      <c r="F2689">
        <v>63844</v>
      </c>
      <c r="G2689" t="s">
        <v>8996</v>
      </c>
      <c r="H2689" t="s">
        <v>10645</v>
      </c>
      <c r="I2689">
        <v>25</v>
      </c>
      <c r="K2689" t="s">
        <v>10668</v>
      </c>
      <c r="L2689">
        <v>45820</v>
      </c>
      <c r="M2689">
        <v>6</v>
      </c>
      <c r="N2689">
        <v>2025</v>
      </c>
      <c r="O2689" t="s">
        <v>5943</v>
      </c>
      <c r="P2689" t="s">
        <v>10536</v>
      </c>
      <c r="Q2689" t="s">
        <v>10557</v>
      </c>
      <c r="R2689" t="s">
        <v>10675</v>
      </c>
      <c r="S2689" t="s">
        <v>10615</v>
      </c>
      <c r="T2689" t="s">
        <v>10538</v>
      </c>
    </row>
    <row r="2690" spans="1:20" x14ac:dyDescent="0.3">
      <c r="A2690">
        <v>1811</v>
      </c>
      <c r="B2690" t="s">
        <v>6204</v>
      </c>
      <c r="C2690" t="s">
        <v>6016</v>
      </c>
      <c r="D2690">
        <v>2025</v>
      </c>
      <c r="E2690" t="s">
        <v>7324</v>
      </c>
      <c r="F2690">
        <v>66119</v>
      </c>
      <c r="G2690" t="s">
        <v>8997</v>
      </c>
      <c r="H2690" t="s">
        <v>10645</v>
      </c>
      <c r="I2690">
        <v>17</v>
      </c>
      <c r="K2690" t="s">
        <v>10565</v>
      </c>
      <c r="L2690">
        <v>45882</v>
      </c>
      <c r="M2690">
        <v>8</v>
      </c>
      <c r="N2690">
        <v>2025</v>
      </c>
      <c r="O2690" t="s">
        <v>6019</v>
      </c>
      <c r="P2690" t="s">
        <v>10536</v>
      </c>
      <c r="Q2690" t="s">
        <v>10550</v>
      </c>
      <c r="R2690" t="s">
        <v>10675</v>
      </c>
      <c r="S2690" t="s">
        <v>10617</v>
      </c>
      <c r="T2690" t="s">
        <v>10538</v>
      </c>
    </row>
    <row r="2691" spans="1:20" x14ac:dyDescent="0.3">
      <c r="A2691">
        <v>1812</v>
      </c>
      <c r="B2691" t="s">
        <v>6204</v>
      </c>
      <c r="C2691" t="s">
        <v>6016</v>
      </c>
      <c r="D2691">
        <v>2025</v>
      </c>
      <c r="E2691" t="s">
        <v>7325</v>
      </c>
      <c r="F2691">
        <v>66696</v>
      </c>
      <c r="G2691" t="s">
        <v>8998</v>
      </c>
      <c r="H2691" t="s">
        <v>10645</v>
      </c>
      <c r="I2691">
        <v>14</v>
      </c>
      <c r="K2691" t="s">
        <v>10725</v>
      </c>
      <c r="L2691">
        <v>45882</v>
      </c>
      <c r="M2691">
        <v>8</v>
      </c>
      <c r="N2691">
        <v>2025</v>
      </c>
      <c r="O2691" t="s">
        <v>6019</v>
      </c>
      <c r="P2691" t="s">
        <v>10536</v>
      </c>
      <c r="Q2691" t="s">
        <v>10544</v>
      </c>
      <c r="R2691" t="s">
        <v>10675</v>
      </c>
      <c r="S2691" t="s">
        <v>10599</v>
      </c>
      <c r="T2691" t="s">
        <v>10538</v>
      </c>
    </row>
    <row r="2692" spans="1:20" x14ac:dyDescent="0.3">
      <c r="A2692">
        <v>1813</v>
      </c>
      <c r="B2692" t="s">
        <v>6204</v>
      </c>
      <c r="C2692" t="s">
        <v>6016</v>
      </c>
      <c r="D2692">
        <v>2025</v>
      </c>
      <c r="E2692" t="s">
        <v>7326</v>
      </c>
      <c r="F2692">
        <v>66398</v>
      </c>
      <c r="G2692" t="s">
        <v>8999</v>
      </c>
      <c r="H2692" t="s">
        <v>10645</v>
      </c>
      <c r="I2692">
        <v>18</v>
      </c>
      <c r="K2692" t="s">
        <v>10611</v>
      </c>
      <c r="L2692">
        <v>45873</v>
      </c>
      <c r="M2692">
        <v>8</v>
      </c>
      <c r="N2692">
        <v>2025</v>
      </c>
      <c r="O2692" t="s">
        <v>6019</v>
      </c>
      <c r="P2692" t="s">
        <v>10536</v>
      </c>
      <c r="Q2692" t="s">
        <v>10557</v>
      </c>
      <c r="R2692" t="s">
        <v>10675</v>
      </c>
      <c r="S2692" t="s">
        <v>10615</v>
      </c>
      <c r="T2692" t="s">
        <v>10538</v>
      </c>
    </row>
    <row r="2693" spans="1:20" x14ac:dyDescent="0.3">
      <c r="A2693">
        <v>1814</v>
      </c>
      <c r="B2693" t="s">
        <v>6204</v>
      </c>
      <c r="C2693" t="s">
        <v>6016</v>
      </c>
      <c r="D2693">
        <v>2025</v>
      </c>
      <c r="E2693" t="s">
        <v>7327</v>
      </c>
      <c r="F2693">
        <v>64745</v>
      </c>
      <c r="G2693" t="s">
        <v>9000</v>
      </c>
      <c r="H2693" t="s">
        <v>10645</v>
      </c>
      <c r="I2693">
        <v>20</v>
      </c>
      <c r="K2693" t="s">
        <v>10659</v>
      </c>
      <c r="L2693">
        <v>45866</v>
      </c>
      <c r="M2693">
        <v>7</v>
      </c>
      <c r="N2693">
        <v>2025</v>
      </c>
      <c r="O2693" t="s">
        <v>5924</v>
      </c>
      <c r="P2693" t="s">
        <v>10541</v>
      </c>
      <c r="Q2693" t="s">
        <v>10557</v>
      </c>
      <c r="R2693" t="s">
        <v>10675</v>
      </c>
      <c r="S2693" t="s">
        <v>10601</v>
      </c>
      <c r="T2693" t="s">
        <v>10538</v>
      </c>
    </row>
    <row r="2694" spans="1:20" x14ac:dyDescent="0.3">
      <c r="A2694">
        <v>1820</v>
      </c>
      <c r="B2694" t="s">
        <v>6204</v>
      </c>
      <c r="C2694" t="s">
        <v>6016</v>
      </c>
      <c r="D2694">
        <v>2025</v>
      </c>
      <c r="E2694" t="s">
        <v>7328</v>
      </c>
      <c r="F2694">
        <v>67298</v>
      </c>
      <c r="G2694" t="s">
        <v>9001</v>
      </c>
      <c r="H2694" t="s">
        <v>10645</v>
      </c>
      <c r="I2694">
        <v>22</v>
      </c>
      <c r="K2694" t="s">
        <v>10798</v>
      </c>
      <c r="L2694">
        <v>45850</v>
      </c>
      <c r="M2694">
        <v>7</v>
      </c>
      <c r="N2694">
        <v>2025</v>
      </c>
      <c r="O2694" t="s">
        <v>5924</v>
      </c>
      <c r="P2694" t="s">
        <v>10541</v>
      </c>
      <c r="Q2694" t="s">
        <v>10544</v>
      </c>
      <c r="R2694" t="s">
        <v>10675</v>
      </c>
      <c r="S2694" t="s">
        <v>10554</v>
      </c>
      <c r="T2694" t="s">
        <v>10538</v>
      </c>
    </row>
    <row r="2695" spans="1:20" x14ac:dyDescent="0.3">
      <c r="A2695">
        <v>1754</v>
      </c>
      <c r="B2695" t="s">
        <v>6204</v>
      </c>
      <c r="C2695" t="s">
        <v>6016</v>
      </c>
      <c r="D2695">
        <v>2025</v>
      </c>
      <c r="E2695" t="s">
        <v>7329</v>
      </c>
      <c r="F2695">
        <v>69617</v>
      </c>
      <c r="G2695" t="s">
        <v>9002</v>
      </c>
      <c r="H2695" t="s">
        <v>10645</v>
      </c>
      <c r="I2695">
        <v>13</v>
      </c>
      <c r="K2695" t="s">
        <v>10744</v>
      </c>
      <c r="L2695">
        <v>45862</v>
      </c>
      <c r="M2695">
        <v>7</v>
      </c>
      <c r="N2695">
        <v>2025</v>
      </c>
      <c r="O2695" t="s">
        <v>5924</v>
      </c>
      <c r="P2695" t="s">
        <v>10536</v>
      </c>
      <c r="Q2695" t="s">
        <v>10544</v>
      </c>
      <c r="R2695" t="s">
        <v>10675</v>
      </c>
      <c r="S2695" t="s">
        <v>10545</v>
      </c>
      <c r="T2695" t="s">
        <v>10538</v>
      </c>
    </row>
    <row r="2696" spans="1:20" x14ac:dyDescent="0.3">
      <c r="A2696">
        <v>1817</v>
      </c>
      <c r="B2696" t="s">
        <v>6204</v>
      </c>
      <c r="C2696" t="s">
        <v>6016</v>
      </c>
      <c r="D2696">
        <v>2025</v>
      </c>
      <c r="E2696" t="s">
        <v>7330</v>
      </c>
      <c r="F2696">
        <v>65483</v>
      </c>
      <c r="G2696" t="s">
        <v>9003</v>
      </c>
      <c r="H2696" t="s">
        <v>10645</v>
      </c>
      <c r="I2696">
        <v>33</v>
      </c>
      <c r="K2696" t="s">
        <v>10807</v>
      </c>
      <c r="L2696">
        <v>45838</v>
      </c>
      <c r="M2696">
        <v>6</v>
      </c>
      <c r="N2696">
        <v>2025</v>
      </c>
      <c r="O2696" t="s">
        <v>5943</v>
      </c>
      <c r="P2696" t="s">
        <v>10536</v>
      </c>
      <c r="Q2696" t="s">
        <v>10557</v>
      </c>
      <c r="R2696" t="s">
        <v>10675</v>
      </c>
      <c r="S2696" t="s">
        <v>10566</v>
      </c>
      <c r="T2696" t="s">
        <v>10538</v>
      </c>
    </row>
    <row r="2697" spans="1:20" x14ac:dyDescent="0.3">
      <c r="A2697">
        <v>1818</v>
      </c>
      <c r="B2697" t="s">
        <v>6204</v>
      </c>
      <c r="C2697" t="s">
        <v>6016</v>
      </c>
      <c r="D2697">
        <v>2025</v>
      </c>
      <c r="E2697" t="s">
        <v>7331</v>
      </c>
      <c r="F2697">
        <v>63617</v>
      </c>
      <c r="G2697" t="s">
        <v>9004</v>
      </c>
      <c r="H2697" t="s">
        <v>10645</v>
      </c>
      <c r="I2697">
        <v>13</v>
      </c>
      <c r="K2697" t="s">
        <v>10611</v>
      </c>
      <c r="L2697">
        <v>45796</v>
      </c>
      <c r="M2697">
        <v>5</v>
      </c>
      <c r="N2697">
        <v>2025</v>
      </c>
      <c r="O2697" t="s">
        <v>1199</v>
      </c>
      <c r="P2697" t="s">
        <v>10536</v>
      </c>
      <c r="Q2697" t="s">
        <v>10535</v>
      </c>
      <c r="R2697" t="s">
        <v>10675</v>
      </c>
      <c r="S2697" t="s">
        <v>10537</v>
      </c>
      <c r="T2697" t="s">
        <v>10538</v>
      </c>
    </row>
    <row r="2698" spans="1:20" x14ac:dyDescent="0.3">
      <c r="A2698">
        <v>1819</v>
      </c>
      <c r="B2698" t="s">
        <v>6204</v>
      </c>
      <c r="C2698" t="s">
        <v>6016</v>
      </c>
      <c r="D2698">
        <v>2025</v>
      </c>
      <c r="E2698" t="s">
        <v>7332</v>
      </c>
      <c r="F2698">
        <v>64312</v>
      </c>
      <c r="G2698" t="s">
        <v>9005</v>
      </c>
      <c r="H2698" t="s">
        <v>10645</v>
      </c>
      <c r="I2698">
        <v>14</v>
      </c>
      <c r="K2698" t="s">
        <v>10605</v>
      </c>
      <c r="L2698">
        <v>45838</v>
      </c>
      <c r="M2698">
        <v>6</v>
      </c>
      <c r="N2698">
        <v>2025</v>
      </c>
      <c r="O2698" t="s">
        <v>5943</v>
      </c>
      <c r="P2698" t="s">
        <v>10536</v>
      </c>
      <c r="Q2698" t="s">
        <v>10557</v>
      </c>
      <c r="R2698" t="s">
        <v>10675</v>
      </c>
      <c r="S2698" t="s">
        <v>10558</v>
      </c>
      <c r="T2698" t="s">
        <v>10538</v>
      </c>
    </row>
    <row r="2699" spans="1:20" x14ac:dyDescent="0.3">
      <c r="A2699">
        <v>1816</v>
      </c>
      <c r="B2699" t="s">
        <v>6204</v>
      </c>
      <c r="C2699" t="s">
        <v>6016</v>
      </c>
      <c r="D2699">
        <v>2025</v>
      </c>
      <c r="E2699" t="s">
        <v>7333</v>
      </c>
      <c r="F2699">
        <v>63472</v>
      </c>
      <c r="G2699" t="s">
        <v>9006</v>
      </c>
      <c r="H2699" t="s">
        <v>10645</v>
      </c>
      <c r="I2699">
        <v>0</v>
      </c>
      <c r="K2699" t="s">
        <v>10539</v>
      </c>
      <c r="L2699">
        <v>45854</v>
      </c>
      <c r="M2699">
        <v>7</v>
      </c>
      <c r="N2699">
        <v>2025</v>
      </c>
      <c r="O2699" t="s">
        <v>5924</v>
      </c>
      <c r="P2699" t="s">
        <v>10541</v>
      </c>
      <c r="Q2699" t="s">
        <v>10544</v>
      </c>
      <c r="R2699" t="s">
        <v>10675</v>
      </c>
      <c r="S2699" t="s">
        <v>10554</v>
      </c>
      <c r="T2699" t="s">
        <v>10538</v>
      </c>
    </row>
    <row r="2700" spans="1:20" x14ac:dyDescent="0.3">
      <c r="A2700">
        <v>900</v>
      </c>
      <c r="B2700" t="s">
        <v>6204</v>
      </c>
      <c r="C2700" t="s">
        <v>6016</v>
      </c>
      <c r="D2700">
        <v>2025</v>
      </c>
      <c r="E2700" t="s">
        <v>6496</v>
      </c>
      <c r="F2700">
        <v>64115</v>
      </c>
      <c r="G2700" t="s">
        <v>9007</v>
      </c>
      <c r="H2700" t="s">
        <v>10533</v>
      </c>
      <c r="I2700">
        <v>26</v>
      </c>
      <c r="J2700" t="s">
        <v>10680</v>
      </c>
      <c r="K2700" t="s">
        <v>10577</v>
      </c>
      <c r="L2700">
        <v>45838</v>
      </c>
      <c r="M2700">
        <v>6</v>
      </c>
      <c r="N2700">
        <v>2025</v>
      </c>
      <c r="O2700" t="s">
        <v>5943</v>
      </c>
      <c r="P2700" t="s">
        <v>10536</v>
      </c>
      <c r="Q2700" t="s">
        <v>10557</v>
      </c>
      <c r="R2700" t="s">
        <v>10675</v>
      </c>
      <c r="S2700" t="s">
        <v>10566</v>
      </c>
      <c r="T2700" t="s">
        <v>10538</v>
      </c>
    </row>
    <row r="2701" spans="1:20" x14ac:dyDescent="0.3">
      <c r="A2701">
        <v>898</v>
      </c>
      <c r="B2701" t="s">
        <v>6204</v>
      </c>
      <c r="C2701" t="s">
        <v>6016</v>
      </c>
      <c r="D2701">
        <v>2025</v>
      </c>
      <c r="E2701" t="s">
        <v>7334</v>
      </c>
      <c r="F2701">
        <v>69178</v>
      </c>
      <c r="G2701" t="s">
        <v>9008</v>
      </c>
      <c r="H2701" t="s">
        <v>10580</v>
      </c>
      <c r="I2701">
        <v>11</v>
      </c>
      <c r="J2701" t="s">
        <v>10680</v>
      </c>
      <c r="K2701" t="s">
        <v>10570</v>
      </c>
      <c r="L2701">
        <v>45900</v>
      </c>
      <c r="M2701">
        <v>8</v>
      </c>
      <c r="N2701">
        <v>2025</v>
      </c>
      <c r="O2701" t="s">
        <v>6019</v>
      </c>
      <c r="P2701" t="s">
        <v>10536</v>
      </c>
      <c r="Q2701" t="s">
        <v>10550</v>
      </c>
      <c r="R2701" t="s">
        <v>10675</v>
      </c>
      <c r="S2701" t="s">
        <v>10551</v>
      </c>
      <c r="T2701" t="s">
        <v>10538</v>
      </c>
    </row>
    <row r="2702" spans="1:20" x14ac:dyDescent="0.3">
      <c r="A2702">
        <v>899</v>
      </c>
      <c r="B2702" t="s">
        <v>6204</v>
      </c>
      <c r="C2702" t="s">
        <v>6016</v>
      </c>
      <c r="D2702">
        <v>2025</v>
      </c>
      <c r="E2702" t="s">
        <v>7335</v>
      </c>
      <c r="F2702">
        <v>67185</v>
      </c>
      <c r="G2702" t="s">
        <v>9009</v>
      </c>
      <c r="H2702" t="s">
        <v>10533</v>
      </c>
      <c r="I2702">
        <v>15</v>
      </c>
      <c r="J2702" t="s">
        <v>10680</v>
      </c>
      <c r="K2702" t="s">
        <v>10549</v>
      </c>
      <c r="L2702">
        <v>45894</v>
      </c>
      <c r="M2702">
        <v>8</v>
      </c>
      <c r="N2702">
        <v>2025</v>
      </c>
      <c r="O2702" t="s">
        <v>6019</v>
      </c>
      <c r="P2702" t="s">
        <v>10536</v>
      </c>
      <c r="Q2702" t="s">
        <v>10550</v>
      </c>
      <c r="R2702" t="s">
        <v>10675</v>
      </c>
      <c r="S2702" t="s">
        <v>10578</v>
      </c>
      <c r="T2702" t="s">
        <v>10538</v>
      </c>
    </row>
    <row r="2703" spans="1:20" x14ac:dyDescent="0.3">
      <c r="A2703">
        <v>897</v>
      </c>
      <c r="B2703" t="s">
        <v>6204</v>
      </c>
      <c r="C2703" t="s">
        <v>6016</v>
      </c>
      <c r="D2703">
        <v>2025</v>
      </c>
      <c r="E2703" t="s">
        <v>7336</v>
      </c>
      <c r="F2703">
        <v>67290</v>
      </c>
      <c r="G2703" t="s">
        <v>9010</v>
      </c>
      <c r="H2703" t="s">
        <v>10533</v>
      </c>
      <c r="I2703">
        <v>82</v>
      </c>
      <c r="J2703" t="s">
        <v>10680</v>
      </c>
      <c r="K2703" t="s">
        <v>10543</v>
      </c>
      <c r="L2703">
        <v>45894</v>
      </c>
      <c r="M2703">
        <v>8</v>
      </c>
      <c r="N2703">
        <v>2025</v>
      </c>
      <c r="O2703" t="s">
        <v>6019</v>
      </c>
      <c r="P2703" t="s">
        <v>10536</v>
      </c>
      <c r="Q2703" t="s">
        <v>10550</v>
      </c>
      <c r="R2703" t="s">
        <v>10676</v>
      </c>
      <c r="S2703" t="s">
        <v>10578</v>
      </c>
      <c r="T2703" t="s">
        <v>10538</v>
      </c>
    </row>
    <row r="2704" spans="1:20" x14ac:dyDescent="0.3">
      <c r="A2704">
        <v>894</v>
      </c>
      <c r="B2704" t="s">
        <v>6204</v>
      </c>
      <c r="C2704" t="s">
        <v>6016</v>
      </c>
      <c r="D2704">
        <v>2025</v>
      </c>
      <c r="E2704" t="s">
        <v>7337</v>
      </c>
      <c r="F2704">
        <v>66963</v>
      </c>
      <c r="G2704" t="s">
        <v>9011</v>
      </c>
      <c r="H2704" t="s">
        <v>10533</v>
      </c>
      <c r="I2704">
        <v>21</v>
      </c>
      <c r="J2704" t="s">
        <v>10680</v>
      </c>
      <c r="K2704" t="s">
        <v>10549</v>
      </c>
      <c r="L2704">
        <v>45889</v>
      </c>
      <c r="M2704">
        <v>8</v>
      </c>
      <c r="N2704">
        <v>2025</v>
      </c>
      <c r="O2704" t="s">
        <v>6019</v>
      </c>
      <c r="P2704" t="s">
        <v>10536</v>
      </c>
      <c r="Q2704" t="s">
        <v>10550</v>
      </c>
      <c r="R2704" t="s">
        <v>10675</v>
      </c>
      <c r="S2704" t="s">
        <v>10578</v>
      </c>
      <c r="T2704" t="s">
        <v>10538</v>
      </c>
    </row>
    <row r="2705" spans="1:20" x14ac:dyDescent="0.3">
      <c r="A2705">
        <v>884</v>
      </c>
      <c r="B2705" t="s">
        <v>6204</v>
      </c>
      <c r="C2705" t="s">
        <v>6016</v>
      </c>
      <c r="D2705">
        <v>2025</v>
      </c>
      <c r="E2705" t="s">
        <v>7338</v>
      </c>
      <c r="F2705">
        <v>66868</v>
      </c>
      <c r="G2705" t="s">
        <v>9012</v>
      </c>
      <c r="H2705" t="s">
        <v>10533</v>
      </c>
      <c r="I2705">
        <v>22</v>
      </c>
      <c r="J2705" t="s">
        <v>10680</v>
      </c>
      <c r="K2705" t="s">
        <v>10588</v>
      </c>
      <c r="L2705">
        <v>45889</v>
      </c>
      <c r="M2705">
        <v>8</v>
      </c>
      <c r="N2705">
        <v>2025</v>
      </c>
      <c r="O2705" t="s">
        <v>6019</v>
      </c>
      <c r="P2705" t="s">
        <v>10536</v>
      </c>
      <c r="Q2705" t="s">
        <v>10550</v>
      </c>
      <c r="R2705" t="s">
        <v>10675</v>
      </c>
      <c r="S2705" t="s">
        <v>10617</v>
      </c>
      <c r="T2705" t="s">
        <v>10538</v>
      </c>
    </row>
    <row r="2706" spans="1:20" x14ac:dyDescent="0.3">
      <c r="A2706">
        <v>885</v>
      </c>
      <c r="B2706" t="s">
        <v>6204</v>
      </c>
      <c r="C2706" t="s">
        <v>6016</v>
      </c>
      <c r="D2706">
        <v>2025</v>
      </c>
      <c r="E2706" t="s">
        <v>7339</v>
      </c>
      <c r="F2706">
        <v>63748</v>
      </c>
      <c r="G2706" t="s">
        <v>9013</v>
      </c>
      <c r="H2706" t="s">
        <v>10533</v>
      </c>
      <c r="I2706">
        <v>23</v>
      </c>
      <c r="J2706" t="s">
        <v>10682</v>
      </c>
      <c r="K2706" t="s">
        <v>10565</v>
      </c>
      <c r="L2706">
        <v>45838</v>
      </c>
      <c r="M2706">
        <v>6</v>
      </c>
      <c r="N2706">
        <v>2025</v>
      </c>
      <c r="O2706" t="s">
        <v>5943</v>
      </c>
      <c r="P2706" t="s">
        <v>10536</v>
      </c>
      <c r="Q2706" t="s">
        <v>10557</v>
      </c>
      <c r="R2706" t="s">
        <v>10675</v>
      </c>
      <c r="S2706" t="s">
        <v>10566</v>
      </c>
      <c r="T2706" t="s">
        <v>10538</v>
      </c>
    </row>
    <row r="2707" spans="1:20" x14ac:dyDescent="0.3">
      <c r="A2707">
        <v>886</v>
      </c>
      <c r="B2707" t="s">
        <v>6204</v>
      </c>
      <c r="C2707" t="s">
        <v>6016</v>
      </c>
      <c r="D2707">
        <v>2025</v>
      </c>
      <c r="E2707" t="s">
        <v>7340</v>
      </c>
      <c r="F2707">
        <v>67753</v>
      </c>
      <c r="G2707" t="s">
        <v>9014</v>
      </c>
      <c r="H2707" t="s">
        <v>10533</v>
      </c>
      <c r="I2707">
        <v>0</v>
      </c>
      <c r="J2707" t="s">
        <v>10682</v>
      </c>
      <c r="K2707" t="s">
        <v>10565</v>
      </c>
      <c r="L2707">
        <v>45894</v>
      </c>
      <c r="M2707">
        <v>8</v>
      </c>
      <c r="N2707">
        <v>2025</v>
      </c>
      <c r="O2707" t="s">
        <v>6019</v>
      </c>
      <c r="P2707" t="s">
        <v>10536</v>
      </c>
      <c r="Q2707" t="s">
        <v>10550</v>
      </c>
      <c r="R2707" t="s">
        <v>10675</v>
      </c>
      <c r="S2707" t="s">
        <v>10578</v>
      </c>
      <c r="T2707" t="s">
        <v>10538</v>
      </c>
    </row>
    <row r="2708" spans="1:20" x14ac:dyDescent="0.3">
      <c r="A2708">
        <v>887</v>
      </c>
      <c r="B2708" t="s">
        <v>6204</v>
      </c>
      <c r="C2708" t="s">
        <v>6016</v>
      </c>
      <c r="D2708">
        <v>2025</v>
      </c>
      <c r="E2708" t="s">
        <v>7341</v>
      </c>
      <c r="F2708">
        <v>64906</v>
      </c>
      <c r="G2708" t="s">
        <v>9015</v>
      </c>
      <c r="H2708" t="s">
        <v>10533</v>
      </c>
      <c r="I2708">
        <v>38</v>
      </c>
      <c r="J2708" t="s">
        <v>10682</v>
      </c>
      <c r="K2708" t="s">
        <v>10565</v>
      </c>
      <c r="L2708">
        <v>45838</v>
      </c>
      <c r="M2708">
        <v>6</v>
      </c>
      <c r="N2708">
        <v>2025</v>
      </c>
      <c r="O2708" t="s">
        <v>5943</v>
      </c>
      <c r="P2708" t="s">
        <v>10536</v>
      </c>
      <c r="Q2708" t="s">
        <v>10557</v>
      </c>
      <c r="R2708" t="s">
        <v>10675</v>
      </c>
      <c r="S2708" t="s">
        <v>10558</v>
      </c>
      <c r="T2708" t="s">
        <v>10538</v>
      </c>
    </row>
    <row r="2709" spans="1:20" x14ac:dyDescent="0.3">
      <c r="A2709">
        <v>888</v>
      </c>
      <c r="B2709" t="s">
        <v>6204</v>
      </c>
      <c r="C2709" t="s">
        <v>6016</v>
      </c>
      <c r="D2709">
        <v>2025</v>
      </c>
      <c r="E2709" t="s">
        <v>7342</v>
      </c>
      <c r="F2709">
        <v>64646</v>
      </c>
      <c r="G2709" t="s">
        <v>9016</v>
      </c>
      <c r="H2709" t="s">
        <v>10533</v>
      </c>
      <c r="I2709">
        <v>12</v>
      </c>
      <c r="J2709" t="s">
        <v>10682</v>
      </c>
      <c r="K2709" t="s">
        <v>10565</v>
      </c>
      <c r="L2709">
        <v>45808</v>
      </c>
      <c r="M2709">
        <v>5</v>
      </c>
      <c r="N2709">
        <v>2025</v>
      </c>
      <c r="O2709" t="s">
        <v>1199</v>
      </c>
      <c r="P2709" t="s">
        <v>10536</v>
      </c>
      <c r="Q2709" t="s">
        <v>10561</v>
      </c>
      <c r="R2709" t="s">
        <v>10675</v>
      </c>
      <c r="S2709" t="s">
        <v>10674</v>
      </c>
      <c r="T2709" t="s">
        <v>10538</v>
      </c>
    </row>
    <row r="2710" spans="1:20" x14ac:dyDescent="0.3">
      <c r="A2710">
        <v>893</v>
      </c>
      <c r="B2710" t="s">
        <v>6204</v>
      </c>
      <c r="C2710" t="s">
        <v>6016</v>
      </c>
      <c r="D2710">
        <v>2025</v>
      </c>
      <c r="E2710" t="s">
        <v>7343</v>
      </c>
      <c r="F2710">
        <v>67094</v>
      </c>
      <c r="G2710" t="s">
        <v>9017</v>
      </c>
      <c r="H2710" t="s">
        <v>10533</v>
      </c>
      <c r="I2710">
        <v>47</v>
      </c>
      <c r="J2710" t="s">
        <v>10682</v>
      </c>
      <c r="K2710" t="s">
        <v>10565</v>
      </c>
      <c r="L2710">
        <v>45889</v>
      </c>
      <c r="M2710">
        <v>8</v>
      </c>
      <c r="N2710">
        <v>2025</v>
      </c>
      <c r="O2710" t="s">
        <v>6019</v>
      </c>
      <c r="P2710" t="s">
        <v>10536</v>
      </c>
      <c r="Q2710" t="s">
        <v>10550</v>
      </c>
      <c r="R2710" t="s">
        <v>10675</v>
      </c>
      <c r="S2710" t="s">
        <v>10578</v>
      </c>
      <c r="T2710" t="s">
        <v>10538</v>
      </c>
    </row>
    <row r="2711" spans="1:20" x14ac:dyDescent="0.3">
      <c r="A2711">
        <v>889</v>
      </c>
      <c r="B2711" t="s">
        <v>6204</v>
      </c>
      <c r="C2711" t="s">
        <v>6016</v>
      </c>
      <c r="D2711">
        <v>2025</v>
      </c>
      <c r="E2711" t="s">
        <v>7344</v>
      </c>
      <c r="F2711">
        <v>66776</v>
      </c>
      <c r="G2711" t="s">
        <v>9018</v>
      </c>
      <c r="H2711" t="s">
        <v>10533</v>
      </c>
      <c r="I2711">
        <v>32</v>
      </c>
      <c r="J2711" t="s">
        <v>10682</v>
      </c>
      <c r="K2711" t="s">
        <v>10565</v>
      </c>
      <c r="L2711">
        <v>45894</v>
      </c>
      <c r="M2711">
        <v>8</v>
      </c>
      <c r="N2711">
        <v>2025</v>
      </c>
      <c r="O2711" t="s">
        <v>6019</v>
      </c>
      <c r="P2711" t="s">
        <v>10536</v>
      </c>
      <c r="Q2711" t="s">
        <v>10550</v>
      </c>
      <c r="R2711" t="s">
        <v>10675</v>
      </c>
      <c r="S2711" t="s">
        <v>10578</v>
      </c>
      <c r="T2711" t="s">
        <v>10538</v>
      </c>
    </row>
    <row r="2712" spans="1:20" x14ac:dyDescent="0.3">
      <c r="A2712">
        <v>890</v>
      </c>
      <c r="B2712" t="s">
        <v>6204</v>
      </c>
      <c r="C2712" t="s">
        <v>6016</v>
      </c>
      <c r="D2712">
        <v>2025</v>
      </c>
      <c r="E2712" t="s">
        <v>7345</v>
      </c>
      <c r="F2712">
        <v>66766</v>
      </c>
      <c r="G2712" t="s">
        <v>9019</v>
      </c>
      <c r="H2712" t="s">
        <v>10533</v>
      </c>
      <c r="I2712">
        <v>55</v>
      </c>
      <c r="J2712" t="s">
        <v>10682</v>
      </c>
      <c r="K2712" t="s">
        <v>10565</v>
      </c>
      <c r="L2712">
        <v>45889</v>
      </c>
      <c r="M2712">
        <v>8</v>
      </c>
      <c r="N2712">
        <v>2025</v>
      </c>
      <c r="O2712" t="s">
        <v>6019</v>
      </c>
      <c r="P2712" t="s">
        <v>10536</v>
      </c>
      <c r="Q2712" t="s">
        <v>10550</v>
      </c>
      <c r="R2712" t="s">
        <v>10676</v>
      </c>
      <c r="S2712" t="s">
        <v>10578</v>
      </c>
      <c r="T2712" t="s">
        <v>10538</v>
      </c>
    </row>
    <row r="2713" spans="1:20" x14ac:dyDescent="0.3">
      <c r="A2713">
        <v>891</v>
      </c>
      <c r="B2713" t="s">
        <v>6204</v>
      </c>
      <c r="C2713" t="s">
        <v>6016</v>
      </c>
      <c r="D2713">
        <v>2025</v>
      </c>
      <c r="E2713" t="s">
        <v>7346</v>
      </c>
      <c r="F2713">
        <v>69110</v>
      </c>
      <c r="G2713" t="s">
        <v>9020</v>
      </c>
      <c r="H2713" t="s">
        <v>10533</v>
      </c>
      <c r="I2713">
        <v>62</v>
      </c>
      <c r="J2713" t="s">
        <v>10682</v>
      </c>
      <c r="K2713" t="s">
        <v>10565</v>
      </c>
      <c r="L2713">
        <v>45900</v>
      </c>
      <c r="M2713">
        <v>8</v>
      </c>
      <c r="N2713">
        <v>2025</v>
      </c>
      <c r="O2713" t="s">
        <v>6019</v>
      </c>
      <c r="P2713" t="s">
        <v>10536</v>
      </c>
      <c r="Q2713" t="s">
        <v>10550</v>
      </c>
      <c r="R2713" t="s">
        <v>10676</v>
      </c>
      <c r="S2713" t="s">
        <v>10551</v>
      </c>
      <c r="T2713" t="s">
        <v>10538</v>
      </c>
    </row>
    <row r="2714" spans="1:20" x14ac:dyDescent="0.3">
      <c r="A2714">
        <v>896</v>
      </c>
      <c r="B2714" t="s">
        <v>6204</v>
      </c>
      <c r="C2714" t="s">
        <v>6016</v>
      </c>
      <c r="D2714">
        <v>2025</v>
      </c>
      <c r="E2714" t="s">
        <v>7347</v>
      </c>
      <c r="F2714">
        <v>67447</v>
      </c>
      <c r="G2714" t="s">
        <v>9021</v>
      </c>
      <c r="H2714" t="s">
        <v>10533</v>
      </c>
      <c r="I2714">
        <v>15</v>
      </c>
      <c r="J2714" t="s">
        <v>10789</v>
      </c>
      <c r="K2714" t="s">
        <v>10668</v>
      </c>
      <c r="L2714">
        <v>45900</v>
      </c>
      <c r="M2714">
        <v>8</v>
      </c>
      <c r="N2714">
        <v>2025</v>
      </c>
      <c r="O2714" t="s">
        <v>6019</v>
      </c>
      <c r="P2714" t="s">
        <v>10536</v>
      </c>
      <c r="Q2714" t="s">
        <v>10550</v>
      </c>
      <c r="R2714" t="s">
        <v>10675</v>
      </c>
      <c r="S2714" t="s">
        <v>10578</v>
      </c>
      <c r="T2714" t="s">
        <v>10538</v>
      </c>
    </row>
    <row r="2715" spans="1:20" x14ac:dyDescent="0.3">
      <c r="A2715">
        <v>895</v>
      </c>
      <c r="B2715" t="s">
        <v>6204</v>
      </c>
      <c r="C2715" t="s">
        <v>6016</v>
      </c>
      <c r="D2715">
        <v>2025</v>
      </c>
      <c r="E2715" t="s">
        <v>7348</v>
      </c>
      <c r="F2715">
        <v>64051</v>
      </c>
      <c r="G2715" t="s">
        <v>9022</v>
      </c>
      <c r="H2715" t="s">
        <v>10533</v>
      </c>
      <c r="I2715">
        <v>66</v>
      </c>
      <c r="J2715" t="s">
        <v>10680</v>
      </c>
      <c r="K2715" t="s">
        <v>10549</v>
      </c>
      <c r="L2715">
        <v>45774</v>
      </c>
      <c r="M2715">
        <v>4</v>
      </c>
      <c r="N2715">
        <v>2025</v>
      </c>
      <c r="O2715" t="s">
        <v>5961</v>
      </c>
      <c r="P2715" t="s">
        <v>10536</v>
      </c>
      <c r="Q2715" t="s">
        <v>10535</v>
      </c>
      <c r="R2715" t="s">
        <v>10676</v>
      </c>
      <c r="S2715" t="s">
        <v>10656</v>
      </c>
      <c r="T2715" t="s">
        <v>10538</v>
      </c>
    </row>
    <row r="2716" spans="1:20" x14ac:dyDescent="0.3">
      <c r="A2716">
        <v>883</v>
      </c>
      <c r="B2716" t="s">
        <v>6204</v>
      </c>
      <c r="C2716" t="s">
        <v>6016</v>
      </c>
      <c r="D2716">
        <v>2025</v>
      </c>
      <c r="E2716" t="s">
        <v>7349</v>
      </c>
      <c r="F2716">
        <v>69284</v>
      </c>
      <c r="G2716" t="s">
        <v>9023</v>
      </c>
      <c r="H2716" t="s">
        <v>10533</v>
      </c>
      <c r="I2716">
        <v>24</v>
      </c>
      <c r="J2716" t="s">
        <v>10680</v>
      </c>
      <c r="K2716" t="s">
        <v>10625</v>
      </c>
      <c r="L2716">
        <v>45911</v>
      </c>
      <c r="M2716">
        <v>9</v>
      </c>
      <c r="N2716">
        <v>2025</v>
      </c>
      <c r="O2716" t="s">
        <v>6016</v>
      </c>
      <c r="P2716" t="s">
        <v>10536</v>
      </c>
      <c r="Q2716" t="s">
        <v>10550</v>
      </c>
      <c r="R2716" t="s">
        <v>10675</v>
      </c>
      <c r="S2716" t="s">
        <v>10585</v>
      </c>
      <c r="T2716" t="s">
        <v>10538</v>
      </c>
    </row>
    <row r="2717" spans="1:20" x14ac:dyDescent="0.3">
      <c r="A2717">
        <v>892</v>
      </c>
      <c r="B2717" t="s">
        <v>6204</v>
      </c>
      <c r="C2717" t="s">
        <v>6016</v>
      </c>
      <c r="D2717">
        <v>2025</v>
      </c>
      <c r="E2717" t="s">
        <v>7350</v>
      </c>
      <c r="F2717">
        <v>67091</v>
      </c>
      <c r="G2717" t="s">
        <v>9024</v>
      </c>
      <c r="H2717" t="s">
        <v>10533</v>
      </c>
      <c r="I2717">
        <v>27</v>
      </c>
      <c r="J2717" t="s">
        <v>10682</v>
      </c>
      <c r="K2717" t="s">
        <v>10565</v>
      </c>
      <c r="L2717">
        <v>45891</v>
      </c>
      <c r="M2717">
        <v>8</v>
      </c>
      <c r="N2717">
        <v>2025</v>
      </c>
      <c r="O2717" t="s">
        <v>6019</v>
      </c>
      <c r="P2717" t="s">
        <v>10536</v>
      </c>
      <c r="Q2717" t="s">
        <v>10561</v>
      </c>
      <c r="R2717" t="s">
        <v>10675</v>
      </c>
      <c r="S2717" t="s">
        <v>10597</v>
      </c>
      <c r="T2717" t="s">
        <v>10538</v>
      </c>
    </row>
    <row r="2718" spans="1:20" x14ac:dyDescent="0.3">
      <c r="A2718">
        <v>882</v>
      </c>
      <c r="B2718" t="s">
        <v>6205</v>
      </c>
      <c r="C2718" t="s">
        <v>6016</v>
      </c>
      <c r="D2718">
        <v>2025</v>
      </c>
      <c r="E2718" t="s">
        <v>7351</v>
      </c>
      <c r="F2718">
        <v>66715</v>
      </c>
      <c r="G2718" t="s">
        <v>9025</v>
      </c>
      <c r="H2718" t="s">
        <v>10533</v>
      </c>
      <c r="I2718">
        <v>0</v>
      </c>
      <c r="J2718" t="s">
        <v>10682</v>
      </c>
      <c r="K2718" t="s">
        <v>10565</v>
      </c>
      <c r="L2718">
        <v>45894</v>
      </c>
      <c r="M2718">
        <v>8</v>
      </c>
      <c r="N2718">
        <v>2025</v>
      </c>
      <c r="O2718" t="s">
        <v>6019</v>
      </c>
      <c r="P2718" t="s">
        <v>10536</v>
      </c>
      <c r="Q2718" t="s">
        <v>10550</v>
      </c>
      <c r="R2718" t="s">
        <v>10675</v>
      </c>
      <c r="S2718" t="s">
        <v>10578</v>
      </c>
      <c r="T2718" t="s">
        <v>10538</v>
      </c>
    </row>
    <row r="2719" spans="1:20" x14ac:dyDescent="0.3">
      <c r="A2719">
        <v>1797</v>
      </c>
      <c r="B2719" t="s">
        <v>6205</v>
      </c>
      <c r="C2719" t="s">
        <v>6016</v>
      </c>
      <c r="D2719">
        <v>2025</v>
      </c>
      <c r="E2719" t="s">
        <v>7352</v>
      </c>
      <c r="F2719">
        <v>64772</v>
      </c>
      <c r="G2719" t="s">
        <v>9026</v>
      </c>
      <c r="H2719" t="s">
        <v>10645</v>
      </c>
      <c r="I2719">
        <v>0</v>
      </c>
      <c r="K2719" t="s">
        <v>10565</v>
      </c>
      <c r="L2719">
        <v>45839</v>
      </c>
      <c r="M2719">
        <v>7</v>
      </c>
      <c r="N2719">
        <v>2025</v>
      </c>
      <c r="O2719" t="s">
        <v>5924</v>
      </c>
      <c r="P2719" t="s">
        <v>10536</v>
      </c>
      <c r="Q2719" t="s">
        <v>10557</v>
      </c>
      <c r="R2719" t="s">
        <v>10675</v>
      </c>
      <c r="S2719" t="s">
        <v>10566</v>
      </c>
      <c r="T2719" t="s">
        <v>10538</v>
      </c>
    </row>
    <row r="2720" spans="1:20" x14ac:dyDescent="0.3">
      <c r="A2720">
        <v>880</v>
      </c>
      <c r="B2720" t="s">
        <v>6205</v>
      </c>
      <c r="C2720" t="s">
        <v>6016</v>
      </c>
      <c r="D2720">
        <v>2025</v>
      </c>
      <c r="E2720" t="s">
        <v>7353</v>
      </c>
      <c r="F2720">
        <v>67130</v>
      </c>
      <c r="G2720" t="s">
        <v>9027</v>
      </c>
      <c r="H2720" t="s">
        <v>10533</v>
      </c>
      <c r="I2720">
        <v>24</v>
      </c>
      <c r="J2720" t="s">
        <v>10680</v>
      </c>
      <c r="K2720" t="s">
        <v>10543</v>
      </c>
      <c r="L2720">
        <v>45854</v>
      </c>
      <c r="M2720">
        <v>7</v>
      </c>
      <c r="N2720">
        <v>2025</v>
      </c>
      <c r="O2720" t="s">
        <v>5924</v>
      </c>
      <c r="P2720" t="s">
        <v>10541</v>
      </c>
      <c r="Q2720" t="s">
        <v>10544</v>
      </c>
      <c r="R2720" t="s">
        <v>10675</v>
      </c>
      <c r="S2720" t="s">
        <v>10554</v>
      </c>
      <c r="T2720" t="s">
        <v>10538</v>
      </c>
    </row>
    <row r="2721" spans="1:20" x14ac:dyDescent="0.3">
      <c r="A2721">
        <v>879</v>
      </c>
      <c r="B2721" t="s">
        <v>6205</v>
      </c>
      <c r="C2721" t="s">
        <v>6016</v>
      </c>
      <c r="D2721">
        <v>2025</v>
      </c>
      <c r="E2721" t="s">
        <v>7354</v>
      </c>
      <c r="F2721">
        <v>66843</v>
      </c>
      <c r="G2721" t="s">
        <v>9028</v>
      </c>
      <c r="H2721" t="s">
        <v>10533</v>
      </c>
      <c r="I2721">
        <v>13</v>
      </c>
      <c r="J2721" t="s">
        <v>10682</v>
      </c>
      <c r="K2721" t="s">
        <v>10565</v>
      </c>
      <c r="L2721">
        <v>45894</v>
      </c>
      <c r="M2721">
        <v>8</v>
      </c>
      <c r="N2721">
        <v>2025</v>
      </c>
      <c r="O2721" t="s">
        <v>6019</v>
      </c>
      <c r="P2721" t="s">
        <v>10536</v>
      </c>
      <c r="Q2721" t="s">
        <v>10550</v>
      </c>
      <c r="R2721" t="s">
        <v>10675</v>
      </c>
      <c r="S2721" t="s">
        <v>10578</v>
      </c>
      <c r="T2721" t="s">
        <v>10538</v>
      </c>
    </row>
    <row r="2722" spans="1:20" x14ac:dyDescent="0.3">
      <c r="A2722">
        <v>877</v>
      </c>
      <c r="B2722" t="s">
        <v>6205</v>
      </c>
      <c r="C2722" t="s">
        <v>6016</v>
      </c>
      <c r="D2722">
        <v>2025</v>
      </c>
      <c r="E2722" t="s">
        <v>1759</v>
      </c>
      <c r="F2722">
        <v>64201</v>
      </c>
      <c r="G2722" t="s">
        <v>9029</v>
      </c>
      <c r="H2722" t="s">
        <v>10533</v>
      </c>
      <c r="I2722">
        <v>858</v>
      </c>
      <c r="J2722" t="s">
        <v>10682</v>
      </c>
      <c r="K2722" t="s">
        <v>10565</v>
      </c>
      <c r="L2722">
        <v>45827</v>
      </c>
      <c r="M2722">
        <v>6</v>
      </c>
      <c r="N2722">
        <v>2025</v>
      </c>
      <c r="O2722" t="s">
        <v>5943</v>
      </c>
      <c r="P2722" t="s">
        <v>10536</v>
      </c>
      <c r="Q2722" t="s">
        <v>10557</v>
      </c>
      <c r="R2722" t="s">
        <v>10677</v>
      </c>
      <c r="S2722" t="s">
        <v>10558</v>
      </c>
      <c r="T2722" t="s">
        <v>10538</v>
      </c>
    </row>
    <row r="2723" spans="1:20" x14ac:dyDescent="0.3">
      <c r="A2723">
        <v>876</v>
      </c>
      <c r="B2723" t="s">
        <v>6205</v>
      </c>
      <c r="C2723" t="s">
        <v>6016</v>
      </c>
      <c r="D2723">
        <v>2025</v>
      </c>
      <c r="E2723" t="s">
        <v>7355</v>
      </c>
      <c r="F2723" t="s">
        <v>10477</v>
      </c>
      <c r="G2723" t="s">
        <v>9030</v>
      </c>
      <c r="H2723" t="s">
        <v>10533</v>
      </c>
      <c r="I2723">
        <v>64</v>
      </c>
      <c r="J2723" t="s">
        <v>10680</v>
      </c>
      <c r="K2723" t="s">
        <v>10543</v>
      </c>
      <c r="L2723">
        <v>45869</v>
      </c>
      <c r="M2723">
        <v>7</v>
      </c>
      <c r="N2723">
        <v>2025</v>
      </c>
      <c r="O2723" t="s">
        <v>5924</v>
      </c>
      <c r="P2723" t="s">
        <v>10541</v>
      </c>
      <c r="Q2723" t="s">
        <v>10544</v>
      </c>
      <c r="R2723" t="s">
        <v>10676</v>
      </c>
      <c r="S2723" t="s">
        <v>10554</v>
      </c>
      <c r="T2723" t="s">
        <v>10538</v>
      </c>
    </row>
    <row r="2724" spans="1:20" x14ac:dyDescent="0.3">
      <c r="A2724">
        <v>875</v>
      </c>
      <c r="B2724" t="s">
        <v>6205</v>
      </c>
      <c r="C2724" t="s">
        <v>6016</v>
      </c>
      <c r="D2724">
        <v>2025</v>
      </c>
      <c r="E2724" t="s">
        <v>7356</v>
      </c>
      <c r="F2724">
        <v>64871</v>
      </c>
      <c r="G2724" t="s">
        <v>9031</v>
      </c>
      <c r="H2724" t="s">
        <v>10533</v>
      </c>
      <c r="I2724">
        <v>184</v>
      </c>
      <c r="J2724" t="s">
        <v>10680</v>
      </c>
      <c r="K2724" t="s">
        <v>10670</v>
      </c>
      <c r="L2724">
        <v>45849</v>
      </c>
      <c r="M2724">
        <v>7</v>
      </c>
      <c r="N2724">
        <v>2025</v>
      </c>
      <c r="O2724" t="s">
        <v>5924</v>
      </c>
      <c r="P2724" t="s">
        <v>10541</v>
      </c>
      <c r="Q2724" t="s">
        <v>10544</v>
      </c>
      <c r="R2724" t="s">
        <v>10676</v>
      </c>
      <c r="S2724" t="s">
        <v>10601</v>
      </c>
      <c r="T2724" t="s">
        <v>10538</v>
      </c>
    </row>
    <row r="2725" spans="1:20" x14ac:dyDescent="0.3">
      <c r="A2725">
        <v>881</v>
      </c>
      <c r="B2725" t="s">
        <v>6205</v>
      </c>
      <c r="C2725" t="s">
        <v>6016</v>
      </c>
      <c r="D2725">
        <v>2025</v>
      </c>
      <c r="E2725" t="s">
        <v>7357</v>
      </c>
      <c r="F2725">
        <v>70643</v>
      </c>
      <c r="G2725" t="s">
        <v>9032</v>
      </c>
      <c r="H2725" t="s">
        <v>10533</v>
      </c>
      <c r="I2725">
        <v>2</v>
      </c>
      <c r="J2725" t="s">
        <v>10680</v>
      </c>
      <c r="K2725" t="s">
        <v>10543</v>
      </c>
      <c r="L2725">
        <v>45896</v>
      </c>
      <c r="M2725">
        <v>8</v>
      </c>
      <c r="N2725">
        <v>2025</v>
      </c>
      <c r="O2725" t="s">
        <v>6019</v>
      </c>
      <c r="P2725" t="s">
        <v>10536</v>
      </c>
      <c r="Q2725" t="s">
        <v>10550</v>
      </c>
      <c r="R2725" t="s">
        <v>10675</v>
      </c>
      <c r="S2725" t="s">
        <v>10578</v>
      </c>
      <c r="T2725" t="s">
        <v>10538</v>
      </c>
    </row>
    <row r="2726" spans="1:20" x14ac:dyDescent="0.3">
      <c r="A2726">
        <v>874</v>
      </c>
      <c r="B2726" t="s">
        <v>6206</v>
      </c>
      <c r="C2726" t="s">
        <v>6016</v>
      </c>
      <c r="D2726">
        <v>2025</v>
      </c>
      <c r="E2726" t="s">
        <v>7358</v>
      </c>
      <c r="F2726">
        <v>68657</v>
      </c>
      <c r="G2726" t="s">
        <v>9033</v>
      </c>
      <c r="H2726" t="s">
        <v>10533</v>
      </c>
      <c r="I2726">
        <v>9</v>
      </c>
      <c r="J2726" t="s">
        <v>10680</v>
      </c>
      <c r="K2726" t="s">
        <v>10681</v>
      </c>
      <c r="L2726">
        <v>45869</v>
      </c>
      <c r="M2726">
        <v>7</v>
      </c>
      <c r="N2726">
        <v>2025</v>
      </c>
      <c r="O2726" t="s">
        <v>5924</v>
      </c>
      <c r="P2726" t="s">
        <v>10541</v>
      </c>
      <c r="Q2726" t="s">
        <v>10544</v>
      </c>
      <c r="R2726" t="s">
        <v>10675</v>
      </c>
      <c r="S2726" t="s">
        <v>10554</v>
      </c>
      <c r="T2726" t="s">
        <v>10538</v>
      </c>
    </row>
    <row r="2727" spans="1:20" x14ac:dyDescent="0.3">
      <c r="A2727">
        <v>1796</v>
      </c>
      <c r="B2727" t="s">
        <v>6206</v>
      </c>
      <c r="C2727" t="s">
        <v>6016</v>
      </c>
      <c r="D2727">
        <v>2025</v>
      </c>
      <c r="E2727" t="s">
        <v>7359</v>
      </c>
      <c r="F2727">
        <v>64933</v>
      </c>
      <c r="G2727" t="s">
        <v>9034</v>
      </c>
      <c r="H2727" t="s">
        <v>10645</v>
      </c>
      <c r="I2727">
        <v>11</v>
      </c>
      <c r="K2727" t="s">
        <v>10725</v>
      </c>
      <c r="L2727">
        <v>45796</v>
      </c>
      <c r="M2727">
        <v>5</v>
      </c>
      <c r="N2727">
        <v>2025</v>
      </c>
      <c r="O2727" t="s">
        <v>1199</v>
      </c>
      <c r="P2727" t="s">
        <v>10536</v>
      </c>
      <c r="Q2727" t="s">
        <v>10535</v>
      </c>
      <c r="R2727" t="s">
        <v>10675</v>
      </c>
      <c r="S2727" t="s">
        <v>10537</v>
      </c>
      <c r="T2727" t="s">
        <v>10538</v>
      </c>
    </row>
    <row r="2728" spans="1:20" x14ac:dyDescent="0.3">
      <c r="A2728">
        <v>1795</v>
      </c>
      <c r="B2728" t="s">
        <v>6206</v>
      </c>
      <c r="C2728" t="s">
        <v>6016</v>
      </c>
      <c r="D2728">
        <v>2025</v>
      </c>
      <c r="E2728" t="s">
        <v>7360</v>
      </c>
      <c r="F2728">
        <v>65414</v>
      </c>
      <c r="G2728" t="s">
        <v>9035</v>
      </c>
      <c r="H2728" t="s">
        <v>10645</v>
      </c>
      <c r="I2728">
        <v>13</v>
      </c>
      <c r="K2728" t="s">
        <v>10817</v>
      </c>
      <c r="L2728">
        <v>45842</v>
      </c>
      <c r="M2728">
        <v>7</v>
      </c>
      <c r="N2728">
        <v>2025</v>
      </c>
      <c r="O2728" t="s">
        <v>5924</v>
      </c>
      <c r="P2728" t="s">
        <v>10541</v>
      </c>
      <c r="Q2728" t="s">
        <v>10557</v>
      </c>
      <c r="R2728" t="s">
        <v>10675</v>
      </c>
      <c r="S2728" t="s">
        <v>10601</v>
      </c>
      <c r="T2728" t="s">
        <v>10538</v>
      </c>
    </row>
    <row r="2729" spans="1:20" x14ac:dyDescent="0.3">
      <c r="A2729">
        <v>866</v>
      </c>
      <c r="B2729" t="s">
        <v>6206</v>
      </c>
      <c r="C2729" t="s">
        <v>6016</v>
      </c>
      <c r="D2729">
        <v>2025</v>
      </c>
      <c r="F2729">
        <v>66213</v>
      </c>
      <c r="G2729" t="s">
        <v>9036</v>
      </c>
      <c r="H2729" t="s">
        <v>10533</v>
      </c>
      <c r="I2729">
        <v>10</v>
      </c>
      <c r="J2729" t="s">
        <v>10680</v>
      </c>
      <c r="K2729" t="s">
        <v>10681</v>
      </c>
      <c r="L2729">
        <v>45902</v>
      </c>
      <c r="M2729">
        <v>9</v>
      </c>
      <c r="N2729">
        <v>2025</v>
      </c>
      <c r="O2729" t="s">
        <v>6016</v>
      </c>
      <c r="P2729" t="s">
        <v>10536</v>
      </c>
      <c r="Q2729" t="s">
        <v>10550</v>
      </c>
      <c r="R2729" t="s">
        <v>10675</v>
      </c>
      <c r="S2729" t="s">
        <v>10551</v>
      </c>
      <c r="T2729" t="s">
        <v>10538</v>
      </c>
    </row>
    <row r="2730" spans="1:20" x14ac:dyDescent="0.3">
      <c r="A2730">
        <v>870</v>
      </c>
      <c r="B2730" t="s">
        <v>6206</v>
      </c>
      <c r="C2730" t="s">
        <v>6016</v>
      </c>
      <c r="D2730">
        <v>2025</v>
      </c>
      <c r="E2730" t="s">
        <v>7361</v>
      </c>
      <c r="F2730">
        <v>65026</v>
      </c>
      <c r="G2730" t="s">
        <v>9037</v>
      </c>
      <c r="H2730" t="s">
        <v>10533</v>
      </c>
      <c r="I2730">
        <v>0</v>
      </c>
      <c r="J2730" t="s">
        <v>10682</v>
      </c>
      <c r="K2730" t="s">
        <v>10565</v>
      </c>
      <c r="L2730">
        <v>45838</v>
      </c>
      <c r="M2730">
        <v>6</v>
      </c>
      <c r="N2730">
        <v>2025</v>
      </c>
      <c r="O2730" t="s">
        <v>5943</v>
      </c>
      <c r="P2730" t="s">
        <v>10536</v>
      </c>
      <c r="Q2730" t="s">
        <v>10557</v>
      </c>
      <c r="R2730" t="s">
        <v>10675</v>
      </c>
      <c r="S2730" t="s">
        <v>10558</v>
      </c>
      <c r="T2730" t="s">
        <v>10538</v>
      </c>
    </row>
    <row r="2731" spans="1:20" x14ac:dyDescent="0.3">
      <c r="A2731">
        <v>871</v>
      </c>
      <c r="B2731" t="s">
        <v>6206</v>
      </c>
      <c r="C2731" t="s">
        <v>6016</v>
      </c>
      <c r="D2731">
        <v>2025</v>
      </c>
      <c r="E2731" t="s">
        <v>7362</v>
      </c>
      <c r="F2731">
        <v>64690</v>
      </c>
      <c r="G2731" t="s">
        <v>9038</v>
      </c>
      <c r="H2731" t="s">
        <v>10533</v>
      </c>
      <c r="I2731">
        <v>0</v>
      </c>
      <c r="J2731" t="s">
        <v>10680</v>
      </c>
      <c r="K2731" t="s">
        <v>10543</v>
      </c>
      <c r="L2731">
        <v>45839</v>
      </c>
      <c r="M2731">
        <v>7</v>
      </c>
      <c r="N2731">
        <v>2025</v>
      </c>
      <c r="O2731" t="s">
        <v>5924</v>
      </c>
      <c r="P2731" t="s">
        <v>10536</v>
      </c>
      <c r="Q2731" t="s">
        <v>10557</v>
      </c>
      <c r="R2731" t="s">
        <v>10675</v>
      </c>
      <c r="S2731" t="s">
        <v>10558</v>
      </c>
      <c r="T2731" t="s">
        <v>10538</v>
      </c>
    </row>
    <row r="2732" spans="1:20" x14ac:dyDescent="0.3">
      <c r="A2732">
        <v>873</v>
      </c>
      <c r="B2732" t="s">
        <v>6206</v>
      </c>
      <c r="C2732" t="s">
        <v>6016</v>
      </c>
      <c r="D2732">
        <v>2025</v>
      </c>
      <c r="E2732" t="s">
        <v>1880</v>
      </c>
      <c r="F2732">
        <v>63752</v>
      </c>
      <c r="G2732" t="s">
        <v>9039</v>
      </c>
      <c r="H2732" t="s">
        <v>10533</v>
      </c>
      <c r="I2732">
        <v>0</v>
      </c>
      <c r="J2732" t="s">
        <v>10680</v>
      </c>
      <c r="K2732" t="s">
        <v>10543</v>
      </c>
      <c r="L2732">
        <v>45807</v>
      </c>
      <c r="M2732">
        <v>5</v>
      </c>
      <c r="N2732">
        <v>2025</v>
      </c>
      <c r="O2732" t="s">
        <v>1199</v>
      </c>
      <c r="P2732" t="s">
        <v>10536</v>
      </c>
      <c r="Q2732" t="s">
        <v>10561</v>
      </c>
      <c r="R2732" t="s">
        <v>10675</v>
      </c>
      <c r="S2732" t="s">
        <v>10674</v>
      </c>
      <c r="T2732" t="s">
        <v>10538</v>
      </c>
    </row>
    <row r="2733" spans="1:20" x14ac:dyDescent="0.3">
      <c r="A2733">
        <v>868</v>
      </c>
      <c r="B2733" t="s">
        <v>6206</v>
      </c>
      <c r="C2733" t="s">
        <v>6016</v>
      </c>
      <c r="D2733">
        <v>2025</v>
      </c>
      <c r="E2733" t="s">
        <v>7363</v>
      </c>
      <c r="F2733">
        <v>63301</v>
      </c>
      <c r="G2733" t="s">
        <v>9040</v>
      </c>
      <c r="H2733" t="s">
        <v>10533</v>
      </c>
      <c r="I2733">
        <v>82</v>
      </c>
      <c r="J2733" t="s">
        <v>10680</v>
      </c>
      <c r="K2733" t="s">
        <v>10644</v>
      </c>
      <c r="L2733">
        <v>45813</v>
      </c>
      <c r="M2733">
        <v>6</v>
      </c>
      <c r="N2733">
        <v>2025</v>
      </c>
      <c r="O2733" t="s">
        <v>5943</v>
      </c>
      <c r="P2733" t="s">
        <v>10541</v>
      </c>
      <c r="Q2733" t="s">
        <v>10561</v>
      </c>
      <c r="R2733" t="s">
        <v>10676</v>
      </c>
      <c r="S2733" t="s">
        <v>10597</v>
      </c>
      <c r="T2733" t="s">
        <v>10538</v>
      </c>
    </row>
    <row r="2734" spans="1:20" x14ac:dyDescent="0.3">
      <c r="A2734">
        <v>865</v>
      </c>
      <c r="B2734" t="s">
        <v>6015</v>
      </c>
      <c r="C2734" t="s">
        <v>6016</v>
      </c>
      <c r="D2734">
        <v>2025</v>
      </c>
      <c r="E2734" t="s">
        <v>7364</v>
      </c>
      <c r="F2734">
        <v>68087</v>
      </c>
      <c r="G2734" t="s">
        <v>9041</v>
      </c>
      <c r="H2734" t="s">
        <v>10533</v>
      </c>
      <c r="I2734">
        <v>20</v>
      </c>
      <c r="J2734" t="s">
        <v>10680</v>
      </c>
      <c r="K2734" t="s">
        <v>10543</v>
      </c>
      <c r="L2734">
        <v>45869</v>
      </c>
      <c r="M2734">
        <v>7</v>
      </c>
      <c r="N2734">
        <v>2025</v>
      </c>
      <c r="O2734" t="s">
        <v>5924</v>
      </c>
      <c r="P2734" t="s">
        <v>10541</v>
      </c>
      <c r="Q2734" t="s">
        <v>10544</v>
      </c>
      <c r="R2734" t="s">
        <v>10675</v>
      </c>
      <c r="S2734" t="s">
        <v>10590</v>
      </c>
      <c r="T2734" t="s">
        <v>10538</v>
      </c>
    </row>
    <row r="2735" spans="1:20" x14ac:dyDescent="0.3">
      <c r="A2735">
        <v>864</v>
      </c>
      <c r="B2735" t="s">
        <v>6015</v>
      </c>
      <c r="C2735" t="s">
        <v>6016</v>
      </c>
      <c r="D2735">
        <v>2025</v>
      </c>
      <c r="E2735" t="s">
        <v>4978</v>
      </c>
      <c r="F2735">
        <v>69081</v>
      </c>
      <c r="G2735" t="s">
        <v>9042</v>
      </c>
      <c r="H2735" t="s">
        <v>10533</v>
      </c>
      <c r="I2735">
        <v>8</v>
      </c>
      <c r="J2735" t="s">
        <v>10682</v>
      </c>
      <c r="K2735" t="s">
        <v>10565</v>
      </c>
      <c r="L2735">
        <v>45900</v>
      </c>
      <c r="M2735">
        <v>8</v>
      </c>
      <c r="N2735">
        <v>2025</v>
      </c>
      <c r="O2735" t="s">
        <v>6019</v>
      </c>
      <c r="P2735" t="s">
        <v>10536</v>
      </c>
      <c r="Q2735" t="s">
        <v>10550</v>
      </c>
      <c r="R2735" t="s">
        <v>10675</v>
      </c>
      <c r="S2735" t="s">
        <v>10551</v>
      </c>
      <c r="T2735" t="s">
        <v>10538</v>
      </c>
    </row>
    <row r="2736" spans="1:20" x14ac:dyDescent="0.3">
      <c r="A2736">
        <v>863</v>
      </c>
      <c r="B2736" t="s">
        <v>6015</v>
      </c>
      <c r="C2736" t="s">
        <v>6016</v>
      </c>
      <c r="D2736">
        <v>2025</v>
      </c>
      <c r="E2736" t="s">
        <v>7365</v>
      </c>
      <c r="F2736">
        <v>65206</v>
      </c>
      <c r="G2736" t="s">
        <v>9043</v>
      </c>
      <c r="H2736" t="s">
        <v>10533</v>
      </c>
      <c r="I2736">
        <v>19</v>
      </c>
      <c r="J2736" t="s">
        <v>10680</v>
      </c>
      <c r="K2736" t="s">
        <v>10549</v>
      </c>
      <c r="L2736">
        <v>45880</v>
      </c>
      <c r="M2736">
        <v>8</v>
      </c>
      <c r="N2736">
        <v>2025</v>
      </c>
      <c r="O2736" t="s">
        <v>6019</v>
      </c>
      <c r="P2736" t="s">
        <v>10536</v>
      </c>
      <c r="Q2736" t="s">
        <v>10550</v>
      </c>
      <c r="R2736" t="s">
        <v>10675</v>
      </c>
      <c r="S2736" t="s">
        <v>10617</v>
      </c>
      <c r="T2736" t="s">
        <v>10538</v>
      </c>
    </row>
    <row r="2737" spans="1:20" x14ac:dyDescent="0.3">
      <c r="A2737">
        <v>861</v>
      </c>
      <c r="B2737" t="s">
        <v>6015</v>
      </c>
      <c r="C2737" t="s">
        <v>6016</v>
      </c>
      <c r="D2737">
        <v>2025</v>
      </c>
      <c r="E2737" t="s">
        <v>7366</v>
      </c>
      <c r="F2737">
        <v>64067</v>
      </c>
      <c r="G2737" t="s">
        <v>9044</v>
      </c>
      <c r="H2737" t="s">
        <v>10533</v>
      </c>
      <c r="I2737">
        <v>8</v>
      </c>
      <c r="J2737" t="s">
        <v>10680</v>
      </c>
      <c r="K2737" t="s">
        <v>10549</v>
      </c>
      <c r="L2737">
        <v>45838</v>
      </c>
      <c r="M2737">
        <v>6</v>
      </c>
      <c r="N2737">
        <v>2025</v>
      </c>
      <c r="O2737" t="s">
        <v>5943</v>
      </c>
      <c r="P2737" t="s">
        <v>10536</v>
      </c>
      <c r="Q2737" t="s">
        <v>10557</v>
      </c>
      <c r="R2737" t="s">
        <v>10675</v>
      </c>
      <c r="S2737" t="s">
        <v>10566</v>
      </c>
      <c r="T2737" t="s">
        <v>10538</v>
      </c>
    </row>
    <row r="2738" spans="1:20" x14ac:dyDescent="0.3">
      <c r="A2738">
        <v>860</v>
      </c>
      <c r="B2738" t="s">
        <v>6015</v>
      </c>
      <c r="C2738" t="s">
        <v>6016</v>
      </c>
      <c r="D2738">
        <v>2025</v>
      </c>
      <c r="E2738" t="s">
        <v>7367</v>
      </c>
      <c r="F2738">
        <v>66940</v>
      </c>
      <c r="G2738" t="s">
        <v>9045</v>
      </c>
      <c r="H2738" t="s">
        <v>10533</v>
      </c>
      <c r="I2738">
        <v>160</v>
      </c>
      <c r="J2738" t="s">
        <v>10680</v>
      </c>
      <c r="K2738" t="s">
        <v>10549</v>
      </c>
      <c r="L2738">
        <v>45850</v>
      </c>
      <c r="M2738">
        <v>7</v>
      </c>
      <c r="N2738">
        <v>2025</v>
      </c>
      <c r="O2738" t="s">
        <v>5924</v>
      </c>
      <c r="P2738" t="s">
        <v>10541</v>
      </c>
      <c r="Q2738" t="s">
        <v>10544</v>
      </c>
      <c r="R2738" t="s">
        <v>10676</v>
      </c>
      <c r="S2738" t="s">
        <v>10554</v>
      </c>
      <c r="T2738" t="s">
        <v>10538</v>
      </c>
    </row>
    <row r="2739" spans="1:20" x14ac:dyDescent="0.3">
      <c r="A2739">
        <v>859</v>
      </c>
      <c r="B2739" t="s">
        <v>6015</v>
      </c>
      <c r="C2739" t="s">
        <v>6016</v>
      </c>
      <c r="D2739">
        <v>2025</v>
      </c>
      <c r="E2739" t="s">
        <v>7368</v>
      </c>
      <c r="F2739">
        <v>65543</v>
      </c>
      <c r="G2739" t="s">
        <v>9046</v>
      </c>
      <c r="H2739" t="s">
        <v>10533</v>
      </c>
      <c r="I2739">
        <v>21</v>
      </c>
      <c r="J2739" t="s">
        <v>10682</v>
      </c>
      <c r="K2739" t="s">
        <v>10565</v>
      </c>
      <c r="L2739">
        <v>45881</v>
      </c>
      <c r="M2739">
        <v>8</v>
      </c>
      <c r="N2739">
        <v>2025</v>
      </c>
      <c r="O2739" t="s">
        <v>6019</v>
      </c>
      <c r="P2739" t="s">
        <v>10536</v>
      </c>
      <c r="Q2739" t="s">
        <v>10550</v>
      </c>
      <c r="R2739" t="s">
        <v>10675</v>
      </c>
      <c r="S2739" t="s">
        <v>10617</v>
      </c>
      <c r="T2739" t="s">
        <v>10538</v>
      </c>
    </row>
    <row r="2740" spans="1:20" x14ac:dyDescent="0.3">
      <c r="A2740">
        <v>858</v>
      </c>
      <c r="B2740" t="s">
        <v>6015</v>
      </c>
      <c r="C2740" t="s">
        <v>6016</v>
      </c>
      <c r="D2740">
        <v>2025</v>
      </c>
      <c r="E2740" t="s">
        <v>2094</v>
      </c>
      <c r="F2740">
        <v>66027</v>
      </c>
      <c r="G2740" t="s">
        <v>9047</v>
      </c>
      <c r="H2740" t="s">
        <v>10533</v>
      </c>
      <c r="I2740">
        <v>12</v>
      </c>
      <c r="J2740" t="s">
        <v>10680</v>
      </c>
      <c r="K2740" t="s">
        <v>10570</v>
      </c>
      <c r="L2740">
        <v>45881</v>
      </c>
      <c r="M2740">
        <v>8</v>
      </c>
      <c r="N2740">
        <v>2025</v>
      </c>
      <c r="O2740" t="s">
        <v>6019</v>
      </c>
      <c r="P2740" t="s">
        <v>10536</v>
      </c>
      <c r="Q2740" t="s">
        <v>10550</v>
      </c>
      <c r="R2740" t="s">
        <v>10675</v>
      </c>
      <c r="S2740" t="s">
        <v>10617</v>
      </c>
      <c r="T2740" t="s">
        <v>10538</v>
      </c>
    </row>
    <row r="2741" spans="1:20" x14ac:dyDescent="0.3">
      <c r="A2741">
        <v>857</v>
      </c>
      <c r="B2741" t="s">
        <v>6015</v>
      </c>
      <c r="C2741" t="s">
        <v>6016</v>
      </c>
      <c r="D2741">
        <v>2025</v>
      </c>
      <c r="E2741" t="s">
        <v>6392</v>
      </c>
      <c r="F2741">
        <v>67198</v>
      </c>
      <c r="G2741" t="s">
        <v>10913</v>
      </c>
      <c r="H2741" t="s">
        <v>10533</v>
      </c>
      <c r="I2741">
        <v>43</v>
      </c>
      <c r="J2741" t="s">
        <v>10680</v>
      </c>
      <c r="K2741" t="s">
        <v>10659</v>
      </c>
      <c r="L2741">
        <v>45911</v>
      </c>
      <c r="M2741">
        <v>9</v>
      </c>
      <c r="N2741">
        <v>2025</v>
      </c>
      <c r="O2741" t="s">
        <v>6016</v>
      </c>
      <c r="P2741" t="s">
        <v>10541</v>
      </c>
      <c r="Q2741" t="s">
        <v>10550</v>
      </c>
      <c r="R2741" t="s">
        <v>10675</v>
      </c>
      <c r="S2741" t="s">
        <v>10551</v>
      </c>
      <c r="T2741" t="s">
        <v>10538</v>
      </c>
    </row>
    <row r="2742" spans="1:20" x14ac:dyDescent="0.3">
      <c r="A2742">
        <v>1794</v>
      </c>
      <c r="B2742" t="s">
        <v>6207</v>
      </c>
      <c r="C2742" t="s">
        <v>6016</v>
      </c>
      <c r="D2742">
        <v>2025</v>
      </c>
      <c r="E2742" t="s">
        <v>7369</v>
      </c>
      <c r="F2742">
        <v>65227</v>
      </c>
      <c r="G2742" t="s">
        <v>9048</v>
      </c>
      <c r="H2742" t="s">
        <v>10645</v>
      </c>
      <c r="I2742">
        <v>4</v>
      </c>
      <c r="K2742" t="s">
        <v>10611</v>
      </c>
      <c r="L2742">
        <v>45866</v>
      </c>
      <c r="M2742">
        <v>7</v>
      </c>
      <c r="N2742">
        <v>2025</v>
      </c>
      <c r="O2742" t="s">
        <v>5924</v>
      </c>
      <c r="P2742" t="s">
        <v>10541</v>
      </c>
      <c r="Q2742" t="s">
        <v>10544</v>
      </c>
      <c r="R2742" t="s">
        <v>10675</v>
      </c>
      <c r="S2742" t="s">
        <v>10590</v>
      </c>
      <c r="T2742" t="s">
        <v>10538</v>
      </c>
    </row>
    <row r="2743" spans="1:20" x14ac:dyDescent="0.3">
      <c r="A2743">
        <v>846</v>
      </c>
      <c r="B2743" t="s">
        <v>6207</v>
      </c>
      <c r="C2743" t="s">
        <v>6016</v>
      </c>
      <c r="D2743">
        <v>2025</v>
      </c>
      <c r="E2743" t="s">
        <v>7370</v>
      </c>
      <c r="F2743">
        <v>66828</v>
      </c>
      <c r="G2743" t="s">
        <v>9049</v>
      </c>
      <c r="H2743" t="s">
        <v>10533</v>
      </c>
      <c r="I2743">
        <v>12</v>
      </c>
      <c r="J2743" t="s">
        <v>10682</v>
      </c>
      <c r="K2743" t="s">
        <v>10565</v>
      </c>
      <c r="L2743">
        <v>45894</v>
      </c>
      <c r="M2743">
        <v>8</v>
      </c>
      <c r="N2743">
        <v>2025</v>
      </c>
      <c r="O2743" t="s">
        <v>6019</v>
      </c>
      <c r="P2743" t="s">
        <v>10536</v>
      </c>
      <c r="Q2743" t="s">
        <v>10550</v>
      </c>
      <c r="R2743" t="s">
        <v>10675</v>
      </c>
      <c r="S2743" t="s">
        <v>10578</v>
      </c>
      <c r="T2743" t="s">
        <v>10538</v>
      </c>
    </row>
    <row r="2744" spans="1:20" x14ac:dyDescent="0.3">
      <c r="A2744">
        <v>845</v>
      </c>
      <c r="B2744" t="s">
        <v>6207</v>
      </c>
      <c r="C2744" t="s">
        <v>6016</v>
      </c>
      <c r="D2744">
        <v>2025</v>
      </c>
      <c r="E2744" t="s">
        <v>4946</v>
      </c>
      <c r="F2744">
        <v>66356</v>
      </c>
      <c r="G2744" t="s">
        <v>9050</v>
      </c>
      <c r="H2744" t="s">
        <v>10533</v>
      </c>
      <c r="I2744">
        <v>15</v>
      </c>
      <c r="J2744" t="s">
        <v>10680</v>
      </c>
      <c r="K2744" t="s">
        <v>10741</v>
      </c>
      <c r="L2744">
        <v>45873</v>
      </c>
      <c r="M2744">
        <v>8</v>
      </c>
      <c r="N2744">
        <v>2025</v>
      </c>
      <c r="O2744" t="s">
        <v>6019</v>
      </c>
      <c r="P2744" t="s">
        <v>10536</v>
      </c>
      <c r="Q2744" t="s">
        <v>10544</v>
      </c>
      <c r="R2744" t="s">
        <v>10675</v>
      </c>
      <c r="S2744" t="s">
        <v>10599</v>
      </c>
      <c r="T2744" t="s">
        <v>10538</v>
      </c>
    </row>
    <row r="2745" spans="1:20" x14ac:dyDescent="0.3">
      <c r="A2745">
        <v>847</v>
      </c>
      <c r="B2745" t="s">
        <v>6207</v>
      </c>
      <c r="C2745" t="s">
        <v>6016</v>
      </c>
      <c r="D2745">
        <v>2025</v>
      </c>
      <c r="E2745" t="s">
        <v>5469</v>
      </c>
      <c r="F2745">
        <v>64945</v>
      </c>
      <c r="G2745" t="s">
        <v>9051</v>
      </c>
      <c r="H2745" t="s">
        <v>10533</v>
      </c>
      <c r="I2745">
        <v>0</v>
      </c>
      <c r="J2745" t="s">
        <v>10682</v>
      </c>
      <c r="K2745" t="s">
        <v>10565</v>
      </c>
      <c r="L2745">
        <v>45838</v>
      </c>
      <c r="M2745">
        <v>6</v>
      </c>
      <c r="N2745">
        <v>2025</v>
      </c>
      <c r="O2745" t="s">
        <v>5943</v>
      </c>
      <c r="P2745" t="s">
        <v>10536</v>
      </c>
      <c r="Q2745" t="s">
        <v>10557</v>
      </c>
      <c r="R2745" t="s">
        <v>10675</v>
      </c>
      <c r="S2745" t="s">
        <v>10558</v>
      </c>
      <c r="T2745" t="s">
        <v>10538</v>
      </c>
    </row>
    <row r="2746" spans="1:20" x14ac:dyDescent="0.3">
      <c r="A2746">
        <v>848</v>
      </c>
      <c r="B2746" t="s">
        <v>6207</v>
      </c>
      <c r="C2746" t="s">
        <v>6016</v>
      </c>
      <c r="D2746">
        <v>2025</v>
      </c>
      <c r="E2746" t="s">
        <v>1977</v>
      </c>
      <c r="F2746">
        <v>64333</v>
      </c>
      <c r="G2746" t="s">
        <v>9052</v>
      </c>
      <c r="H2746" t="s">
        <v>10533</v>
      </c>
      <c r="I2746">
        <v>0</v>
      </c>
      <c r="J2746" t="s">
        <v>10682</v>
      </c>
      <c r="K2746" t="s">
        <v>10565</v>
      </c>
      <c r="L2746">
        <v>45838</v>
      </c>
      <c r="M2746">
        <v>6</v>
      </c>
      <c r="N2746">
        <v>2025</v>
      </c>
      <c r="O2746" t="s">
        <v>5943</v>
      </c>
      <c r="P2746" t="s">
        <v>10536</v>
      </c>
      <c r="Q2746" t="s">
        <v>10557</v>
      </c>
      <c r="R2746" t="s">
        <v>10675</v>
      </c>
      <c r="S2746" t="s">
        <v>10566</v>
      </c>
      <c r="T2746" t="s">
        <v>10538</v>
      </c>
    </row>
    <row r="2747" spans="1:20" x14ac:dyDescent="0.3">
      <c r="A2747">
        <v>849</v>
      </c>
      <c r="B2747" t="s">
        <v>6207</v>
      </c>
      <c r="C2747" t="s">
        <v>6016</v>
      </c>
      <c r="D2747">
        <v>2025</v>
      </c>
      <c r="E2747" t="s">
        <v>7371</v>
      </c>
      <c r="F2747">
        <v>63135</v>
      </c>
      <c r="G2747" t="s">
        <v>9053</v>
      </c>
      <c r="H2747" t="s">
        <v>10533</v>
      </c>
      <c r="I2747">
        <v>17</v>
      </c>
      <c r="J2747" t="s">
        <v>10682</v>
      </c>
      <c r="K2747" t="s">
        <v>10565</v>
      </c>
      <c r="L2747">
        <v>45818</v>
      </c>
      <c r="M2747">
        <v>6</v>
      </c>
      <c r="N2747">
        <v>2025</v>
      </c>
      <c r="O2747" t="s">
        <v>5943</v>
      </c>
      <c r="P2747" t="s">
        <v>10536</v>
      </c>
      <c r="Q2747" t="s">
        <v>10557</v>
      </c>
      <c r="R2747" t="s">
        <v>10675</v>
      </c>
      <c r="S2747" t="s">
        <v>10615</v>
      </c>
      <c r="T2747" t="s">
        <v>10538</v>
      </c>
    </row>
    <row r="2748" spans="1:20" x14ac:dyDescent="0.3">
      <c r="A2748">
        <v>850</v>
      </c>
      <c r="B2748" t="s">
        <v>6207</v>
      </c>
      <c r="C2748" t="s">
        <v>6016</v>
      </c>
      <c r="D2748">
        <v>2025</v>
      </c>
      <c r="E2748" t="s">
        <v>7103</v>
      </c>
      <c r="F2748">
        <v>69156</v>
      </c>
      <c r="G2748" t="s">
        <v>9054</v>
      </c>
      <c r="H2748" t="s">
        <v>10533</v>
      </c>
      <c r="I2748">
        <v>6</v>
      </c>
      <c r="J2748" t="s">
        <v>10682</v>
      </c>
      <c r="K2748" t="s">
        <v>10565</v>
      </c>
      <c r="L2748">
        <v>45900</v>
      </c>
      <c r="M2748">
        <v>8</v>
      </c>
      <c r="N2748">
        <v>2025</v>
      </c>
      <c r="O2748" t="s">
        <v>6019</v>
      </c>
      <c r="P2748" t="s">
        <v>10536</v>
      </c>
      <c r="Q2748" t="s">
        <v>10550</v>
      </c>
      <c r="R2748" t="s">
        <v>10675</v>
      </c>
      <c r="S2748" t="s">
        <v>10551</v>
      </c>
      <c r="T2748" t="s">
        <v>10538</v>
      </c>
    </row>
    <row r="2749" spans="1:20" x14ac:dyDescent="0.3">
      <c r="A2749">
        <v>852</v>
      </c>
      <c r="B2749" t="s">
        <v>6207</v>
      </c>
      <c r="C2749" t="s">
        <v>6016</v>
      </c>
      <c r="D2749">
        <v>2025</v>
      </c>
      <c r="E2749" t="s">
        <v>7372</v>
      </c>
      <c r="F2749">
        <v>65027</v>
      </c>
      <c r="G2749" t="s">
        <v>9055</v>
      </c>
      <c r="H2749" t="s">
        <v>10533</v>
      </c>
      <c r="I2749">
        <v>0</v>
      </c>
      <c r="J2749" t="s">
        <v>10792</v>
      </c>
      <c r="K2749" t="s">
        <v>10781</v>
      </c>
      <c r="L2749">
        <v>45869</v>
      </c>
      <c r="M2749">
        <v>7</v>
      </c>
      <c r="N2749">
        <v>2025</v>
      </c>
      <c r="O2749" t="s">
        <v>5924</v>
      </c>
      <c r="P2749" t="s">
        <v>10536</v>
      </c>
      <c r="Q2749" t="s">
        <v>10544</v>
      </c>
      <c r="R2749" t="s">
        <v>10675</v>
      </c>
      <c r="S2749" t="s">
        <v>10599</v>
      </c>
      <c r="T2749" t="s">
        <v>10538</v>
      </c>
    </row>
    <row r="2750" spans="1:20" x14ac:dyDescent="0.3">
      <c r="A2750">
        <v>854</v>
      </c>
      <c r="B2750" t="s">
        <v>6207</v>
      </c>
      <c r="C2750" t="s">
        <v>6016</v>
      </c>
      <c r="D2750">
        <v>2025</v>
      </c>
      <c r="E2750" t="s">
        <v>7373</v>
      </c>
      <c r="F2750">
        <v>66605</v>
      </c>
      <c r="G2750" t="s">
        <v>9056</v>
      </c>
      <c r="H2750" t="s">
        <v>10533</v>
      </c>
      <c r="I2750">
        <v>20</v>
      </c>
      <c r="J2750" t="s">
        <v>10680</v>
      </c>
      <c r="K2750" t="s">
        <v>10549</v>
      </c>
      <c r="L2750">
        <v>45900</v>
      </c>
      <c r="M2750">
        <v>8</v>
      </c>
      <c r="N2750">
        <v>2025</v>
      </c>
      <c r="O2750" t="s">
        <v>6019</v>
      </c>
      <c r="P2750" t="s">
        <v>10541</v>
      </c>
      <c r="Q2750" t="s">
        <v>10550</v>
      </c>
      <c r="R2750" t="s">
        <v>10675</v>
      </c>
      <c r="S2750" t="s">
        <v>10551</v>
      </c>
      <c r="T2750" t="s">
        <v>10538</v>
      </c>
    </row>
    <row r="2751" spans="1:20" x14ac:dyDescent="0.3">
      <c r="A2751">
        <v>851</v>
      </c>
      <c r="B2751" t="s">
        <v>6207</v>
      </c>
      <c r="C2751" t="s">
        <v>6016</v>
      </c>
      <c r="D2751">
        <v>2025</v>
      </c>
      <c r="E2751" t="s">
        <v>7374</v>
      </c>
      <c r="F2751">
        <v>65118</v>
      </c>
      <c r="G2751" t="s">
        <v>9057</v>
      </c>
      <c r="H2751" t="s">
        <v>10533</v>
      </c>
      <c r="I2751">
        <v>9</v>
      </c>
      <c r="J2751" t="s">
        <v>10682</v>
      </c>
      <c r="K2751" t="s">
        <v>10565</v>
      </c>
      <c r="L2751">
        <v>45874</v>
      </c>
      <c r="M2751">
        <v>8</v>
      </c>
      <c r="N2751">
        <v>2025</v>
      </c>
      <c r="O2751" t="s">
        <v>6019</v>
      </c>
      <c r="P2751" t="s">
        <v>10536</v>
      </c>
      <c r="Q2751" t="s">
        <v>10557</v>
      </c>
      <c r="R2751" t="s">
        <v>10675</v>
      </c>
      <c r="S2751" t="s">
        <v>10566</v>
      </c>
      <c r="T2751" t="s">
        <v>10538</v>
      </c>
    </row>
    <row r="2752" spans="1:20" x14ac:dyDescent="0.3">
      <c r="A2752">
        <v>844</v>
      </c>
      <c r="B2752" t="s">
        <v>6208</v>
      </c>
      <c r="C2752" t="s">
        <v>6016</v>
      </c>
      <c r="D2752">
        <v>2025</v>
      </c>
      <c r="E2752" t="s">
        <v>7375</v>
      </c>
      <c r="F2752">
        <v>69841</v>
      </c>
      <c r="G2752" t="s">
        <v>9058</v>
      </c>
      <c r="H2752" t="s">
        <v>10533</v>
      </c>
      <c r="I2752">
        <v>28</v>
      </c>
      <c r="J2752" t="s">
        <v>10680</v>
      </c>
      <c r="K2752" t="s">
        <v>10549</v>
      </c>
      <c r="L2752">
        <v>45862</v>
      </c>
      <c r="M2752">
        <v>7</v>
      </c>
      <c r="N2752">
        <v>2025</v>
      </c>
      <c r="O2752" t="s">
        <v>5924</v>
      </c>
      <c r="P2752" t="s">
        <v>10536</v>
      </c>
      <c r="Q2752" t="s">
        <v>10544</v>
      </c>
      <c r="R2752" t="s">
        <v>10675</v>
      </c>
      <c r="S2752" t="s">
        <v>10545</v>
      </c>
      <c r="T2752" t="s">
        <v>10538</v>
      </c>
    </row>
    <row r="2753" spans="1:20" x14ac:dyDescent="0.3">
      <c r="A2753">
        <v>843</v>
      </c>
      <c r="B2753" t="s">
        <v>6208</v>
      </c>
      <c r="C2753" t="s">
        <v>6016</v>
      </c>
      <c r="D2753">
        <v>2025</v>
      </c>
      <c r="E2753" t="s">
        <v>2923</v>
      </c>
      <c r="F2753">
        <v>69998</v>
      </c>
      <c r="G2753" t="s">
        <v>9059</v>
      </c>
      <c r="H2753" t="s">
        <v>10533</v>
      </c>
      <c r="I2753">
        <v>328</v>
      </c>
      <c r="J2753" t="s">
        <v>10792</v>
      </c>
      <c r="K2753" t="s">
        <v>10748</v>
      </c>
      <c r="L2753">
        <v>45866</v>
      </c>
      <c r="M2753">
        <v>7</v>
      </c>
      <c r="N2753">
        <v>2025</v>
      </c>
      <c r="O2753" t="s">
        <v>5924</v>
      </c>
      <c r="P2753" t="s">
        <v>10536</v>
      </c>
      <c r="Q2753" t="s">
        <v>10544</v>
      </c>
      <c r="R2753" t="s">
        <v>10676</v>
      </c>
      <c r="S2753" t="s">
        <v>10545</v>
      </c>
      <c r="T2753" t="s">
        <v>10538</v>
      </c>
    </row>
    <row r="2754" spans="1:20" x14ac:dyDescent="0.3">
      <c r="A2754">
        <v>842</v>
      </c>
      <c r="B2754" t="s">
        <v>6208</v>
      </c>
      <c r="C2754" t="s">
        <v>6016</v>
      </c>
      <c r="D2754">
        <v>2025</v>
      </c>
      <c r="E2754" t="s">
        <v>7376</v>
      </c>
      <c r="F2754">
        <v>67676</v>
      </c>
      <c r="G2754" t="s">
        <v>9060</v>
      </c>
      <c r="H2754" t="s">
        <v>10533</v>
      </c>
      <c r="I2754">
        <v>90</v>
      </c>
      <c r="J2754" t="s">
        <v>10680</v>
      </c>
      <c r="K2754" t="s">
        <v>10549</v>
      </c>
      <c r="L2754">
        <v>45894</v>
      </c>
      <c r="M2754">
        <v>8</v>
      </c>
      <c r="N2754">
        <v>2025</v>
      </c>
      <c r="O2754" t="s">
        <v>6019</v>
      </c>
      <c r="P2754" t="s">
        <v>10536</v>
      </c>
      <c r="Q2754" t="s">
        <v>10550</v>
      </c>
      <c r="R2754" t="s">
        <v>10676</v>
      </c>
      <c r="S2754" t="s">
        <v>10578</v>
      </c>
      <c r="T2754" t="s">
        <v>10538</v>
      </c>
    </row>
    <row r="2755" spans="1:20" x14ac:dyDescent="0.3">
      <c r="A2755">
        <v>840</v>
      </c>
      <c r="B2755" t="s">
        <v>6208</v>
      </c>
      <c r="C2755" t="s">
        <v>6016</v>
      </c>
      <c r="D2755">
        <v>2025</v>
      </c>
      <c r="E2755" t="s">
        <v>7377</v>
      </c>
      <c r="F2755" t="s">
        <v>10478</v>
      </c>
      <c r="G2755" t="s">
        <v>9061</v>
      </c>
      <c r="H2755" t="s">
        <v>10533</v>
      </c>
      <c r="I2755">
        <v>114</v>
      </c>
      <c r="J2755" t="s">
        <v>10680</v>
      </c>
      <c r="K2755" t="s">
        <v>10543</v>
      </c>
      <c r="L2755">
        <v>45902</v>
      </c>
      <c r="M2755">
        <v>9</v>
      </c>
      <c r="N2755">
        <v>2025</v>
      </c>
      <c r="O2755" t="s">
        <v>6016</v>
      </c>
      <c r="P2755" t="s">
        <v>10541</v>
      </c>
      <c r="Q2755" t="s">
        <v>10550</v>
      </c>
      <c r="R2755" t="s">
        <v>10676</v>
      </c>
      <c r="S2755" t="s">
        <v>10649</v>
      </c>
      <c r="T2755" t="s">
        <v>10538</v>
      </c>
    </row>
    <row r="2756" spans="1:20" x14ac:dyDescent="0.3">
      <c r="A2756">
        <v>839</v>
      </c>
      <c r="B2756" t="s">
        <v>6208</v>
      </c>
      <c r="C2756" t="s">
        <v>6016</v>
      </c>
      <c r="D2756">
        <v>2025</v>
      </c>
      <c r="E2756" t="s">
        <v>7378</v>
      </c>
      <c r="F2756">
        <v>66835</v>
      </c>
      <c r="G2756" t="s">
        <v>9062</v>
      </c>
      <c r="H2756" t="s">
        <v>10533</v>
      </c>
      <c r="I2756">
        <v>11</v>
      </c>
      <c r="J2756" t="s">
        <v>10682</v>
      </c>
      <c r="K2756" t="s">
        <v>10565</v>
      </c>
      <c r="L2756">
        <v>45887</v>
      </c>
      <c r="M2756">
        <v>8</v>
      </c>
      <c r="N2756">
        <v>2025</v>
      </c>
      <c r="O2756" t="s">
        <v>6019</v>
      </c>
      <c r="P2756" t="s">
        <v>10536</v>
      </c>
      <c r="Q2756" t="s">
        <v>10561</v>
      </c>
      <c r="R2756" t="s">
        <v>10675</v>
      </c>
      <c r="S2756" t="s">
        <v>10777</v>
      </c>
      <c r="T2756" t="s">
        <v>10538</v>
      </c>
    </row>
    <row r="2757" spans="1:20" x14ac:dyDescent="0.3">
      <c r="A2757">
        <v>838</v>
      </c>
      <c r="B2757" t="s">
        <v>6208</v>
      </c>
      <c r="C2757" t="s">
        <v>6016</v>
      </c>
      <c r="D2757">
        <v>2025</v>
      </c>
      <c r="E2757" t="s">
        <v>7379</v>
      </c>
      <c r="F2757">
        <v>64036</v>
      </c>
      <c r="G2757" t="s">
        <v>9063</v>
      </c>
      <c r="H2757" t="s">
        <v>10533</v>
      </c>
      <c r="I2757">
        <v>382</v>
      </c>
      <c r="J2757" t="s">
        <v>10682</v>
      </c>
      <c r="K2757" t="s">
        <v>10565</v>
      </c>
      <c r="L2757">
        <v>45838</v>
      </c>
      <c r="M2757">
        <v>6</v>
      </c>
      <c r="N2757">
        <v>2025</v>
      </c>
      <c r="O2757" t="s">
        <v>5943</v>
      </c>
      <c r="P2757" t="s">
        <v>10536</v>
      </c>
      <c r="Q2757" t="s">
        <v>10557</v>
      </c>
      <c r="R2757" t="s">
        <v>10676</v>
      </c>
      <c r="S2757" t="s">
        <v>10566</v>
      </c>
      <c r="T2757" t="s">
        <v>10538</v>
      </c>
    </row>
    <row r="2758" spans="1:20" x14ac:dyDescent="0.3">
      <c r="A2758">
        <v>837</v>
      </c>
      <c r="B2758" t="s">
        <v>6208</v>
      </c>
      <c r="C2758" t="s">
        <v>6016</v>
      </c>
      <c r="D2758">
        <v>2025</v>
      </c>
      <c r="E2758" t="s">
        <v>6533</v>
      </c>
      <c r="F2758">
        <v>67124</v>
      </c>
      <c r="G2758" t="s">
        <v>10914</v>
      </c>
      <c r="H2758" t="s">
        <v>10533</v>
      </c>
      <c r="I2758">
        <v>165</v>
      </c>
      <c r="J2758" t="s">
        <v>10680</v>
      </c>
      <c r="K2758" t="s">
        <v>10625</v>
      </c>
      <c r="L2758">
        <v>45894</v>
      </c>
      <c r="M2758">
        <v>8</v>
      </c>
      <c r="N2758">
        <v>2025</v>
      </c>
      <c r="O2758" t="s">
        <v>6019</v>
      </c>
      <c r="P2758" t="s">
        <v>10536</v>
      </c>
      <c r="Q2758" t="s">
        <v>10550</v>
      </c>
      <c r="R2758" t="s">
        <v>10676</v>
      </c>
      <c r="S2758" t="s">
        <v>10578</v>
      </c>
      <c r="T2758" t="s">
        <v>10538</v>
      </c>
    </row>
    <row r="2759" spans="1:20" x14ac:dyDescent="0.3">
      <c r="A2759">
        <v>685</v>
      </c>
      <c r="B2759" t="s">
        <v>6208</v>
      </c>
      <c r="C2759" t="s">
        <v>6016</v>
      </c>
      <c r="D2759">
        <v>2025</v>
      </c>
      <c r="E2759" t="s">
        <v>7380</v>
      </c>
      <c r="F2759">
        <v>67571</v>
      </c>
      <c r="G2759" t="s">
        <v>9064</v>
      </c>
      <c r="H2759" t="s">
        <v>10533</v>
      </c>
      <c r="I2759">
        <v>60</v>
      </c>
      <c r="J2759" t="s">
        <v>10682</v>
      </c>
      <c r="K2759" t="s">
        <v>10565</v>
      </c>
      <c r="L2759">
        <v>45889</v>
      </c>
      <c r="M2759">
        <v>8</v>
      </c>
      <c r="N2759">
        <v>2025</v>
      </c>
      <c r="O2759" t="s">
        <v>6019</v>
      </c>
      <c r="P2759" t="s">
        <v>10536</v>
      </c>
      <c r="Q2759" t="s">
        <v>10550</v>
      </c>
      <c r="R2759" t="s">
        <v>10676</v>
      </c>
      <c r="S2759" t="s">
        <v>10578</v>
      </c>
      <c r="T2759" t="s">
        <v>10538</v>
      </c>
    </row>
    <row r="2760" spans="1:20" x14ac:dyDescent="0.3">
      <c r="A2760">
        <v>1793</v>
      </c>
      <c r="B2760" t="s">
        <v>6209</v>
      </c>
      <c r="C2760" t="s">
        <v>6016</v>
      </c>
      <c r="D2760">
        <v>2025</v>
      </c>
      <c r="E2760" t="s">
        <v>7381</v>
      </c>
      <c r="F2760">
        <v>62622</v>
      </c>
      <c r="G2760" t="s">
        <v>9065</v>
      </c>
      <c r="H2760" t="s">
        <v>10645</v>
      </c>
      <c r="I2760">
        <v>9</v>
      </c>
      <c r="K2760" t="s">
        <v>10611</v>
      </c>
      <c r="L2760">
        <v>45796</v>
      </c>
      <c r="M2760">
        <v>5</v>
      </c>
      <c r="N2760">
        <v>2025</v>
      </c>
      <c r="O2760" t="s">
        <v>1199</v>
      </c>
      <c r="P2760" t="s">
        <v>10536</v>
      </c>
      <c r="Q2760" t="s">
        <v>10535</v>
      </c>
      <c r="R2760" t="s">
        <v>10675</v>
      </c>
      <c r="S2760" t="s">
        <v>10537</v>
      </c>
      <c r="T2760" t="s">
        <v>10538</v>
      </c>
    </row>
    <row r="2761" spans="1:20" x14ac:dyDescent="0.3">
      <c r="A2761">
        <v>833</v>
      </c>
      <c r="B2761" t="s">
        <v>6209</v>
      </c>
      <c r="C2761" t="s">
        <v>6016</v>
      </c>
      <c r="D2761">
        <v>2025</v>
      </c>
      <c r="E2761" t="s">
        <v>7382</v>
      </c>
      <c r="F2761" t="s">
        <v>10479</v>
      </c>
      <c r="G2761" t="s">
        <v>9066</v>
      </c>
      <c r="H2761" t="s">
        <v>10533</v>
      </c>
      <c r="I2761">
        <v>465</v>
      </c>
      <c r="J2761" t="s">
        <v>10789</v>
      </c>
      <c r="K2761" t="s">
        <v>10668</v>
      </c>
      <c r="L2761">
        <v>45902</v>
      </c>
      <c r="M2761">
        <v>9</v>
      </c>
      <c r="N2761">
        <v>2025</v>
      </c>
      <c r="O2761" t="s">
        <v>6016</v>
      </c>
      <c r="P2761" t="s">
        <v>10541</v>
      </c>
      <c r="Q2761" t="s">
        <v>10544</v>
      </c>
      <c r="R2761" t="s">
        <v>10676</v>
      </c>
      <c r="S2761" t="s">
        <v>10590</v>
      </c>
      <c r="T2761" t="s">
        <v>10538</v>
      </c>
    </row>
    <row r="2762" spans="1:20" x14ac:dyDescent="0.3">
      <c r="A2762">
        <v>831</v>
      </c>
      <c r="B2762" t="s">
        <v>6209</v>
      </c>
      <c r="C2762" t="s">
        <v>6016</v>
      </c>
      <c r="D2762">
        <v>2025</v>
      </c>
      <c r="E2762" t="s">
        <v>7383</v>
      </c>
      <c r="F2762">
        <v>65218</v>
      </c>
      <c r="G2762" t="s">
        <v>9067</v>
      </c>
      <c r="H2762" t="s">
        <v>10533</v>
      </c>
      <c r="I2762">
        <v>15</v>
      </c>
      <c r="J2762" t="s">
        <v>10682</v>
      </c>
      <c r="K2762" t="s">
        <v>10565</v>
      </c>
      <c r="L2762">
        <v>45869</v>
      </c>
      <c r="M2762">
        <v>7</v>
      </c>
      <c r="N2762">
        <v>2025</v>
      </c>
      <c r="O2762" t="s">
        <v>5924</v>
      </c>
      <c r="P2762" t="s">
        <v>10536</v>
      </c>
      <c r="Q2762" t="s">
        <v>10544</v>
      </c>
      <c r="R2762" t="s">
        <v>10675</v>
      </c>
      <c r="S2762" t="s">
        <v>10599</v>
      </c>
      <c r="T2762" t="s">
        <v>10538</v>
      </c>
    </row>
    <row r="2763" spans="1:20" x14ac:dyDescent="0.3">
      <c r="A2763">
        <v>829</v>
      </c>
      <c r="B2763" t="s">
        <v>6209</v>
      </c>
      <c r="C2763" t="s">
        <v>6016</v>
      </c>
      <c r="D2763">
        <v>2025</v>
      </c>
      <c r="E2763" t="s">
        <v>6724</v>
      </c>
      <c r="F2763">
        <v>64320</v>
      </c>
      <c r="G2763" t="s">
        <v>9068</v>
      </c>
      <c r="H2763" t="s">
        <v>10533</v>
      </c>
      <c r="I2763">
        <v>0</v>
      </c>
      <c r="J2763" t="s">
        <v>10682</v>
      </c>
      <c r="K2763" t="s">
        <v>10565</v>
      </c>
      <c r="L2763">
        <v>45838</v>
      </c>
      <c r="M2763">
        <v>6</v>
      </c>
      <c r="N2763">
        <v>2025</v>
      </c>
      <c r="O2763" t="s">
        <v>5943</v>
      </c>
      <c r="P2763" t="s">
        <v>10536</v>
      </c>
      <c r="Q2763" t="s">
        <v>10557</v>
      </c>
      <c r="R2763" t="s">
        <v>10675</v>
      </c>
      <c r="S2763" t="s">
        <v>10566</v>
      </c>
      <c r="T2763" t="s">
        <v>10538</v>
      </c>
    </row>
    <row r="2764" spans="1:20" x14ac:dyDescent="0.3">
      <c r="A2764">
        <v>828</v>
      </c>
      <c r="B2764" t="s">
        <v>6209</v>
      </c>
      <c r="C2764" t="s">
        <v>6016</v>
      </c>
      <c r="D2764">
        <v>2025</v>
      </c>
      <c r="E2764" t="s">
        <v>7076</v>
      </c>
      <c r="F2764">
        <v>66229</v>
      </c>
      <c r="G2764" t="s">
        <v>9069</v>
      </c>
      <c r="H2764" t="s">
        <v>10533</v>
      </c>
      <c r="I2764">
        <v>87</v>
      </c>
      <c r="J2764" t="s">
        <v>10682</v>
      </c>
      <c r="K2764" t="s">
        <v>10565</v>
      </c>
      <c r="L2764">
        <v>45882</v>
      </c>
      <c r="M2764">
        <v>8</v>
      </c>
      <c r="N2764">
        <v>2025</v>
      </c>
      <c r="O2764" t="s">
        <v>6019</v>
      </c>
      <c r="P2764" t="s">
        <v>10536</v>
      </c>
      <c r="Q2764" t="s">
        <v>10550</v>
      </c>
      <c r="R2764" t="s">
        <v>10676</v>
      </c>
      <c r="S2764" t="s">
        <v>10617</v>
      </c>
      <c r="T2764" t="s">
        <v>10538</v>
      </c>
    </row>
    <row r="2765" spans="1:20" x14ac:dyDescent="0.3">
      <c r="A2765">
        <v>825</v>
      </c>
      <c r="B2765" t="s">
        <v>6209</v>
      </c>
      <c r="C2765" t="s">
        <v>6016</v>
      </c>
      <c r="D2765">
        <v>2025</v>
      </c>
      <c r="E2765" t="s">
        <v>7384</v>
      </c>
      <c r="F2765">
        <v>66472</v>
      </c>
      <c r="G2765" t="s">
        <v>9070</v>
      </c>
      <c r="H2765" t="s">
        <v>10533</v>
      </c>
      <c r="I2765">
        <v>19</v>
      </c>
      <c r="J2765" t="s">
        <v>10706</v>
      </c>
      <c r="K2765" t="s">
        <v>10664</v>
      </c>
      <c r="L2765">
        <v>45889</v>
      </c>
      <c r="M2765">
        <v>8</v>
      </c>
      <c r="N2765">
        <v>2025</v>
      </c>
      <c r="O2765" t="s">
        <v>6019</v>
      </c>
      <c r="P2765" t="s">
        <v>10536</v>
      </c>
      <c r="Q2765" t="s">
        <v>10550</v>
      </c>
      <c r="R2765" t="s">
        <v>10675</v>
      </c>
      <c r="S2765" t="s">
        <v>10578</v>
      </c>
      <c r="T2765" t="s">
        <v>10538</v>
      </c>
    </row>
    <row r="2766" spans="1:20" x14ac:dyDescent="0.3">
      <c r="A2766">
        <v>827</v>
      </c>
      <c r="B2766" t="s">
        <v>6209</v>
      </c>
      <c r="C2766" t="s">
        <v>6016</v>
      </c>
      <c r="D2766">
        <v>2025</v>
      </c>
      <c r="E2766" t="s">
        <v>4717</v>
      </c>
      <c r="F2766">
        <v>66169</v>
      </c>
      <c r="G2766" t="s">
        <v>9071</v>
      </c>
      <c r="H2766" t="s">
        <v>10533</v>
      </c>
      <c r="I2766">
        <v>537</v>
      </c>
      <c r="J2766" t="s">
        <v>10789</v>
      </c>
      <c r="K2766" t="s">
        <v>10539</v>
      </c>
      <c r="L2766">
        <v>45869</v>
      </c>
      <c r="M2766">
        <v>7</v>
      </c>
      <c r="N2766">
        <v>2025</v>
      </c>
      <c r="O2766" t="s">
        <v>5924</v>
      </c>
      <c r="P2766" t="s">
        <v>10536</v>
      </c>
      <c r="Q2766" t="s">
        <v>10544</v>
      </c>
      <c r="R2766" t="s">
        <v>10677</v>
      </c>
      <c r="S2766" t="s">
        <v>10545</v>
      </c>
      <c r="T2766" t="s">
        <v>10538</v>
      </c>
    </row>
    <row r="2767" spans="1:20" x14ac:dyDescent="0.3">
      <c r="A2767">
        <v>821</v>
      </c>
      <c r="B2767" t="s">
        <v>6210</v>
      </c>
      <c r="C2767" t="s">
        <v>6016</v>
      </c>
      <c r="D2767">
        <v>2025</v>
      </c>
      <c r="E2767" t="s">
        <v>4475</v>
      </c>
      <c r="F2767">
        <v>66117</v>
      </c>
      <c r="G2767" t="s">
        <v>9072</v>
      </c>
      <c r="H2767" t="s">
        <v>10533</v>
      </c>
      <c r="I2767">
        <v>20</v>
      </c>
      <c r="J2767" t="s">
        <v>10680</v>
      </c>
      <c r="K2767" t="s">
        <v>10659</v>
      </c>
      <c r="L2767">
        <v>45854</v>
      </c>
      <c r="M2767">
        <v>7</v>
      </c>
      <c r="N2767">
        <v>2025</v>
      </c>
      <c r="O2767" t="s">
        <v>5924</v>
      </c>
      <c r="P2767" t="s">
        <v>10536</v>
      </c>
      <c r="Q2767" t="s">
        <v>10544</v>
      </c>
      <c r="R2767" t="s">
        <v>10675</v>
      </c>
      <c r="S2767" t="s">
        <v>10554</v>
      </c>
      <c r="T2767" t="s">
        <v>10538</v>
      </c>
    </row>
    <row r="2768" spans="1:20" x14ac:dyDescent="0.3">
      <c r="A2768">
        <v>818</v>
      </c>
      <c r="B2768" t="s">
        <v>6210</v>
      </c>
      <c r="C2768" t="s">
        <v>6016</v>
      </c>
      <c r="D2768">
        <v>2025</v>
      </c>
      <c r="E2768" t="s">
        <v>7385</v>
      </c>
      <c r="F2768">
        <v>69174</v>
      </c>
      <c r="G2768" t="s">
        <v>9073</v>
      </c>
      <c r="H2768" t="s">
        <v>10533</v>
      </c>
      <c r="I2768">
        <v>14</v>
      </c>
      <c r="J2768" t="s">
        <v>10682</v>
      </c>
      <c r="K2768" t="s">
        <v>10565</v>
      </c>
      <c r="L2768">
        <v>45900</v>
      </c>
      <c r="M2768">
        <v>8</v>
      </c>
      <c r="N2768">
        <v>2025</v>
      </c>
      <c r="O2768" t="s">
        <v>6019</v>
      </c>
      <c r="P2768" t="s">
        <v>10536</v>
      </c>
      <c r="Q2768" t="s">
        <v>10550</v>
      </c>
      <c r="R2768" t="s">
        <v>10675</v>
      </c>
      <c r="S2768" t="s">
        <v>10551</v>
      </c>
      <c r="T2768" t="s">
        <v>10538</v>
      </c>
    </row>
    <row r="2769" spans="1:20" x14ac:dyDescent="0.3">
      <c r="A2769">
        <v>815</v>
      </c>
      <c r="B2769" t="s">
        <v>6210</v>
      </c>
      <c r="C2769" t="s">
        <v>6016</v>
      </c>
      <c r="D2769">
        <v>2025</v>
      </c>
      <c r="E2769" t="s">
        <v>1762</v>
      </c>
      <c r="F2769">
        <v>66350</v>
      </c>
      <c r="G2769" t="s">
        <v>9074</v>
      </c>
      <c r="H2769" t="s">
        <v>10533</v>
      </c>
      <c r="I2769">
        <v>21</v>
      </c>
      <c r="J2769" t="s">
        <v>10789</v>
      </c>
      <c r="K2769" t="s">
        <v>10591</v>
      </c>
      <c r="L2769">
        <v>45873</v>
      </c>
      <c r="M2769">
        <v>8</v>
      </c>
      <c r="N2769">
        <v>2025</v>
      </c>
      <c r="O2769" t="s">
        <v>6019</v>
      </c>
      <c r="P2769" t="s">
        <v>10536</v>
      </c>
      <c r="Q2769" t="s">
        <v>10544</v>
      </c>
      <c r="R2769" t="s">
        <v>10675</v>
      </c>
      <c r="S2769" t="s">
        <v>10599</v>
      </c>
      <c r="T2769" t="s">
        <v>10538</v>
      </c>
    </row>
    <row r="2770" spans="1:20" x14ac:dyDescent="0.3">
      <c r="A2770">
        <v>819</v>
      </c>
      <c r="B2770" t="s">
        <v>6210</v>
      </c>
      <c r="C2770" t="s">
        <v>6016</v>
      </c>
      <c r="D2770">
        <v>2025</v>
      </c>
      <c r="E2770" t="s">
        <v>6863</v>
      </c>
      <c r="F2770">
        <v>64949</v>
      </c>
      <c r="G2770" t="s">
        <v>9075</v>
      </c>
      <c r="H2770" t="s">
        <v>10533</v>
      </c>
      <c r="I2770">
        <v>56</v>
      </c>
      <c r="J2770" t="s">
        <v>10680</v>
      </c>
      <c r="K2770" t="s">
        <v>10698</v>
      </c>
      <c r="L2770">
        <v>45838</v>
      </c>
      <c r="M2770">
        <v>6</v>
      </c>
      <c r="N2770">
        <v>2025</v>
      </c>
      <c r="O2770" t="s">
        <v>5943</v>
      </c>
      <c r="P2770" t="s">
        <v>10536</v>
      </c>
      <c r="Q2770" t="s">
        <v>10557</v>
      </c>
      <c r="R2770" t="s">
        <v>10676</v>
      </c>
      <c r="S2770" t="s">
        <v>10615</v>
      </c>
      <c r="T2770" t="s">
        <v>10538</v>
      </c>
    </row>
    <row r="2771" spans="1:20" x14ac:dyDescent="0.3">
      <c r="A2771">
        <v>820</v>
      </c>
      <c r="B2771" t="s">
        <v>6210</v>
      </c>
      <c r="C2771" t="s">
        <v>6016</v>
      </c>
      <c r="D2771">
        <v>2025</v>
      </c>
      <c r="E2771" t="s">
        <v>7386</v>
      </c>
      <c r="F2771">
        <v>64644</v>
      </c>
      <c r="G2771" t="s">
        <v>9076</v>
      </c>
      <c r="H2771" t="s">
        <v>10533</v>
      </c>
      <c r="I2771">
        <v>35</v>
      </c>
      <c r="J2771" t="s">
        <v>10680</v>
      </c>
      <c r="K2771" t="s">
        <v>10549</v>
      </c>
      <c r="L2771">
        <v>45842</v>
      </c>
      <c r="M2771">
        <v>7</v>
      </c>
      <c r="N2771">
        <v>2025</v>
      </c>
      <c r="O2771" t="s">
        <v>5924</v>
      </c>
      <c r="P2771" t="s">
        <v>10541</v>
      </c>
      <c r="Q2771" t="s">
        <v>10544</v>
      </c>
      <c r="R2771" t="s">
        <v>10675</v>
      </c>
      <c r="S2771" t="s">
        <v>10601</v>
      </c>
      <c r="T2771" t="s">
        <v>10538</v>
      </c>
    </row>
    <row r="2772" spans="1:20" x14ac:dyDescent="0.3">
      <c r="A2772">
        <v>817</v>
      </c>
      <c r="B2772" t="s">
        <v>6210</v>
      </c>
      <c r="C2772" t="s">
        <v>6016</v>
      </c>
      <c r="D2772">
        <v>2025</v>
      </c>
      <c r="E2772" t="s">
        <v>7387</v>
      </c>
      <c r="F2772">
        <v>66701</v>
      </c>
      <c r="G2772" t="s">
        <v>9077</v>
      </c>
      <c r="H2772" t="s">
        <v>10533</v>
      </c>
      <c r="I2772">
        <v>151</v>
      </c>
      <c r="J2772" t="s">
        <v>10682</v>
      </c>
      <c r="K2772" t="s">
        <v>10565</v>
      </c>
      <c r="L2772">
        <v>45882</v>
      </c>
      <c r="M2772">
        <v>8</v>
      </c>
      <c r="N2772">
        <v>2025</v>
      </c>
      <c r="O2772" t="s">
        <v>6019</v>
      </c>
      <c r="P2772" t="s">
        <v>10536</v>
      </c>
      <c r="Q2772" t="s">
        <v>10544</v>
      </c>
      <c r="R2772" t="s">
        <v>10676</v>
      </c>
      <c r="S2772" t="s">
        <v>10599</v>
      </c>
      <c r="T2772" t="s">
        <v>10538</v>
      </c>
    </row>
    <row r="2773" spans="1:20" x14ac:dyDescent="0.3">
      <c r="A2773">
        <v>814</v>
      </c>
      <c r="B2773" t="s">
        <v>6210</v>
      </c>
      <c r="C2773" t="s">
        <v>6016</v>
      </c>
      <c r="D2773">
        <v>2025</v>
      </c>
      <c r="E2773" t="s">
        <v>7388</v>
      </c>
      <c r="F2773">
        <v>67499</v>
      </c>
      <c r="G2773" t="s">
        <v>9078</v>
      </c>
      <c r="H2773" t="s">
        <v>10533</v>
      </c>
      <c r="I2773">
        <v>13</v>
      </c>
      <c r="J2773" t="s">
        <v>10682</v>
      </c>
      <c r="K2773" t="s">
        <v>10565</v>
      </c>
      <c r="L2773">
        <v>45887</v>
      </c>
      <c r="M2773">
        <v>8</v>
      </c>
      <c r="N2773">
        <v>2025</v>
      </c>
      <c r="O2773" t="s">
        <v>6019</v>
      </c>
      <c r="P2773" t="s">
        <v>10536</v>
      </c>
      <c r="Q2773" t="s">
        <v>10550</v>
      </c>
      <c r="R2773" t="s">
        <v>10675</v>
      </c>
      <c r="S2773" t="s">
        <v>10617</v>
      </c>
      <c r="T2773" t="s">
        <v>10538</v>
      </c>
    </row>
    <row r="2774" spans="1:20" x14ac:dyDescent="0.3">
      <c r="A2774">
        <v>808</v>
      </c>
      <c r="B2774" t="s">
        <v>6210</v>
      </c>
      <c r="C2774" t="s">
        <v>6016</v>
      </c>
      <c r="D2774">
        <v>2025</v>
      </c>
      <c r="E2774" t="s">
        <v>7389</v>
      </c>
      <c r="F2774">
        <v>67018</v>
      </c>
      <c r="G2774" t="s">
        <v>9079</v>
      </c>
      <c r="H2774" t="s">
        <v>10533</v>
      </c>
      <c r="I2774">
        <v>5</v>
      </c>
      <c r="J2774" t="s">
        <v>10682</v>
      </c>
      <c r="K2774" t="s">
        <v>10565</v>
      </c>
      <c r="L2774">
        <v>45882</v>
      </c>
      <c r="M2774">
        <v>8</v>
      </c>
      <c r="N2774">
        <v>2025</v>
      </c>
      <c r="O2774" t="s">
        <v>6019</v>
      </c>
      <c r="P2774" t="s">
        <v>10536</v>
      </c>
      <c r="Q2774" t="s">
        <v>10544</v>
      </c>
      <c r="R2774" t="s">
        <v>10675</v>
      </c>
      <c r="S2774" t="s">
        <v>10599</v>
      </c>
      <c r="T2774" t="s">
        <v>10538</v>
      </c>
    </row>
    <row r="2775" spans="1:20" x14ac:dyDescent="0.3">
      <c r="A2775">
        <v>812</v>
      </c>
      <c r="B2775" t="s">
        <v>6210</v>
      </c>
      <c r="C2775" t="s">
        <v>6016</v>
      </c>
      <c r="D2775">
        <v>2025</v>
      </c>
      <c r="E2775" t="s">
        <v>7390</v>
      </c>
      <c r="F2775">
        <v>64195</v>
      </c>
      <c r="G2775" t="s">
        <v>9080</v>
      </c>
      <c r="H2775" t="s">
        <v>10533</v>
      </c>
      <c r="I2775">
        <v>579</v>
      </c>
      <c r="J2775" t="s">
        <v>10680</v>
      </c>
      <c r="K2775" t="s">
        <v>10549</v>
      </c>
      <c r="L2775">
        <v>45849</v>
      </c>
      <c r="M2775">
        <v>7</v>
      </c>
      <c r="N2775">
        <v>2025</v>
      </c>
      <c r="O2775" t="s">
        <v>5924</v>
      </c>
      <c r="P2775" t="s">
        <v>10541</v>
      </c>
      <c r="Q2775" t="s">
        <v>10544</v>
      </c>
      <c r="R2775" t="s">
        <v>10677</v>
      </c>
      <c r="S2775" t="s">
        <v>10601</v>
      </c>
      <c r="T2775" t="s">
        <v>10538</v>
      </c>
    </row>
    <row r="2776" spans="1:20" x14ac:dyDescent="0.3">
      <c r="A2776">
        <v>813</v>
      </c>
      <c r="B2776" t="s">
        <v>6210</v>
      </c>
      <c r="C2776" t="s">
        <v>6016</v>
      </c>
      <c r="D2776">
        <v>2025</v>
      </c>
      <c r="E2776" t="s">
        <v>7391</v>
      </c>
      <c r="F2776">
        <v>65275</v>
      </c>
      <c r="G2776" t="s">
        <v>9081</v>
      </c>
      <c r="H2776" t="s">
        <v>10533</v>
      </c>
      <c r="I2776">
        <v>11</v>
      </c>
      <c r="J2776" t="s">
        <v>10680</v>
      </c>
      <c r="K2776" t="s">
        <v>10549</v>
      </c>
      <c r="L2776">
        <v>45891</v>
      </c>
      <c r="M2776">
        <v>8</v>
      </c>
      <c r="N2776">
        <v>2025</v>
      </c>
      <c r="O2776" t="s">
        <v>6019</v>
      </c>
      <c r="P2776" t="s">
        <v>10536</v>
      </c>
      <c r="Q2776" t="s">
        <v>10550</v>
      </c>
      <c r="R2776" t="s">
        <v>10675</v>
      </c>
      <c r="S2776" t="s">
        <v>10617</v>
      </c>
      <c r="T2776" t="s">
        <v>10538</v>
      </c>
    </row>
    <row r="2777" spans="1:20" x14ac:dyDescent="0.3">
      <c r="A2777">
        <v>807</v>
      </c>
      <c r="B2777" t="s">
        <v>6210</v>
      </c>
      <c r="C2777" t="s">
        <v>6016</v>
      </c>
      <c r="D2777">
        <v>2025</v>
      </c>
      <c r="E2777" t="s">
        <v>7392</v>
      </c>
      <c r="F2777">
        <v>70005</v>
      </c>
      <c r="G2777" t="s">
        <v>9082</v>
      </c>
      <c r="H2777" t="s">
        <v>10533</v>
      </c>
      <c r="I2777">
        <v>59</v>
      </c>
      <c r="J2777" t="s">
        <v>10680</v>
      </c>
      <c r="K2777" t="s">
        <v>10570</v>
      </c>
      <c r="L2777">
        <v>45868</v>
      </c>
      <c r="M2777">
        <v>7</v>
      </c>
      <c r="N2777">
        <v>2025</v>
      </c>
      <c r="O2777" t="s">
        <v>5924</v>
      </c>
      <c r="P2777" t="s">
        <v>10536</v>
      </c>
      <c r="Q2777" t="s">
        <v>10544</v>
      </c>
      <c r="R2777" t="s">
        <v>10676</v>
      </c>
      <c r="S2777" t="s">
        <v>10545</v>
      </c>
      <c r="T2777" t="s">
        <v>10538</v>
      </c>
    </row>
    <row r="2778" spans="1:20" x14ac:dyDescent="0.3">
      <c r="A2778">
        <v>806</v>
      </c>
      <c r="B2778" t="s">
        <v>6210</v>
      </c>
      <c r="C2778" t="s">
        <v>6016</v>
      </c>
      <c r="D2778">
        <v>2025</v>
      </c>
      <c r="E2778" t="s">
        <v>7393</v>
      </c>
      <c r="F2778">
        <v>67109</v>
      </c>
      <c r="G2778" t="s">
        <v>9083</v>
      </c>
      <c r="H2778" t="s">
        <v>10533</v>
      </c>
      <c r="I2778">
        <v>404</v>
      </c>
      <c r="J2778" t="s">
        <v>10680</v>
      </c>
      <c r="K2778" t="s">
        <v>10659</v>
      </c>
      <c r="L2778">
        <v>45902</v>
      </c>
      <c r="M2778">
        <v>9</v>
      </c>
      <c r="N2778">
        <v>2025</v>
      </c>
      <c r="O2778" t="s">
        <v>6016</v>
      </c>
      <c r="P2778" t="s">
        <v>10541</v>
      </c>
      <c r="Q2778" t="s">
        <v>10550</v>
      </c>
      <c r="R2778" t="s">
        <v>10676</v>
      </c>
      <c r="S2778" t="s">
        <v>10551</v>
      </c>
      <c r="T2778" t="s">
        <v>10538</v>
      </c>
    </row>
    <row r="2779" spans="1:20" x14ac:dyDescent="0.3">
      <c r="A2779">
        <v>805</v>
      </c>
      <c r="B2779" t="s">
        <v>6210</v>
      </c>
      <c r="C2779" t="s">
        <v>6016</v>
      </c>
      <c r="D2779">
        <v>2025</v>
      </c>
      <c r="E2779" t="s">
        <v>7394</v>
      </c>
      <c r="F2779">
        <v>64526</v>
      </c>
      <c r="G2779" t="s">
        <v>9084</v>
      </c>
      <c r="H2779" t="s">
        <v>10533</v>
      </c>
      <c r="I2779">
        <v>21</v>
      </c>
      <c r="J2779" t="s">
        <v>10680</v>
      </c>
      <c r="K2779" t="s">
        <v>10614</v>
      </c>
      <c r="L2779">
        <v>45850</v>
      </c>
      <c r="M2779">
        <v>7</v>
      </c>
      <c r="N2779">
        <v>2025</v>
      </c>
      <c r="O2779" t="s">
        <v>5924</v>
      </c>
      <c r="P2779" t="s">
        <v>10541</v>
      </c>
      <c r="Q2779" t="s">
        <v>10557</v>
      </c>
      <c r="R2779" t="s">
        <v>10675</v>
      </c>
      <c r="S2779" t="s">
        <v>10602</v>
      </c>
      <c r="T2779" t="s">
        <v>10538</v>
      </c>
    </row>
    <row r="2780" spans="1:20" x14ac:dyDescent="0.3">
      <c r="A2780">
        <v>810</v>
      </c>
      <c r="B2780" t="s">
        <v>6210</v>
      </c>
      <c r="C2780" t="s">
        <v>6016</v>
      </c>
      <c r="D2780">
        <v>2025</v>
      </c>
      <c r="E2780" t="s">
        <v>7395</v>
      </c>
      <c r="F2780">
        <v>63658</v>
      </c>
      <c r="G2780" t="s">
        <v>9085</v>
      </c>
      <c r="H2780" t="s">
        <v>10533</v>
      </c>
      <c r="I2780">
        <v>59</v>
      </c>
      <c r="J2780" t="s">
        <v>10706</v>
      </c>
      <c r="K2780" t="s">
        <v>10611</v>
      </c>
      <c r="L2780">
        <v>45815</v>
      </c>
      <c r="M2780">
        <v>6</v>
      </c>
      <c r="N2780">
        <v>2025</v>
      </c>
      <c r="O2780" t="s">
        <v>5943</v>
      </c>
      <c r="P2780" t="s">
        <v>10536</v>
      </c>
      <c r="Q2780" t="s">
        <v>10557</v>
      </c>
      <c r="R2780" t="s">
        <v>10676</v>
      </c>
      <c r="S2780" t="s">
        <v>10615</v>
      </c>
      <c r="T2780" t="s">
        <v>10538</v>
      </c>
    </row>
    <row r="2781" spans="1:20" x14ac:dyDescent="0.3">
      <c r="A2781">
        <v>811</v>
      </c>
      <c r="B2781" t="s">
        <v>6210</v>
      </c>
      <c r="C2781" t="s">
        <v>6016</v>
      </c>
      <c r="D2781">
        <v>2025</v>
      </c>
      <c r="E2781" t="s">
        <v>7396</v>
      </c>
      <c r="F2781">
        <v>70798</v>
      </c>
      <c r="G2781" t="s">
        <v>9086</v>
      </c>
      <c r="H2781" t="s">
        <v>10533</v>
      </c>
      <c r="I2781">
        <v>13</v>
      </c>
      <c r="J2781" t="s">
        <v>10680</v>
      </c>
      <c r="K2781" t="s">
        <v>10799</v>
      </c>
      <c r="L2781">
        <v>45896</v>
      </c>
      <c r="M2781">
        <v>8</v>
      </c>
      <c r="N2781">
        <v>2025</v>
      </c>
      <c r="O2781" t="s">
        <v>6019</v>
      </c>
      <c r="P2781" t="s">
        <v>10536</v>
      </c>
      <c r="Q2781" t="s">
        <v>10550</v>
      </c>
      <c r="R2781" t="s">
        <v>10675</v>
      </c>
      <c r="S2781" t="s">
        <v>10578</v>
      </c>
      <c r="T2781" t="s">
        <v>10538</v>
      </c>
    </row>
    <row r="2782" spans="1:20" x14ac:dyDescent="0.3">
      <c r="A2782">
        <v>802</v>
      </c>
      <c r="B2782" t="s">
        <v>6211</v>
      </c>
      <c r="C2782" t="s">
        <v>6016</v>
      </c>
      <c r="D2782">
        <v>2025</v>
      </c>
      <c r="E2782" t="s">
        <v>7397</v>
      </c>
      <c r="F2782">
        <v>67571</v>
      </c>
      <c r="G2782" t="s">
        <v>9087</v>
      </c>
      <c r="H2782" t="s">
        <v>10533</v>
      </c>
      <c r="I2782">
        <v>21</v>
      </c>
      <c r="J2782" t="s">
        <v>10682</v>
      </c>
      <c r="K2782" t="s">
        <v>10565</v>
      </c>
      <c r="L2782">
        <v>45882</v>
      </c>
      <c r="M2782">
        <v>8</v>
      </c>
      <c r="N2782">
        <v>2025</v>
      </c>
      <c r="O2782" t="s">
        <v>6019</v>
      </c>
      <c r="P2782" t="s">
        <v>10536</v>
      </c>
      <c r="Q2782" t="s">
        <v>10550</v>
      </c>
      <c r="R2782" t="s">
        <v>10675</v>
      </c>
      <c r="S2782" t="s">
        <v>10617</v>
      </c>
      <c r="T2782" t="s">
        <v>10538</v>
      </c>
    </row>
    <row r="2783" spans="1:20" x14ac:dyDescent="0.3">
      <c r="A2783">
        <v>801</v>
      </c>
      <c r="B2783" t="s">
        <v>6211</v>
      </c>
      <c r="C2783" t="s">
        <v>6016</v>
      </c>
      <c r="D2783">
        <v>2025</v>
      </c>
      <c r="E2783" t="s">
        <v>7398</v>
      </c>
      <c r="F2783">
        <v>65007</v>
      </c>
      <c r="G2783" t="s">
        <v>9088</v>
      </c>
      <c r="H2783" t="s">
        <v>10533</v>
      </c>
      <c r="I2783">
        <v>0</v>
      </c>
      <c r="J2783" t="s">
        <v>10682</v>
      </c>
      <c r="K2783" t="s">
        <v>10565</v>
      </c>
      <c r="L2783">
        <v>45849</v>
      </c>
      <c r="M2783">
        <v>7</v>
      </c>
      <c r="N2783">
        <v>2025</v>
      </c>
      <c r="O2783" t="s">
        <v>5924</v>
      </c>
      <c r="P2783" t="s">
        <v>10536</v>
      </c>
      <c r="Q2783" t="s">
        <v>10535</v>
      </c>
      <c r="R2783" t="s">
        <v>10675</v>
      </c>
      <c r="S2783" t="s">
        <v>10656</v>
      </c>
      <c r="T2783" t="s">
        <v>10538</v>
      </c>
    </row>
    <row r="2784" spans="1:20" x14ac:dyDescent="0.3">
      <c r="A2784">
        <v>800</v>
      </c>
      <c r="B2784" t="s">
        <v>6211</v>
      </c>
      <c r="C2784" t="s">
        <v>6016</v>
      </c>
      <c r="D2784">
        <v>2025</v>
      </c>
      <c r="E2784" t="s">
        <v>456</v>
      </c>
      <c r="F2784">
        <v>65175</v>
      </c>
      <c r="G2784" t="s">
        <v>9089</v>
      </c>
      <c r="H2784" t="s">
        <v>10533</v>
      </c>
      <c r="I2784">
        <v>63</v>
      </c>
      <c r="J2784" t="s">
        <v>10680</v>
      </c>
      <c r="K2784" t="s">
        <v>10549</v>
      </c>
      <c r="L2784">
        <v>45838</v>
      </c>
      <c r="M2784">
        <v>6</v>
      </c>
      <c r="N2784">
        <v>2025</v>
      </c>
      <c r="O2784" t="s">
        <v>5943</v>
      </c>
      <c r="P2784" t="s">
        <v>10536</v>
      </c>
      <c r="Q2784" t="s">
        <v>10557</v>
      </c>
      <c r="R2784" t="s">
        <v>10676</v>
      </c>
      <c r="S2784" t="s">
        <v>10566</v>
      </c>
      <c r="T2784" t="s">
        <v>10538</v>
      </c>
    </row>
    <row r="2785" spans="1:20" x14ac:dyDescent="0.3">
      <c r="A2785">
        <v>799</v>
      </c>
      <c r="B2785" t="s">
        <v>6211</v>
      </c>
      <c r="C2785" t="s">
        <v>6016</v>
      </c>
      <c r="D2785">
        <v>2025</v>
      </c>
      <c r="E2785" t="s">
        <v>7399</v>
      </c>
      <c r="F2785">
        <v>63712</v>
      </c>
      <c r="G2785" t="s">
        <v>9090</v>
      </c>
      <c r="H2785" t="s">
        <v>10533</v>
      </c>
      <c r="I2785">
        <v>185</v>
      </c>
      <c r="J2785" t="s">
        <v>10680</v>
      </c>
      <c r="K2785" t="s">
        <v>10681</v>
      </c>
      <c r="L2785">
        <v>45838</v>
      </c>
      <c r="M2785">
        <v>6</v>
      </c>
      <c r="N2785">
        <v>2025</v>
      </c>
      <c r="O2785" t="s">
        <v>5943</v>
      </c>
      <c r="P2785" t="s">
        <v>10536</v>
      </c>
      <c r="Q2785" t="s">
        <v>10557</v>
      </c>
      <c r="R2785" t="s">
        <v>10676</v>
      </c>
      <c r="S2785" t="s">
        <v>10566</v>
      </c>
      <c r="T2785" t="s">
        <v>10538</v>
      </c>
    </row>
    <row r="2786" spans="1:20" x14ac:dyDescent="0.3">
      <c r="A2786">
        <v>798</v>
      </c>
      <c r="B2786" t="s">
        <v>6211</v>
      </c>
      <c r="C2786" t="s">
        <v>6016</v>
      </c>
      <c r="D2786">
        <v>2025</v>
      </c>
      <c r="E2786" t="s">
        <v>7400</v>
      </c>
      <c r="F2786">
        <v>62874</v>
      </c>
      <c r="G2786" t="s">
        <v>9091</v>
      </c>
      <c r="H2786" t="s">
        <v>10533</v>
      </c>
      <c r="I2786">
        <v>0</v>
      </c>
      <c r="J2786" t="s">
        <v>10682</v>
      </c>
      <c r="K2786" t="s">
        <v>10565</v>
      </c>
      <c r="L2786">
        <v>45838</v>
      </c>
      <c r="M2786">
        <v>6</v>
      </c>
      <c r="N2786">
        <v>2025</v>
      </c>
      <c r="O2786" t="s">
        <v>5943</v>
      </c>
      <c r="P2786" t="s">
        <v>10536</v>
      </c>
      <c r="Q2786" t="s">
        <v>10557</v>
      </c>
      <c r="R2786" t="s">
        <v>10675</v>
      </c>
      <c r="S2786" t="s">
        <v>10566</v>
      </c>
      <c r="T2786" t="s">
        <v>10538</v>
      </c>
    </row>
    <row r="2787" spans="1:20" x14ac:dyDescent="0.3">
      <c r="A2787">
        <v>796</v>
      </c>
      <c r="B2787" t="s">
        <v>6211</v>
      </c>
      <c r="C2787" t="s">
        <v>6016</v>
      </c>
      <c r="D2787">
        <v>2025</v>
      </c>
      <c r="E2787" t="s">
        <v>7401</v>
      </c>
      <c r="F2787">
        <v>63089</v>
      </c>
      <c r="G2787" t="s">
        <v>9092</v>
      </c>
      <c r="H2787" t="s">
        <v>10533</v>
      </c>
      <c r="I2787">
        <v>12</v>
      </c>
      <c r="J2787" t="s">
        <v>10682</v>
      </c>
      <c r="K2787" t="s">
        <v>10565</v>
      </c>
      <c r="L2787">
        <v>45813</v>
      </c>
      <c r="M2787">
        <v>6</v>
      </c>
      <c r="N2787">
        <v>2025</v>
      </c>
      <c r="O2787" t="s">
        <v>5943</v>
      </c>
      <c r="P2787" t="s">
        <v>10536</v>
      </c>
      <c r="Q2787" t="s">
        <v>10557</v>
      </c>
      <c r="R2787" t="s">
        <v>10675</v>
      </c>
      <c r="S2787" t="s">
        <v>10615</v>
      </c>
      <c r="T2787" t="s">
        <v>10538</v>
      </c>
    </row>
    <row r="2788" spans="1:20" x14ac:dyDescent="0.3">
      <c r="A2788">
        <v>797</v>
      </c>
      <c r="B2788" t="s">
        <v>6211</v>
      </c>
      <c r="C2788" t="s">
        <v>6016</v>
      </c>
      <c r="D2788">
        <v>2025</v>
      </c>
      <c r="E2788" t="s">
        <v>7402</v>
      </c>
      <c r="F2788">
        <v>65421</v>
      </c>
      <c r="G2788" t="s">
        <v>9093</v>
      </c>
      <c r="H2788" t="s">
        <v>10533</v>
      </c>
      <c r="I2788">
        <v>1</v>
      </c>
      <c r="J2788" t="s">
        <v>10680</v>
      </c>
      <c r="K2788" t="s">
        <v>10543</v>
      </c>
      <c r="L2788">
        <v>45881</v>
      </c>
      <c r="M2788">
        <v>8</v>
      </c>
      <c r="N2788">
        <v>2025</v>
      </c>
      <c r="O2788" t="s">
        <v>6019</v>
      </c>
      <c r="P2788" t="s">
        <v>10536</v>
      </c>
      <c r="Q2788" t="s">
        <v>10550</v>
      </c>
      <c r="R2788" t="s">
        <v>10675</v>
      </c>
      <c r="S2788" t="s">
        <v>10617</v>
      </c>
      <c r="T2788" t="s">
        <v>10538</v>
      </c>
    </row>
    <row r="2789" spans="1:20" x14ac:dyDescent="0.3">
      <c r="A2789">
        <v>795</v>
      </c>
      <c r="B2789" t="s">
        <v>6211</v>
      </c>
      <c r="C2789" t="s">
        <v>6016</v>
      </c>
      <c r="D2789">
        <v>2025</v>
      </c>
      <c r="E2789" t="s">
        <v>6423</v>
      </c>
      <c r="F2789">
        <v>64203</v>
      </c>
      <c r="G2789" t="s">
        <v>9094</v>
      </c>
      <c r="H2789" t="s">
        <v>10533</v>
      </c>
      <c r="I2789">
        <v>4</v>
      </c>
      <c r="J2789" t="s">
        <v>10792</v>
      </c>
      <c r="K2789" t="s">
        <v>10748</v>
      </c>
      <c r="L2789">
        <v>45900</v>
      </c>
      <c r="M2789">
        <v>8</v>
      </c>
      <c r="N2789">
        <v>2025</v>
      </c>
      <c r="O2789" t="s">
        <v>6019</v>
      </c>
      <c r="P2789" t="s">
        <v>10541</v>
      </c>
      <c r="Q2789" t="s">
        <v>10550</v>
      </c>
      <c r="R2789" t="s">
        <v>10675</v>
      </c>
      <c r="S2789" t="s">
        <v>10551</v>
      </c>
      <c r="T2789" t="s">
        <v>10538</v>
      </c>
    </row>
    <row r="2790" spans="1:20" x14ac:dyDescent="0.3">
      <c r="A2790">
        <v>794</v>
      </c>
      <c r="B2790" t="s">
        <v>6211</v>
      </c>
      <c r="C2790" t="s">
        <v>6016</v>
      </c>
      <c r="D2790">
        <v>2025</v>
      </c>
      <c r="E2790" t="s">
        <v>2949</v>
      </c>
      <c r="F2790">
        <v>67903</v>
      </c>
      <c r="G2790" t="s">
        <v>9095</v>
      </c>
      <c r="H2790" t="s">
        <v>10533</v>
      </c>
      <c r="I2790">
        <v>12</v>
      </c>
      <c r="J2790" t="s">
        <v>10680</v>
      </c>
      <c r="K2790" t="s">
        <v>10549</v>
      </c>
      <c r="L2790">
        <v>45894</v>
      </c>
      <c r="M2790">
        <v>8</v>
      </c>
      <c r="N2790">
        <v>2025</v>
      </c>
      <c r="O2790" t="s">
        <v>6019</v>
      </c>
      <c r="P2790" t="s">
        <v>10536</v>
      </c>
      <c r="Q2790" t="s">
        <v>10550</v>
      </c>
      <c r="R2790" t="s">
        <v>10675</v>
      </c>
      <c r="S2790" t="s">
        <v>10578</v>
      </c>
      <c r="T2790" t="s">
        <v>10538</v>
      </c>
    </row>
    <row r="2791" spans="1:20" x14ac:dyDescent="0.3">
      <c r="A2791">
        <v>793</v>
      </c>
      <c r="B2791" t="s">
        <v>6211</v>
      </c>
      <c r="C2791" t="s">
        <v>6016</v>
      </c>
      <c r="D2791">
        <v>2025</v>
      </c>
      <c r="E2791" t="s">
        <v>7403</v>
      </c>
      <c r="F2791">
        <v>63585</v>
      </c>
      <c r="G2791" t="s">
        <v>9096</v>
      </c>
      <c r="H2791" t="s">
        <v>10533</v>
      </c>
      <c r="I2791">
        <v>46</v>
      </c>
      <c r="J2791" t="s">
        <v>10682</v>
      </c>
      <c r="K2791" t="s">
        <v>10565</v>
      </c>
      <c r="L2791">
        <v>45815</v>
      </c>
      <c r="M2791">
        <v>6</v>
      </c>
      <c r="N2791">
        <v>2025</v>
      </c>
      <c r="O2791" t="s">
        <v>5943</v>
      </c>
      <c r="P2791" t="s">
        <v>10536</v>
      </c>
      <c r="Q2791" t="s">
        <v>10557</v>
      </c>
      <c r="R2791" t="s">
        <v>10675</v>
      </c>
      <c r="S2791" t="s">
        <v>10615</v>
      </c>
      <c r="T2791" t="s">
        <v>10538</v>
      </c>
    </row>
    <row r="2792" spans="1:20" x14ac:dyDescent="0.3">
      <c r="A2792">
        <v>791</v>
      </c>
      <c r="B2792" t="s">
        <v>6211</v>
      </c>
      <c r="C2792" t="s">
        <v>6016</v>
      </c>
      <c r="D2792">
        <v>2025</v>
      </c>
      <c r="E2792" t="s">
        <v>3899</v>
      </c>
      <c r="F2792">
        <v>64017</v>
      </c>
      <c r="G2792" t="s">
        <v>3901</v>
      </c>
      <c r="H2792" t="s">
        <v>10533</v>
      </c>
      <c r="I2792">
        <v>20</v>
      </c>
      <c r="J2792" t="s">
        <v>10789</v>
      </c>
      <c r="K2792" t="s">
        <v>10809</v>
      </c>
      <c r="L2792">
        <v>45896</v>
      </c>
      <c r="M2792">
        <v>8</v>
      </c>
      <c r="N2792">
        <v>2025</v>
      </c>
      <c r="O2792" t="s">
        <v>6019</v>
      </c>
      <c r="P2792" t="s">
        <v>10536</v>
      </c>
      <c r="Q2792" t="s">
        <v>10550</v>
      </c>
      <c r="R2792" t="s">
        <v>10675</v>
      </c>
      <c r="S2792" t="s">
        <v>10649</v>
      </c>
      <c r="T2792" t="s">
        <v>10538</v>
      </c>
    </row>
    <row r="2793" spans="1:20" x14ac:dyDescent="0.3">
      <c r="A2793">
        <v>790</v>
      </c>
      <c r="B2793" t="s">
        <v>6211</v>
      </c>
      <c r="C2793" t="s">
        <v>6016</v>
      </c>
      <c r="D2793">
        <v>2025</v>
      </c>
      <c r="E2793" t="s">
        <v>3225</v>
      </c>
      <c r="F2793">
        <v>67190</v>
      </c>
      <c r="G2793" t="s">
        <v>9097</v>
      </c>
      <c r="H2793" t="s">
        <v>10533</v>
      </c>
      <c r="I2793">
        <v>13</v>
      </c>
      <c r="J2793" t="s">
        <v>10789</v>
      </c>
      <c r="K2793" t="s">
        <v>10539</v>
      </c>
      <c r="L2793">
        <v>45849</v>
      </c>
      <c r="M2793">
        <v>7</v>
      </c>
      <c r="N2793">
        <v>2025</v>
      </c>
      <c r="O2793" t="s">
        <v>5924</v>
      </c>
      <c r="P2793" t="s">
        <v>10541</v>
      </c>
      <c r="Q2793" t="s">
        <v>10544</v>
      </c>
      <c r="R2793" t="s">
        <v>10675</v>
      </c>
      <c r="S2793" t="s">
        <v>10554</v>
      </c>
      <c r="T2793" t="s">
        <v>10538</v>
      </c>
    </row>
    <row r="2794" spans="1:20" x14ac:dyDescent="0.3">
      <c r="A2794">
        <v>789</v>
      </c>
      <c r="B2794" t="s">
        <v>6211</v>
      </c>
      <c r="C2794" t="s">
        <v>6016</v>
      </c>
      <c r="D2794">
        <v>2025</v>
      </c>
      <c r="E2794" t="s">
        <v>7404</v>
      </c>
      <c r="F2794">
        <v>67065</v>
      </c>
      <c r="G2794" t="s">
        <v>9098</v>
      </c>
      <c r="H2794" t="s">
        <v>10533</v>
      </c>
      <c r="I2794">
        <v>15</v>
      </c>
      <c r="J2794" t="s">
        <v>10680</v>
      </c>
      <c r="K2794" t="s">
        <v>10659</v>
      </c>
      <c r="L2794">
        <v>45894</v>
      </c>
      <c r="M2794">
        <v>8</v>
      </c>
      <c r="N2794">
        <v>2025</v>
      </c>
      <c r="O2794" t="s">
        <v>6019</v>
      </c>
      <c r="P2794" t="s">
        <v>10536</v>
      </c>
      <c r="Q2794" t="s">
        <v>10550</v>
      </c>
      <c r="R2794" t="s">
        <v>10675</v>
      </c>
      <c r="S2794" t="s">
        <v>10578</v>
      </c>
      <c r="T2794" t="s">
        <v>10538</v>
      </c>
    </row>
    <row r="2795" spans="1:20" x14ac:dyDescent="0.3">
      <c r="A2795">
        <v>786</v>
      </c>
      <c r="B2795" t="s">
        <v>6212</v>
      </c>
      <c r="C2795" t="s">
        <v>6016</v>
      </c>
      <c r="D2795">
        <v>2025</v>
      </c>
      <c r="E2795" t="s">
        <v>7405</v>
      </c>
      <c r="F2795">
        <v>65158</v>
      </c>
      <c r="G2795" t="s">
        <v>9099</v>
      </c>
      <c r="H2795" t="s">
        <v>10533</v>
      </c>
      <c r="I2795">
        <v>8</v>
      </c>
      <c r="J2795" t="s">
        <v>10682</v>
      </c>
      <c r="K2795" t="s">
        <v>10565</v>
      </c>
      <c r="L2795">
        <v>45880</v>
      </c>
      <c r="M2795">
        <v>8</v>
      </c>
      <c r="N2795">
        <v>2025</v>
      </c>
      <c r="O2795" t="s">
        <v>6019</v>
      </c>
      <c r="P2795" t="s">
        <v>10536</v>
      </c>
      <c r="Q2795" t="s">
        <v>10550</v>
      </c>
      <c r="R2795" t="s">
        <v>10675</v>
      </c>
      <c r="S2795" t="s">
        <v>10617</v>
      </c>
      <c r="T2795" t="s">
        <v>10538</v>
      </c>
    </row>
    <row r="2796" spans="1:20" x14ac:dyDescent="0.3">
      <c r="A2796">
        <v>784</v>
      </c>
      <c r="B2796" t="s">
        <v>6212</v>
      </c>
      <c r="C2796" t="s">
        <v>6016</v>
      </c>
      <c r="D2796">
        <v>2025</v>
      </c>
      <c r="E2796" t="s">
        <v>7406</v>
      </c>
      <c r="F2796">
        <v>65091</v>
      </c>
      <c r="G2796" t="s">
        <v>9100</v>
      </c>
      <c r="H2796" t="s">
        <v>10533</v>
      </c>
      <c r="I2796">
        <v>22</v>
      </c>
      <c r="J2796" t="s">
        <v>10680</v>
      </c>
      <c r="K2796" t="s">
        <v>10549</v>
      </c>
      <c r="L2796">
        <v>45838</v>
      </c>
      <c r="M2796">
        <v>6</v>
      </c>
      <c r="N2796">
        <v>2025</v>
      </c>
      <c r="O2796" t="s">
        <v>5943</v>
      </c>
      <c r="P2796" t="s">
        <v>10536</v>
      </c>
      <c r="Q2796" t="s">
        <v>10557</v>
      </c>
      <c r="R2796" t="s">
        <v>10675</v>
      </c>
      <c r="S2796" t="s">
        <v>10558</v>
      </c>
      <c r="T2796" t="s">
        <v>10538</v>
      </c>
    </row>
    <row r="2797" spans="1:20" x14ac:dyDescent="0.3">
      <c r="A2797">
        <v>785</v>
      </c>
      <c r="B2797" t="s">
        <v>6212</v>
      </c>
      <c r="C2797" t="s">
        <v>6016</v>
      </c>
      <c r="D2797">
        <v>2025</v>
      </c>
      <c r="E2797" t="s">
        <v>5497</v>
      </c>
      <c r="F2797">
        <v>64048</v>
      </c>
      <c r="G2797" t="s">
        <v>9101</v>
      </c>
      <c r="H2797" t="s">
        <v>10533</v>
      </c>
      <c r="I2797">
        <v>65</v>
      </c>
      <c r="J2797" t="s">
        <v>10682</v>
      </c>
      <c r="K2797" t="s">
        <v>10565</v>
      </c>
      <c r="L2797">
        <v>45838</v>
      </c>
      <c r="M2797">
        <v>6</v>
      </c>
      <c r="N2797">
        <v>2025</v>
      </c>
      <c r="O2797" t="s">
        <v>5943</v>
      </c>
      <c r="P2797" t="s">
        <v>10536</v>
      </c>
      <c r="Q2797" t="s">
        <v>10557</v>
      </c>
      <c r="R2797" t="s">
        <v>10676</v>
      </c>
      <c r="S2797" t="s">
        <v>10566</v>
      </c>
      <c r="T2797" t="s">
        <v>10538</v>
      </c>
    </row>
    <row r="2798" spans="1:20" x14ac:dyDescent="0.3">
      <c r="A2798">
        <v>783</v>
      </c>
      <c r="B2798" t="s">
        <v>6212</v>
      </c>
      <c r="C2798" t="s">
        <v>6016</v>
      </c>
      <c r="D2798">
        <v>2025</v>
      </c>
      <c r="E2798" t="s">
        <v>1859</v>
      </c>
      <c r="F2798">
        <v>64999</v>
      </c>
      <c r="G2798" t="s">
        <v>9102</v>
      </c>
      <c r="H2798" t="s">
        <v>10533</v>
      </c>
      <c r="I2798">
        <v>63</v>
      </c>
      <c r="J2798" t="s">
        <v>10682</v>
      </c>
      <c r="K2798" t="s">
        <v>10565</v>
      </c>
      <c r="L2798">
        <v>45838</v>
      </c>
      <c r="M2798">
        <v>6</v>
      </c>
      <c r="N2798">
        <v>2025</v>
      </c>
      <c r="O2798" t="s">
        <v>5943</v>
      </c>
      <c r="P2798" t="s">
        <v>10536</v>
      </c>
      <c r="Q2798" t="s">
        <v>10557</v>
      </c>
      <c r="R2798" t="s">
        <v>10676</v>
      </c>
      <c r="S2798" t="s">
        <v>10558</v>
      </c>
      <c r="T2798" t="s">
        <v>10538</v>
      </c>
    </row>
    <row r="2799" spans="1:20" x14ac:dyDescent="0.3">
      <c r="A2799">
        <v>782</v>
      </c>
      <c r="B2799" t="s">
        <v>6212</v>
      </c>
      <c r="C2799" t="s">
        <v>6016</v>
      </c>
      <c r="D2799">
        <v>2025</v>
      </c>
      <c r="F2799">
        <v>65091</v>
      </c>
      <c r="G2799" t="s">
        <v>873</v>
      </c>
      <c r="H2799" t="s">
        <v>10533</v>
      </c>
      <c r="I2799">
        <v>13</v>
      </c>
      <c r="J2799" t="s">
        <v>10680</v>
      </c>
      <c r="K2799" t="s">
        <v>10543</v>
      </c>
      <c r="L2799">
        <v>45838</v>
      </c>
      <c r="M2799">
        <v>6</v>
      </c>
      <c r="N2799">
        <v>2025</v>
      </c>
      <c r="O2799" t="s">
        <v>5943</v>
      </c>
      <c r="P2799" t="s">
        <v>10536</v>
      </c>
      <c r="Q2799" t="s">
        <v>10557</v>
      </c>
      <c r="R2799" t="s">
        <v>10675</v>
      </c>
      <c r="S2799" t="s">
        <v>10558</v>
      </c>
      <c r="T2799" t="s">
        <v>10538</v>
      </c>
    </row>
    <row r="2800" spans="1:20" x14ac:dyDescent="0.3">
      <c r="A2800">
        <v>781</v>
      </c>
      <c r="B2800" t="s">
        <v>6212</v>
      </c>
      <c r="C2800" t="s">
        <v>6016</v>
      </c>
      <c r="D2800">
        <v>2025</v>
      </c>
      <c r="F2800">
        <v>65263</v>
      </c>
      <c r="G2800" t="s">
        <v>9103</v>
      </c>
      <c r="H2800" t="s">
        <v>10533</v>
      </c>
      <c r="I2800">
        <v>103</v>
      </c>
      <c r="J2800" t="s">
        <v>10680</v>
      </c>
      <c r="K2800" t="s">
        <v>10543</v>
      </c>
      <c r="L2800">
        <v>45869</v>
      </c>
      <c r="M2800">
        <v>7</v>
      </c>
      <c r="N2800">
        <v>2025</v>
      </c>
      <c r="O2800" t="s">
        <v>5924</v>
      </c>
      <c r="P2800" t="s">
        <v>10536</v>
      </c>
      <c r="Q2800" t="s">
        <v>10544</v>
      </c>
      <c r="R2800" t="s">
        <v>10676</v>
      </c>
      <c r="S2800" t="s">
        <v>10599</v>
      </c>
      <c r="T2800" t="s">
        <v>10538</v>
      </c>
    </row>
    <row r="2801" spans="1:20" x14ac:dyDescent="0.3">
      <c r="A2801">
        <v>776</v>
      </c>
      <c r="B2801" t="s">
        <v>6212</v>
      </c>
      <c r="C2801" t="s">
        <v>6016</v>
      </c>
      <c r="D2801">
        <v>2025</v>
      </c>
      <c r="E2801" t="s">
        <v>7407</v>
      </c>
      <c r="F2801">
        <v>64025</v>
      </c>
      <c r="G2801" t="s">
        <v>9104</v>
      </c>
      <c r="H2801" t="s">
        <v>10533</v>
      </c>
      <c r="I2801">
        <v>109</v>
      </c>
      <c r="J2801" t="s">
        <v>10680</v>
      </c>
      <c r="K2801" t="s">
        <v>10543</v>
      </c>
      <c r="L2801">
        <v>45800</v>
      </c>
      <c r="M2801">
        <v>5</v>
      </c>
      <c r="N2801">
        <v>2025</v>
      </c>
      <c r="O2801" t="s">
        <v>1199</v>
      </c>
      <c r="P2801" t="s">
        <v>10536</v>
      </c>
      <c r="Q2801" t="s">
        <v>10561</v>
      </c>
      <c r="R2801" t="s">
        <v>10676</v>
      </c>
      <c r="S2801" t="s">
        <v>10616</v>
      </c>
      <c r="T2801" t="s">
        <v>10538</v>
      </c>
    </row>
    <row r="2802" spans="1:20" x14ac:dyDescent="0.3">
      <c r="A2802">
        <v>778</v>
      </c>
      <c r="B2802" t="s">
        <v>6212</v>
      </c>
      <c r="C2802" t="s">
        <v>6016</v>
      </c>
      <c r="D2802">
        <v>2025</v>
      </c>
      <c r="F2802">
        <v>69613</v>
      </c>
      <c r="G2802" t="s">
        <v>9105</v>
      </c>
      <c r="H2802" t="s">
        <v>10533</v>
      </c>
      <c r="I2802">
        <v>0</v>
      </c>
      <c r="J2802" t="s">
        <v>10680</v>
      </c>
      <c r="K2802" t="s">
        <v>10802</v>
      </c>
      <c r="L2802">
        <v>45866</v>
      </c>
      <c r="M2802">
        <v>7</v>
      </c>
      <c r="N2802">
        <v>2025</v>
      </c>
      <c r="O2802" t="s">
        <v>5924</v>
      </c>
      <c r="P2802" t="s">
        <v>10536</v>
      </c>
      <c r="Q2802" t="s">
        <v>10544</v>
      </c>
      <c r="R2802" t="s">
        <v>10675</v>
      </c>
      <c r="S2802" t="s">
        <v>10590</v>
      </c>
      <c r="T2802" t="s">
        <v>10538</v>
      </c>
    </row>
    <row r="2803" spans="1:20" x14ac:dyDescent="0.3">
      <c r="A2803">
        <v>777</v>
      </c>
      <c r="B2803" t="s">
        <v>6212</v>
      </c>
      <c r="C2803" t="s">
        <v>6016</v>
      </c>
      <c r="D2803">
        <v>2025</v>
      </c>
      <c r="F2803">
        <v>68121</v>
      </c>
      <c r="G2803" t="s">
        <v>9106</v>
      </c>
      <c r="H2803" t="s">
        <v>10533</v>
      </c>
      <c r="I2803">
        <v>10</v>
      </c>
      <c r="J2803" t="s">
        <v>10680</v>
      </c>
      <c r="K2803" t="s">
        <v>10659</v>
      </c>
      <c r="L2803">
        <v>45869</v>
      </c>
      <c r="M2803">
        <v>7</v>
      </c>
      <c r="N2803">
        <v>2025</v>
      </c>
      <c r="O2803" t="s">
        <v>5924</v>
      </c>
      <c r="P2803" t="s">
        <v>10541</v>
      </c>
      <c r="Q2803" t="s">
        <v>10544</v>
      </c>
      <c r="R2803" t="s">
        <v>10675</v>
      </c>
      <c r="S2803" t="s">
        <v>10590</v>
      </c>
      <c r="T2803" t="s">
        <v>10538</v>
      </c>
    </row>
    <row r="2804" spans="1:20" x14ac:dyDescent="0.3">
      <c r="A2804">
        <v>775</v>
      </c>
      <c r="B2804" t="s">
        <v>6212</v>
      </c>
      <c r="C2804" t="s">
        <v>6016</v>
      </c>
      <c r="D2804">
        <v>2025</v>
      </c>
      <c r="E2804" t="s">
        <v>210</v>
      </c>
      <c r="F2804">
        <v>64429</v>
      </c>
      <c r="G2804" t="s">
        <v>9107</v>
      </c>
      <c r="H2804" t="s">
        <v>10533</v>
      </c>
      <c r="I2804">
        <v>15</v>
      </c>
      <c r="J2804" t="s">
        <v>10680</v>
      </c>
      <c r="K2804" t="s">
        <v>10543</v>
      </c>
      <c r="L2804">
        <v>45860</v>
      </c>
      <c r="M2804">
        <v>7</v>
      </c>
      <c r="N2804">
        <v>2025</v>
      </c>
      <c r="O2804" t="s">
        <v>5924</v>
      </c>
      <c r="P2804" t="s">
        <v>10536</v>
      </c>
      <c r="Q2804" t="s">
        <v>10544</v>
      </c>
      <c r="R2804" t="s">
        <v>10675</v>
      </c>
      <c r="S2804" t="s">
        <v>10545</v>
      </c>
      <c r="T2804" t="s">
        <v>10538</v>
      </c>
    </row>
    <row r="2805" spans="1:20" x14ac:dyDescent="0.3">
      <c r="A2805">
        <v>774</v>
      </c>
      <c r="B2805" t="s">
        <v>6212</v>
      </c>
      <c r="C2805" t="s">
        <v>6016</v>
      </c>
      <c r="D2805">
        <v>2025</v>
      </c>
      <c r="E2805" t="s">
        <v>2834</v>
      </c>
      <c r="F2805">
        <v>63461</v>
      </c>
      <c r="G2805" t="s">
        <v>9108</v>
      </c>
      <c r="H2805" t="s">
        <v>10533</v>
      </c>
      <c r="I2805">
        <v>41</v>
      </c>
      <c r="J2805" t="s">
        <v>10682</v>
      </c>
      <c r="K2805" t="s">
        <v>10565</v>
      </c>
      <c r="L2805">
        <v>45838</v>
      </c>
      <c r="M2805">
        <v>6</v>
      </c>
      <c r="N2805">
        <v>2025</v>
      </c>
      <c r="O2805" t="s">
        <v>5943</v>
      </c>
      <c r="P2805" t="s">
        <v>10536</v>
      </c>
      <c r="Q2805" t="s">
        <v>10557</v>
      </c>
      <c r="R2805" t="s">
        <v>10675</v>
      </c>
      <c r="S2805" t="s">
        <v>10566</v>
      </c>
      <c r="T2805" t="s">
        <v>10538</v>
      </c>
    </row>
    <row r="2806" spans="1:20" x14ac:dyDescent="0.3">
      <c r="A2806">
        <v>780</v>
      </c>
      <c r="B2806" t="s">
        <v>6212</v>
      </c>
      <c r="C2806" t="s">
        <v>6016</v>
      </c>
      <c r="D2806">
        <v>2025</v>
      </c>
      <c r="F2806">
        <v>64048</v>
      </c>
      <c r="G2806" t="s">
        <v>9109</v>
      </c>
      <c r="H2806" t="s">
        <v>10533</v>
      </c>
      <c r="I2806">
        <v>43</v>
      </c>
      <c r="J2806" t="s">
        <v>10682</v>
      </c>
      <c r="K2806" t="s">
        <v>10565</v>
      </c>
      <c r="L2806">
        <v>45838</v>
      </c>
      <c r="M2806">
        <v>6</v>
      </c>
      <c r="N2806">
        <v>2025</v>
      </c>
      <c r="O2806" t="s">
        <v>5943</v>
      </c>
      <c r="P2806" t="s">
        <v>10536</v>
      </c>
      <c r="Q2806" t="s">
        <v>10557</v>
      </c>
      <c r="R2806" t="s">
        <v>10675</v>
      </c>
      <c r="S2806" t="s">
        <v>10566</v>
      </c>
      <c r="T2806" t="s">
        <v>10538</v>
      </c>
    </row>
    <row r="2807" spans="1:20" x14ac:dyDescent="0.3">
      <c r="A2807">
        <v>772</v>
      </c>
      <c r="B2807" t="s">
        <v>6213</v>
      </c>
      <c r="C2807" t="s">
        <v>6016</v>
      </c>
      <c r="D2807">
        <v>2025</v>
      </c>
      <c r="E2807" t="s">
        <v>7408</v>
      </c>
      <c r="F2807">
        <v>68121</v>
      </c>
      <c r="G2807" t="s">
        <v>9110</v>
      </c>
      <c r="H2807" t="s">
        <v>10533</v>
      </c>
      <c r="I2807">
        <v>125</v>
      </c>
      <c r="J2807" t="s">
        <v>10680</v>
      </c>
      <c r="K2807" t="s">
        <v>10659</v>
      </c>
      <c r="L2807">
        <v>45869</v>
      </c>
      <c r="M2807">
        <v>7</v>
      </c>
      <c r="N2807">
        <v>2025</v>
      </c>
      <c r="O2807" t="s">
        <v>5924</v>
      </c>
      <c r="P2807" t="s">
        <v>10541</v>
      </c>
      <c r="Q2807" t="s">
        <v>10550</v>
      </c>
      <c r="R2807" t="s">
        <v>10676</v>
      </c>
      <c r="S2807" t="s">
        <v>10551</v>
      </c>
      <c r="T2807" t="s">
        <v>10538</v>
      </c>
    </row>
    <row r="2808" spans="1:20" x14ac:dyDescent="0.3">
      <c r="A2808">
        <v>766</v>
      </c>
      <c r="B2808" t="s">
        <v>6213</v>
      </c>
      <c r="C2808" t="s">
        <v>6016</v>
      </c>
      <c r="D2808">
        <v>2025</v>
      </c>
      <c r="E2808" t="s">
        <v>5650</v>
      </c>
      <c r="F2808">
        <v>66686</v>
      </c>
      <c r="G2808" t="s">
        <v>5652</v>
      </c>
      <c r="H2808" t="s">
        <v>10533</v>
      </c>
      <c r="I2808">
        <v>15</v>
      </c>
      <c r="J2808" t="s">
        <v>10680</v>
      </c>
      <c r="K2808" t="s">
        <v>10637</v>
      </c>
      <c r="L2808">
        <v>45900</v>
      </c>
      <c r="M2808">
        <v>8</v>
      </c>
      <c r="N2808">
        <v>2025</v>
      </c>
      <c r="O2808" t="s">
        <v>6019</v>
      </c>
      <c r="P2808" t="s">
        <v>10541</v>
      </c>
      <c r="Q2808" t="s">
        <v>10550</v>
      </c>
      <c r="R2808" t="s">
        <v>10675</v>
      </c>
      <c r="S2808" t="s">
        <v>10551</v>
      </c>
      <c r="T2808" t="s">
        <v>10538</v>
      </c>
    </row>
    <row r="2809" spans="1:20" x14ac:dyDescent="0.3">
      <c r="A2809">
        <v>767</v>
      </c>
      <c r="B2809" t="s">
        <v>6213</v>
      </c>
      <c r="C2809" t="s">
        <v>6016</v>
      </c>
      <c r="D2809">
        <v>2025</v>
      </c>
      <c r="E2809" t="s">
        <v>7409</v>
      </c>
      <c r="F2809">
        <v>63725</v>
      </c>
      <c r="G2809" t="s">
        <v>9111</v>
      </c>
      <c r="H2809" t="s">
        <v>10533</v>
      </c>
      <c r="I2809">
        <v>28</v>
      </c>
      <c r="J2809" t="s">
        <v>10680</v>
      </c>
      <c r="K2809" t="s">
        <v>10570</v>
      </c>
      <c r="L2809">
        <v>45838</v>
      </c>
      <c r="M2809">
        <v>6</v>
      </c>
      <c r="N2809">
        <v>2025</v>
      </c>
      <c r="O2809" t="s">
        <v>5943</v>
      </c>
      <c r="P2809" t="s">
        <v>10536</v>
      </c>
      <c r="Q2809" t="s">
        <v>10544</v>
      </c>
      <c r="R2809" t="s">
        <v>10675</v>
      </c>
      <c r="S2809" t="s">
        <v>10590</v>
      </c>
      <c r="T2809" t="s">
        <v>10538</v>
      </c>
    </row>
    <row r="2810" spans="1:20" x14ac:dyDescent="0.3">
      <c r="A2810">
        <v>768</v>
      </c>
      <c r="B2810" t="s">
        <v>6213</v>
      </c>
      <c r="C2810" t="s">
        <v>6016</v>
      </c>
      <c r="D2810">
        <v>2025</v>
      </c>
      <c r="E2810" t="s">
        <v>7410</v>
      </c>
      <c r="F2810">
        <v>63975</v>
      </c>
      <c r="G2810" t="s">
        <v>9112</v>
      </c>
      <c r="H2810" t="s">
        <v>10533</v>
      </c>
      <c r="I2810">
        <v>49</v>
      </c>
      <c r="J2810" t="s">
        <v>10682</v>
      </c>
      <c r="K2810" t="s">
        <v>10565</v>
      </c>
      <c r="L2810">
        <v>45838</v>
      </c>
      <c r="M2810">
        <v>6</v>
      </c>
      <c r="N2810">
        <v>2025</v>
      </c>
      <c r="O2810" t="s">
        <v>5943</v>
      </c>
      <c r="P2810" t="s">
        <v>10536</v>
      </c>
      <c r="Q2810" t="s">
        <v>10557</v>
      </c>
      <c r="R2810" t="s">
        <v>10675</v>
      </c>
      <c r="S2810" t="s">
        <v>10558</v>
      </c>
      <c r="T2810" t="s">
        <v>10538</v>
      </c>
    </row>
    <row r="2811" spans="1:20" x14ac:dyDescent="0.3">
      <c r="A2811">
        <v>769</v>
      </c>
      <c r="B2811" t="s">
        <v>6213</v>
      </c>
      <c r="C2811" t="s">
        <v>6016</v>
      </c>
      <c r="D2811">
        <v>2025</v>
      </c>
      <c r="E2811" t="s">
        <v>7411</v>
      </c>
      <c r="F2811">
        <v>65809</v>
      </c>
      <c r="G2811" t="s">
        <v>9113</v>
      </c>
      <c r="H2811" t="s">
        <v>10533</v>
      </c>
      <c r="I2811">
        <v>1</v>
      </c>
      <c r="J2811" t="s">
        <v>10682</v>
      </c>
      <c r="K2811" t="s">
        <v>10565</v>
      </c>
      <c r="L2811">
        <v>45869</v>
      </c>
      <c r="M2811">
        <v>7</v>
      </c>
      <c r="N2811">
        <v>2025</v>
      </c>
      <c r="O2811" t="s">
        <v>5924</v>
      </c>
      <c r="P2811" t="s">
        <v>10536</v>
      </c>
      <c r="Q2811" t="s">
        <v>10544</v>
      </c>
      <c r="R2811" t="s">
        <v>10675</v>
      </c>
      <c r="S2811" t="s">
        <v>10599</v>
      </c>
      <c r="T2811" t="s">
        <v>10538</v>
      </c>
    </row>
    <row r="2812" spans="1:20" x14ac:dyDescent="0.3">
      <c r="A2812">
        <v>771</v>
      </c>
      <c r="B2812" t="s">
        <v>6213</v>
      </c>
      <c r="C2812" t="s">
        <v>6016</v>
      </c>
      <c r="D2812">
        <v>2025</v>
      </c>
      <c r="E2812" t="s">
        <v>7412</v>
      </c>
      <c r="F2812">
        <v>63826</v>
      </c>
      <c r="G2812" t="s">
        <v>9114</v>
      </c>
      <c r="H2812" t="s">
        <v>10533</v>
      </c>
      <c r="I2812">
        <v>0</v>
      </c>
      <c r="J2812" t="s">
        <v>10680</v>
      </c>
      <c r="K2812" t="s">
        <v>10543</v>
      </c>
      <c r="L2812">
        <v>45820</v>
      </c>
      <c r="M2812">
        <v>6</v>
      </c>
      <c r="N2812">
        <v>2025</v>
      </c>
      <c r="O2812" t="s">
        <v>5943</v>
      </c>
      <c r="P2812" t="s">
        <v>10630</v>
      </c>
      <c r="Q2812" t="s">
        <v>10557</v>
      </c>
      <c r="R2812" t="s">
        <v>10675</v>
      </c>
      <c r="S2812" t="s">
        <v>10540</v>
      </c>
      <c r="T2812" t="s">
        <v>10538</v>
      </c>
    </row>
    <row r="2813" spans="1:20" x14ac:dyDescent="0.3">
      <c r="A2813">
        <v>763</v>
      </c>
      <c r="B2813" t="s">
        <v>6214</v>
      </c>
      <c r="C2813" t="s">
        <v>6016</v>
      </c>
      <c r="D2813">
        <v>2025</v>
      </c>
      <c r="E2813" t="s">
        <v>4765</v>
      </c>
      <c r="F2813">
        <v>66721</v>
      </c>
      <c r="G2813" t="s">
        <v>9115</v>
      </c>
      <c r="H2813" t="s">
        <v>10533</v>
      </c>
      <c r="I2813">
        <v>41</v>
      </c>
      <c r="J2813" t="s">
        <v>10682</v>
      </c>
      <c r="K2813" t="s">
        <v>10565</v>
      </c>
      <c r="L2813">
        <v>45887</v>
      </c>
      <c r="M2813">
        <v>8</v>
      </c>
      <c r="N2813">
        <v>2025</v>
      </c>
      <c r="O2813" t="s">
        <v>6019</v>
      </c>
      <c r="P2813" t="s">
        <v>10536</v>
      </c>
      <c r="Q2813" t="s">
        <v>10544</v>
      </c>
      <c r="R2813" t="s">
        <v>10675</v>
      </c>
      <c r="S2813" t="s">
        <v>10599</v>
      </c>
      <c r="T2813" t="s">
        <v>10538</v>
      </c>
    </row>
    <row r="2814" spans="1:20" x14ac:dyDescent="0.3">
      <c r="A2814">
        <v>762</v>
      </c>
      <c r="B2814" t="s">
        <v>6214</v>
      </c>
      <c r="C2814" t="s">
        <v>6016</v>
      </c>
      <c r="D2814">
        <v>2025</v>
      </c>
      <c r="E2814" t="s">
        <v>844</v>
      </c>
      <c r="F2814">
        <v>64662</v>
      </c>
      <c r="G2814" t="s">
        <v>846</v>
      </c>
      <c r="H2814" t="s">
        <v>10533</v>
      </c>
      <c r="I2814">
        <v>13</v>
      </c>
      <c r="J2814" t="s">
        <v>10680</v>
      </c>
      <c r="K2814" t="s">
        <v>10570</v>
      </c>
      <c r="L2814">
        <v>45838</v>
      </c>
      <c r="M2814">
        <v>6</v>
      </c>
      <c r="N2814">
        <v>2025</v>
      </c>
      <c r="O2814" t="s">
        <v>5943</v>
      </c>
      <c r="P2814" t="s">
        <v>10536</v>
      </c>
      <c r="Q2814" t="s">
        <v>10557</v>
      </c>
      <c r="R2814" t="s">
        <v>10675</v>
      </c>
      <c r="S2814" t="s">
        <v>10566</v>
      </c>
      <c r="T2814" t="s">
        <v>10538</v>
      </c>
    </row>
    <row r="2815" spans="1:20" x14ac:dyDescent="0.3">
      <c r="A2815">
        <v>751</v>
      </c>
      <c r="B2815" t="s">
        <v>6214</v>
      </c>
      <c r="C2815" t="s">
        <v>6016</v>
      </c>
      <c r="D2815">
        <v>2025</v>
      </c>
      <c r="E2815" t="s">
        <v>7413</v>
      </c>
      <c r="F2815">
        <v>63332</v>
      </c>
      <c r="G2815" t="s">
        <v>9116</v>
      </c>
      <c r="H2815" t="s">
        <v>10533</v>
      </c>
      <c r="I2815">
        <v>18</v>
      </c>
      <c r="J2815" t="s">
        <v>10680</v>
      </c>
      <c r="K2815" t="s">
        <v>10659</v>
      </c>
      <c r="L2815">
        <v>45866</v>
      </c>
      <c r="M2815">
        <v>7</v>
      </c>
      <c r="N2815">
        <v>2025</v>
      </c>
      <c r="O2815" t="s">
        <v>5924</v>
      </c>
      <c r="P2815" t="s">
        <v>10541</v>
      </c>
      <c r="Q2815" t="s">
        <v>10544</v>
      </c>
      <c r="R2815" t="s">
        <v>10675</v>
      </c>
      <c r="S2815" t="s">
        <v>10590</v>
      </c>
      <c r="T2815" t="s">
        <v>10538</v>
      </c>
    </row>
    <row r="2816" spans="1:20" x14ac:dyDescent="0.3">
      <c r="A2816">
        <v>759</v>
      </c>
      <c r="B2816" t="s">
        <v>6214</v>
      </c>
      <c r="C2816" t="s">
        <v>6016</v>
      </c>
      <c r="D2816">
        <v>2025</v>
      </c>
      <c r="E2816" t="s">
        <v>5196</v>
      </c>
      <c r="F2816">
        <v>67140</v>
      </c>
      <c r="G2816" t="s">
        <v>9117</v>
      </c>
      <c r="H2816" t="s">
        <v>10533</v>
      </c>
      <c r="I2816">
        <v>16</v>
      </c>
      <c r="J2816" t="s">
        <v>10680</v>
      </c>
      <c r="K2816" t="s">
        <v>10549</v>
      </c>
      <c r="L2816">
        <v>45887</v>
      </c>
      <c r="M2816">
        <v>8</v>
      </c>
      <c r="N2816">
        <v>2025</v>
      </c>
      <c r="O2816" t="s">
        <v>6019</v>
      </c>
      <c r="P2816" t="s">
        <v>10536</v>
      </c>
      <c r="Q2816" t="s">
        <v>10550</v>
      </c>
      <c r="R2816" t="s">
        <v>10675</v>
      </c>
      <c r="S2816" t="s">
        <v>10617</v>
      </c>
      <c r="T2816" t="s">
        <v>10538</v>
      </c>
    </row>
    <row r="2817" spans="1:20" x14ac:dyDescent="0.3">
      <c r="A2817">
        <v>753</v>
      </c>
      <c r="B2817" t="s">
        <v>6214</v>
      </c>
      <c r="C2817" t="s">
        <v>6016</v>
      </c>
      <c r="D2817">
        <v>2025</v>
      </c>
      <c r="E2817" t="s">
        <v>3804</v>
      </c>
      <c r="F2817">
        <v>67147</v>
      </c>
      <c r="G2817" t="s">
        <v>9118</v>
      </c>
      <c r="H2817" t="s">
        <v>10533</v>
      </c>
      <c r="I2817">
        <v>10</v>
      </c>
      <c r="J2817" t="s">
        <v>10680</v>
      </c>
      <c r="K2817" t="s">
        <v>10736</v>
      </c>
      <c r="L2817">
        <v>45902</v>
      </c>
      <c r="M2817">
        <v>9</v>
      </c>
      <c r="N2817">
        <v>2025</v>
      </c>
      <c r="O2817" t="s">
        <v>6016</v>
      </c>
      <c r="P2817" t="s">
        <v>10541</v>
      </c>
      <c r="Q2817" t="s">
        <v>10550</v>
      </c>
      <c r="R2817" t="s">
        <v>10675</v>
      </c>
      <c r="S2817" t="s">
        <v>10551</v>
      </c>
      <c r="T2817" t="s">
        <v>10538</v>
      </c>
    </row>
    <row r="2818" spans="1:20" x14ac:dyDescent="0.3">
      <c r="A2818">
        <v>752</v>
      </c>
      <c r="B2818" t="s">
        <v>6214</v>
      </c>
      <c r="C2818" t="s">
        <v>6016</v>
      </c>
      <c r="D2818">
        <v>2025</v>
      </c>
      <c r="E2818" t="s">
        <v>7414</v>
      </c>
      <c r="F2818">
        <v>68810</v>
      </c>
      <c r="G2818" t="s">
        <v>9119</v>
      </c>
      <c r="H2818" t="s">
        <v>10533</v>
      </c>
      <c r="I2818">
        <v>12</v>
      </c>
      <c r="J2818" t="s">
        <v>10680</v>
      </c>
      <c r="K2818" t="s">
        <v>10659</v>
      </c>
      <c r="L2818">
        <v>45900</v>
      </c>
      <c r="M2818">
        <v>8</v>
      </c>
      <c r="N2818">
        <v>2025</v>
      </c>
      <c r="O2818" t="s">
        <v>6019</v>
      </c>
      <c r="P2818" t="s">
        <v>10536</v>
      </c>
      <c r="Q2818" t="s">
        <v>10550</v>
      </c>
      <c r="R2818" t="s">
        <v>10675</v>
      </c>
      <c r="S2818" t="s">
        <v>10551</v>
      </c>
      <c r="T2818" t="s">
        <v>10538</v>
      </c>
    </row>
    <row r="2819" spans="1:20" x14ac:dyDescent="0.3">
      <c r="A2819">
        <v>756</v>
      </c>
      <c r="B2819" t="s">
        <v>6214</v>
      </c>
      <c r="C2819" t="s">
        <v>6016</v>
      </c>
      <c r="D2819">
        <v>2025</v>
      </c>
      <c r="E2819" t="s">
        <v>7415</v>
      </c>
      <c r="F2819">
        <v>66155</v>
      </c>
      <c r="G2819" t="s">
        <v>9120</v>
      </c>
      <c r="H2819" t="s">
        <v>10533</v>
      </c>
      <c r="I2819">
        <v>0</v>
      </c>
      <c r="J2819" t="s">
        <v>10680</v>
      </c>
      <c r="K2819" t="s">
        <v>10799</v>
      </c>
      <c r="L2819">
        <v>45882</v>
      </c>
      <c r="M2819">
        <v>8</v>
      </c>
      <c r="N2819">
        <v>2025</v>
      </c>
      <c r="O2819" t="s">
        <v>6019</v>
      </c>
      <c r="P2819" t="s">
        <v>10536</v>
      </c>
      <c r="Q2819" t="s">
        <v>10550</v>
      </c>
      <c r="R2819" t="s">
        <v>10675</v>
      </c>
      <c r="S2819" t="s">
        <v>10617</v>
      </c>
      <c r="T2819" t="s">
        <v>10538</v>
      </c>
    </row>
    <row r="2820" spans="1:20" x14ac:dyDescent="0.3">
      <c r="A2820">
        <v>754</v>
      </c>
      <c r="B2820" t="s">
        <v>6214</v>
      </c>
      <c r="C2820" t="s">
        <v>6016</v>
      </c>
      <c r="D2820">
        <v>2025</v>
      </c>
      <c r="E2820" t="s">
        <v>7416</v>
      </c>
      <c r="F2820">
        <v>67001</v>
      </c>
      <c r="G2820" t="s">
        <v>9121</v>
      </c>
      <c r="H2820" t="s">
        <v>10533</v>
      </c>
      <c r="I2820">
        <v>20</v>
      </c>
      <c r="J2820" t="s">
        <v>10680</v>
      </c>
      <c r="K2820" t="s">
        <v>10570</v>
      </c>
      <c r="L2820">
        <v>45889</v>
      </c>
      <c r="M2820">
        <v>8</v>
      </c>
      <c r="N2820">
        <v>2025</v>
      </c>
      <c r="O2820" t="s">
        <v>6019</v>
      </c>
      <c r="P2820" t="s">
        <v>10536</v>
      </c>
      <c r="Q2820" t="s">
        <v>10550</v>
      </c>
      <c r="R2820" t="s">
        <v>10675</v>
      </c>
      <c r="S2820" t="s">
        <v>10617</v>
      </c>
      <c r="T2820" t="s">
        <v>10538</v>
      </c>
    </row>
    <row r="2821" spans="1:20" x14ac:dyDescent="0.3">
      <c r="A2821">
        <v>755</v>
      </c>
      <c r="B2821" t="s">
        <v>6214</v>
      </c>
      <c r="C2821" t="s">
        <v>6016</v>
      </c>
      <c r="D2821">
        <v>2025</v>
      </c>
      <c r="E2821" t="s">
        <v>7417</v>
      </c>
      <c r="F2821">
        <v>62976</v>
      </c>
      <c r="G2821" t="s">
        <v>9122</v>
      </c>
      <c r="H2821" t="s">
        <v>10533</v>
      </c>
      <c r="I2821">
        <v>0</v>
      </c>
      <c r="J2821" t="s">
        <v>10680</v>
      </c>
      <c r="K2821" t="s">
        <v>10570</v>
      </c>
      <c r="L2821">
        <v>45796</v>
      </c>
      <c r="M2821">
        <v>5</v>
      </c>
      <c r="N2821">
        <v>2025</v>
      </c>
      <c r="O2821" t="s">
        <v>1199</v>
      </c>
      <c r="P2821" t="s">
        <v>10536</v>
      </c>
      <c r="Q2821" t="s">
        <v>10552</v>
      </c>
      <c r="R2821" t="s">
        <v>10675</v>
      </c>
      <c r="S2821" t="s">
        <v>10568</v>
      </c>
      <c r="T2821" t="s">
        <v>10538</v>
      </c>
    </row>
    <row r="2822" spans="1:20" x14ac:dyDescent="0.3">
      <c r="A2822">
        <v>750</v>
      </c>
      <c r="B2822" t="s">
        <v>6215</v>
      </c>
      <c r="C2822" t="s">
        <v>6016</v>
      </c>
      <c r="D2822">
        <v>2025</v>
      </c>
      <c r="E2822" t="s">
        <v>7418</v>
      </c>
      <c r="F2822">
        <v>65389</v>
      </c>
      <c r="G2822" t="s">
        <v>9123</v>
      </c>
      <c r="H2822" t="s">
        <v>10533</v>
      </c>
      <c r="I2822">
        <v>20</v>
      </c>
      <c r="J2822" t="s">
        <v>10706</v>
      </c>
      <c r="K2822" t="s">
        <v>10611</v>
      </c>
      <c r="L2822">
        <v>45855</v>
      </c>
      <c r="M2822">
        <v>7</v>
      </c>
      <c r="N2822">
        <v>2025</v>
      </c>
      <c r="O2822" t="s">
        <v>5924</v>
      </c>
      <c r="P2822" t="s">
        <v>10536</v>
      </c>
      <c r="Q2822" t="s">
        <v>10544</v>
      </c>
      <c r="R2822" t="s">
        <v>10675</v>
      </c>
      <c r="S2822" t="s">
        <v>10545</v>
      </c>
      <c r="T2822" t="s">
        <v>10538</v>
      </c>
    </row>
    <row r="2823" spans="1:20" x14ac:dyDescent="0.3">
      <c r="A2823">
        <v>749</v>
      </c>
      <c r="B2823" t="s">
        <v>6215</v>
      </c>
      <c r="C2823" t="s">
        <v>6016</v>
      </c>
      <c r="D2823">
        <v>2025</v>
      </c>
      <c r="E2823" t="s">
        <v>7419</v>
      </c>
      <c r="F2823">
        <v>66808</v>
      </c>
      <c r="G2823" t="s">
        <v>9124</v>
      </c>
      <c r="H2823" t="s">
        <v>10533</v>
      </c>
      <c r="I2823">
        <v>11</v>
      </c>
      <c r="J2823" t="s">
        <v>10680</v>
      </c>
      <c r="K2823" t="s">
        <v>10681</v>
      </c>
      <c r="L2823">
        <v>45850</v>
      </c>
      <c r="M2823">
        <v>7</v>
      </c>
      <c r="N2823">
        <v>2025</v>
      </c>
      <c r="O2823" t="s">
        <v>5924</v>
      </c>
      <c r="P2823" t="s">
        <v>10541</v>
      </c>
      <c r="Q2823" t="s">
        <v>10544</v>
      </c>
      <c r="R2823" t="s">
        <v>10675</v>
      </c>
      <c r="S2823" t="s">
        <v>10554</v>
      </c>
      <c r="T2823" t="s">
        <v>10538</v>
      </c>
    </row>
    <row r="2824" spans="1:20" x14ac:dyDescent="0.3">
      <c r="A2824">
        <v>747</v>
      </c>
      <c r="B2824" t="s">
        <v>6215</v>
      </c>
      <c r="C2824" t="s">
        <v>6016</v>
      </c>
      <c r="D2824">
        <v>2025</v>
      </c>
      <c r="E2824" t="s">
        <v>7420</v>
      </c>
      <c r="F2824">
        <v>69107</v>
      </c>
      <c r="G2824" t="s">
        <v>9125</v>
      </c>
      <c r="H2824" t="s">
        <v>10533</v>
      </c>
      <c r="I2824">
        <v>20</v>
      </c>
      <c r="K2824" t="s">
        <v>10781</v>
      </c>
      <c r="L2824">
        <v>45910</v>
      </c>
      <c r="M2824">
        <v>9</v>
      </c>
      <c r="N2824">
        <v>2025</v>
      </c>
      <c r="O2824" t="s">
        <v>6016</v>
      </c>
      <c r="P2824" t="s">
        <v>10536</v>
      </c>
      <c r="Q2824" t="s">
        <v>10550</v>
      </c>
      <c r="R2824" t="s">
        <v>10675</v>
      </c>
      <c r="S2824" t="s">
        <v>10585</v>
      </c>
      <c r="T2824" t="s">
        <v>10538</v>
      </c>
    </row>
    <row r="2825" spans="1:20" x14ac:dyDescent="0.3">
      <c r="A2825">
        <v>746</v>
      </c>
      <c r="B2825" t="s">
        <v>6215</v>
      </c>
      <c r="C2825" t="s">
        <v>6016</v>
      </c>
      <c r="D2825">
        <v>2025</v>
      </c>
      <c r="E2825" t="s">
        <v>7421</v>
      </c>
      <c r="F2825">
        <v>65445</v>
      </c>
      <c r="G2825" t="s">
        <v>9126</v>
      </c>
      <c r="H2825" t="s">
        <v>10533</v>
      </c>
      <c r="I2825">
        <v>1</v>
      </c>
      <c r="J2825" t="s">
        <v>10682</v>
      </c>
      <c r="K2825" t="s">
        <v>10565</v>
      </c>
      <c r="L2825">
        <v>45881</v>
      </c>
      <c r="M2825">
        <v>8</v>
      </c>
      <c r="N2825">
        <v>2025</v>
      </c>
      <c r="O2825" t="s">
        <v>6019</v>
      </c>
      <c r="P2825" t="s">
        <v>10536</v>
      </c>
      <c r="Q2825" t="s">
        <v>10550</v>
      </c>
      <c r="R2825" t="s">
        <v>10675</v>
      </c>
      <c r="S2825" t="s">
        <v>10617</v>
      </c>
      <c r="T2825" t="s">
        <v>10538</v>
      </c>
    </row>
    <row r="2826" spans="1:20" x14ac:dyDescent="0.3">
      <c r="A2826">
        <v>743</v>
      </c>
      <c r="B2826" t="s">
        <v>6215</v>
      </c>
      <c r="C2826" t="s">
        <v>6016</v>
      </c>
      <c r="D2826">
        <v>2025</v>
      </c>
      <c r="E2826" t="s">
        <v>7422</v>
      </c>
      <c r="F2826">
        <v>63313</v>
      </c>
      <c r="G2826" t="s">
        <v>9127</v>
      </c>
      <c r="H2826" t="s">
        <v>10533</v>
      </c>
      <c r="I2826">
        <v>0</v>
      </c>
      <c r="J2826" t="s">
        <v>10680</v>
      </c>
      <c r="K2826" t="s">
        <v>10549</v>
      </c>
      <c r="L2826">
        <v>45849</v>
      </c>
      <c r="M2826">
        <v>7</v>
      </c>
      <c r="N2826">
        <v>2025</v>
      </c>
      <c r="O2826" t="s">
        <v>5924</v>
      </c>
      <c r="P2826" t="s">
        <v>10541</v>
      </c>
      <c r="Q2826" t="s">
        <v>10544</v>
      </c>
      <c r="R2826" t="s">
        <v>10675</v>
      </c>
      <c r="S2826" t="s">
        <v>10601</v>
      </c>
      <c r="T2826" t="s">
        <v>10538</v>
      </c>
    </row>
    <row r="2827" spans="1:20" x14ac:dyDescent="0.3">
      <c r="A2827">
        <v>742</v>
      </c>
      <c r="B2827" t="s">
        <v>6215</v>
      </c>
      <c r="C2827" t="s">
        <v>6016</v>
      </c>
      <c r="D2827">
        <v>2025</v>
      </c>
      <c r="E2827" t="s">
        <v>1143</v>
      </c>
      <c r="F2827">
        <v>63346</v>
      </c>
      <c r="G2827" t="s">
        <v>9128</v>
      </c>
      <c r="H2827" t="s">
        <v>10533</v>
      </c>
      <c r="I2827">
        <v>15</v>
      </c>
      <c r="J2827" t="s">
        <v>10792</v>
      </c>
      <c r="K2827" t="s">
        <v>10762</v>
      </c>
      <c r="L2827">
        <v>45838</v>
      </c>
      <c r="M2827">
        <v>6</v>
      </c>
      <c r="N2827">
        <v>2025</v>
      </c>
      <c r="O2827" t="s">
        <v>5943</v>
      </c>
      <c r="P2827" t="s">
        <v>10536</v>
      </c>
      <c r="Q2827" t="s">
        <v>10557</v>
      </c>
      <c r="R2827" t="s">
        <v>10675</v>
      </c>
      <c r="S2827" t="s">
        <v>10566</v>
      </c>
      <c r="T2827" t="s">
        <v>10538</v>
      </c>
    </row>
    <row r="2828" spans="1:20" x14ac:dyDescent="0.3">
      <c r="A2828">
        <v>741</v>
      </c>
      <c r="B2828" t="s">
        <v>6216</v>
      </c>
      <c r="C2828" t="s">
        <v>6016</v>
      </c>
      <c r="D2828">
        <v>2025</v>
      </c>
      <c r="E2828" t="s">
        <v>7423</v>
      </c>
      <c r="F2828">
        <v>67793</v>
      </c>
      <c r="G2828" t="s">
        <v>9129</v>
      </c>
      <c r="H2828" t="s">
        <v>10533</v>
      </c>
      <c r="I2828">
        <v>62</v>
      </c>
      <c r="J2828" t="s">
        <v>10680</v>
      </c>
      <c r="K2828" t="s">
        <v>10659</v>
      </c>
      <c r="L2828">
        <v>45850</v>
      </c>
      <c r="M2828">
        <v>7</v>
      </c>
      <c r="N2828">
        <v>2025</v>
      </c>
      <c r="O2828" t="s">
        <v>5924</v>
      </c>
      <c r="P2828" t="s">
        <v>10541</v>
      </c>
      <c r="Q2828" t="s">
        <v>10544</v>
      </c>
      <c r="R2828" t="s">
        <v>10676</v>
      </c>
      <c r="S2828" t="s">
        <v>10554</v>
      </c>
      <c r="T2828" t="s">
        <v>10538</v>
      </c>
    </row>
    <row r="2829" spans="1:20" x14ac:dyDescent="0.3">
      <c r="A2829">
        <v>740</v>
      </c>
      <c r="B2829" t="s">
        <v>6216</v>
      </c>
      <c r="C2829" t="s">
        <v>6016</v>
      </c>
      <c r="D2829">
        <v>2025</v>
      </c>
      <c r="E2829" t="s">
        <v>7424</v>
      </c>
      <c r="F2829">
        <v>67095</v>
      </c>
      <c r="G2829" t="s">
        <v>9130</v>
      </c>
      <c r="H2829" t="s">
        <v>10533</v>
      </c>
      <c r="I2829">
        <v>15</v>
      </c>
      <c r="J2829" t="s">
        <v>10680</v>
      </c>
      <c r="K2829" t="s">
        <v>10659</v>
      </c>
      <c r="L2829">
        <v>45894</v>
      </c>
      <c r="M2829">
        <v>8</v>
      </c>
      <c r="N2829">
        <v>2025</v>
      </c>
      <c r="O2829" t="s">
        <v>6019</v>
      </c>
      <c r="P2829" t="s">
        <v>10541</v>
      </c>
      <c r="Q2829" t="s">
        <v>10550</v>
      </c>
      <c r="R2829" t="s">
        <v>10675</v>
      </c>
      <c r="S2829" t="s">
        <v>10578</v>
      </c>
      <c r="T2829" t="s">
        <v>10538</v>
      </c>
    </row>
    <row r="2830" spans="1:20" x14ac:dyDescent="0.3">
      <c r="A2830">
        <v>738</v>
      </c>
      <c r="B2830" t="s">
        <v>6216</v>
      </c>
      <c r="C2830" t="s">
        <v>6016</v>
      </c>
      <c r="D2830">
        <v>2025</v>
      </c>
      <c r="E2830" t="s">
        <v>2476</v>
      </c>
      <c r="F2830">
        <v>65916</v>
      </c>
      <c r="G2830" t="s">
        <v>9131</v>
      </c>
      <c r="H2830" t="s">
        <v>10533</v>
      </c>
      <c r="I2830">
        <v>221</v>
      </c>
      <c r="J2830" t="s">
        <v>10680</v>
      </c>
      <c r="K2830" t="s">
        <v>10570</v>
      </c>
      <c r="L2830">
        <v>45868</v>
      </c>
      <c r="M2830">
        <v>7</v>
      </c>
      <c r="N2830">
        <v>2025</v>
      </c>
      <c r="O2830" t="s">
        <v>5924</v>
      </c>
      <c r="P2830" t="s">
        <v>10541</v>
      </c>
      <c r="Q2830" t="s">
        <v>10544</v>
      </c>
      <c r="R2830" t="s">
        <v>10676</v>
      </c>
      <c r="S2830" t="s">
        <v>10590</v>
      </c>
      <c r="T2830" t="s">
        <v>10538</v>
      </c>
    </row>
    <row r="2831" spans="1:20" x14ac:dyDescent="0.3">
      <c r="A2831">
        <v>737</v>
      </c>
      <c r="B2831" t="s">
        <v>6216</v>
      </c>
      <c r="C2831" t="s">
        <v>6016</v>
      </c>
      <c r="D2831">
        <v>2025</v>
      </c>
      <c r="E2831" t="s">
        <v>7425</v>
      </c>
      <c r="F2831">
        <v>71420</v>
      </c>
      <c r="G2831" t="s">
        <v>9132</v>
      </c>
      <c r="H2831" t="s">
        <v>10533</v>
      </c>
      <c r="I2831">
        <v>20</v>
      </c>
      <c r="J2831" t="s">
        <v>10789</v>
      </c>
      <c r="K2831" t="s">
        <v>10539</v>
      </c>
      <c r="L2831">
        <v>45889</v>
      </c>
      <c r="M2831">
        <v>8</v>
      </c>
      <c r="N2831">
        <v>2025</v>
      </c>
      <c r="O2831" t="s">
        <v>6019</v>
      </c>
      <c r="P2831" t="s">
        <v>10536</v>
      </c>
      <c r="Q2831" t="s">
        <v>10550</v>
      </c>
      <c r="R2831" t="s">
        <v>10675</v>
      </c>
      <c r="S2831" t="s">
        <v>10578</v>
      </c>
      <c r="T2831" t="s">
        <v>10538</v>
      </c>
    </row>
    <row r="2832" spans="1:20" x14ac:dyDescent="0.3">
      <c r="A2832">
        <v>736</v>
      </c>
      <c r="B2832" t="s">
        <v>6216</v>
      </c>
      <c r="C2832" t="s">
        <v>6016</v>
      </c>
      <c r="D2832">
        <v>2025</v>
      </c>
      <c r="E2832" t="s">
        <v>6947</v>
      </c>
      <c r="F2832">
        <v>63359</v>
      </c>
      <c r="G2832" t="s">
        <v>9133</v>
      </c>
      <c r="H2832" t="s">
        <v>10533</v>
      </c>
      <c r="I2832">
        <v>4</v>
      </c>
      <c r="K2832" t="s">
        <v>10781</v>
      </c>
      <c r="L2832">
        <v>45869</v>
      </c>
      <c r="M2832">
        <v>7</v>
      </c>
      <c r="N2832">
        <v>2025</v>
      </c>
      <c r="O2832" t="s">
        <v>5924</v>
      </c>
      <c r="P2832" t="s">
        <v>10541</v>
      </c>
      <c r="Q2832" t="s">
        <v>10542</v>
      </c>
      <c r="R2832" t="s">
        <v>10675</v>
      </c>
      <c r="S2832" t="s">
        <v>10622</v>
      </c>
      <c r="T2832" t="s">
        <v>10538</v>
      </c>
    </row>
    <row r="2833" spans="1:20" x14ac:dyDescent="0.3">
      <c r="A2833">
        <v>734</v>
      </c>
      <c r="B2833" t="s">
        <v>6216</v>
      </c>
      <c r="C2833" t="s">
        <v>6016</v>
      </c>
      <c r="D2833">
        <v>2025</v>
      </c>
      <c r="F2833" t="s">
        <v>2284</v>
      </c>
      <c r="G2833" t="s">
        <v>9134</v>
      </c>
      <c r="H2833" t="s">
        <v>10533</v>
      </c>
      <c r="I2833">
        <v>82</v>
      </c>
      <c r="J2833" t="s">
        <v>10680</v>
      </c>
      <c r="K2833" t="s">
        <v>10549</v>
      </c>
      <c r="L2833">
        <v>45859</v>
      </c>
      <c r="M2833">
        <v>7</v>
      </c>
      <c r="N2833">
        <v>2025</v>
      </c>
      <c r="O2833" t="s">
        <v>5924</v>
      </c>
      <c r="P2833" t="s">
        <v>10541</v>
      </c>
      <c r="Q2833" t="s">
        <v>10544</v>
      </c>
      <c r="R2833" t="s">
        <v>10676</v>
      </c>
      <c r="S2833" t="s">
        <v>10554</v>
      </c>
      <c r="T2833" t="s">
        <v>10538</v>
      </c>
    </row>
    <row r="2834" spans="1:20" x14ac:dyDescent="0.3">
      <c r="A2834">
        <v>732</v>
      </c>
      <c r="B2834" t="s">
        <v>6216</v>
      </c>
      <c r="C2834" t="s">
        <v>6016</v>
      </c>
      <c r="D2834">
        <v>2025</v>
      </c>
      <c r="F2834">
        <v>67751</v>
      </c>
      <c r="G2834" t="s">
        <v>9135</v>
      </c>
      <c r="H2834" t="s">
        <v>10533</v>
      </c>
      <c r="I2834">
        <v>25</v>
      </c>
      <c r="J2834" t="s">
        <v>10680</v>
      </c>
      <c r="K2834" t="s">
        <v>10549</v>
      </c>
      <c r="L2834">
        <v>45850</v>
      </c>
      <c r="M2834">
        <v>7</v>
      </c>
      <c r="N2834">
        <v>2025</v>
      </c>
      <c r="O2834" t="s">
        <v>5924</v>
      </c>
      <c r="P2834" t="s">
        <v>10541</v>
      </c>
      <c r="Q2834" t="s">
        <v>10544</v>
      </c>
      <c r="R2834" t="s">
        <v>10675</v>
      </c>
      <c r="S2834" t="s">
        <v>10554</v>
      </c>
      <c r="T2834" t="s">
        <v>10538</v>
      </c>
    </row>
    <row r="2835" spans="1:20" x14ac:dyDescent="0.3">
      <c r="A2835">
        <v>731</v>
      </c>
      <c r="B2835" t="s">
        <v>6216</v>
      </c>
      <c r="C2835" t="s">
        <v>6016</v>
      </c>
      <c r="D2835">
        <v>2025</v>
      </c>
      <c r="F2835">
        <v>63645</v>
      </c>
      <c r="G2835" t="s">
        <v>9136</v>
      </c>
      <c r="H2835" t="s">
        <v>10533</v>
      </c>
      <c r="I2835">
        <v>38</v>
      </c>
      <c r="J2835" t="s">
        <v>10680</v>
      </c>
      <c r="K2835" t="s">
        <v>10549</v>
      </c>
      <c r="L2835">
        <v>45838</v>
      </c>
      <c r="M2835">
        <v>6</v>
      </c>
      <c r="N2835">
        <v>2025</v>
      </c>
      <c r="O2835" t="s">
        <v>5943</v>
      </c>
      <c r="P2835" t="s">
        <v>10536</v>
      </c>
      <c r="Q2835" t="s">
        <v>10557</v>
      </c>
      <c r="R2835" t="s">
        <v>10675</v>
      </c>
      <c r="S2835" t="s">
        <v>10566</v>
      </c>
      <c r="T2835" t="s">
        <v>10538</v>
      </c>
    </row>
    <row r="2836" spans="1:20" x14ac:dyDescent="0.3">
      <c r="A2836">
        <v>730</v>
      </c>
      <c r="B2836" t="s">
        <v>6216</v>
      </c>
      <c r="C2836" t="s">
        <v>6016</v>
      </c>
      <c r="D2836">
        <v>2025</v>
      </c>
      <c r="F2836">
        <v>64520</v>
      </c>
      <c r="G2836" t="s">
        <v>9137</v>
      </c>
      <c r="H2836" t="s">
        <v>10533</v>
      </c>
      <c r="I2836">
        <v>0</v>
      </c>
      <c r="J2836" t="s">
        <v>10680</v>
      </c>
      <c r="K2836" t="s">
        <v>10549</v>
      </c>
      <c r="L2836">
        <v>45839</v>
      </c>
      <c r="M2836">
        <v>7</v>
      </c>
      <c r="N2836">
        <v>2025</v>
      </c>
      <c r="O2836" t="s">
        <v>5924</v>
      </c>
      <c r="P2836" t="s">
        <v>10536</v>
      </c>
      <c r="Q2836" t="s">
        <v>10557</v>
      </c>
      <c r="R2836" t="s">
        <v>10675</v>
      </c>
      <c r="S2836" t="s">
        <v>10558</v>
      </c>
      <c r="T2836" t="s">
        <v>10538</v>
      </c>
    </row>
    <row r="2837" spans="1:20" x14ac:dyDescent="0.3">
      <c r="A2837">
        <v>729</v>
      </c>
      <c r="B2837" t="s">
        <v>6216</v>
      </c>
      <c r="C2837" t="s">
        <v>6016</v>
      </c>
      <c r="D2837">
        <v>2025</v>
      </c>
      <c r="F2837">
        <v>65092</v>
      </c>
      <c r="G2837" t="s">
        <v>9138</v>
      </c>
      <c r="H2837" t="s">
        <v>10533</v>
      </c>
      <c r="I2837">
        <v>38</v>
      </c>
      <c r="J2837" t="s">
        <v>10680</v>
      </c>
      <c r="K2837" t="s">
        <v>10549</v>
      </c>
      <c r="L2837">
        <v>45838</v>
      </c>
      <c r="M2837">
        <v>6</v>
      </c>
      <c r="N2837">
        <v>2025</v>
      </c>
      <c r="O2837" t="s">
        <v>5943</v>
      </c>
      <c r="P2837" t="s">
        <v>10536</v>
      </c>
      <c r="Q2837" t="s">
        <v>10557</v>
      </c>
      <c r="R2837" t="s">
        <v>10675</v>
      </c>
      <c r="S2837" t="s">
        <v>10558</v>
      </c>
      <c r="T2837" t="s">
        <v>10538</v>
      </c>
    </row>
    <row r="2838" spans="1:20" x14ac:dyDescent="0.3">
      <c r="A2838">
        <v>728</v>
      </c>
      <c r="B2838" t="s">
        <v>6216</v>
      </c>
      <c r="C2838" t="s">
        <v>6016</v>
      </c>
      <c r="D2838">
        <v>2025</v>
      </c>
      <c r="F2838">
        <v>65350</v>
      </c>
      <c r="G2838" t="s">
        <v>9139</v>
      </c>
      <c r="H2838" t="s">
        <v>10533</v>
      </c>
      <c r="I2838">
        <v>20</v>
      </c>
      <c r="J2838" t="s">
        <v>10680</v>
      </c>
      <c r="K2838" t="s">
        <v>10549</v>
      </c>
      <c r="L2838">
        <v>45859</v>
      </c>
      <c r="M2838">
        <v>7</v>
      </c>
      <c r="N2838">
        <v>2025</v>
      </c>
      <c r="O2838" t="s">
        <v>5924</v>
      </c>
      <c r="P2838" t="s">
        <v>10536</v>
      </c>
      <c r="Q2838" t="s">
        <v>10544</v>
      </c>
      <c r="R2838" t="s">
        <v>10675</v>
      </c>
      <c r="S2838" t="s">
        <v>10545</v>
      </c>
      <c r="T2838" t="s">
        <v>10538</v>
      </c>
    </row>
    <row r="2839" spans="1:20" x14ac:dyDescent="0.3">
      <c r="A2839">
        <v>724</v>
      </c>
      <c r="B2839" t="s">
        <v>6216</v>
      </c>
      <c r="C2839" t="s">
        <v>6016</v>
      </c>
      <c r="D2839">
        <v>2025</v>
      </c>
      <c r="E2839" t="s">
        <v>10915</v>
      </c>
      <c r="F2839">
        <v>65916</v>
      </c>
      <c r="G2839" t="s">
        <v>10916</v>
      </c>
      <c r="H2839" t="s">
        <v>10533</v>
      </c>
      <c r="I2839">
        <v>17</v>
      </c>
      <c r="J2839" t="s">
        <v>10680</v>
      </c>
      <c r="K2839" t="s">
        <v>10570</v>
      </c>
      <c r="L2839">
        <v>45868</v>
      </c>
      <c r="M2839">
        <v>7</v>
      </c>
      <c r="N2839">
        <v>2025</v>
      </c>
      <c r="O2839" t="s">
        <v>5924</v>
      </c>
      <c r="P2839" t="s">
        <v>10541</v>
      </c>
      <c r="Q2839" t="s">
        <v>10544</v>
      </c>
      <c r="R2839" t="s">
        <v>10675</v>
      </c>
      <c r="S2839" t="s">
        <v>10590</v>
      </c>
      <c r="T2839" t="s">
        <v>10538</v>
      </c>
    </row>
    <row r="2840" spans="1:20" x14ac:dyDescent="0.3">
      <c r="A2840">
        <v>725</v>
      </c>
      <c r="B2840" t="s">
        <v>6216</v>
      </c>
      <c r="C2840" t="s">
        <v>6016</v>
      </c>
      <c r="D2840">
        <v>2025</v>
      </c>
      <c r="E2840" t="s">
        <v>4984</v>
      </c>
      <c r="F2840">
        <v>65065</v>
      </c>
      <c r="G2840" t="s">
        <v>9140</v>
      </c>
      <c r="H2840" t="s">
        <v>10533</v>
      </c>
      <c r="I2840">
        <v>13</v>
      </c>
      <c r="J2840" t="s">
        <v>10682</v>
      </c>
      <c r="K2840" t="s">
        <v>10565</v>
      </c>
      <c r="L2840">
        <v>45880</v>
      </c>
      <c r="M2840">
        <v>8</v>
      </c>
      <c r="N2840">
        <v>2025</v>
      </c>
      <c r="O2840" t="s">
        <v>6019</v>
      </c>
      <c r="P2840" t="s">
        <v>10536</v>
      </c>
      <c r="Q2840" t="s">
        <v>10550</v>
      </c>
      <c r="R2840" t="s">
        <v>10675</v>
      </c>
      <c r="S2840" t="s">
        <v>10617</v>
      </c>
      <c r="T2840" t="s">
        <v>10538</v>
      </c>
    </row>
    <row r="2841" spans="1:20" x14ac:dyDescent="0.3">
      <c r="A2841">
        <v>735</v>
      </c>
      <c r="B2841" t="s">
        <v>6216</v>
      </c>
      <c r="C2841" t="s">
        <v>6016</v>
      </c>
      <c r="D2841">
        <v>2025</v>
      </c>
      <c r="F2841">
        <v>67133</v>
      </c>
      <c r="G2841" t="s">
        <v>9141</v>
      </c>
      <c r="H2841" t="s">
        <v>10533</v>
      </c>
      <c r="I2841">
        <v>20</v>
      </c>
      <c r="J2841" t="s">
        <v>10680</v>
      </c>
      <c r="K2841" t="s">
        <v>10659</v>
      </c>
      <c r="L2841">
        <v>45849</v>
      </c>
      <c r="M2841">
        <v>7</v>
      </c>
      <c r="N2841">
        <v>2025</v>
      </c>
      <c r="O2841" t="s">
        <v>5924</v>
      </c>
      <c r="P2841" t="s">
        <v>10541</v>
      </c>
      <c r="Q2841" t="s">
        <v>10544</v>
      </c>
      <c r="R2841" t="s">
        <v>10675</v>
      </c>
      <c r="S2841" t="s">
        <v>10554</v>
      </c>
      <c r="T2841" t="s">
        <v>10538</v>
      </c>
    </row>
    <row r="2842" spans="1:20" x14ac:dyDescent="0.3">
      <c r="A2842">
        <v>722</v>
      </c>
      <c r="B2842" t="s">
        <v>6216</v>
      </c>
      <c r="C2842" t="s">
        <v>6016</v>
      </c>
      <c r="D2842">
        <v>2025</v>
      </c>
      <c r="E2842" t="s">
        <v>10917</v>
      </c>
      <c r="F2842">
        <v>62101</v>
      </c>
      <c r="G2842" t="s">
        <v>10918</v>
      </c>
      <c r="H2842" t="s">
        <v>10533</v>
      </c>
      <c r="I2842">
        <v>10</v>
      </c>
      <c r="J2842" t="s">
        <v>10789</v>
      </c>
      <c r="K2842" t="s">
        <v>10539</v>
      </c>
      <c r="L2842">
        <v>45896</v>
      </c>
      <c r="M2842">
        <v>8</v>
      </c>
      <c r="N2842">
        <v>2025</v>
      </c>
      <c r="O2842" t="s">
        <v>6019</v>
      </c>
      <c r="P2842" t="s">
        <v>10536</v>
      </c>
      <c r="Q2842" t="s">
        <v>10550</v>
      </c>
      <c r="R2842" t="s">
        <v>10675</v>
      </c>
      <c r="S2842" t="s">
        <v>10578</v>
      </c>
      <c r="T2842" t="s">
        <v>10538</v>
      </c>
    </row>
    <row r="2843" spans="1:20" x14ac:dyDescent="0.3">
      <c r="A2843">
        <v>723</v>
      </c>
      <c r="B2843" t="s">
        <v>6216</v>
      </c>
      <c r="C2843" t="s">
        <v>6016</v>
      </c>
      <c r="D2843">
        <v>2025</v>
      </c>
      <c r="E2843" t="s">
        <v>7426</v>
      </c>
      <c r="F2843">
        <v>66652</v>
      </c>
      <c r="G2843" t="s">
        <v>9142</v>
      </c>
      <c r="H2843" t="s">
        <v>10533</v>
      </c>
      <c r="I2843">
        <v>60</v>
      </c>
      <c r="J2843" t="s">
        <v>10680</v>
      </c>
      <c r="K2843" t="s">
        <v>10681</v>
      </c>
      <c r="L2843">
        <v>45882</v>
      </c>
      <c r="M2843">
        <v>8</v>
      </c>
      <c r="N2843">
        <v>2025</v>
      </c>
      <c r="O2843" t="s">
        <v>6019</v>
      </c>
      <c r="P2843" t="s">
        <v>10536</v>
      </c>
      <c r="Q2843" t="s">
        <v>10550</v>
      </c>
      <c r="R2843" t="s">
        <v>10676</v>
      </c>
      <c r="S2843" t="s">
        <v>10617</v>
      </c>
      <c r="T2843" t="s">
        <v>10538</v>
      </c>
    </row>
    <row r="2844" spans="1:20" x14ac:dyDescent="0.3">
      <c r="A2844">
        <v>719</v>
      </c>
      <c r="B2844" t="s">
        <v>6217</v>
      </c>
      <c r="C2844" t="s">
        <v>6016</v>
      </c>
      <c r="D2844">
        <v>2025</v>
      </c>
      <c r="E2844" t="s">
        <v>7427</v>
      </c>
      <c r="F2844">
        <v>66483</v>
      </c>
      <c r="G2844" t="s">
        <v>9143</v>
      </c>
      <c r="H2844" t="s">
        <v>10533</v>
      </c>
      <c r="I2844">
        <v>15</v>
      </c>
      <c r="J2844" t="s">
        <v>10682</v>
      </c>
      <c r="K2844" t="s">
        <v>10565</v>
      </c>
      <c r="L2844">
        <v>45894</v>
      </c>
      <c r="M2844">
        <v>8</v>
      </c>
      <c r="N2844">
        <v>2025</v>
      </c>
      <c r="O2844" t="s">
        <v>6019</v>
      </c>
      <c r="P2844" t="s">
        <v>10536</v>
      </c>
      <c r="Q2844" t="s">
        <v>10550</v>
      </c>
      <c r="R2844" t="s">
        <v>10675</v>
      </c>
      <c r="S2844" t="s">
        <v>10578</v>
      </c>
      <c r="T2844" t="s">
        <v>10538</v>
      </c>
    </row>
    <row r="2845" spans="1:20" x14ac:dyDescent="0.3">
      <c r="A2845">
        <v>718</v>
      </c>
      <c r="B2845" t="s">
        <v>6217</v>
      </c>
      <c r="C2845" t="s">
        <v>6016</v>
      </c>
      <c r="D2845">
        <v>2025</v>
      </c>
      <c r="E2845" t="s">
        <v>7428</v>
      </c>
      <c r="F2845">
        <v>64821</v>
      </c>
      <c r="G2845" t="s">
        <v>9144</v>
      </c>
      <c r="H2845" t="s">
        <v>10533</v>
      </c>
      <c r="I2845">
        <v>16</v>
      </c>
      <c r="J2845" t="s">
        <v>10706</v>
      </c>
      <c r="K2845" t="s">
        <v>10611</v>
      </c>
      <c r="L2845">
        <v>45842</v>
      </c>
      <c r="M2845">
        <v>7</v>
      </c>
      <c r="N2845">
        <v>2025</v>
      </c>
      <c r="O2845" t="s">
        <v>5924</v>
      </c>
      <c r="P2845" t="s">
        <v>10541</v>
      </c>
      <c r="Q2845" t="s">
        <v>10557</v>
      </c>
      <c r="R2845" t="s">
        <v>10675</v>
      </c>
      <c r="S2845" t="s">
        <v>10601</v>
      </c>
      <c r="T2845" t="s">
        <v>10538</v>
      </c>
    </row>
    <row r="2846" spans="1:20" x14ac:dyDescent="0.3">
      <c r="A2846">
        <v>717</v>
      </c>
      <c r="B2846" t="s">
        <v>6217</v>
      </c>
      <c r="C2846" t="s">
        <v>6016</v>
      </c>
      <c r="D2846">
        <v>2025</v>
      </c>
      <c r="E2846" t="s">
        <v>6804</v>
      </c>
      <c r="F2846">
        <v>65772</v>
      </c>
      <c r="G2846" t="s">
        <v>9145</v>
      </c>
      <c r="H2846" t="s">
        <v>10533</v>
      </c>
      <c r="I2846">
        <v>15</v>
      </c>
      <c r="J2846" t="s">
        <v>10680</v>
      </c>
      <c r="K2846" t="s">
        <v>10549</v>
      </c>
      <c r="L2846">
        <v>45855</v>
      </c>
      <c r="M2846">
        <v>7</v>
      </c>
      <c r="N2846">
        <v>2025</v>
      </c>
      <c r="O2846" t="s">
        <v>5924</v>
      </c>
      <c r="P2846" t="s">
        <v>10536</v>
      </c>
      <c r="Q2846" t="s">
        <v>10544</v>
      </c>
      <c r="R2846" t="s">
        <v>10675</v>
      </c>
      <c r="S2846" t="s">
        <v>10554</v>
      </c>
      <c r="T2846" t="s">
        <v>10538</v>
      </c>
    </row>
    <row r="2847" spans="1:20" x14ac:dyDescent="0.3">
      <c r="A2847">
        <v>716</v>
      </c>
      <c r="B2847" t="s">
        <v>6217</v>
      </c>
      <c r="C2847" t="s">
        <v>6016</v>
      </c>
      <c r="D2847">
        <v>2025</v>
      </c>
      <c r="E2847" t="s">
        <v>7429</v>
      </c>
      <c r="F2847">
        <v>65979</v>
      </c>
      <c r="G2847" t="s">
        <v>9146</v>
      </c>
      <c r="H2847" t="s">
        <v>10533</v>
      </c>
      <c r="I2847">
        <v>16</v>
      </c>
      <c r="J2847" t="s">
        <v>10680</v>
      </c>
      <c r="K2847" t="s">
        <v>10549</v>
      </c>
      <c r="L2847">
        <v>45887</v>
      </c>
      <c r="M2847">
        <v>8</v>
      </c>
      <c r="N2847">
        <v>2025</v>
      </c>
      <c r="O2847" t="s">
        <v>6019</v>
      </c>
      <c r="P2847" t="s">
        <v>10536</v>
      </c>
      <c r="Q2847" t="s">
        <v>10550</v>
      </c>
      <c r="R2847" t="s">
        <v>10675</v>
      </c>
      <c r="S2847" t="s">
        <v>10617</v>
      </c>
      <c r="T2847" t="s">
        <v>10538</v>
      </c>
    </row>
    <row r="2848" spans="1:20" x14ac:dyDescent="0.3">
      <c r="A2848">
        <v>715</v>
      </c>
      <c r="B2848" t="s">
        <v>6217</v>
      </c>
      <c r="C2848" t="s">
        <v>6016</v>
      </c>
      <c r="D2848">
        <v>2025</v>
      </c>
      <c r="E2848" t="s">
        <v>7430</v>
      </c>
      <c r="F2848">
        <v>65398</v>
      </c>
      <c r="G2848" t="s">
        <v>9147</v>
      </c>
      <c r="H2848" t="s">
        <v>10533</v>
      </c>
      <c r="I2848">
        <v>4</v>
      </c>
      <c r="J2848" t="s">
        <v>10680</v>
      </c>
      <c r="K2848" t="s">
        <v>10614</v>
      </c>
      <c r="L2848">
        <v>45859</v>
      </c>
      <c r="M2848">
        <v>7</v>
      </c>
      <c r="N2848">
        <v>2025</v>
      </c>
      <c r="O2848" t="s">
        <v>5924</v>
      </c>
      <c r="P2848" t="s">
        <v>10536</v>
      </c>
      <c r="Q2848" t="s">
        <v>10544</v>
      </c>
      <c r="R2848" t="s">
        <v>10675</v>
      </c>
      <c r="S2848" t="s">
        <v>10545</v>
      </c>
      <c r="T2848" t="s">
        <v>10538</v>
      </c>
    </row>
    <row r="2849" spans="1:20" x14ac:dyDescent="0.3">
      <c r="A2849">
        <v>705</v>
      </c>
      <c r="B2849" t="s">
        <v>6217</v>
      </c>
      <c r="C2849" t="s">
        <v>6016</v>
      </c>
      <c r="D2849">
        <v>2025</v>
      </c>
      <c r="E2849" t="s">
        <v>2503</v>
      </c>
      <c r="F2849">
        <v>69399</v>
      </c>
      <c r="G2849" t="s">
        <v>9148</v>
      </c>
      <c r="H2849" t="s">
        <v>10533</v>
      </c>
      <c r="I2849">
        <v>10</v>
      </c>
      <c r="J2849" t="s">
        <v>10680</v>
      </c>
      <c r="K2849" t="s">
        <v>10659</v>
      </c>
      <c r="L2849">
        <v>45887</v>
      </c>
      <c r="M2849">
        <v>8</v>
      </c>
      <c r="N2849">
        <v>2025</v>
      </c>
      <c r="O2849" t="s">
        <v>6019</v>
      </c>
      <c r="P2849" t="s">
        <v>10541</v>
      </c>
      <c r="Q2849" t="s">
        <v>10550</v>
      </c>
      <c r="R2849" t="s">
        <v>10675</v>
      </c>
      <c r="S2849" t="s">
        <v>10649</v>
      </c>
      <c r="T2849" t="s">
        <v>10538</v>
      </c>
    </row>
    <row r="2850" spans="1:20" x14ac:dyDescent="0.3">
      <c r="A2850">
        <v>709</v>
      </c>
      <c r="B2850" t="s">
        <v>6217</v>
      </c>
      <c r="C2850" t="s">
        <v>6016</v>
      </c>
      <c r="D2850">
        <v>2025</v>
      </c>
      <c r="E2850" t="s">
        <v>7431</v>
      </c>
      <c r="F2850">
        <v>69127</v>
      </c>
      <c r="G2850" t="s">
        <v>9149</v>
      </c>
      <c r="H2850" t="s">
        <v>10533</v>
      </c>
      <c r="I2850">
        <v>41</v>
      </c>
      <c r="J2850" t="s">
        <v>10682</v>
      </c>
      <c r="K2850" t="s">
        <v>10565</v>
      </c>
      <c r="L2850">
        <v>45900</v>
      </c>
      <c r="M2850">
        <v>8</v>
      </c>
      <c r="N2850">
        <v>2025</v>
      </c>
      <c r="O2850" t="s">
        <v>6019</v>
      </c>
      <c r="P2850" t="s">
        <v>10536</v>
      </c>
      <c r="Q2850" t="s">
        <v>10557</v>
      </c>
      <c r="R2850" t="s">
        <v>10675</v>
      </c>
      <c r="S2850" t="s">
        <v>10558</v>
      </c>
      <c r="T2850" t="s">
        <v>10538</v>
      </c>
    </row>
    <row r="2851" spans="1:20" x14ac:dyDescent="0.3">
      <c r="A2851">
        <v>706</v>
      </c>
      <c r="B2851" t="s">
        <v>6217</v>
      </c>
      <c r="C2851" t="s">
        <v>6016</v>
      </c>
      <c r="D2851">
        <v>2025</v>
      </c>
      <c r="E2851" t="s">
        <v>7432</v>
      </c>
      <c r="F2851">
        <v>63055</v>
      </c>
      <c r="G2851" t="s">
        <v>9150</v>
      </c>
      <c r="H2851" t="s">
        <v>10533</v>
      </c>
      <c r="I2851">
        <v>166</v>
      </c>
      <c r="J2851" t="s">
        <v>10680</v>
      </c>
      <c r="K2851" t="s">
        <v>10670</v>
      </c>
      <c r="L2851">
        <v>45842</v>
      </c>
      <c r="M2851">
        <v>7</v>
      </c>
      <c r="N2851">
        <v>2025</v>
      </c>
      <c r="O2851" t="s">
        <v>5924</v>
      </c>
      <c r="P2851" t="s">
        <v>10536</v>
      </c>
      <c r="Q2851" t="s">
        <v>10557</v>
      </c>
      <c r="R2851" t="s">
        <v>10676</v>
      </c>
      <c r="S2851" t="s">
        <v>10566</v>
      </c>
      <c r="T2851" t="s">
        <v>10538</v>
      </c>
    </row>
    <row r="2852" spans="1:20" x14ac:dyDescent="0.3">
      <c r="A2852">
        <v>714</v>
      </c>
      <c r="B2852" t="s">
        <v>6217</v>
      </c>
      <c r="C2852" t="s">
        <v>6016</v>
      </c>
      <c r="D2852">
        <v>2025</v>
      </c>
      <c r="E2852" t="s">
        <v>6801</v>
      </c>
      <c r="F2852">
        <v>65772</v>
      </c>
      <c r="G2852" t="s">
        <v>9151</v>
      </c>
      <c r="H2852" t="s">
        <v>10533</v>
      </c>
      <c r="I2852">
        <v>0</v>
      </c>
      <c r="J2852" t="s">
        <v>10680</v>
      </c>
      <c r="K2852" t="s">
        <v>10543</v>
      </c>
      <c r="L2852">
        <v>45855</v>
      </c>
      <c r="M2852">
        <v>7</v>
      </c>
      <c r="N2852">
        <v>2025</v>
      </c>
      <c r="O2852" t="s">
        <v>5924</v>
      </c>
      <c r="P2852" t="s">
        <v>10536</v>
      </c>
      <c r="Q2852" t="s">
        <v>10544</v>
      </c>
      <c r="R2852" t="s">
        <v>10675</v>
      </c>
      <c r="S2852" t="s">
        <v>10545</v>
      </c>
      <c r="T2852" t="s">
        <v>10538</v>
      </c>
    </row>
    <row r="2853" spans="1:20" x14ac:dyDescent="0.3">
      <c r="A2853">
        <v>707</v>
      </c>
      <c r="B2853" t="s">
        <v>6217</v>
      </c>
      <c r="C2853" t="s">
        <v>6016</v>
      </c>
      <c r="D2853">
        <v>2025</v>
      </c>
      <c r="E2853" t="s">
        <v>7433</v>
      </c>
      <c r="F2853">
        <v>63516</v>
      </c>
      <c r="G2853" t="s">
        <v>9152</v>
      </c>
      <c r="H2853" t="s">
        <v>10533</v>
      </c>
      <c r="I2853">
        <v>20</v>
      </c>
      <c r="J2853" t="s">
        <v>10789</v>
      </c>
      <c r="K2853" t="s">
        <v>10539</v>
      </c>
      <c r="L2853">
        <v>45775</v>
      </c>
      <c r="M2853">
        <v>4</v>
      </c>
      <c r="N2853">
        <v>2025</v>
      </c>
      <c r="O2853" t="s">
        <v>5961</v>
      </c>
      <c r="P2853" t="s">
        <v>10536</v>
      </c>
      <c r="Q2853" t="s">
        <v>10561</v>
      </c>
      <c r="R2853" t="s">
        <v>10675</v>
      </c>
      <c r="S2853" t="s">
        <v>10597</v>
      </c>
      <c r="T2853" t="s">
        <v>10538</v>
      </c>
    </row>
    <row r="2854" spans="1:20" x14ac:dyDescent="0.3">
      <c r="A2854">
        <v>712</v>
      </c>
      <c r="B2854" t="s">
        <v>6217</v>
      </c>
      <c r="C2854" t="s">
        <v>6016</v>
      </c>
      <c r="D2854">
        <v>2025</v>
      </c>
      <c r="E2854" t="s">
        <v>7434</v>
      </c>
      <c r="F2854">
        <v>63846</v>
      </c>
      <c r="G2854" t="s">
        <v>9153</v>
      </c>
      <c r="H2854" t="s">
        <v>10533</v>
      </c>
      <c r="I2854">
        <v>26</v>
      </c>
      <c r="J2854" t="s">
        <v>10706</v>
      </c>
      <c r="K2854" t="s">
        <v>10611</v>
      </c>
      <c r="L2854">
        <v>45820</v>
      </c>
      <c r="M2854">
        <v>6</v>
      </c>
      <c r="N2854">
        <v>2025</v>
      </c>
      <c r="O2854" t="s">
        <v>5943</v>
      </c>
      <c r="P2854" t="s">
        <v>10536</v>
      </c>
      <c r="Q2854" t="s">
        <v>10557</v>
      </c>
      <c r="R2854" t="s">
        <v>10675</v>
      </c>
      <c r="S2854" t="s">
        <v>10615</v>
      </c>
      <c r="T2854" t="s">
        <v>10538</v>
      </c>
    </row>
    <row r="2855" spans="1:20" x14ac:dyDescent="0.3">
      <c r="A2855">
        <v>713</v>
      </c>
      <c r="B2855" t="s">
        <v>6217</v>
      </c>
      <c r="C2855" t="s">
        <v>6016</v>
      </c>
      <c r="D2855">
        <v>2025</v>
      </c>
      <c r="E2855" t="s">
        <v>7435</v>
      </c>
      <c r="F2855">
        <v>65755</v>
      </c>
      <c r="G2855" t="s">
        <v>9154</v>
      </c>
      <c r="H2855" t="s">
        <v>10533</v>
      </c>
      <c r="I2855">
        <v>20</v>
      </c>
      <c r="J2855" t="s">
        <v>10680</v>
      </c>
      <c r="K2855" t="s">
        <v>10614</v>
      </c>
      <c r="L2855">
        <v>45854</v>
      </c>
      <c r="M2855">
        <v>7</v>
      </c>
      <c r="N2855">
        <v>2025</v>
      </c>
      <c r="O2855" t="s">
        <v>5924</v>
      </c>
      <c r="P2855" t="s">
        <v>10536</v>
      </c>
      <c r="Q2855" t="s">
        <v>10544</v>
      </c>
      <c r="R2855" t="s">
        <v>10675</v>
      </c>
      <c r="S2855" t="s">
        <v>10554</v>
      </c>
      <c r="T2855" t="s">
        <v>10538</v>
      </c>
    </row>
    <row r="2856" spans="1:20" x14ac:dyDescent="0.3">
      <c r="A2856">
        <v>710</v>
      </c>
      <c r="B2856" t="s">
        <v>6217</v>
      </c>
      <c r="C2856" t="s">
        <v>6016</v>
      </c>
      <c r="D2856">
        <v>2025</v>
      </c>
      <c r="E2856" t="s">
        <v>25</v>
      </c>
      <c r="F2856">
        <v>65110</v>
      </c>
      <c r="G2856" t="s">
        <v>9155</v>
      </c>
      <c r="H2856" t="s">
        <v>10533</v>
      </c>
      <c r="I2856">
        <v>18</v>
      </c>
      <c r="J2856" t="s">
        <v>10682</v>
      </c>
      <c r="K2856" t="s">
        <v>10565</v>
      </c>
      <c r="L2856">
        <v>45874</v>
      </c>
      <c r="M2856">
        <v>8</v>
      </c>
      <c r="N2856">
        <v>2025</v>
      </c>
      <c r="O2856" t="s">
        <v>6019</v>
      </c>
      <c r="P2856" t="s">
        <v>10536</v>
      </c>
      <c r="Q2856" t="s">
        <v>10557</v>
      </c>
      <c r="R2856" t="s">
        <v>10675</v>
      </c>
      <c r="S2856" t="s">
        <v>10566</v>
      </c>
      <c r="T2856" t="s">
        <v>10538</v>
      </c>
    </row>
    <row r="2857" spans="1:20" x14ac:dyDescent="0.3">
      <c r="A2857">
        <v>703</v>
      </c>
      <c r="B2857" t="s">
        <v>6218</v>
      </c>
      <c r="C2857" t="s">
        <v>6016</v>
      </c>
      <c r="D2857">
        <v>2025</v>
      </c>
      <c r="E2857" t="s">
        <v>7436</v>
      </c>
      <c r="F2857">
        <v>63802</v>
      </c>
      <c r="G2857" t="s">
        <v>9156</v>
      </c>
      <c r="H2857" t="s">
        <v>10533</v>
      </c>
      <c r="I2857">
        <v>16</v>
      </c>
      <c r="J2857" t="s">
        <v>10680</v>
      </c>
      <c r="K2857" t="s">
        <v>10549</v>
      </c>
      <c r="L2857">
        <v>45839</v>
      </c>
      <c r="M2857">
        <v>7</v>
      </c>
      <c r="N2857">
        <v>2025</v>
      </c>
      <c r="O2857" t="s">
        <v>5924</v>
      </c>
      <c r="P2857" t="s">
        <v>10536</v>
      </c>
      <c r="Q2857" t="s">
        <v>10557</v>
      </c>
      <c r="R2857" t="s">
        <v>10675</v>
      </c>
      <c r="S2857" t="s">
        <v>10566</v>
      </c>
      <c r="T2857" t="s">
        <v>10538</v>
      </c>
    </row>
    <row r="2858" spans="1:20" x14ac:dyDescent="0.3">
      <c r="A2858">
        <v>701</v>
      </c>
      <c r="B2858" t="s">
        <v>6218</v>
      </c>
      <c r="C2858" t="s">
        <v>6016</v>
      </c>
      <c r="D2858">
        <v>2025</v>
      </c>
      <c r="E2858" t="s">
        <v>7437</v>
      </c>
      <c r="F2858">
        <v>69563</v>
      </c>
      <c r="G2858" t="s">
        <v>9157</v>
      </c>
      <c r="H2858" t="s">
        <v>10533</v>
      </c>
      <c r="I2858">
        <v>20</v>
      </c>
      <c r="J2858" t="s">
        <v>10682</v>
      </c>
      <c r="K2858" t="s">
        <v>10565</v>
      </c>
      <c r="L2858">
        <v>45866</v>
      </c>
      <c r="M2858">
        <v>7</v>
      </c>
      <c r="N2858">
        <v>2025</v>
      </c>
      <c r="O2858" t="s">
        <v>5924</v>
      </c>
      <c r="P2858" t="s">
        <v>10536</v>
      </c>
      <c r="Q2858" t="s">
        <v>10544</v>
      </c>
      <c r="R2858" t="s">
        <v>10675</v>
      </c>
      <c r="S2858" t="s">
        <v>10545</v>
      </c>
      <c r="T2858" t="s">
        <v>10538</v>
      </c>
    </row>
    <row r="2859" spans="1:20" x14ac:dyDescent="0.3">
      <c r="A2859">
        <v>693</v>
      </c>
      <c r="B2859" t="s">
        <v>6218</v>
      </c>
      <c r="C2859" t="s">
        <v>6016</v>
      </c>
      <c r="D2859">
        <v>2025</v>
      </c>
      <c r="E2859" t="s">
        <v>7438</v>
      </c>
      <c r="F2859">
        <v>65604</v>
      </c>
      <c r="G2859" t="s">
        <v>9158</v>
      </c>
      <c r="H2859" t="s">
        <v>10533</v>
      </c>
      <c r="I2859">
        <v>4</v>
      </c>
      <c r="J2859" t="s">
        <v>10680</v>
      </c>
      <c r="K2859" t="s">
        <v>10549</v>
      </c>
      <c r="L2859">
        <v>45881</v>
      </c>
      <c r="M2859">
        <v>8</v>
      </c>
      <c r="N2859">
        <v>2025</v>
      </c>
      <c r="O2859" t="s">
        <v>6019</v>
      </c>
      <c r="P2859" t="s">
        <v>10536</v>
      </c>
      <c r="Q2859" t="s">
        <v>10557</v>
      </c>
      <c r="R2859" t="s">
        <v>10675</v>
      </c>
      <c r="S2859" t="s">
        <v>10566</v>
      </c>
      <c r="T2859" t="s">
        <v>10538</v>
      </c>
    </row>
    <row r="2860" spans="1:20" x14ac:dyDescent="0.3">
      <c r="A2860">
        <v>697</v>
      </c>
      <c r="B2860" t="s">
        <v>6218</v>
      </c>
      <c r="C2860" t="s">
        <v>6016</v>
      </c>
      <c r="D2860">
        <v>2025</v>
      </c>
      <c r="E2860" t="s">
        <v>2452</v>
      </c>
      <c r="F2860">
        <v>63857</v>
      </c>
      <c r="G2860" t="s">
        <v>9159</v>
      </c>
      <c r="H2860" t="s">
        <v>10533</v>
      </c>
      <c r="I2860">
        <v>85</v>
      </c>
      <c r="J2860" t="s">
        <v>10680</v>
      </c>
      <c r="K2860" t="s">
        <v>10549</v>
      </c>
      <c r="L2860">
        <v>45820</v>
      </c>
      <c r="M2860">
        <v>6</v>
      </c>
      <c r="N2860">
        <v>2025</v>
      </c>
      <c r="O2860" t="s">
        <v>5943</v>
      </c>
      <c r="P2860" t="s">
        <v>10536</v>
      </c>
      <c r="Q2860" t="s">
        <v>10557</v>
      </c>
      <c r="R2860" t="s">
        <v>10676</v>
      </c>
      <c r="S2860" t="s">
        <v>10615</v>
      </c>
      <c r="T2860" t="s">
        <v>10538</v>
      </c>
    </row>
    <row r="2861" spans="1:20" x14ac:dyDescent="0.3">
      <c r="A2861">
        <v>695</v>
      </c>
      <c r="B2861" t="s">
        <v>6218</v>
      </c>
      <c r="C2861" t="s">
        <v>6016</v>
      </c>
      <c r="D2861">
        <v>2025</v>
      </c>
      <c r="E2861" t="s">
        <v>7439</v>
      </c>
      <c r="F2861">
        <v>70010</v>
      </c>
      <c r="G2861" t="s">
        <v>9160</v>
      </c>
      <c r="H2861" t="s">
        <v>10533</v>
      </c>
      <c r="I2861">
        <v>8</v>
      </c>
      <c r="J2861" t="s">
        <v>10680</v>
      </c>
      <c r="K2861" t="s">
        <v>10549</v>
      </c>
      <c r="L2861">
        <v>45868</v>
      </c>
      <c r="M2861">
        <v>7</v>
      </c>
      <c r="N2861">
        <v>2025</v>
      </c>
      <c r="O2861" t="s">
        <v>5924</v>
      </c>
      <c r="P2861" t="s">
        <v>10536</v>
      </c>
      <c r="Q2861" t="s">
        <v>10544</v>
      </c>
      <c r="R2861" t="s">
        <v>10675</v>
      </c>
      <c r="S2861" t="s">
        <v>10545</v>
      </c>
      <c r="T2861" t="s">
        <v>10538</v>
      </c>
    </row>
    <row r="2862" spans="1:20" x14ac:dyDescent="0.3">
      <c r="A2862">
        <v>694</v>
      </c>
      <c r="B2862" t="s">
        <v>6218</v>
      </c>
      <c r="C2862" t="s">
        <v>6016</v>
      </c>
      <c r="D2862">
        <v>2025</v>
      </c>
      <c r="E2862" t="s">
        <v>7440</v>
      </c>
      <c r="F2862">
        <v>71813</v>
      </c>
      <c r="G2862" t="s">
        <v>9161</v>
      </c>
      <c r="H2862" t="s">
        <v>10533</v>
      </c>
      <c r="I2862">
        <v>9</v>
      </c>
      <c r="J2862" t="s">
        <v>10680</v>
      </c>
      <c r="K2862" t="s">
        <v>10549</v>
      </c>
      <c r="L2862">
        <v>45882</v>
      </c>
      <c r="M2862">
        <v>8</v>
      </c>
      <c r="N2862">
        <v>2025</v>
      </c>
      <c r="O2862" t="s">
        <v>6019</v>
      </c>
      <c r="P2862" t="s">
        <v>10541</v>
      </c>
      <c r="Q2862" t="s">
        <v>10550</v>
      </c>
      <c r="R2862" t="s">
        <v>10675</v>
      </c>
      <c r="S2862" t="s">
        <v>10649</v>
      </c>
      <c r="T2862" t="s">
        <v>10538</v>
      </c>
    </row>
    <row r="2863" spans="1:20" x14ac:dyDescent="0.3">
      <c r="A2863">
        <v>689</v>
      </c>
      <c r="B2863" t="s">
        <v>6218</v>
      </c>
      <c r="C2863" t="s">
        <v>6016</v>
      </c>
      <c r="D2863">
        <v>2025</v>
      </c>
      <c r="E2863" t="s">
        <v>7441</v>
      </c>
      <c r="F2863">
        <v>63534</v>
      </c>
      <c r="G2863" t="s">
        <v>9162</v>
      </c>
      <c r="H2863" t="s">
        <v>10533</v>
      </c>
      <c r="I2863">
        <v>20</v>
      </c>
      <c r="J2863" t="s">
        <v>10789</v>
      </c>
      <c r="K2863" t="s">
        <v>10539</v>
      </c>
      <c r="L2863">
        <v>45838</v>
      </c>
      <c r="M2863">
        <v>6</v>
      </c>
      <c r="N2863">
        <v>2025</v>
      </c>
      <c r="O2863" t="s">
        <v>5943</v>
      </c>
      <c r="P2863" t="s">
        <v>10536</v>
      </c>
      <c r="Q2863" t="s">
        <v>10557</v>
      </c>
      <c r="R2863" t="s">
        <v>10675</v>
      </c>
      <c r="S2863" t="s">
        <v>10566</v>
      </c>
      <c r="T2863" t="s">
        <v>10538</v>
      </c>
    </row>
    <row r="2864" spans="1:20" x14ac:dyDescent="0.3">
      <c r="A2864">
        <v>691</v>
      </c>
      <c r="B2864" t="s">
        <v>6218</v>
      </c>
      <c r="C2864" t="s">
        <v>6016</v>
      </c>
      <c r="D2864">
        <v>2025</v>
      </c>
      <c r="E2864" t="s">
        <v>2340</v>
      </c>
      <c r="F2864">
        <v>66189</v>
      </c>
      <c r="G2864" t="s">
        <v>9163</v>
      </c>
      <c r="H2864" t="s">
        <v>10533</v>
      </c>
      <c r="I2864">
        <v>0</v>
      </c>
      <c r="J2864" t="s">
        <v>10680</v>
      </c>
      <c r="K2864" t="s">
        <v>10799</v>
      </c>
      <c r="L2864">
        <v>45889</v>
      </c>
      <c r="M2864">
        <v>8</v>
      </c>
      <c r="N2864">
        <v>2025</v>
      </c>
      <c r="O2864" t="s">
        <v>6019</v>
      </c>
      <c r="P2864" t="s">
        <v>10536</v>
      </c>
      <c r="Q2864" t="s">
        <v>10550</v>
      </c>
      <c r="R2864" t="s">
        <v>10675</v>
      </c>
      <c r="S2864" t="s">
        <v>10578</v>
      </c>
      <c r="T2864" t="s">
        <v>10538</v>
      </c>
    </row>
    <row r="2865" spans="1:20" x14ac:dyDescent="0.3">
      <c r="A2865">
        <v>690</v>
      </c>
      <c r="B2865" t="s">
        <v>6218</v>
      </c>
      <c r="C2865" t="s">
        <v>6016</v>
      </c>
      <c r="D2865">
        <v>2025</v>
      </c>
      <c r="E2865" t="s">
        <v>7442</v>
      </c>
      <c r="F2865">
        <v>62842</v>
      </c>
      <c r="G2865" t="s">
        <v>9164</v>
      </c>
      <c r="H2865" t="s">
        <v>10533</v>
      </c>
      <c r="I2865">
        <v>58</v>
      </c>
      <c r="J2865" t="s">
        <v>10789</v>
      </c>
      <c r="K2865" t="s">
        <v>10539</v>
      </c>
      <c r="L2865">
        <v>45796</v>
      </c>
      <c r="M2865">
        <v>5</v>
      </c>
      <c r="N2865">
        <v>2025</v>
      </c>
      <c r="O2865" t="s">
        <v>1199</v>
      </c>
      <c r="P2865" t="s">
        <v>10536</v>
      </c>
      <c r="Q2865" t="s">
        <v>10535</v>
      </c>
      <c r="R2865" t="s">
        <v>10676</v>
      </c>
      <c r="S2865" t="s">
        <v>10537</v>
      </c>
      <c r="T2865" t="s">
        <v>10538</v>
      </c>
    </row>
    <row r="2866" spans="1:20" x14ac:dyDescent="0.3">
      <c r="A2866">
        <v>698</v>
      </c>
      <c r="B2866" t="s">
        <v>6218</v>
      </c>
      <c r="C2866" t="s">
        <v>6016</v>
      </c>
      <c r="D2866">
        <v>2025</v>
      </c>
      <c r="E2866" t="s">
        <v>7443</v>
      </c>
      <c r="F2866">
        <v>65142</v>
      </c>
      <c r="G2866" t="s">
        <v>9165</v>
      </c>
      <c r="H2866" t="s">
        <v>10533</v>
      </c>
      <c r="I2866">
        <v>0</v>
      </c>
      <c r="J2866" t="s">
        <v>10682</v>
      </c>
      <c r="K2866" t="s">
        <v>10565</v>
      </c>
      <c r="L2866">
        <v>45860</v>
      </c>
      <c r="M2866">
        <v>7</v>
      </c>
      <c r="N2866">
        <v>2025</v>
      </c>
      <c r="O2866" t="s">
        <v>5924</v>
      </c>
      <c r="P2866" t="s">
        <v>10541</v>
      </c>
      <c r="Q2866" t="s">
        <v>10544</v>
      </c>
      <c r="R2866" t="s">
        <v>10675</v>
      </c>
      <c r="S2866" t="s">
        <v>10554</v>
      </c>
      <c r="T2866" t="s">
        <v>10538</v>
      </c>
    </row>
    <row r="2867" spans="1:20" x14ac:dyDescent="0.3">
      <c r="A2867">
        <v>688</v>
      </c>
      <c r="B2867" t="s">
        <v>6218</v>
      </c>
      <c r="C2867" t="s">
        <v>6016</v>
      </c>
      <c r="D2867">
        <v>2025</v>
      </c>
      <c r="E2867" t="s">
        <v>7444</v>
      </c>
      <c r="F2867">
        <v>66496</v>
      </c>
      <c r="G2867" t="s">
        <v>9166</v>
      </c>
      <c r="H2867" t="s">
        <v>10533</v>
      </c>
      <c r="I2867">
        <v>57</v>
      </c>
      <c r="J2867" t="s">
        <v>10680</v>
      </c>
      <c r="K2867" t="s">
        <v>10659</v>
      </c>
      <c r="L2867">
        <v>45873</v>
      </c>
      <c r="M2867">
        <v>8</v>
      </c>
      <c r="N2867">
        <v>2025</v>
      </c>
      <c r="O2867" t="s">
        <v>6019</v>
      </c>
      <c r="P2867" t="s">
        <v>10536</v>
      </c>
      <c r="Q2867" t="s">
        <v>10544</v>
      </c>
      <c r="R2867" t="s">
        <v>10676</v>
      </c>
      <c r="S2867" t="s">
        <v>10545</v>
      </c>
      <c r="T2867" t="s">
        <v>10538</v>
      </c>
    </row>
    <row r="2868" spans="1:20" x14ac:dyDescent="0.3">
      <c r="A2868">
        <v>692</v>
      </c>
      <c r="B2868" t="s">
        <v>6218</v>
      </c>
      <c r="C2868" t="s">
        <v>6016</v>
      </c>
      <c r="D2868">
        <v>2025</v>
      </c>
      <c r="E2868" t="s">
        <v>4952</v>
      </c>
      <c r="F2868">
        <v>63944</v>
      </c>
      <c r="G2868" t="s">
        <v>9167</v>
      </c>
      <c r="H2868" t="s">
        <v>10533</v>
      </c>
      <c r="I2868">
        <v>0</v>
      </c>
      <c r="J2868" t="s">
        <v>10680</v>
      </c>
      <c r="K2868" t="s">
        <v>10543</v>
      </c>
      <c r="L2868">
        <v>45820</v>
      </c>
      <c r="M2868">
        <v>6</v>
      </c>
      <c r="N2868">
        <v>2025</v>
      </c>
      <c r="O2868" t="s">
        <v>5943</v>
      </c>
      <c r="P2868" t="s">
        <v>10536</v>
      </c>
      <c r="Q2868" t="s">
        <v>10557</v>
      </c>
      <c r="R2868" t="s">
        <v>10675</v>
      </c>
      <c r="S2868" t="s">
        <v>10615</v>
      </c>
      <c r="T2868" t="s">
        <v>10538</v>
      </c>
    </row>
    <row r="2869" spans="1:20" x14ac:dyDescent="0.3">
      <c r="A2869">
        <v>699</v>
      </c>
      <c r="B2869" t="s">
        <v>6218</v>
      </c>
      <c r="C2869" t="s">
        <v>6016</v>
      </c>
      <c r="D2869">
        <v>2025</v>
      </c>
      <c r="E2869" t="s">
        <v>7081</v>
      </c>
      <c r="F2869" t="s">
        <v>10480</v>
      </c>
      <c r="G2869" t="s">
        <v>9168</v>
      </c>
      <c r="H2869" t="s">
        <v>10533</v>
      </c>
      <c r="I2869">
        <v>0</v>
      </c>
      <c r="J2869" t="s">
        <v>10682</v>
      </c>
      <c r="K2869" t="s">
        <v>10565</v>
      </c>
      <c r="L2869">
        <v>45856</v>
      </c>
      <c r="M2869">
        <v>7</v>
      </c>
      <c r="N2869">
        <v>2025</v>
      </c>
      <c r="O2869" t="s">
        <v>5924</v>
      </c>
      <c r="P2869" t="s">
        <v>10541</v>
      </c>
      <c r="Q2869" t="s">
        <v>10544</v>
      </c>
      <c r="R2869" t="s">
        <v>10675</v>
      </c>
      <c r="S2869" t="s">
        <v>10601</v>
      </c>
      <c r="T2869" t="s">
        <v>10538</v>
      </c>
    </row>
    <row r="2870" spans="1:20" x14ac:dyDescent="0.3">
      <c r="A2870">
        <v>682</v>
      </c>
      <c r="B2870" t="s">
        <v>6017</v>
      </c>
      <c r="C2870" t="s">
        <v>6016</v>
      </c>
      <c r="D2870">
        <v>2025</v>
      </c>
      <c r="E2870" t="s">
        <v>7445</v>
      </c>
      <c r="F2870">
        <v>66532</v>
      </c>
      <c r="G2870" t="s">
        <v>9169</v>
      </c>
      <c r="H2870" t="s">
        <v>10533</v>
      </c>
      <c r="I2870">
        <v>19</v>
      </c>
      <c r="J2870" t="s">
        <v>10680</v>
      </c>
      <c r="K2870" t="s">
        <v>10543</v>
      </c>
      <c r="L2870">
        <v>45889</v>
      </c>
      <c r="M2870">
        <v>8</v>
      </c>
      <c r="N2870">
        <v>2025</v>
      </c>
      <c r="O2870" t="s">
        <v>6019</v>
      </c>
      <c r="P2870" t="s">
        <v>10541</v>
      </c>
      <c r="Q2870" t="s">
        <v>10550</v>
      </c>
      <c r="R2870" t="s">
        <v>10675</v>
      </c>
      <c r="S2870" t="s">
        <v>10649</v>
      </c>
      <c r="T2870" t="s">
        <v>10538</v>
      </c>
    </row>
    <row r="2871" spans="1:20" x14ac:dyDescent="0.3">
      <c r="A2871">
        <v>681</v>
      </c>
      <c r="B2871" t="s">
        <v>6017</v>
      </c>
      <c r="C2871" t="s">
        <v>6016</v>
      </c>
      <c r="D2871">
        <v>2025</v>
      </c>
      <c r="E2871" t="s">
        <v>7446</v>
      </c>
      <c r="F2871">
        <v>64959</v>
      </c>
      <c r="G2871" t="s">
        <v>9170</v>
      </c>
      <c r="H2871" t="s">
        <v>10533</v>
      </c>
      <c r="I2871">
        <v>4</v>
      </c>
      <c r="J2871" t="s">
        <v>10682</v>
      </c>
      <c r="K2871" t="s">
        <v>10565</v>
      </c>
      <c r="L2871">
        <v>45869</v>
      </c>
      <c r="M2871">
        <v>7</v>
      </c>
      <c r="N2871">
        <v>2025</v>
      </c>
      <c r="O2871" t="s">
        <v>5924</v>
      </c>
      <c r="P2871" t="s">
        <v>10536</v>
      </c>
      <c r="Q2871" t="s">
        <v>10544</v>
      </c>
      <c r="R2871" t="s">
        <v>10675</v>
      </c>
      <c r="S2871" t="s">
        <v>10599</v>
      </c>
      <c r="T2871" t="s">
        <v>10538</v>
      </c>
    </row>
    <row r="2872" spans="1:20" x14ac:dyDescent="0.3">
      <c r="A2872">
        <v>679</v>
      </c>
      <c r="B2872" t="s">
        <v>6017</v>
      </c>
      <c r="C2872" t="s">
        <v>6016</v>
      </c>
      <c r="D2872">
        <v>2025</v>
      </c>
      <c r="E2872" t="s">
        <v>7447</v>
      </c>
      <c r="F2872">
        <v>64634</v>
      </c>
      <c r="G2872" t="s">
        <v>9171</v>
      </c>
      <c r="H2872" t="s">
        <v>10533</v>
      </c>
      <c r="I2872">
        <v>0</v>
      </c>
      <c r="J2872" t="s">
        <v>10789</v>
      </c>
      <c r="K2872" t="s">
        <v>10591</v>
      </c>
      <c r="L2872">
        <v>45842</v>
      </c>
      <c r="M2872">
        <v>7</v>
      </c>
      <c r="N2872">
        <v>2025</v>
      </c>
      <c r="O2872" t="s">
        <v>5924</v>
      </c>
      <c r="P2872" t="s">
        <v>10541</v>
      </c>
      <c r="Q2872" t="s">
        <v>10557</v>
      </c>
      <c r="R2872" t="s">
        <v>10675</v>
      </c>
      <c r="S2872" t="s">
        <v>10601</v>
      </c>
      <c r="T2872" t="s">
        <v>10538</v>
      </c>
    </row>
    <row r="2873" spans="1:20" x14ac:dyDescent="0.3">
      <c r="A2873">
        <v>834</v>
      </c>
      <c r="B2873" t="s">
        <v>6017</v>
      </c>
      <c r="C2873" t="s">
        <v>6016</v>
      </c>
      <c r="D2873">
        <v>2025</v>
      </c>
      <c r="F2873">
        <v>67421</v>
      </c>
      <c r="G2873" t="s">
        <v>9172</v>
      </c>
      <c r="H2873" t="s">
        <v>10533</v>
      </c>
      <c r="I2873">
        <v>17</v>
      </c>
      <c r="J2873" t="s">
        <v>10682</v>
      </c>
      <c r="K2873" t="s">
        <v>10565</v>
      </c>
      <c r="L2873">
        <v>45850</v>
      </c>
      <c r="M2873">
        <v>7</v>
      </c>
      <c r="N2873">
        <v>2025</v>
      </c>
      <c r="O2873" t="s">
        <v>5924</v>
      </c>
      <c r="P2873" t="s">
        <v>10541</v>
      </c>
      <c r="Q2873" t="s">
        <v>10544</v>
      </c>
      <c r="R2873" t="s">
        <v>10675</v>
      </c>
      <c r="S2873" t="s">
        <v>10554</v>
      </c>
      <c r="T2873" t="s">
        <v>10538</v>
      </c>
    </row>
    <row r="2874" spans="1:20" x14ac:dyDescent="0.3">
      <c r="A2874">
        <v>761</v>
      </c>
      <c r="B2874" t="s">
        <v>6017</v>
      </c>
      <c r="C2874" t="s">
        <v>6016</v>
      </c>
      <c r="D2874">
        <v>2025</v>
      </c>
      <c r="F2874">
        <v>66701</v>
      </c>
      <c r="G2874" t="s">
        <v>10919</v>
      </c>
      <c r="H2874" t="s">
        <v>10533</v>
      </c>
      <c r="I2874">
        <v>12</v>
      </c>
      <c r="J2874" t="s">
        <v>10682</v>
      </c>
      <c r="K2874" t="s">
        <v>10565</v>
      </c>
      <c r="L2874">
        <v>45882</v>
      </c>
      <c r="M2874">
        <v>8</v>
      </c>
      <c r="N2874">
        <v>2025</v>
      </c>
      <c r="O2874" t="s">
        <v>6019</v>
      </c>
      <c r="P2874" t="s">
        <v>10536</v>
      </c>
      <c r="Q2874" t="s">
        <v>10544</v>
      </c>
      <c r="R2874" t="s">
        <v>10675</v>
      </c>
      <c r="S2874" t="s">
        <v>10599</v>
      </c>
      <c r="T2874" t="s">
        <v>10538</v>
      </c>
    </row>
    <row r="2875" spans="1:20" x14ac:dyDescent="0.3">
      <c r="A2875">
        <v>945</v>
      </c>
      <c r="B2875" t="s">
        <v>6017</v>
      </c>
      <c r="C2875" t="s">
        <v>6016</v>
      </c>
      <c r="D2875">
        <v>2025</v>
      </c>
      <c r="F2875">
        <v>63712</v>
      </c>
      <c r="G2875" t="s">
        <v>9173</v>
      </c>
      <c r="H2875" t="s">
        <v>10533</v>
      </c>
      <c r="I2875">
        <v>0</v>
      </c>
      <c r="J2875" t="s">
        <v>10680</v>
      </c>
      <c r="K2875" t="s">
        <v>10681</v>
      </c>
      <c r="L2875">
        <v>45838</v>
      </c>
      <c r="M2875">
        <v>6</v>
      </c>
      <c r="N2875">
        <v>2025</v>
      </c>
      <c r="O2875" t="s">
        <v>5943</v>
      </c>
      <c r="P2875" t="s">
        <v>10536</v>
      </c>
      <c r="Q2875" t="s">
        <v>10557</v>
      </c>
      <c r="R2875" t="s">
        <v>10675</v>
      </c>
      <c r="S2875" t="s">
        <v>10566</v>
      </c>
      <c r="T2875" t="s">
        <v>10538</v>
      </c>
    </row>
    <row r="2876" spans="1:20" x14ac:dyDescent="0.3">
      <c r="A2876">
        <v>721</v>
      </c>
      <c r="B2876" t="s">
        <v>6017</v>
      </c>
      <c r="C2876" t="s">
        <v>6016</v>
      </c>
      <c r="D2876">
        <v>2025</v>
      </c>
      <c r="F2876">
        <v>63030</v>
      </c>
      <c r="G2876" t="s">
        <v>9174</v>
      </c>
      <c r="H2876" t="s">
        <v>10533</v>
      </c>
      <c r="I2876">
        <v>20</v>
      </c>
      <c r="J2876" t="s">
        <v>10680</v>
      </c>
      <c r="K2876" t="s">
        <v>10659</v>
      </c>
      <c r="L2876">
        <v>45842</v>
      </c>
      <c r="M2876">
        <v>7</v>
      </c>
      <c r="N2876">
        <v>2025</v>
      </c>
      <c r="O2876" t="s">
        <v>5924</v>
      </c>
      <c r="P2876" t="s">
        <v>10536</v>
      </c>
      <c r="Q2876" t="s">
        <v>10535</v>
      </c>
      <c r="R2876" t="s">
        <v>10675</v>
      </c>
      <c r="S2876" t="s">
        <v>10537</v>
      </c>
      <c r="T2876" t="s">
        <v>10538</v>
      </c>
    </row>
    <row r="2877" spans="1:20" x14ac:dyDescent="0.3">
      <c r="A2877">
        <v>902</v>
      </c>
      <c r="B2877" t="s">
        <v>6017</v>
      </c>
      <c r="C2877" t="s">
        <v>6016</v>
      </c>
      <c r="D2877">
        <v>2025</v>
      </c>
      <c r="F2877">
        <v>66721</v>
      </c>
      <c r="G2877" t="s">
        <v>4767</v>
      </c>
      <c r="H2877" t="s">
        <v>10533</v>
      </c>
      <c r="I2877">
        <v>20</v>
      </c>
      <c r="J2877" t="s">
        <v>10682</v>
      </c>
      <c r="K2877" t="s">
        <v>10565</v>
      </c>
      <c r="L2877">
        <v>45887</v>
      </c>
      <c r="M2877">
        <v>8</v>
      </c>
      <c r="N2877">
        <v>2025</v>
      </c>
      <c r="O2877" t="s">
        <v>6019</v>
      </c>
      <c r="P2877" t="s">
        <v>10536</v>
      </c>
      <c r="Q2877" t="s">
        <v>10544</v>
      </c>
      <c r="R2877" t="s">
        <v>10675</v>
      </c>
      <c r="S2877" t="s">
        <v>10599</v>
      </c>
      <c r="T2877" t="s">
        <v>10538</v>
      </c>
    </row>
    <row r="2878" spans="1:20" x14ac:dyDescent="0.3">
      <c r="A2878">
        <v>922</v>
      </c>
      <c r="B2878" t="s">
        <v>6017</v>
      </c>
      <c r="C2878" t="s">
        <v>6016</v>
      </c>
      <c r="D2878">
        <v>2025</v>
      </c>
      <c r="F2878">
        <v>65007</v>
      </c>
      <c r="G2878" t="s">
        <v>9175</v>
      </c>
      <c r="H2878" t="s">
        <v>10533</v>
      </c>
      <c r="I2878">
        <v>0</v>
      </c>
      <c r="J2878" t="s">
        <v>10682</v>
      </c>
      <c r="K2878" t="s">
        <v>10565</v>
      </c>
      <c r="L2878">
        <v>45849</v>
      </c>
      <c r="M2878">
        <v>7</v>
      </c>
      <c r="N2878">
        <v>2025</v>
      </c>
      <c r="O2878" t="s">
        <v>5924</v>
      </c>
      <c r="P2878" t="s">
        <v>10541</v>
      </c>
      <c r="Q2878" t="s">
        <v>10544</v>
      </c>
      <c r="R2878" t="s">
        <v>10675</v>
      </c>
      <c r="S2878" t="s">
        <v>10601</v>
      </c>
      <c r="T2878" t="s">
        <v>10538</v>
      </c>
    </row>
    <row r="2879" spans="1:20" x14ac:dyDescent="0.3">
      <c r="A2879">
        <v>822</v>
      </c>
      <c r="B2879" t="s">
        <v>6017</v>
      </c>
      <c r="C2879" t="s">
        <v>6016</v>
      </c>
      <c r="D2879">
        <v>2025</v>
      </c>
      <c r="F2879">
        <v>63776</v>
      </c>
      <c r="G2879" t="s">
        <v>9176</v>
      </c>
      <c r="H2879" t="s">
        <v>10533</v>
      </c>
      <c r="I2879">
        <v>20</v>
      </c>
      <c r="J2879" t="s">
        <v>10682</v>
      </c>
      <c r="K2879" t="s">
        <v>10565</v>
      </c>
      <c r="L2879">
        <v>45818</v>
      </c>
      <c r="M2879">
        <v>6</v>
      </c>
      <c r="N2879">
        <v>2025</v>
      </c>
      <c r="O2879" t="s">
        <v>5943</v>
      </c>
      <c r="P2879" t="s">
        <v>10536</v>
      </c>
      <c r="Q2879" t="s">
        <v>10557</v>
      </c>
      <c r="R2879" t="s">
        <v>10675</v>
      </c>
      <c r="S2879" t="s">
        <v>10615</v>
      </c>
      <c r="T2879" t="s">
        <v>10538</v>
      </c>
    </row>
    <row r="2880" spans="1:20" x14ac:dyDescent="0.3">
      <c r="A2880">
        <v>804</v>
      </c>
      <c r="B2880" t="s">
        <v>6017</v>
      </c>
      <c r="C2880" t="s">
        <v>6016</v>
      </c>
      <c r="D2880">
        <v>2025</v>
      </c>
      <c r="F2880">
        <v>63835</v>
      </c>
      <c r="G2880" t="s">
        <v>9177</v>
      </c>
      <c r="H2880" t="s">
        <v>10533</v>
      </c>
      <c r="I2880">
        <v>0</v>
      </c>
      <c r="J2880" t="s">
        <v>10682</v>
      </c>
      <c r="K2880" t="s">
        <v>10565</v>
      </c>
      <c r="L2880">
        <v>45796</v>
      </c>
      <c r="M2880">
        <v>5</v>
      </c>
      <c r="N2880">
        <v>2025</v>
      </c>
      <c r="O2880" t="s">
        <v>1199</v>
      </c>
      <c r="P2880" t="s">
        <v>10536</v>
      </c>
      <c r="Q2880" t="s">
        <v>10535</v>
      </c>
      <c r="R2880" t="s">
        <v>10675</v>
      </c>
      <c r="S2880" t="s">
        <v>10537</v>
      </c>
      <c r="T2880" t="s">
        <v>10538</v>
      </c>
    </row>
    <row r="2881" spans="1:20" x14ac:dyDescent="0.3">
      <c r="A2881">
        <v>803</v>
      </c>
      <c r="B2881" t="s">
        <v>6017</v>
      </c>
      <c r="C2881" t="s">
        <v>6016</v>
      </c>
      <c r="D2881">
        <v>2025</v>
      </c>
      <c r="F2881">
        <v>65292</v>
      </c>
      <c r="G2881" t="s">
        <v>9178</v>
      </c>
      <c r="H2881" t="s">
        <v>10533</v>
      </c>
      <c r="I2881">
        <v>12</v>
      </c>
      <c r="J2881" t="s">
        <v>10789</v>
      </c>
      <c r="K2881" t="s">
        <v>10539</v>
      </c>
      <c r="L2881">
        <v>45850</v>
      </c>
      <c r="M2881">
        <v>7</v>
      </c>
      <c r="N2881">
        <v>2025</v>
      </c>
      <c r="O2881" t="s">
        <v>5924</v>
      </c>
      <c r="P2881" t="s">
        <v>10541</v>
      </c>
      <c r="Q2881" t="s">
        <v>10544</v>
      </c>
      <c r="R2881" t="s">
        <v>10675</v>
      </c>
      <c r="S2881" t="s">
        <v>10554</v>
      </c>
      <c r="T2881" t="s">
        <v>10538</v>
      </c>
    </row>
    <row r="2882" spans="1:20" x14ac:dyDescent="0.3">
      <c r="A2882">
        <v>787</v>
      </c>
      <c r="B2882" t="s">
        <v>6017</v>
      </c>
      <c r="C2882" t="s">
        <v>6016</v>
      </c>
      <c r="D2882">
        <v>2025</v>
      </c>
      <c r="F2882">
        <v>65472</v>
      </c>
      <c r="G2882" t="s">
        <v>9179</v>
      </c>
      <c r="H2882" t="s">
        <v>10533</v>
      </c>
      <c r="I2882">
        <v>24</v>
      </c>
      <c r="J2882" t="s">
        <v>10682</v>
      </c>
      <c r="K2882" t="s">
        <v>10565</v>
      </c>
      <c r="L2882">
        <v>45859</v>
      </c>
      <c r="M2882">
        <v>7</v>
      </c>
      <c r="N2882">
        <v>2025</v>
      </c>
      <c r="O2882" t="s">
        <v>5924</v>
      </c>
      <c r="P2882" t="s">
        <v>10536</v>
      </c>
      <c r="Q2882" t="s">
        <v>10544</v>
      </c>
      <c r="R2882" t="s">
        <v>10675</v>
      </c>
      <c r="S2882" t="s">
        <v>10545</v>
      </c>
      <c r="T2882" t="s">
        <v>10538</v>
      </c>
    </row>
    <row r="2883" spans="1:20" x14ac:dyDescent="0.3">
      <c r="A2883">
        <v>765</v>
      </c>
      <c r="B2883" t="s">
        <v>6017</v>
      </c>
      <c r="C2883" t="s">
        <v>6016</v>
      </c>
      <c r="D2883">
        <v>2025</v>
      </c>
      <c r="F2883">
        <v>65149</v>
      </c>
      <c r="G2883" t="s">
        <v>9180</v>
      </c>
      <c r="H2883" t="s">
        <v>10533</v>
      </c>
      <c r="I2883">
        <v>19</v>
      </c>
      <c r="J2883" t="s">
        <v>10680</v>
      </c>
      <c r="K2883" t="s">
        <v>10543</v>
      </c>
      <c r="L2883">
        <v>45880</v>
      </c>
      <c r="M2883">
        <v>8</v>
      </c>
      <c r="N2883">
        <v>2025</v>
      </c>
      <c r="O2883" t="s">
        <v>6019</v>
      </c>
      <c r="P2883" t="s">
        <v>10536</v>
      </c>
      <c r="Q2883" t="s">
        <v>10550</v>
      </c>
      <c r="R2883" t="s">
        <v>10675</v>
      </c>
      <c r="S2883" t="s">
        <v>10617</v>
      </c>
      <c r="T2883" t="s">
        <v>10538</v>
      </c>
    </row>
    <row r="2884" spans="1:20" x14ac:dyDescent="0.3">
      <c r="A2884">
        <v>823</v>
      </c>
      <c r="B2884" t="s">
        <v>6017</v>
      </c>
      <c r="C2884" t="s">
        <v>6016</v>
      </c>
      <c r="D2884">
        <v>2025</v>
      </c>
      <c r="F2884">
        <v>64954</v>
      </c>
      <c r="G2884" t="s">
        <v>9181</v>
      </c>
      <c r="H2884" t="s">
        <v>10533</v>
      </c>
      <c r="I2884">
        <v>0</v>
      </c>
      <c r="J2884" t="s">
        <v>10682</v>
      </c>
      <c r="K2884" t="s">
        <v>10565</v>
      </c>
      <c r="L2884">
        <v>45838</v>
      </c>
      <c r="M2884">
        <v>6</v>
      </c>
      <c r="N2884">
        <v>2025</v>
      </c>
      <c r="O2884" t="s">
        <v>5943</v>
      </c>
      <c r="P2884" t="s">
        <v>10536</v>
      </c>
      <c r="Q2884" t="s">
        <v>10557</v>
      </c>
      <c r="R2884" t="s">
        <v>10675</v>
      </c>
      <c r="S2884" t="s">
        <v>10558</v>
      </c>
      <c r="T2884" t="s">
        <v>10538</v>
      </c>
    </row>
    <row r="2885" spans="1:20" x14ac:dyDescent="0.3">
      <c r="A2885">
        <v>676</v>
      </c>
      <c r="B2885" t="s">
        <v>6219</v>
      </c>
      <c r="C2885" t="s">
        <v>6019</v>
      </c>
      <c r="D2885">
        <v>2025</v>
      </c>
      <c r="E2885" t="s">
        <v>7448</v>
      </c>
      <c r="F2885" t="s">
        <v>10481</v>
      </c>
      <c r="G2885" t="s">
        <v>9182</v>
      </c>
      <c r="H2885" t="s">
        <v>10533</v>
      </c>
      <c r="I2885">
        <v>59</v>
      </c>
      <c r="J2885" t="s">
        <v>10680</v>
      </c>
      <c r="K2885" t="s">
        <v>10570</v>
      </c>
      <c r="L2885">
        <v>45849</v>
      </c>
      <c r="M2885">
        <v>7</v>
      </c>
      <c r="N2885">
        <v>2025</v>
      </c>
      <c r="O2885" t="s">
        <v>5924</v>
      </c>
      <c r="P2885" t="s">
        <v>10541</v>
      </c>
      <c r="Q2885" t="s">
        <v>10544</v>
      </c>
      <c r="R2885" t="s">
        <v>10676</v>
      </c>
      <c r="S2885" t="s">
        <v>10601</v>
      </c>
      <c r="T2885" t="s">
        <v>10538</v>
      </c>
    </row>
    <row r="2886" spans="1:20" x14ac:dyDescent="0.3">
      <c r="A2886">
        <v>675</v>
      </c>
      <c r="B2886" t="s">
        <v>6220</v>
      </c>
      <c r="C2886" t="s">
        <v>6019</v>
      </c>
      <c r="D2886">
        <v>2025</v>
      </c>
      <c r="E2886" t="s">
        <v>3642</v>
      </c>
      <c r="F2886">
        <v>64529</v>
      </c>
      <c r="G2886" t="s">
        <v>9183</v>
      </c>
      <c r="H2886" t="s">
        <v>10533</v>
      </c>
      <c r="I2886">
        <v>61</v>
      </c>
      <c r="J2886" t="s">
        <v>10682</v>
      </c>
      <c r="K2886" t="s">
        <v>10565</v>
      </c>
      <c r="L2886">
        <v>45803</v>
      </c>
      <c r="M2886">
        <v>5</v>
      </c>
      <c r="N2886">
        <v>2025</v>
      </c>
      <c r="O2886" t="s">
        <v>1199</v>
      </c>
      <c r="P2886" t="s">
        <v>10536</v>
      </c>
      <c r="Q2886" t="s">
        <v>10561</v>
      </c>
      <c r="R2886" t="s">
        <v>10676</v>
      </c>
      <c r="S2886" t="s">
        <v>10674</v>
      </c>
      <c r="T2886" t="s">
        <v>10538</v>
      </c>
    </row>
    <row r="2887" spans="1:20" x14ac:dyDescent="0.3">
      <c r="A2887">
        <v>672</v>
      </c>
      <c r="B2887" t="s">
        <v>6220</v>
      </c>
      <c r="C2887" t="s">
        <v>6019</v>
      </c>
      <c r="D2887">
        <v>2025</v>
      </c>
      <c r="E2887" t="s">
        <v>6815</v>
      </c>
      <c r="F2887">
        <v>63310</v>
      </c>
      <c r="G2887" t="s">
        <v>9184</v>
      </c>
      <c r="H2887" t="s">
        <v>10533</v>
      </c>
      <c r="I2887">
        <v>61</v>
      </c>
      <c r="J2887" t="s">
        <v>10680</v>
      </c>
      <c r="K2887" t="s">
        <v>10549</v>
      </c>
      <c r="L2887">
        <v>45813</v>
      </c>
      <c r="M2887">
        <v>6</v>
      </c>
      <c r="N2887">
        <v>2025</v>
      </c>
      <c r="O2887" t="s">
        <v>5943</v>
      </c>
      <c r="P2887" t="s">
        <v>10536</v>
      </c>
      <c r="Q2887" t="s">
        <v>10557</v>
      </c>
      <c r="R2887" t="s">
        <v>10676</v>
      </c>
      <c r="S2887" t="s">
        <v>10615</v>
      </c>
      <c r="T2887" t="s">
        <v>10538</v>
      </c>
    </row>
    <row r="2888" spans="1:20" x14ac:dyDescent="0.3">
      <c r="A2888">
        <v>669</v>
      </c>
      <c r="B2888" t="s">
        <v>6220</v>
      </c>
      <c r="C2888" t="s">
        <v>6019</v>
      </c>
      <c r="D2888">
        <v>2025</v>
      </c>
      <c r="E2888" t="s">
        <v>7320</v>
      </c>
      <c r="F2888">
        <v>64250</v>
      </c>
      <c r="G2888" t="s">
        <v>9185</v>
      </c>
      <c r="H2888" t="s">
        <v>10645</v>
      </c>
      <c r="I2888">
        <v>44</v>
      </c>
      <c r="J2888" t="s">
        <v>10680</v>
      </c>
      <c r="K2888" t="s">
        <v>10549</v>
      </c>
      <c r="L2888">
        <v>45838</v>
      </c>
      <c r="M2888">
        <v>6</v>
      </c>
      <c r="N2888">
        <v>2025</v>
      </c>
      <c r="O2888" t="s">
        <v>5943</v>
      </c>
      <c r="P2888" t="s">
        <v>10536</v>
      </c>
      <c r="Q2888" t="s">
        <v>10535</v>
      </c>
      <c r="R2888" t="s">
        <v>10675</v>
      </c>
      <c r="S2888" t="s">
        <v>10537</v>
      </c>
      <c r="T2888" t="s">
        <v>10538</v>
      </c>
    </row>
    <row r="2889" spans="1:20" x14ac:dyDescent="0.3">
      <c r="A2889">
        <v>668</v>
      </c>
      <c r="B2889" t="s">
        <v>6220</v>
      </c>
      <c r="C2889" t="s">
        <v>6019</v>
      </c>
      <c r="D2889">
        <v>2025</v>
      </c>
      <c r="E2889" t="s">
        <v>7449</v>
      </c>
      <c r="F2889">
        <v>64529</v>
      </c>
      <c r="G2889" t="s">
        <v>3644</v>
      </c>
      <c r="H2889" t="s">
        <v>10533</v>
      </c>
      <c r="I2889">
        <v>105</v>
      </c>
      <c r="J2889" t="s">
        <v>10682</v>
      </c>
      <c r="K2889" t="s">
        <v>10565</v>
      </c>
      <c r="L2889">
        <v>45889</v>
      </c>
      <c r="M2889">
        <v>8</v>
      </c>
      <c r="N2889">
        <v>2025</v>
      </c>
      <c r="O2889" t="s">
        <v>6019</v>
      </c>
      <c r="P2889" t="s">
        <v>10536</v>
      </c>
      <c r="Q2889" t="s">
        <v>10544</v>
      </c>
      <c r="R2889" t="s">
        <v>10676</v>
      </c>
      <c r="S2889" t="s">
        <v>10545</v>
      </c>
      <c r="T2889" t="s">
        <v>10538</v>
      </c>
    </row>
    <row r="2890" spans="1:20" x14ac:dyDescent="0.3">
      <c r="A2890">
        <v>667</v>
      </c>
      <c r="B2890" t="s">
        <v>6220</v>
      </c>
      <c r="C2890" t="s">
        <v>6019</v>
      </c>
      <c r="D2890">
        <v>2025</v>
      </c>
      <c r="E2890" t="s">
        <v>7450</v>
      </c>
      <c r="F2890">
        <v>65488</v>
      </c>
      <c r="G2890" t="s">
        <v>9186</v>
      </c>
      <c r="H2890" t="s">
        <v>10533</v>
      </c>
      <c r="I2890">
        <v>33</v>
      </c>
      <c r="J2890" t="s">
        <v>10789</v>
      </c>
      <c r="K2890" t="s">
        <v>10539</v>
      </c>
      <c r="L2890">
        <v>45853</v>
      </c>
      <c r="M2890">
        <v>7</v>
      </c>
      <c r="N2890">
        <v>2025</v>
      </c>
      <c r="O2890" t="s">
        <v>5924</v>
      </c>
      <c r="P2890" t="s">
        <v>10536</v>
      </c>
      <c r="Q2890" t="s">
        <v>10544</v>
      </c>
      <c r="R2890" t="s">
        <v>10675</v>
      </c>
      <c r="S2890" t="s">
        <v>10554</v>
      </c>
      <c r="T2890" t="s">
        <v>10538</v>
      </c>
    </row>
    <row r="2891" spans="1:20" x14ac:dyDescent="0.3">
      <c r="A2891">
        <v>671</v>
      </c>
      <c r="B2891" t="s">
        <v>6220</v>
      </c>
      <c r="C2891" t="s">
        <v>6019</v>
      </c>
      <c r="D2891">
        <v>2025</v>
      </c>
      <c r="E2891" t="s">
        <v>7451</v>
      </c>
      <c r="F2891">
        <v>62716</v>
      </c>
      <c r="G2891" t="s">
        <v>9187</v>
      </c>
      <c r="H2891" t="s">
        <v>10533</v>
      </c>
      <c r="I2891">
        <v>354</v>
      </c>
      <c r="J2891" t="s">
        <v>10680</v>
      </c>
      <c r="K2891" t="s">
        <v>10818</v>
      </c>
      <c r="L2891">
        <v>45772</v>
      </c>
      <c r="M2891">
        <v>4</v>
      </c>
      <c r="N2891">
        <v>2025</v>
      </c>
      <c r="O2891" t="s">
        <v>5961</v>
      </c>
      <c r="P2891" t="s">
        <v>10536</v>
      </c>
      <c r="Q2891" t="s">
        <v>10552</v>
      </c>
      <c r="R2891" t="s">
        <v>10676</v>
      </c>
      <c r="S2891" t="s">
        <v>10575</v>
      </c>
      <c r="T2891" t="s">
        <v>10538</v>
      </c>
    </row>
    <row r="2892" spans="1:20" x14ac:dyDescent="0.3">
      <c r="A2892">
        <v>665</v>
      </c>
      <c r="B2892" t="s">
        <v>6018</v>
      </c>
      <c r="C2892" t="s">
        <v>6019</v>
      </c>
      <c r="D2892">
        <v>2025</v>
      </c>
      <c r="E2892" t="s">
        <v>4961</v>
      </c>
      <c r="F2892">
        <v>62945</v>
      </c>
      <c r="G2892" t="s">
        <v>9188</v>
      </c>
      <c r="H2892" t="s">
        <v>10533</v>
      </c>
      <c r="I2892">
        <v>38</v>
      </c>
      <c r="J2892" t="s">
        <v>10682</v>
      </c>
      <c r="K2892" t="s">
        <v>10565</v>
      </c>
      <c r="L2892">
        <v>45842</v>
      </c>
      <c r="M2892">
        <v>7</v>
      </c>
      <c r="N2892">
        <v>2025</v>
      </c>
      <c r="O2892" t="s">
        <v>5924</v>
      </c>
      <c r="P2892" t="s">
        <v>10536</v>
      </c>
      <c r="Q2892" t="s">
        <v>10557</v>
      </c>
      <c r="R2892" t="s">
        <v>10675</v>
      </c>
      <c r="S2892" t="s">
        <v>10558</v>
      </c>
      <c r="T2892" t="s">
        <v>10538</v>
      </c>
    </row>
    <row r="2893" spans="1:20" x14ac:dyDescent="0.3">
      <c r="A2893">
        <v>662</v>
      </c>
      <c r="B2893" t="s">
        <v>6018</v>
      </c>
      <c r="C2893" t="s">
        <v>6019</v>
      </c>
      <c r="D2893">
        <v>2025</v>
      </c>
      <c r="E2893" t="s">
        <v>7452</v>
      </c>
      <c r="F2893">
        <v>66292</v>
      </c>
      <c r="G2893" t="s">
        <v>9189</v>
      </c>
      <c r="H2893" t="s">
        <v>10533</v>
      </c>
      <c r="I2893">
        <v>57</v>
      </c>
      <c r="J2893" t="s">
        <v>10680</v>
      </c>
      <c r="K2893" t="s">
        <v>10642</v>
      </c>
      <c r="L2893">
        <v>45873</v>
      </c>
      <c r="M2893">
        <v>8</v>
      </c>
      <c r="N2893">
        <v>2025</v>
      </c>
      <c r="O2893" t="s">
        <v>6019</v>
      </c>
      <c r="P2893" t="s">
        <v>10536</v>
      </c>
      <c r="Q2893" t="s">
        <v>10544</v>
      </c>
      <c r="R2893" t="s">
        <v>10676</v>
      </c>
      <c r="S2893" t="s">
        <v>10599</v>
      </c>
      <c r="T2893" t="s">
        <v>10538</v>
      </c>
    </row>
    <row r="2894" spans="1:20" x14ac:dyDescent="0.3">
      <c r="A2894">
        <v>664</v>
      </c>
      <c r="B2894" t="s">
        <v>6018</v>
      </c>
      <c r="C2894" t="s">
        <v>6019</v>
      </c>
      <c r="D2894">
        <v>2025</v>
      </c>
      <c r="E2894" t="s">
        <v>6342</v>
      </c>
      <c r="F2894">
        <v>65012</v>
      </c>
      <c r="G2894" t="s">
        <v>9190</v>
      </c>
      <c r="H2894" t="s">
        <v>10533</v>
      </c>
      <c r="I2894">
        <v>54</v>
      </c>
      <c r="J2894" t="s">
        <v>10682</v>
      </c>
      <c r="K2894" t="s">
        <v>10565</v>
      </c>
      <c r="L2894">
        <v>45838</v>
      </c>
      <c r="M2894">
        <v>6</v>
      </c>
      <c r="N2894">
        <v>2025</v>
      </c>
      <c r="O2894" t="s">
        <v>5943</v>
      </c>
      <c r="P2894" t="s">
        <v>10536</v>
      </c>
      <c r="Q2894" t="s">
        <v>10544</v>
      </c>
      <c r="R2894" t="s">
        <v>10676</v>
      </c>
      <c r="S2894" t="s">
        <v>10545</v>
      </c>
      <c r="T2894" t="s">
        <v>10538</v>
      </c>
    </row>
    <row r="2895" spans="1:20" x14ac:dyDescent="0.3">
      <c r="A2895">
        <v>661</v>
      </c>
      <c r="B2895" t="s">
        <v>6221</v>
      </c>
      <c r="C2895" t="s">
        <v>6019</v>
      </c>
      <c r="D2895">
        <v>2025</v>
      </c>
      <c r="E2895" t="s">
        <v>7453</v>
      </c>
      <c r="F2895">
        <v>63351</v>
      </c>
      <c r="G2895" t="s">
        <v>9191</v>
      </c>
      <c r="H2895" t="s">
        <v>10533</v>
      </c>
      <c r="I2895">
        <v>54</v>
      </c>
      <c r="J2895" t="s">
        <v>10682</v>
      </c>
      <c r="K2895" t="s">
        <v>10565</v>
      </c>
      <c r="L2895">
        <v>45806</v>
      </c>
      <c r="M2895">
        <v>5</v>
      </c>
      <c r="N2895">
        <v>2025</v>
      </c>
      <c r="O2895" t="s">
        <v>1199</v>
      </c>
      <c r="P2895" t="s">
        <v>10536</v>
      </c>
      <c r="Q2895" t="s">
        <v>10561</v>
      </c>
      <c r="R2895" t="s">
        <v>10676</v>
      </c>
      <c r="S2895" t="s">
        <v>10674</v>
      </c>
      <c r="T2895" t="s">
        <v>10538</v>
      </c>
    </row>
    <row r="2896" spans="1:20" x14ac:dyDescent="0.3">
      <c r="A2896">
        <v>659</v>
      </c>
      <c r="B2896" t="s">
        <v>6221</v>
      </c>
      <c r="C2896" t="s">
        <v>6019</v>
      </c>
      <c r="D2896">
        <v>2025</v>
      </c>
      <c r="E2896" t="s">
        <v>2537</v>
      </c>
      <c r="F2896">
        <v>64292</v>
      </c>
      <c r="G2896" t="s">
        <v>9192</v>
      </c>
      <c r="H2896" t="s">
        <v>10533</v>
      </c>
      <c r="I2896">
        <v>15</v>
      </c>
      <c r="J2896" t="s">
        <v>10680</v>
      </c>
      <c r="K2896" t="s">
        <v>10549</v>
      </c>
      <c r="L2896">
        <v>45838</v>
      </c>
      <c r="M2896">
        <v>6</v>
      </c>
      <c r="N2896">
        <v>2025</v>
      </c>
      <c r="O2896" t="s">
        <v>5943</v>
      </c>
      <c r="P2896" t="s">
        <v>10536</v>
      </c>
      <c r="Q2896" t="s">
        <v>10557</v>
      </c>
      <c r="R2896" t="s">
        <v>10675</v>
      </c>
      <c r="S2896" t="s">
        <v>10558</v>
      </c>
      <c r="T2896" t="s">
        <v>10538</v>
      </c>
    </row>
    <row r="2897" spans="1:20" x14ac:dyDescent="0.3">
      <c r="A2897">
        <v>656</v>
      </c>
      <c r="B2897" t="s">
        <v>6221</v>
      </c>
      <c r="C2897" t="s">
        <v>6019</v>
      </c>
      <c r="D2897">
        <v>2025</v>
      </c>
      <c r="E2897" t="s">
        <v>7454</v>
      </c>
      <c r="F2897">
        <v>66064</v>
      </c>
      <c r="G2897" t="s">
        <v>9193</v>
      </c>
      <c r="H2897" t="s">
        <v>10533</v>
      </c>
      <c r="I2897">
        <v>21</v>
      </c>
      <c r="J2897" t="s">
        <v>10789</v>
      </c>
      <c r="K2897" t="s">
        <v>10750</v>
      </c>
      <c r="L2897">
        <v>45849</v>
      </c>
      <c r="M2897">
        <v>7</v>
      </c>
      <c r="N2897">
        <v>2025</v>
      </c>
      <c r="O2897" t="s">
        <v>5924</v>
      </c>
      <c r="P2897" t="s">
        <v>10541</v>
      </c>
      <c r="Q2897" t="s">
        <v>10544</v>
      </c>
      <c r="R2897" t="s">
        <v>10675</v>
      </c>
      <c r="S2897" t="s">
        <v>10554</v>
      </c>
      <c r="T2897" t="s">
        <v>10538</v>
      </c>
    </row>
    <row r="2898" spans="1:20" x14ac:dyDescent="0.3">
      <c r="A2898">
        <v>657</v>
      </c>
      <c r="B2898" t="s">
        <v>6221</v>
      </c>
      <c r="C2898" t="s">
        <v>6019</v>
      </c>
      <c r="D2898">
        <v>2025</v>
      </c>
      <c r="E2898" t="s">
        <v>40</v>
      </c>
      <c r="F2898">
        <v>67349</v>
      </c>
      <c r="G2898" t="s">
        <v>9194</v>
      </c>
      <c r="H2898" t="s">
        <v>10533</v>
      </c>
      <c r="I2898">
        <v>11</v>
      </c>
      <c r="J2898" t="s">
        <v>10680</v>
      </c>
      <c r="K2898" t="s">
        <v>10625</v>
      </c>
      <c r="L2898">
        <v>45887</v>
      </c>
      <c r="M2898">
        <v>8</v>
      </c>
      <c r="N2898">
        <v>2025</v>
      </c>
      <c r="O2898" t="s">
        <v>6019</v>
      </c>
      <c r="P2898" t="s">
        <v>10541</v>
      </c>
      <c r="Q2898" t="s">
        <v>10550</v>
      </c>
      <c r="R2898" t="s">
        <v>10675</v>
      </c>
      <c r="S2898" t="s">
        <v>10649</v>
      </c>
      <c r="T2898" t="s">
        <v>10538</v>
      </c>
    </row>
    <row r="2899" spans="1:20" x14ac:dyDescent="0.3">
      <c r="A2899">
        <v>658</v>
      </c>
      <c r="B2899" t="s">
        <v>6221</v>
      </c>
      <c r="C2899" t="s">
        <v>6019</v>
      </c>
      <c r="D2899">
        <v>2025</v>
      </c>
      <c r="E2899" t="s">
        <v>7455</v>
      </c>
      <c r="F2899">
        <v>63719</v>
      </c>
      <c r="G2899" t="s">
        <v>9195</v>
      </c>
      <c r="H2899" t="s">
        <v>10533</v>
      </c>
      <c r="I2899">
        <v>9</v>
      </c>
      <c r="J2899" t="s">
        <v>10680</v>
      </c>
      <c r="K2899" t="s">
        <v>10549</v>
      </c>
      <c r="L2899">
        <v>45854</v>
      </c>
      <c r="M2899">
        <v>7</v>
      </c>
      <c r="N2899">
        <v>2025</v>
      </c>
      <c r="O2899" t="s">
        <v>5924</v>
      </c>
      <c r="P2899" t="s">
        <v>10541</v>
      </c>
      <c r="Q2899" t="s">
        <v>10544</v>
      </c>
      <c r="R2899" t="s">
        <v>10675</v>
      </c>
      <c r="S2899" t="s">
        <v>10554</v>
      </c>
      <c r="T2899" t="s">
        <v>10538</v>
      </c>
    </row>
    <row r="2900" spans="1:20" x14ac:dyDescent="0.3">
      <c r="A2900">
        <v>654</v>
      </c>
      <c r="B2900" t="s">
        <v>6222</v>
      </c>
      <c r="C2900" t="s">
        <v>6019</v>
      </c>
      <c r="D2900">
        <v>2025</v>
      </c>
      <c r="E2900" t="s">
        <v>7456</v>
      </c>
      <c r="F2900">
        <v>67795</v>
      </c>
      <c r="G2900" t="s">
        <v>9196</v>
      </c>
      <c r="H2900" t="s">
        <v>10533</v>
      </c>
      <c r="I2900">
        <v>37</v>
      </c>
      <c r="J2900" t="s">
        <v>10680</v>
      </c>
      <c r="K2900" t="s">
        <v>10570</v>
      </c>
      <c r="L2900">
        <v>45850</v>
      </c>
      <c r="M2900">
        <v>7</v>
      </c>
      <c r="N2900">
        <v>2025</v>
      </c>
      <c r="O2900" t="s">
        <v>5924</v>
      </c>
      <c r="P2900" t="s">
        <v>10541</v>
      </c>
      <c r="Q2900" t="s">
        <v>10544</v>
      </c>
      <c r="R2900" t="s">
        <v>10675</v>
      </c>
      <c r="S2900" t="s">
        <v>10554</v>
      </c>
      <c r="T2900" t="s">
        <v>10538</v>
      </c>
    </row>
    <row r="2901" spans="1:20" x14ac:dyDescent="0.3">
      <c r="A2901">
        <v>655</v>
      </c>
      <c r="B2901" t="s">
        <v>6222</v>
      </c>
      <c r="C2901" t="s">
        <v>6019</v>
      </c>
      <c r="D2901">
        <v>2025</v>
      </c>
      <c r="E2901" t="s">
        <v>6846</v>
      </c>
      <c r="F2901">
        <v>65307</v>
      </c>
      <c r="G2901" t="s">
        <v>9197</v>
      </c>
      <c r="H2901" t="s">
        <v>10533</v>
      </c>
      <c r="I2901">
        <v>13</v>
      </c>
      <c r="J2901" t="s">
        <v>10682</v>
      </c>
      <c r="K2901" t="s">
        <v>10565</v>
      </c>
      <c r="L2901">
        <v>45838</v>
      </c>
      <c r="M2901">
        <v>6</v>
      </c>
      <c r="N2901">
        <v>2025</v>
      </c>
      <c r="O2901" t="s">
        <v>5943</v>
      </c>
      <c r="P2901" t="s">
        <v>10536</v>
      </c>
      <c r="Q2901" t="s">
        <v>10557</v>
      </c>
      <c r="R2901" t="s">
        <v>10675</v>
      </c>
      <c r="S2901" t="s">
        <v>10558</v>
      </c>
      <c r="T2901" t="s">
        <v>10538</v>
      </c>
    </row>
    <row r="2902" spans="1:20" x14ac:dyDescent="0.3">
      <c r="A2902">
        <v>653</v>
      </c>
      <c r="B2902" t="s">
        <v>6222</v>
      </c>
      <c r="C2902" t="s">
        <v>6019</v>
      </c>
      <c r="D2902">
        <v>2025</v>
      </c>
      <c r="E2902" t="s">
        <v>7457</v>
      </c>
      <c r="F2902">
        <v>68351</v>
      </c>
      <c r="G2902" t="s">
        <v>9198</v>
      </c>
      <c r="H2902" t="s">
        <v>10533</v>
      </c>
      <c r="I2902">
        <v>13</v>
      </c>
      <c r="J2902" t="s">
        <v>10680</v>
      </c>
      <c r="K2902" t="s">
        <v>10741</v>
      </c>
      <c r="L2902">
        <v>45868</v>
      </c>
      <c r="M2902">
        <v>7</v>
      </c>
      <c r="N2902">
        <v>2025</v>
      </c>
      <c r="O2902" t="s">
        <v>5924</v>
      </c>
      <c r="P2902" t="s">
        <v>10541</v>
      </c>
      <c r="Q2902" t="s">
        <v>10544</v>
      </c>
      <c r="R2902" t="s">
        <v>10675</v>
      </c>
      <c r="S2902" t="s">
        <v>10599</v>
      </c>
      <c r="T2902" t="s">
        <v>10538</v>
      </c>
    </row>
    <row r="2903" spans="1:20" x14ac:dyDescent="0.3">
      <c r="A2903">
        <v>643</v>
      </c>
      <c r="B2903" t="s">
        <v>6222</v>
      </c>
      <c r="C2903" t="s">
        <v>6019</v>
      </c>
      <c r="D2903">
        <v>2025</v>
      </c>
      <c r="E2903" t="s">
        <v>7458</v>
      </c>
      <c r="F2903">
        <v>63907</v>
      </c>
      <c r="G2903" t="s">
        <v>9199</v>
      </c>
      <c r="H2903" t="s">
        <v>10533</v>
      </c>
      <c r="I2903">
        <v>15</v>
      </c>
      <c r="J2903" t="s">
        <v>10680</v>
      </c>
      <c r="K2903" t="s">
        <v>10681</v>
      </c>
      <c r="L2903">
        <v>45838</v>
      </c>
      <c r="M2903">
        <v>6</v>
      </c>
      <c r="N2903">
        <v>2025</v>
      </c>
      <c r="O2903" t="s">
        <v>5943</v>
      </c>
      <c r="P2903" t="s">
        <v>10536</v>
      </c>
      <c r="Q2903" t="s">
        <v>10557</v>
      </c>
      <c r="R2903" t="s">
        <v>10675</v>
      </c>
      <c r="S2903" t="s">
        <v>10566</v>
      </c>
      <c r="T2903" t="s">
        <v>10538</v>
      </c>
    </row>
    <row r="2904" spans="1:20" x14ac:dyDescent="0.3">
      <c r="A2904">
        <v>644</v>
      </c>
      <c r="B2904" t="s">
        <v>6222</v>
      </c>
      <c r="C2904" t="s">
        <v>6019</v>
      </c>
      <c r="D2904">
        <v>2025</v>
      </c>
      <c r="E2904" t="s">
        <v>5890</v>
      </c>
      <c r="F2904">
        <v>69957</v>
      </c>
      <c r="G2904" t="s">
        <v>9200</v>
      </c>
      <c r="H2904" t="s">
        <v>10645</v>
      </c>
      <c r="I2904">
        <v>2</v>
      </c>
      <c r="J2904" t="s">
        <v>10682</v>
      </c>
      <c r="K2904" t="s">
        <v>10565</v>
      </c>
      <c r="L2904">
        <v>45866</v>
      </c>
      <c r="M2904">
        <v>7</v>
      </c>
      <c r="N2904">
        <v>2025</v>
      </c>
      <c r="O2904" t="s">
        <v>5924</v>
      </c>
      <c r="P2904" t="s">
        <v>10536</v>
      </c>
      <c r="Q2904" t="s">
        <v>10557</v>
      </c>
      <c r="R2904" t="s">
        <v>10675</v>
      </c>
      <c r="S2904" t="s">
        <v>10602</v>
      </c>
      <c r="T2904" t="s">
        <v>10538</v>
      </c>
    </row>
    <row r="2905" spans="1:20" x14ac:dyDescent="0.3">
      <c r="A2905">
        <v>651</v>
      </c>
      <c r="B2905" t="s">
        <v>6222</v>
      </c>
      <c r="C2905" t="s">
        <v>6019</v>
      </c>
      <c r="D2905">
        <v>2025</v>
      </c>
      <c r="E2905" t="s">
        <v>7459</v>
      </c>
      <c r="G2905" t="s">
        <v>9201</v>
      </c>
      <c r="H2905" t="s">
        <v>10533</v>
      </c>
      <c r="I2905">
        <v>7</v>
      </c>
      <c r="J2905" t="s">
        <v>10680</v>
      </c>
      <c r="K2905" t="s">
        <v>10570</v>
      </c>
      <c r="L2905">
        <v>45900</v>
      </c>
      <c r="M2905">
        <v>8</v>
      </c>
      <c r="N2905">
        <v>2025</v>
      </c>
      <c r="O2905" t="s">
        <v>6019</v>
      </c>
      <c r="P2905" t="s">
        <v>10536</v>
      </c>
      <c r="Q2905" t="s">
        <v>10550</v>
      </c>
      <c r="R2905" t="s">
        <v>10675</v>
      </c>
      <c r="S2905" t="s">
        <v>10551</v>
      </c>
      <c r="T2905" t="s">
        <v>10538</v>
      </c>
    </row>
    <row r="2906" spans="1:20" x14ac:dyDescent="0.3">
      <c r="A2906">
        <v>649</v>
      </c>
      <c r="B2906" t="s">
        <v>6222</v>
      </c>
      <c r="C2906" t="s">
        <v>6019</v>
      </c>
      <c r="D2906">
        <v>2025</v>
      </c>
      <c r="E2906" t="s">
        <v>7460</v>
      </c>
      <c r="F2906">
        <v>66584</v>
      </c>
      <c r="G2906" t="s">
        <v>9202</v>
      </c>
      <c r="H2906" t="s">
        <v>10533</v>
      </c>
      <c r="I2906">
        <v>1</v>
      </c>
      <c r="J2906" t="s">
        <v>10680</v>
      </c>
      <c r="K2906" t="s">
        <v>10549</v>
      </c>
      <c r="L2906">
        <v>45887</v>
      </c>
      <c r="M2906">
        <v>8</v>
      </c>
      <c r="N2906">
        <v>2025</v>
      </c>
      <c r="O2906" t="s">
        <v>6019</v>
      </c>
      <c r="P2906" t="s">
        <v>10541</v>
      </c>
      <c r="Q2906" t="s">
        <v>10550</v>
      </c>
      <c r="R2906" t="s">
        <v>10675</v>
      </c>
      <c r="S2906" t="s">
        <v>10649</v>
      </c>
      <c r="T2906" t="s">
        <v>10538</v>
      </c>
    </row>
    <row r="2907" spans="1:20" x14ac:dyDescent="0.3">
      <c r="A2907">
        <v>642</v>
      </c>
      <c r="B2907" t="s">
        <v>6223</v>
      </c>
      <c r="C2907" t="s">
        <v>6019</v>
      </c>
      <c r="D2907">
        <v>2025</v>
      </c>
      <c r="E2907" t="s">
        <v>7461</v>
      </c>
      <c r="F2907">
        <v>62886</v>
      </c>
      <c r="G2907" t="s">
        <v>9203</v>
      </c>
      <c r="H2907" t="s">
        <v>10533</v>
      </c>
      <c r="I2907">
        <v>18</v>
      </c>
      <c r="J2907" t="s">
        <v>10680</v>
      </c>
      <c r="K2907" t="s">
        <v>10543</v>
      </c>
      <c r="L2907">
        <v>45842</v>
      </c>
      <c r="M2907">
        <v>7</v>
      </c>
      <c r="N2907">
        <v>2025</v>
      </c>
      <c r="O2907" t="s">
        <v>5924</v>
      </c>
      <c r="P2907" t="s">
        <v>10536</v>
      </c>
      <c r="Q2907" t="s">
        <v>10557</v>
      </c>
      <c r="R2907" t="s">
        <v>10675</v>
      </c>
      <c r="S2907" t="s">
        <v>10615</v>
      </c>
      <c r="T2907" t="s">
        <v>10538</v>
      </c>
    </row>
    <row r="2908" spans="1:20" x14ac:dyDescent="0.3">
      <c r="A2908">
        <v>641</v>
      </c>
      <c r="B2908" t="s">
        <v>6223</v>
      </c>
      <c r="C2908" t="s">
        <v>6019</v>
      </c>
      <c r="D2908">
        <v>2025</v>
      </c>
      <c r="E2908" t="s">
        <v>7462</v>
      </c>
      <c r="F2908">
        <v>65644</v>
      </c>
      <c r="G2908" t="s">
        <v>9204</v>
      </c>
      <c r="H2908" t="s">
        <v>10533</v>
      </c>
      <c r="I2908">
        <v>20</v>
      </c>
      <c r="J2908" t="s">
        <v>10789</v>
      </c>
      <c r="K2908" t="s">
        <v>10668</v>
      </c>
      <c r="L2908">
        <v>45859</v>
      </c>
      <c r="M2908">
        <v>7</v>
      </c>
      <c r="N2908">
        <v>2025</v>
      </c>
      <c r="O2908" t="s">
        <v>5924</v>
      </c>
      <c r="P2908" t="s">
        <v>10536</v>
      </c>
      <c r="Q2908" t="s">
        <v>10544</v>
      </c>
      <c r="R2908" t="s">
        <v>10675</v>
      </c>
      <c r="S2908" t="s">
        <v>10545</v>
      </c>
      <c r="T2908" t="s">
        <v>10538</v>
      </c>
    </row>
    <row r="2909" spans="1:20" x14ac:dyDescent="0.3">
      <c r="A2909">
        <v>640</v>
      </c>
      <c r="B2909" t="s">
        <v>6223</v>
      </c>
      <c r="C2909" t="s">
        <v>6019</v>
      </c>
      <c r="D2909">
        <v>2025</v>
      </c>
      <c r="E2909" t="s">
        <v>7463</v>
      </c>
      <c r="F2909">
        <v>65376</v>
      </c>
      <c r="G2909" t="s">
        <v>9205</v>
      </c>
      <c r="H2909" t="s">
        <v>10533</v>
      </c>
      <c r="I2909">
        <v>42</v>
      </c>
      <c r="K2909" t="s">
        <v>10549</v>
      </c>
      <c r="L2909">
        <v>45881</v>
      </c>
      <c r="M2909">
        <v>8</v>
      </c>
      <c r="N2909">
        <v>2025</v>
      </c>
      <c r="O2909" t="s">
        <v>6019</v>
      </c>
      <c r="P2909" t="s">
        <v>10536</v>
      </c>
      <c r="Q2909" t="s">
        <v>10550</v>
      </c>
      <c r="R2909" t="s">
        <v>10675</v>
      </c>
      <c r="S2909" t="s">
        <v>10617</v>
      </c>
      <c r="T2909" t="s">
        <v>10538</v>
      </c>
    </row>
    <row r="2910" spans="1:20" x14ac:dyDescent="0.3">
      <c r="A2910">
        <v>639</v>
      </c>
      <c r="B2910" t="s">
        <v>6223</v>
      </c>
      <c r="C2910" t="s">
        <v>6019</v>
      </c>
      <c r="D2910">
        <v>2025</v>
      </c>
      <c r="E2910" t="s">
        <v>7464</v>
      </c>
      <c r="F2910">
        <v>65294</v>
      </c>
      <c r="G2910" t="s">
        <v>9206</v>
      </c>
      <c r="H2910" t="s">
        <v>10533</v>
      </c>
      <c r="I2910">
        <v>20</v>
      </c>
      <c r="J2910" t="s">
        <v>10682</v>
      </c>
      <c r="K2910" t="s">
        <v>10565</v>
      </c>
      <c r="L2910">
        <v>45842</v>
      </c>
      <c r="M2910">
        <v>7</v>
      </c>
      <c r="N2910">
        <v>2025</v>
      </c>
      <c r="O2910" t="s">
        <v>5924</v>
      </c>
      <c r="P2910" t="s">
        <v>10536</v>
      </c>
      <c r="Q2910" t="s">
        <v>10557</v>
      </c>
      <c r="R2910" t="s">
        <v>10675</v>
      </c>
      <c r="S2910" t="s">
        <v>10566</v>
      </c>
      <c r="T2910" t="s">
        <v>10538</v>
      </c>
    </row>
    <row r="2911" spans="1:20" x14ac:dyDescent="0.3">
      <c r="A2911">
        <v>1792</v>
      </c>
      <c r="B2911" t="s">
        <v>6223</v>
      </c>
      <c r="C2911" t="s">
        <v>6019</v>
      </c>
      <c r="D2911">
        <v>2025</v>
      </c>
      <c r="E2911" t="s">
        <v>7465</v>
      </c>
      <c r="F2911">
        <v>63838</v>
      </c>
      <c r="G2911" t="s">
        <v>9207</v>
      </c>
      <c r="H2911" t="s">
        <v>10645</v>
      </c>
      <c r="I2911">
        <v>0</v>
      </c>
      <c r="K2911" t="s">
        <v>10549</v>
      </c>
      <c r="L2911">
        <v>45770</v>
      </c>
      <c r="M2911">
        <v>4</v>
      </c>
      <c r="N2911">
        <v>2025</v>
      </c>
      <c r="O2911" t="s">
        <v>5961</v>
      </c>
      <c r="P2911" t="s">
        <v>10536</v>
      </c>
      <c r="Q2911" t="s">
        <v>10552</v>
      </c>
      <c r="R2911" t="s">
        <v>10675</v>
      </c>
      <c r="S2911" t="s">
        <v>10568</v>
      </c>
      <c r="T2911" t="s">
        <v>10538</v>
      </c>
    </row>
    <row r="2912" spans="1:20" x14ac:dyDescent="0.3">
      <c r="A2912">
        <v>1791</v>
      </c>
      <c r="B2912" t="s">
        <v>6223</v>
      </c>
      <c r="C2912" t="s">
        <v>6019</v>
      </c>
      <c r="D2912">
        <v>2025</v>
      </c>
      <c r="E2912" t="s">
        <v>7466</v>
      </c>
      <c r="F2912">
        <v>63845</v>
      </c>
      <c r="G2912" t="s">
        <v>9208</v>
      </c>
      <c r="H2912" t="s">
        <v>10645</v>
      </c>
      <c r="I2912">
        <v>27</v>
      </c>
      <c r="K2912" t="s">
        <v>10549</v>
      </c>
      <c r="L2912">
        <v>45770</v>
      </c>
      <c r="M2912">
        <v>4</v>
      </c>
      <c r="N2912">
        <v>2025</v>
      </c>
      <c r="O2912" t="s">
        <v>5961</v>
      </c>
      <c r="P2912" t="s">
        <v>10536</v>
      </c>
      <c r="Q2912" t="s">
        <v>10535</v>
      </c>
      <c r="R2912" t="s">
        <v>10675</v>
      </c>
      <c r="S2912" t="s">
        <v>10813</v>
      </c>
      <c r="T2912" t="s">
        <v>10538</v>
      </c>
    </row>
    <row r="2913" spans="1:20" x14ac:dyDescent="0.3">
      <c r="A2913">
        <v>637</v>
      </c>
      <c r="B2913" t="s">
        <v>6223</v>
      </c>
      <c r="C2913" t="s">
        <v>6019</v>
      </c>
      <c r="D2913">
        <v>2025</v>
      </c>
      <c r="E2913" t="s">
        <v>7467</v>
      </c>
      <c r="F2913">
        <v>64040</v>
      </c>
      <c r="G2913" t="s">
        <v>9209</v>
      </c>
      <c r="H2913" t="s">
        <v>10533</v>
      </c>
      <c r="I2913">
        <v>20</v>
      </c>
      <c r="J2913" t="s">
        <v>10680</v>
      </c>
      <c r="K2913" t="s">
        <v>10543</v>
      </c>
      <c r="L2913">
        <v>45849</v>
      </c>
      <c r="M2913">
        <v>7</v>
      </c>
      <c r="N2913">
        <v>2025</v>
      </c>
      <c r="O2913" t="s">
        <v>5924</v>
      </c>
      <c r="P2913" t="s">
        <v>10541</v>
      </c>
      <c r="Q2913" t="s">
        <v>10544</v>
      </c>
      <c r="R2913" t="s">
        <v>10675</v>
      </c>
      <c r="S2913" t="s">
        <v>10601</v>
      </c>
      <c r="T2913" t="s">
        <v>10538</v>
      </c>
    </row>
    <row r="2914" spans="1:20" x14ac:dyDescent="0.3">
      <c r="A2914">
        <v>634</v>
      </c>
      <c r="B2914" t="s">
        <v>6223</v>
      </c>
      <c r="C2914" t="s">
        <v>6019</v>
      </c>
      <c r="D2914">
        <v>2025</v>
      </c>
      <c r="E2914" t="s">
        <v>7468</v>
      </c>
      <c r="F2914">
        <v>65858</v>
      </c>
      <c r="G2914" t="s">
        <v>9210</v>
      </c>
      <c r="H2914" t="s">
        <v>10533</v>
      </c>
      <c r="I2914">
        <v>12</v>
      </c>
      <c r="J2914" t="s">
        <v>10680</v>
      </c>
      <c r="K2914" t="s">
        <v>10819</v>
      </c>
      <c r="L2914">
        <v>45887</v>
      </c>
      <c r="M2914">
        <v>8</v>
      </c>
      <c r="N2914">
        <v>2025</v>
      </c>
      <c r="O2914" t="s">
        <v>6019</v>
      </c>
      <c r="P2914" t="s">
        <v>10541</v>
      </c>
      <c r="Q2914" t="s">
        <v>10550</v>
      </c>
      <c r="R2914" t="s">
        <v>10675</v>
      </c>
      <c r="S2914" t="s">
        <v>10649</v>
      </c>
      <c r="T2914" t="s">
        <v>10538</v>
      </c>
    </row>
    <row r="2915" spans="1:20" x14ac:dyDescent="0.3">
      <c r="A2915">
        <v>633</v>
      </c>
      <c r="B2915" t="s">
        <v>6223</v>
      </c>
      <c r="C2915" t="s">
        <v>6019</v>
      </c>
      <c r="D2915">
        <v>2025</v>
      </c>
      <c r="E2915" t="s">
        <v>7469</v>
      </c>
      <c r="F2915">
        <v>65294</v>
      </c>
      <c r="G2915" t="s">
        <v>9211</v>
      </c>
      <c r="H2915" t="s">
        <v>10533</v>
      </c>
      <c r="I2915">
        <v>0</v>
      </c>
      <c r="J2915" t="s">
        <v>10682</v>
      </c>
      <c r="K2915" t="s">
        <v>10565</v>
      </c>
      <c r="L2915">
        <v>45881</v>
      </c>
      <c r="M2915">
        <v>8</v>
      </c>
      <c r="N2915">
        <v>2025</v>
      </c>
      <c r="O2915" t="s">
        <v>6019</v>
      </c>
      <c r="P2915" t="s">
        <v>10536</v>
      </c>
      <c r="Q2915" t="s">
        <v>10557</v>
      </c>
      <c r="R2915" t="s">
        <v>10675</v>
      </c>
      <c r="S2915" t="s">
        <v>10566</v>
      </c>
      <c r="T2915" t="s">
        <v>10538</v>
      </c>
    </row>
    <row r="2916" spans="1:20" x14ac:dyDescent="0.3">
      <c r="A2916">
        <v>632</v>
      </c>
      <c r="B2916" t="s">
        <v>6223</v>
      </c>
      <c r="C2916" t="s">
        <v>6019</v>
      </c>
      <c r="D2916">
        <v>2025</v>
      </c>
      <c r="E2916" t="s">
        <v>7470</v>
      </c>
      <c r="F2916">
        <v>65614</v>
      </c>
      <c r="G2916" t="s">
        <v>9212</v>
      </c>
      <c r="H2916" t="s">
        <v>10533</v>
      </c>
      <c r="I2916">
        <v>176</v>
      </c>
      <c r="J2916" t="s">
        <v>10682</v>
      </c>
      <c r="K2916" t="s">
        <v>10565</v>
      </c>
      <c r="L2916">
        <v>45854</v>
      </c>
      <c r="M2916">
        <v>7</v>
      </c>
      <c r="N2916">
        <v>2025</v>
      </c>
      <c r="O2916" t="s">
        <v>5924</v>
      </c>
      <c r="P2916" t="s">
        <v>10536</v>
      </c>
      <c r="Q2916" t="s">
        <v>10544</v>
      </c>
      <c r="R2916" t="s">
        <v>10676</v>
      </c>
      <c r="S2916" t="s">
        <v>10554</v>
      </c>
      <c r="T2916" t="s">
        <v>10538</v>
      </c>
    </row>
    <row r="2917" spans="1:20" x14ac:dyDescent="0.3">
      <c r="A2917">
        <v>630</v>
      </c>
      <c r="B2917" t="s">
        <v>6223</v>
      </c>
      <c r="C2917" t="s">
        <v>6019</v>
      </c>
      <c r="D2917">
        <v>2025</v>
      </c>
      <c r="E2917" t="s">
        <v>7471</v>
      </c>
      <c r="F2917">
        <v>63982</v>
      </c>
      <c r="G2917" t="s">
        <v>9213</v>
      </c>
      <c r="H2917" t="s">
        <v>10533</v>
      </c>
      <c r="I2917">
        <v>10</v>
      </c>
      <c r="J2917" t="s">
        <v>10680</v>
      </c>
      <c r="K2917" t="s">
        <v>10644</v>
      </c>
      <c r="L2917">
        <v>45838</v>
      </c>
      <c r="M2917">
        <v>6</v>
      </c>
      <c r="N2917">
        <v>2025</v>
      </c>
      <c r="O2917" t="s">
        <v>5943</v>
      </c>
      <c r="P2917" t="s">
        <v>10536</v>
      </c>
      <c r="Q2917" t="s">
        <v>10557</v>
      </c>
      <c r="R2917" t="s">
        <v>10675</v>
      </c>
      <c r="S2917" t="s">
        <v>10566</v>
      </c>
      <c r="T2917" t="s">
        <v>10538</v>
      </c>
    </row>
    <row r="2918" spans="1:20" x14ac:dyDescent="0.3">
      <c r="A2918">
        <v>629</v>
      </c>
      <c r="B2918" t="s">
        <v>6223</v>
      </c>
      <c r="C2918" t="s">
        <v>6019</v>
      </c>
      <c r="D2918">
        <v>2025</v>
      </c>
      <c r="E2918" t="s">
        <v>7333</v>
      </c>
      <c r="F2918">
        <v>63472</v>
      </c>
      <c r="G2918" t="s">
        <v>9214</v>
      </c>
      <c r="H2918" t="s">
        <v>10533</v>
      </c>
      <c r="I2918">
        <v>35</v>
      </c>
      <c r="J2918" t="s">
        <v>10680</v>
      </c>
      <c r="K2918" t="s">
        <v>10681</v>
      </c>
      <c r="L2918">
        <v>45854</v>
      </c>
      <c r="M2918">
        <v>7</v>
      </c>
      <c r="N2918">
        <v>2025</v>
      </c>
      <c r="O2918" t="s">
        <v>5924</v>
      </c>
      <c r="P2918" t="s">
        <v>10541</v>
      </c>
      <c r="Q2918" t="s">
        <v>10544</v>
      </c>
      <c r="R2918" t="s">
        <v>10675</v>
      </c>
      <c r="S2918" t="s">
        <v>10601</v>
      </c>
      <c r="T2918" t="s">
        <v>10538</v>
      </c>
    </row>
    <row r="2919" spans="1:20" x14ac:dyDescent="0.3">
      <c r="A2919">
        <v>628</v>
      </c>
      <c r="B2919" t="s">
        <v>6223</v>
      </c>
      <c r="C2919" t="s">
        <v>6019</v>
      </c>
      <c r="D2919">
        <v>2025</v>
      </c>
      <c r="E2919" t="s">
        <v>7472</v>
      </c>
      <c r="F2919">
        <v>66666</v>
      </c>
      <c r="G2919" t="s">
        <v>9215</v>
      </c>
      <c r="H2919" t="s">
        <v>10533</v>
      </c>
      <c r="I2919">
        <v>22</v>
      </c>
      <c r="J2919" t="s">
        <v>10680</v>
      </c>
      <c r="K2919" t="s">
        <v>10659</v>
      </c>
      <c r="L2919">
        <v>45849</v>
      </c>
      <c r="M2919">
        <v>7</v>
      </c>
      <c r="N2919">
        <v>2025</v>
      </c>
      <c r="O2919" t="s">
        <v>5924</v>
      </c>
      <c r="P2919" t="s">
        <v>10536</v>
      </c>
      <c r="Q2919" t="s">
        <v>10544</v>
      </c>
      <c r="R2919" t="s">
        <v>10675</v>
      </c>
      <c r="S2919" t="s">
        <v>10599</v>
      </c>
      <c r="T2919" t="s">
        <v>10538</v>
      </c>
    </row>
    <row r="2920" spans="1:20" x14ac:dyDescent="0.3">
      <c r="A2920">
        <v>627</v>
      </c>
      <c r="B2920" t="s">
        <v>6224</v>
      </c>
      <c r="C2920" t="s">
        <v>6019</v>
      </c>
      <c r="D2920">
        <v>2025</v>
      </c>
      <c r="E2920" t="s">
        <v>7473</v>
      </c>
      <c r="F2920">
        <v>66297</v>
      </c>
      <c r="G2920" t="s">
        <v>9216</v>
      </c>
      <c r="H2920" t="s">
        <v>10533</v>
      </c>
      <c r="I2920">
        <v>8</v>
      </c>
      <c r="J2920" t="s">
        <v>10680</v>
      </c>
      <c r="K2920" t="s">
        <v>10741</v>
      </c>
      <c r="L2920">
        <v>45873</v>
      </c>
      <c r="M2920">
        <v>8</v>
      </c>
      <c r="N2920">
        <v>2025</v>
      </c>
      <c r="O2920" t="s">
        <v>6019</v>
      </c>
      <c r="P2920" t="s">
        <v>10536</v>
      </c>
      <c r="Q2920" t="s">
        <v>10544</v>
      </c>
      <c r="R2920" t="s">
        <v>10675</v>
      </c>
      <c r="S2920" t="s">
        <v>10599</v>
      </c>
      <c r="T2920" t="s">
        <v>10538</v>
      </c>
    </row>
    <row r="2921" spans="1:20" x14ac:dyDescent="0.3">
      <c r="A2921">
        <v>626</v>
      </c>
      <c r="B2921" t="s">
        <v>6224</v>
      </c>
      <c r="C2921" t="s">
        <v>6019</v>
      </c>
      <c r="D2921">
        <v>2025</v>
      </c>
      <c r="E2921" t="s">
        <v>5599</v>
      </c>
      <c r="F2921">
        <v>64967</v>
      </c>
      <c r="G2921" t="s">
        <v>9217</v>
      </c>
      <c r="H2921" t="s">
        <v>10533</v>
      </c>
      <c r="I2921">
        <v>14</v>
      </c>
      <c r="J2921" t="s">
        <v>10680</v>
      </c>
      <c r="K2921" t="s">
        <v>10543</v>
      </c>
      <c r="L2921">
        <v>45838</v>
      </c>
      <c r="M2921">
        <v>6</v>
      </c>
      <c r="N2921">
        <v>2025</v>
      </c>
      <c r="O2921" t="s">
        <v>5943</v>
      </c>
      <c r="P2921" t="s">
        <v>10536</v>
      </c>
      <c r="Q2921" t="s">
        <v>10557</v>
      </c>
      <c r="R2921" t="s">
        <v>10675</v>
      </c>
      <c r="S2921" t="s">
        <v>10558</v>
      </c>
      <c r="T2921" t="s">
        <v>10538</v>
      </c>
    </row>
    <row r="2922" spans="1:20" x14ac:dyDescent="0.3">
      <c r="A2922">
        <v>625</v>
      </c>
      <c r="B2922" t="s">
        <v>6224</v>
      </c>
      <c r="C2922" t="s">
        <v>6019</v>
      </c>
      <c r="D2922">
        <v>2025</v>
      </c>
      <c r="E2922" t="s">
        <v>7273</v>
      </c>
      <c r="F2922">
        <v>63285</v>
      </c>
      <c r="G2922" t="s">
        <v>10920</v>
      </c>
      <c r="H2922" t="s">
        <v>10645</v>
      </c>
      <c r="I2922">
        <v>10</v>
      </c>
      <c r="J2922" t="s">
        <v>10706</v>
      </c>
      <c r="K2922" t="s">
        <v>10664</v>
      </c>
      <c r="L2922">
        <v>45849</v>
      </c>
      <c r="M2922">
        <v>7</v>
      </c>
      <c r="N2922">
        <v>2025</v>
      </c>
      <c r="O2922" t="s">
        <v>5924</v>
      </c>
      <c r="P2922" t="s">
        <v>10536</v>
      </c>
      <c r="Q2922" t="s">
        <v>10535</v>
      </c>
      <c r="R2922" t="s">
        <v>10675</v>
      </c>
      <c r="S2922" t="s">
        <v>10537</v>
      </c>
      <c r="T2922" t="s">
        <v>10538</v>
      </c>
    </row>
    <row r="2923" spans="1:20" x14ac:dyDescent="0.3">
      <c r="A2923">
        <v>623</v>
      </c>
      <c r="B2923" t="s">
        <v>6225</v>
      </c>
      <c r="C2923" t="s">
        <v>6019</v>
      </c>
      <c r="D2923">
        <v>2025</v>
      </c>
      <c r="E2923" t="s">
        <v>6750</v>
      </c>
      <c r="F2923">
        <v>63167</v>
      </c>
      <c r="G2923" t="s">
        <v>9218</v>
      </c>
      <c r="H2923" t="s">
        <v>10533</v>
      </c>
      <c r="I2923">
        <v>106</v>
      </c>
      <c r="J2923" t="s">
        <v>10680</v>
      </c>
      <c r="K2923" t="s">
        <v>10549</v>
      </c>
      <c r="L2923">
        <v>45842</v>
      </c>
      <c r="M2923">
        <v>7</v>
      </c>
      <c r="N2923">
        <v>2025</v>
      </c>
      <c r="O2923" t="s">
        <v>5924</v>
      </c>
      <c r="P2923" t="s">
        <v>10541</v>
      </c>
      <c r="Q2923" t="s">
        <v>10561</v>
      </c>
      <c r="R2923" t="s">
        <v>10676</v>
      </c>
      <c r="S2923" t="s">
        <v>10597</v>
      </c>
      <c r="T2923" t="s">
        <v>10538</v>
      </c>
    </row>
    <row r="2924" spans="1:20" x14ac:dyDescent="0.3">
      <c r="A2924">
        <v>622</v>
      </c>
      <c r="B2924" t="s">
        <v>6225</v>
      </c>
      <c r="C2924" t="s">
        <v>6019</v>
      </c>
      <c r="D2924">
        <v>2025</v>
      </c>
      <c r="E2924" t="s">
        <v>7474</v>
      </c>
      <c r="F2924">
        <v>64527</v>
      </c>
      <c r="G2924" t="s">
        <v>9219</v>
      </c>
      <c r="H2924" t="s">
        <v>10533</v>
      </c>
      <c r="I2924">
        <v>6</v>
      </c>
      <c r="J2924" t="s">
        <v>10680</v>
      </c>
      <c r="K2924" t="s">
        <v>10698</v>
      </c>
      <c r="L2924">
        <v>45839</v>
      </c>
      <c r="M2924">
        <v>7</v>
      </c>
      <c r="N2924">
        <v>2025</v>
      </c>
      <c r="O2924" t="s">
        <v>5924</v>
      </c>
      <c r="P2924" t="s">
        <v>10536</v>
      </c>
      <c r="Q2924" t="s">
        <v>10557</v>
      </c>
      <c r="R2924" t="s">
        <v>10675</v>
      </c>
      <c r="S2924" t="s">
        <v>10558</v>
      </c>
      <c r="T2924" t="s">
        <v>10538</v>
      </c>
    </row>
    <row r="2925" spans="1:20" x14ac:dyDescent="0.3">
      <c r="A2925">
        <v>621</v>
      </c>
      <c r="B2925" t="s">
        <v>6225</v>
      </c>
      <c r="C2925" t="s">
        <v>6019</v>
      </c>
      <c r="D2925">
        <v>2025</v>
      </c>
      <c r="E2925" t="s">
        <v>6647</v>
      </c>
      <c r="F2925">
        <v>64282</v>
      </c>
      <c r="G2925" t="s">
        <v>9220</v>
      </c>
      <c r="H2925" t="s">
        <v>10533</v>
      </c>
      <c r="I2925">
        <v>46</v>
      </c>
      <c r="J2925" t="s">
        <v>10680</v>
      </c>
      <c r="K2925" t="s">
        <v>10543</v>
      </c>
      <c r="L2925">
        <v>45827</v>
      </c>
      <c r="M2925">
        <v>6</v>
      </c>
      <c r="N2925">
        <v>2025</v>
      </c>
      <c r="O2925" t="s">
        <v>5943</v>
      </c>
      <c r="P2925" t="s">
        <v>10536</v>
      </c>
      <c r="Q2925" t="s">
        <v>10557</v>
      </c>
      <c r="R2925" t="s">
        <v>10675</v>
      </c>
      <c r="S2925" t="s">
        <v>10558</v>
      </c>
      <c r="T2925" t="s">
        <v>10538</v>
      </c>
    </row>
    <row r="2926" spans="1:20" x14ac:dyDescent="0.3">
      <c r="A2926">
        <v>617</v>
      </c>
      <c r="B2926" t="s">
        <v>6225</v>
      </c>
      <c r="C2926" t="s">
        <v>6019</v>
      </c>
      <c r="D2926">
        <v>2025</v>
      </c>
      <c r="E2926" t="s">
        <v>534</v>
      </c>
      <c r="F2926">
        <v>66212</v>
      </c>
      <c r="G2926" t="s">
        <v>9221</v>
      </c>
      <c r="H2926" t="s">
        <v>10533</v>
      </c>
      <c r="I2926">
        <v>10</v>
      </c>
      <c r="J2926" t="s">
        <v>10680</v>
      </c>
      <c r="K2926" t="s">
        <v>10659</v>
      </c>
      <c r="L2926">
        <v>45869</v>
      </c>
      <c r="M2926">
        <v>7</v>
      </c>
      <c r="N2926">
        <v>2025</v>
      </c>
      <c r="O2926" t="s">
        <v>5924</v>
      </c>
      <c r="P2926" t="s">
        <v>10536</v>
      </c>
      <c r="Q2926" t="s">
        <v>10544</v>
      </c>
      <c r="R2926" t="s">
        <v>10675</v>
      </c>
      <c r="S2926" t="s">
        <v>10545</v>
      </c>
      <c r="T2926" t="s">
        <v>10538</v>
      </c>
    </row>
    <row r="2927" spans="1:20" x14ac:dyDescent="0.3">
      <c r="A2927">
        <v>624</v>
      </c>
      <c r="B2927" t="s">
        <v>6225</v>
      </c>
      <c r="C2927" t="s">
        <v>6019</v>
      </c>
      <c r="D2927">
        <v>2025</v>
      </c>
      <c r="E2927" t="s">
        <v>7475</v>
      </c>
      <c r="F2927">
        <v>63934</v>
      </c>
      <c r="G2927" t="s">
        <v>9222</v>
      </c>
      <c r="H2927" t="s">
        <v>10533</v>
      </c>
      <c r="I2927">
        <v>37</v>
      </c>
      <c r="J2927" t="s">
        <v>10682</v>
      </c>
      <c r="K2927" t="s">
        <v>10565</v>
      </c>
      <c r="L2927">
        <v>45825</v>
      </c>
      <c r="M2927">
        <v>6</v>
      </c>
      <c r="N2927">
        <v>2025</v>
      </c>
      <c r="O2927" t="s">
        <v>5943</v>
      </c>
      <c r="P2927" t="s">
        <v>10536</v>
      </c>
      <c r="Q2927" t="s">
        <v>10557</v>
      </c>
      <c r="R2927" t="s">
        <v>10675</v>
      </c>
      <c r="S2927" t="s">
        <v>10602</v>
      </c>
      <c r="T2927" t="s">
        <v>10538</v>
      </c>
    </row>
    <row r="2928" spans="1:20" x14ac:dyDescent="0.3">
      <c r="A2928">
        <v>616</v>
      </c>
      <c r="B2928" t="s">
        <v>6020</v>
      </c>
      <c r="C2928" t="s">
        <v>6019</v>
      </c>
      <c r="D2928">
        <v>2025</v>
      </c>
      <c r="E2928" t="s">
        <v>7476</v>
      </c>
      <c r="F2928">
        <v>65832</v>
      </c>
      <c r="G2928" t="s">
        <v>9223</v>
      </c>
      <c r="H2928" t="s">
        <v>10533</v>
      </c>
      <c r="I2928">
        <v>56</v>
      </c>
      <c r="J2928" t="s">
        <v>10680</v>
      </c>
      <c r="K2928" t="s">
        <v>10741</v>
      </c>
      <c r="L2928">
        <v>45900</v>
      </c>
      <c r="M2928">
        <v>8</v>
      </c>
      <c r="N2928">
        <v>2025</v>
      </c>
      <c r="O2928" t="s">
        <v>6019</v>
      </c>
      <c r="P2928" t="s">
        <v>10536</v>
      </c>
      <c r="Q2928" t="s">
        <v>10550</v>
      </c>
      <c r="R2928" t="s">
        <v>10676</v>
      </c>
      <c r="S2928" t="s">
        <v>10551</v>
      </c>
      <c r="T2928" t="s">
        <v>10538</v>
      </c>
    </row>
    <row r="2929" spans="1:20" x14ac:dyDescent="0.3">
      <c r="A2929">
        <v>615</v>
      </c>
      <c r="B2929" t="s">
        <v>6020</v>
      </c>
      <c r="C2929" t="s">
        <v>6019</v>
      </c>
      <c r="D2929">
        <v>2025</v>
      </c>
      <c r="E2929" t="s">
        <v>627</v>
      </c>
      <c r="F2929">
        <v>64306</v>
      </c>
      <c r="G2929" t="s">
        <v>9224</v>
      </c>
      <c r="H2929" t="s">
        <v>10533</v>
      </c>
      <c r="I2929">
        <v>74</v>
      </c>
      <c r="J2929" t="s">
        <v>10680</v>
      </c>
      <c r="K2929" t="s">
        <v>10549</v>
      </c>
      <c r="L2929">
        <v>45860</v>
      </c>
      <c r="M2929">
        <v>7</v>
      </c>
      <c r="N2929">
        <v>2025</v>
      </c>
      <c r="O2929" t="s">
        <v>5924</v>
      </c>
      <c r="P2929" t="s">
        <v>10536</v>
      </c>
      <c r="Q2929" t="s">
        <v>10544</v>
      </c>
      <c r="R2929" t="s">
        <v>10676</v>
      </c>
      <c r="S2929" t="s">
        <v>10554</v>
      </c>
      <c r="T2929" t="s">
        <v>10538</v>
      </c>
    </row>
    <row r="2930" spans="1:20" x14ac:dyDescent="0.3">
      <c r="A2930">
        <v>612</v>
      </c>
      <c r="B2930" t="s">
        <v>6020</v>
      </c>
      <c r="C2930" t="s">
        <v>6019</v>
      </c>
      <c r="D2930">
        <v>2025</v>
      </c>
      <c r="E2930" t="s">
        <v>7477</v>
      </c>
      <c r="F2930">
        <v>65602</v>
      </c>
      <c r="G2930" t="s">
        <v>9225</v>
      </c>
      <c r="H2930" t="s">
        <v>10533</v>
      </c>
      <c r="I2930">
        <v>220</v>
      </c>
      <c r="J2930" t="s">
        <v>10682</v>
      </c>
      <c r="K2930" t="s">
        <v>10565</v>
      </c>
      <c r="L2930">
        <v>45818</v>
      </c>
      <c r="M2930">
        <v>6</v>
      </c>
      <c r="N2930">
        <v>2025</v>
      </c>
      <c r="O2930" t="s">
        <v>5943</v>
      </c>
      <c r="P2930" t="s">
        <v>10536</v>
      </c>
      <c r="Q2930" t="s">
        <v>10557</v>
      </c>
      <c r="R2930" t="s">
        <v>10676</v>
      </c>
      <c r="S2930" t="s">
        <v>10615</v>
      </c>
      <c r="T2930" t="s">
        <v>10538</v>
      </c>
    </row>
    <row r="2931" spans="1:20" x14ac:dyDescent="0.3">
      <c r="A2931">
        <v>611</v>
      </c>
      <c r="B2931" t="s">
        <v>6020</v>
      </c>
      <c r="C2931" t="s">
        <v>6019</v>
      </c>
      <c r="D2931">
        <v>2025</v>
      </c>
      <c r="E2931" t="s">
        <v>7478</v>
      </c>
      <c r="F2931">
        <v>64805</v>
      </c>
      <c r="G2931" t="s">
        <v>9226</v>
      </c>
      <c r="H2931" t="s">
        <v>10533</v>
      </c>
      <c r="I2931">
        <v>0</v>
      </c>
      <c r="J2931" t="s">
        <v>10680</v>
      </c>
      <c r="K2931" t="s">
        <v>10820</v>
      </c>
      <c r="L2931">
        <v>45839</v>
      </c>
      <c r="M2931">
        <v>7</v>
      </c>
      <c r="N2931">
        <v>2025</v>
      </c>
      <c r="O2931" t="s">
        <v>5924</v>
      </c>
      <c r="P2931" t="s">
        <v>10536</v>
      </c>
      <c r="Q2931" t="s">
        <v>10557</v>
      </c>
      <c r="R2931" t="s">
        <v>10675</v>
      </c>
      <c r="S2931" t="s">
        <v>10558</v>
      </c>
      <c r="T2931" t="s">
        <v>10538</v>
      </c>
    </row>
    <row r="2932" spans="1:20" x14ac:dyDescent="0.3">
      <c r="A2932">
        <v>614</v>
      </c>
      <c r="B2932" t="s">
        <v>6020</v>
      </c>
      <c r="C2932" t="s">
        <v>6019</v>
      </c>
      <c r="D2932">
        <v>2025</v>
      </c>
      <c r="E2932" t="s">
        <v>7479</v>
      </c>
      <c r="F2932">
        <v>64624</v>
      </c>
      <c r="G2932" t="s">
        <v>9227</v>
      </c>
      <c r="H2932" t="s">
        <v>10533</v>
      </c>
      <c r="I2932">
        <v>12</v>
      </c>
      <c r="J2932" t="s">
        <v>10680</v>
      </c>
      <c r="K2932" t="s">
        <v>10549</v>
      </c>
      <c r="L2932">
        <v>45869</v>
      </c>
      <c r="M2932">
        <v>7</v>
      </c>
      <c r="N2932">
        <v>2025</v>
      </c>
      <c r="O2932" t="s">
        <v>5924</v>
      </c>
      <c r="P2932" t="s">
        <v>10541</v>
      </c>
      <c r="Q2932" t="s">
        <v>10544</v>
      </c>
      <c r="R2932" t="s">
        <v>10675</v>
      </c>
      <c r="S2932" t="s">
        <v>10590</v>
      </c>
      <c r="T2932" t="s">
        <v>10538</v>
      </c>
    </row>
    <row r="2933" spans="1:20" x14ac:dyDescent="0.3">
      <c r="A2933">
        <v>610</v>
      </c>
      <c r="B2933" t="s">
        <v>6226</v>
      </c>
      <c r="C2933" t="s">
        <v>6019</v>
      </c>
      <c r="D2933">
        <v>2025</v>
      </c>
      <c r="E2933" t="s">
        <v>7480</v>
      </c>
      <c r="F2933">
        <v>64338</v>
      </c>
      <c r="G2933" t="s">
        <v>9228</v>
      </c>
      <c r="H2933" t="s">
        <v>10533</v>
      </c>
      <c r="I2933">
        <v>60</v>
      </c>
      <c r="J2933" t="s">
        <v>10682</v>
      </c>
      <c r="K2933" t="s">
        <v>10565</v>
      </c>
      <c r="L2933">
        <v>45838</v>
      </c>
      <c r="M2933">
        <v>6</v>
      </c>
      <c r="N2933">
        <v>2025</v>
      </c>
      <c r="O2933" t="s">
        <v>5943</v>
      </c>
      <c r="P2933" t="s">
        <v>10536</v>
      </c>
      <c r="Q2933" t="s">
        <v>10557</v>
      </c>
      <c r="R2933" t="s">
        <v>10676</v>
      </c>
      <c r="S2933" t="s">
        <v>10558</v>
      </c>
      <c r="T2933" t="s">
        <v>10538</v>
      </c>
    </row>
    <row r="2934" spans="1:20" x14ac:dyDescent="0.3">
      <c r="A2934">
        <v>1692</v>
      </c>
      <c r="B2934" t="s">
        <v>6226</v>
      </c>
      <c r="C2934" t="s">
        <v>6019</v>
      </c>
      <c r="D2934">
        <v>2025</v>
      </c>
      <c r="E2934" t="s">
        <v>7481</v>
      </c>
      <c r="F2934">
        <v>62720</v>
      </c>
      <c r="G2934" t="s">
        <v>9229</v>
      </c>
      <c r="H2934" t="s">
        <v>10645</v>
      </c>
      <c r="I2934">
        <v>0</v>
      </c>
      <c r="K2934" t="s">
        <v>10757</v>
      </c>
      <c r="L2934">
        <v>45808</v>
      </c>
      <c r="M2934">
        <v>5</v>
      </c>
      <c r="N2934">
        <v>2025</v>
      </c>
      <c r="O2934" t="s">
        <v>1199</v>
      </c>
      <c r="P2934" t="s">
        <v>10536</v>
      </c>
      <c r="Q2934" t="s">
        <v>10561</v>
      </c>
      <c r="R2934" t="s">
        <v>10675</v>
      </c>
      <c r="S2934" t="s">
        <v>10616</v>
      </c>
      <c r="T2934" t="s">
        <v>10538</v>
      </c>
    </row>
    <row r="2935" spans="1:20" x14ac:dyDescent="0.3">
      <c r="A2935">
        <v>1790</v>
      </c>
      <c r="B2935" t="s">
        <v>6226</v>
      </c>
      <c r="C2935" t="s">
        <v>6019</v>
      </c>
      <c r="D2935">
        <v>2025</v>
      </c>
      <c r="E2935" t="s">
        <v>7482</v>
      </c>
      <c r="F2935">
        <v>64580</v>
      </c>
      <c r="G2935" t="s">
        <v>9230</v>
      </c>
      <c r="H2935" t="s">
        <v>10645</v>
      </c>
      <c r="I2935">
        <v>112</v>
      </c>
      <c r="K2935" t="s">
        <v>10549</v>
      </c>
      <c r="L2935">
        <v>45803</v>
      </c>
      <c r="M2935">
        <v>5</v>
      </c>
      <c r="N2935">
        <v>2025</v>
      </c>
      <c r="O2935" t="s">
        <v>1199</v>
      </c>
      <c r="P2935" t="s">
        <v>10536</v>
      </c>
      <c r="Q2935" t="s">
        <v>10535</v>
      </c>
      <c r="R2935" t="s">
        <v>10676</v>
      </c>
      <c r="S2935" t="s">
        <v>10656</v>
      </c>
      <c r="T2935" t="s">
        <v>10538</v>
      </c>
    </row>
    <row r="2936" spans="1:20" x14ac:dyDescent="0.3">
      <c r="A2936">
        <v>1789</v>
      </c>
      <c r="B2936" t="s">
        <v>6226</v>
      </c>
      <c r="C2936" t="s">
        <v>6019</v>
      </c>
      <c r="D2936">
        <v>2025</v>
      </c>
      <c r="E2936" t="s">
        <v>7483</v>
      </c>
      <c r="F2936">
        <v>63405</v>
      </c>
      <c r="G2936" t="s">
        <v>9231</v>
      </c>
      <c r="H2936" t="s">
        <v>10645</v>
      </c>
      <c r="I2936">
        <v>2</v>
      </c>
      <c r="K2936" t="s">
        <v>10725</v>
      </c>
      <c r="L2936">
        <v>45796</v>
      </c>
      <c r="M2936">
        <v>5</v>
      </c>
      <c r="N2936">
        <v>2025</v>
      </c>
      <c r="O2936" t="s">
        <v>1199</v>
      </c>
      <c r="P2936" t="s">
        <v>10536</v>
      </c>
      <c r="Q2936" t="s">
        <v>10535</v>
      </c>
      <c r="R2936" t="s">
        <v>10675</v>
      </c>
      <c r="S2936" t="s">
        <v>10537</v>
      </c>
      <c r="T2936" t="s">
        <v>10538</v>
      </c>
    </row>
    <row r="2937" spans="1:20" x14ac:dyDescent="0.3">
      <c r="A2937">
        <v>1788</v>
      </c>
      <c r="B2937" t="s">
        <v>6226</v>
      </c>
      <c r="C2937" t="s">
        <v>6019</v>
      </c>
      <c r="D2937">
        <v>2025</v>
      </c>
      <c r="E2937" t="s">
        <v>7484</v>
      </c>
      <c r="F2937">
        <v>67005</v>
      </c>
      <c r="G2937" t="s">
        <v>9232</v>
      </c>
      <c r="H2937" t="s">
        <v>10645</v>
      </c>
      <c r="I2937">
        <v>147</v>
      </c>
      <c r="K2937" t="s">
        <v>10770</v>
      </c>
      <c r="L2937">
        <v>45813</v>
      </c>
      <c r="M2937">
        <v>6</v>
      </c>
      <c r="N2937">
        <v>2025</v>
      </c>
      <c r="O2937" t="s">
        <v>5943</v>
      </c>
      <c r="P2937" t="s">
        <v>10536</v>
      </c>
      <c r="Q2937" t="s">
        <v>10561</v>
      </c>
      <c r="R2937" t="s">
        <v>10676</v>
      </c>
      <c r="S2937" t="s">
        <v>10674</v>
      </c>
      <c r="T2937" t="s">
        <v>10538</v>
      </c>
    </row>
    <row r="2938" spans="1:20" x14ac:dyDescent="0.3">
      <c r="A2938">
        <v>1787</v>
      </c>
      <c r="B2938" t="s">
        <v>6226</v>
      </c>
      <c r="C2938" t="s">
        <v>6019</v>
      </c>
      <c r="D2938">
        <v>2025</v>
      </c>
      <c r="E2938" t="s">
        <v>7485</v>
      </c>
      <c r="F2938">
        <v>63958</v>
      </c>
      <c r="G2938" t="s">
        <v>9233</v>
      </c>
      <c r="H2938" t="s">
        <v>10645</v>
      </c>
      <c r="I2938">
        <v>0</v>
      </c>
      <c r="K2938" t="s">
        <v>10549</v>
      </c>
      <c r="L2938">
        <v>45775</v>
      </c>
      <c r="M2938">
        <v>4</v>
      </c>
      <c r="N2938">
        <v>2025</v>
      </c>
      <c r="O2938" t="s">
        <v>5961</v>
      </c>
      <c r="P2938" t="s">
        <v>10536</v>
      </c>
      <c r="Q2938" t="s">
        <v>10552</v>
      </c>
      <c r="R2938" t="s">
        <v>10675</v>
      </c>
      <c r="S2938" t="s">
        <v>10568</v>
      </c>
      <c r="T2938" t="s">
        <v>10538</v>
      </c>
    </row>
    <row r="2939" spans="1:20" x14ac:dyDescent="0.3">
      <c r="A2939">
        <v>1786</v>
      </c>
      <c r="B2939" t="s">
        <v>6226</v>
      </c>
      <c r="C2939" t="s">
        <v>6019</v>
      </c>
      <c r="D2939">
        <v>2025</v>
      </c>
      <c r="E2939" t="s">
        <v>7486</v>
      </c>
      <c r="F2939">
        <v>64139</v>
      </c>
      <c r="G2939" t="s">
        <v>9234</v>
      </c>
      <c r="H2939" t="s">
        <v>10645</v>
      </c>
      <c r="I2939">
        <v>7</v>
      </c>
      <c r="K2939" t="s">
        <v>10611</v>
      </c>
      <c r="L2939">
        <v>45825</v>
      </c>
      <c r="M2939">
        <v>6</v>
      </c>
      <c r="N2939">
        <v>2025</v>
      </c>
      <c r="O2939" t="s">
        <v>5943</v>
      </c>
      <c r="P2939" t="s">
        <v>10536</v>
      </c>
      <c r="Q2939" t="s">
        <v>10557</v>
      </c>
      <c r="R2939" t="s">
        <v>10675</v>
      </c>
      <c r="S2939" t="s">
        <v>10602</v>
      </c>
      <c r="T2939" t="s">
        <v>10538</v>
      </c>
    </row>
    <row r="2940" spans="1:20" x14ac:dyDescent="0.3">
      <c r="A2940">
        <v>1785</v>
      </c>
      <c r="B2940" t="s">
        <v>6226</v>
      </c>
      <c r="C2940" t="s">
        <v>6019</v>
      </c>
      <c r="D2940">
        <v>2025</v>
      </c>
      <c r="E2940" t="s">
        <v>7487</v>
      </c>
      <c r="F2940">
        <v>64943</v>
      </c>
      <c r="G2940" t="s">
        <v>9235</v>
      </c>
      <c r="H2940" t="s">
        <v>10645</v>
      </c>
      <c r="I2940">
        <v>20</v>
      </c>
      <c r="K2940" t="s">
        <v>10664</v>
      </c>
      <c r="M2940">
        <v>6</v>
      </c>
      <c r="N2940">
        <v>2025</v>
      </c>
      <c r="P2940" t="s">
        <v>10541</v>
      </c>
      <c r="Q2940" t="s">
        <v>10557</v>
      </c>
      <c r="R2940" t="s">
        <v>10675</v>
      </c>
      <c r="S2940" t="s">
        <v>10602</v>
      </c>
      <c r="T2940" t="s">
        <v>10538</v>
      </c>
    </row>
    <row r="2941" spans="1:20" x14ac:dyDescent="0.3">
      <c r="A2941">
        <v>1706</v>
      </c>
      <c r="B2941" t="s">
        <v>6226</v>
      </c>
      <c r="C2941" t="s">
        <v>6019</v>
      </c>
      <c r="D2941">
        <v>2025</v>
      </c>
      <c r="E2941" t="s">
        <v>7488</v>
      </c>
      <c r="F2941">
        <v>64153</v>
      </c>
      <c r="G2941" t="s">
        <v>9236</v>
      </c>
      <c r="H2941" t="s">
        <v>10645</v>
      </c>
      <c r="I2941">
        <v>5</v>
      </c>
      <c r="K2941" t="s">
        <v>10570</v>
      </c>
      <c r="L2941">
        <v>45838</v>
      </c>
      <c r="M2941">
        <v>6</v>
      </c>
      <c r="N2941">
        <v>2025</v>
      </c>
      <c r="O2941" t="s">
        <v>5943</v>
      </c>
      <c r="P2941" t="s">
        <v>10536</v>
      </c>
      <c r="Q2941" t="s">
        <v>10557</v>
      </c>
      <c r="R2941" t="s">
        <v>10675</v>
      </c>
      <c r="S2941" t="s">
        <v>10566</v>
      </c>
      <c r="T2941" t="s">
        <v>10538</v>
      </c>
    </row>
    <row r="2942" spans="1:20" x14ac:dyDescent="0.3">
      <c r="A2942">
        <v>598</v>
      </c>
      <c r="B2942" t="s">
        <v>6226</v>
      </c>
      <c r="C2942" t="s">
        <v>6019</v>
      </c>
      <c r="D2942">
        <v>2025</v>
      </c>
      <c r="E2942" t="s">
        <v>7489</v>
      </c>
      <c r="F2942">
        <v>64986</v>
      </c>
      <c r="G2942" t="s">
        <v>9237</v>
      </c>
      <c r="H2942" t="s">
        <v>10533</v>
      </c>
      <c r="I2942">
        <v>108</v>
      </c>
      <c r="J2942" t="s">
        <v>10789</v>
      </c>
      <c r="K2942" t="s">
        <v>10539</v>
      </c>
      <c r="L2942">
        <v>45869</v>
      </c>
      <c r="M2942">
        <v>7</v>
      </c>
      <c r="N2942">
        <v>2025</v>
      </c>
      <c r="O2942" t="s">
        <v>5924</v>
      </c>
      <c r="P2942" t="s">
        <v>10536</v>
      </c>
      <c r="Q2942" t="s">
        <v>10544</v>
      </c>
      <c r="R2942" t="s">
        <v>10676</v>
      </c>
      <c r="S2942" t="s">
        <v>10545</v>
      </c>
      <c r="T2942" t="s">
        <v>10538</v>
      </c>
    </row>
    <row r="2943" spans="1:20" x14ac:dyDescent="0.3">
      <c r="A2943">
        <v>605</v>
      </c>
      <c r="B2943" t="s">
        <v>6226</v>
      </c>
      <c r="C2943" t="s">
        <v>6019</v>
      </c>
      <c r="D2943">
        <v>2025</v>
      </c>
      <c r="E2943" t="s">
        <v>7490</v>
      </c>
      <c r="F2943">
        <v>65416</v>
      </c>
      <c r="G2943" t="s">
        <v>9238</v>
      </c>
      <c r="H2943" t="s">
        <v>10533</v>
      </c>
      <c r="I2943">
        <v>292</v>
      </c>
      <c r="J2943" t="s">
        <v>10680</v>
      </c>
      <c r="K2943" t="s">
        <v>10549</v>
      </c>
      <c r="L2943">
        <v>45842</v>
      </c>
      <c r="M2943">
        <v>7</v>
      </c>
      <c r="N2943">
        <v>2025</v>
      </c>
      <c r="O2943" t="s">
        <v>5924</v>
      </c>
      <c r="P2943" t="s">
        <v>10541</v>
      </c>
      <c r="Q2943" t="s">
        <v>10544</v>
      </c>
      <c r="R2943" t="s">
        <v>10676</v>
      </c>
      <c r="S2943" t="s">
        <v>10601</v>
      </c>
      <c r="T2943" t="s">
        <v>10538</v>
      </c>
    </row>
    <row r="2944" spans="1:20" x14ac:dyDescent="0.3">
      <c r="A2944">
        <v>604</v>
      </c>
      <c r="B2944" t="s">
        <v>6226</v>
      </c>
      <c r="C2944" t="s">
        <v>6019</v>
      </c>
      <c r="D2944">
        <v>2025</v>
      </c>
      <c r="E2944" t="s">
        <v>7491</v>
      </c>
      <c r="F2944">
        <v>67248</v>
      </c>
      <c r="G2944" t="s">
        <v>9239</v>
      </c>
      <c r="H2944" t="s">
        <v>10533</v>
      </c>
      <c r="I2944">
        <v>0</v>
      </c>
      <c r="J2944" t="s">
        <v>10680</v>
      </c>
      <c r="K2944" t="s">
        <v>10543</v>
      </c>
      <c r="L2944">
        <v>45849</v>
      </c>
      <c r="M2944">
        <v>7</v>
      </c>
      <c r="N2944">
        <v>2025</v>
      </c>
      <c r="O2944" t="s">
        <v>5924</v>
      </c>
      <c r="P2944" t="s">
        <v>10541</v>
      </c>
      <c r="Q2944" t="s">
        <v>10544</v>
      </c>
      <c r="R2944" t="s">
        <v>10675</v>
      </c>
      <c r="S2944" t="s">
        <v>10554</v>
      </c>
      <c r="T2944" t="s">
        <v>10538</v>
      </c>
    </row>
    <row r="2945" spans="1:20" x14ac:dyDescent="0.3">
      <c r="A2945">
        <v>603</v>
      </c>
      <c r="B2945" t="s">
        <v>6226</v>
      </c>
      <c r="C2945" t="s">
        <v>6019</v>
      </c>
      <c r="D2945">
        <v>2025</v>
      </c>
      <c r="E2945" t="s">
        <v>2695</v>
      </c>
      <c r="F2945">
        <v>63816</v>
      </c>
      <c r="G2945" t="s">
        <v>9240</v>
      </c>
      <c r="H2945" t="s">
        <v>10533</v>
      </c>
      <c r="I2945">
        <v>13</v>
      </c>
      <c r="J2945" t="s">
        <v>10706</v>
      </c>
      <c r="K2945" t="s">
        <v>10725</v>
      </c>
      <c r="L2945">
        <v>45817</v>
      </c>
      <c r="M2945">
        <v>6</v>
      </c>
      <c r="N2945">
        <v>2025</v>
      </c>
      <c r="O2945" t="s">
        <v>5943</v>
      </c>
      <c r="P2945" t="s">
        <v>10536</v>
      </c>
      <c r="Q2945" t="s">
        <v>10557</v>
      </c>
      <c r="R2945" t="s">
        <v>10675</v>
      </c>
      <c r="S2945" t="s">
        <v>10615</v>
      </c>
      <c r="T2945" t="s">
        <v>10538</v>
      </c>
    </row>
    <row r="2946" spans="1:20" x14ac:dyDescent="0.3">
      <c r="A2946">
        <v>602</v>
      </c>
      <c r="B2946" t="s">
        <v>6226</v>
      </c>
      <c r="C2946" t="s">
        <v>6019</v>
      </c>
      <c r="D2946">
        <v>2025</v>
      </c>
      <c r="E2946" t="s">
        <v>7492</v>
      </c>
      <c r="F2946">
        <v>65115</v>
      </c>
      <c r="G2946" t="s">
        <v>9241</v>
      </c>
      <c r="H2946" t="s">
        <v>10533</v>
      </c>
      <c r="I2946">
        <v>6</v>
      </c>
      <c r="J2946" t="s">
        <v>10682</v>
      </c>
      <c r="K2946" t="s">
        <v>10565</v>
      </c>
      <c r="L2946">
        <v>45838</v>
      </c>
      <c r="M2946">
        <v>6</v>
      </c>
      <c r="N2946">
        <v>2025</v>
      </c>
      <c r="O2946" t="s">
        <v>5943</v>
      </c>
      <c r="P2946" t="s">
        <v>10536</v>
      </c>
      <c r="Q2946" t="s">
        <v>10557</v>
      </c>
      <c r="R2946" t="s">
        <v>10675</v>
      </c>
      <c r="S2946" t="s">
        <v>10602</v>
      </c>
      <c r="T2946" t="s">
        <v>10538</v>
      </c>
    </row>
    <row r="2947" spans="1:20" x14ac:dyDescent="0.3">
      <c r="A2947">
        <v>601</v>
      </c>
      <c r="B2947" t="s">
        <v>6226</v>
      </c>
      <c r="C2947" t="s">
        <v>6019</v>
      </c>
      <c r="D2947">
        <v>2025</v>
      </c>
      <c r="E2947" t="s">
        <v>7493</v>
      </c>
      <c r="F2947">
        <v>63955</v>
      </c>
      <c r="G2947" t="s">
        <v>9242</v>
      </c>
      <c r="H2947" t="s">
        <v>10533</v>
      </c>
      <c r="I2947">
        <v>60</v>
      </c>
      <c r="J2947" t="s">
        <v>10682</v>
      </c>
      <c r="K2947" t="s">
        <v>10565</v>
      </c>
      <c r="L2947">
        <v>45820</v>
      </c>
      <c r="M2947">
        <v>6</v>
      </c>
      <c r="N2947">
        <v>2025</v>
      </c>
      <c r="O2947" t="s">
        <v>5943</v>
      </c>
      <c r="P2947" t="s">
        <v>10536</v>
      </c>
      <c r="Q2947" t="s">
        <v>10557</v>
      </c>
      <c r="R2947" t="s">
        <v>10676</v>
      </c>
      <c r="S2947" t="s">
        <v>10602</v>
      </c>
      <c r="T2947" t="s">
        <v>10538</v>
      </c>
    </row>
    <row r="2948" spans="1:20" x14ac:dyDescent="0.3">
      <c r="A2948">
        <v>597</v>
      </c>
      <c r="B2948" t="s">
        <v>6226</v>
      </c>
      <c r="C2948" t="s">
        <v>6019</v>
      </c>
      <c r="D2948">
        <v>2025</v>
      </c>
      <c r="E2948" t="s">
        <v>5262</v>
      </c>
      <c r="F2948">
        <v>63940</v>
      </c>
      <c r="G2948" t="s">
        <v>9243</v>
      </c>
      <c r="H2948" t="s">
        <v>10533</v>
      </c>
      <c r="I2948">
        <v>173</v>
      </c>
      <c r="J2948" t="s">
        <v>10789</v>
      </c>
      <c r="K2948" t="s">
        <v>10539</v>
      </c>
      <c r="L2948">
        <v>45820</v>
      </c>
      <c r="M2948">
        <v>6</v>
      </c>
      <c r="N2948">
        <v>2025</v>
      </c>
      <c r="O2948" t="s">
        <v>5943</v>
      </c>
      <c r="P2948" t="s">
        <v>10536</v>
      </c>
      <c r="Q2948" t="s">
        <v>10557</v>
      </c>
      <c r="R2948" t="s">
        <v>10676</v>
      </c>
      <c r="S2948" t="s">
        <v>10602</v>
      </c>
      <c r="T2948" t="s">
        <v>10538</v>
      </c>
    </row>
    <row r="2949" spans="1:20" x14ac:dyDescent="0.3">
      <c r="A2949">
        <v>599</v>
      </c>
      <c r="B2949" t="s">
        <v>6226</v>
      </c>
      <c r="C2949" t="s">
        <v>6019</v>
      </c>
      <c r="D2949">
        <v>2025</v>
      </c>
      <c r="E2949" t="s">
        <v>7494</v>
      </c>
      <c r="F2949">
        <v>64797</v>
      </c>
      <c r="G2949" t="s">
        <v>9244</v>
      </c>
      <c r="H2949" t="s">
        <v>10533</v>
      </c>
      <c r="I2949">
        <v>31</v>
      </c>
      <c r="J2949" t="s">
        <v>10682</v>
      </c>
      <c r="K2949" t="s">
        <v>10565</v>
      </c>
      <c r="L2949">
        <v>45849</v>
      </c>
      <c r="M2949">
        <v>7</v>
      </c>
      <c r="N2949">
        <v>2025</v>
      </c>
      <c r="O2949" t="s">
        <v>5924</v>
      </c>
      <c r="P2949" t="s">
        <v>10541</v>
      </c>
      <c r="Q2949" t="s">
        <v>10544</v>
      </c>
      <c r="R2949" t="s">
        <v>10675</v>
      </c>
      <c r="S2949" t="s">
        <v>10601</v>
      </c>
      <c r="T2949" t="s">
        <v>10538</v>
      </c>
    </row>
    <row r="2950" spans="1:20" x14ac:dyDescent="0.3">
      <c r="A2950">
        <v>607</v>
      </c>
      <c r="B2950" t="s">
        <v>6226</v>
      </c>
      <c r="C2950" t="s">
        <v>6019</v>
      </c>
      <c r="D2950">
        <v>2025</v>
      </c>
      <c r="E2950" t="s">
        <v>7495</v>
      </c>
      <c r="F2950">
        <v>62660</v>
      </c>
      <c r="G2950" t="s">
        <v>9245</v>
      </c>
      <c r="H2950" t="s">
        <v>10533</v>
      </c>
      <c r="I2950">
        <v>60</v>
      </c>
      <c r="J2950" t="s">
        <v>10680</v>
      </c>
      <c r="K2950" t="s">
        <v>10549</v>
      </c>
      <c r="L2950">
        <v>45803</v>
      </c>
      <c r="M2950">
        <v>5</v>
      </c>
      <c r="N2950">
        <v>2025</v>
      </c>
      <c r="O2950" t="s">
        <v>1199</v>
      </c>
      <c r="P2950" t="s">
        <v>10536</v>
      </c>
      <c r="Q2950" t="s">
        <v>10561</v>
      </c>
      <c r="R2950" t="s">
        <v>10676</v>
      </c>
      <c r="S2950" t="s">
        <v>10616</v>
      </c>
      <c r="T2950" t="s">
        <v>10538</v>
      </c>
    </row>
    <row r="2951" spans="1:20" x14ac:dyDescent="0.3">
      <c r="A2951">
        <v>594</v>
      </c>
      <c r="B2951" t="s">
        <v>6226</v>
      </c>
      <c r="C2951" t="s">
        <v>6019</v>
      </c>
      <c r="D2951">
        <v>2025</v>
      </c>
      <c r="E2951" t="s">
        <v>5167</v>
      </c>
      <c r="F2951">
        <v>62683</v>
      </c>
      <c r="G2951" t="s">
        <v>5169</v>
      </c>
      <c r="H2951" t="s">
        <v>10533</v>
      </c>
      <c r="I2951">
        <v>18</v>
      </c>
      <c r="J2951" t="s">
        <v>10680</v>
      </c>
      <c r="K2951" t="s">
        <v>10681</v>
      </c>
      <c r="L2951">
        <v>45838</v>
      </c>
      <c r="M2951">
        <v>6</v>
      </c>
      <c r="N2951">
        <v>2025</v>
      </c>
      <c r="O2951" t="s">
        <v>5943</v>
      </c>
      <c r="P2951" t="s">
        <v>10536</v>
      </c>
      <c r="Q2951" t="s">
        <v>10557</v>
      </c>
      <c r="R2951" t="s">
        <v>10675</v>
      </c>
      <c r="S2951" t="s">
        <v>10566</v>
      </c>
      <c r="T2951" t="s">
        <v>10538</v>
      </c>
    </row>
    <row r="2952" spans="1:20" x14ac:dyDescent="0.3">
      <c r="A2952">
        <v>593</v>
      </c>
      <c r="B2952" t="s">
        <v>6226</v>
      </c>
      <c r="C2952" t="s">
        <v>6019</v>
      </c>
      <c r="D2952">
        <v>2025</v>
      </c>
      <c r="E2952" t="s">
        <v>7496</v>
      </c>
      <c r="F2952">
        <v>65253</v>
      </c>
      <c r="G2952" t="s">
        <v>9246</v>
      </c>
      <c r="H2952" t="s">
        <v>10533</v>
      </c>
      <c r="I2952">
        <v>0</v>
      </c>
      <c r="J2952" t="s">
        <v>10789</v>
      </c>
      <c r="K2952" t="s">
        <v>10591</v>
      </c>
      <c r="L2952">
        <v>45850</v>
      </c>
      <c r="M2952">
        <v>7</v>
      </c>
      <c r="N2952">
        <v>2025</v>
      </c>
      <c r="O2952" t="s">
        <v>5924</v>
      </c>
      <c r="P2952" t="s">
        <v>10541</v>
      </c>
      <c r="Q2952" t="s">
        <v>10544</v>
      </c>
      <c r="R2952" t="s">
        <v>10675</v>
      </c>
      <c r="S2952" t="s">
        <v>10554</v>
      </c>
      <c r="T2952" t="s">
        <v>10538</v>
      </c>
    </row>
    <row r="2953" spans="1:20" x14ac:dyDescent="0.3">
      <c r="A2953">
        <v>600</v>
      </c>
      <c r="B2953" t="s">
        <v>6226</v>
      </c>
      <c r="C2953" t="s">
        <v>6019</v>
      </c>
      <c r="D2953">
        <v>2025</v>
      </c>
      <c r="E2953" t="s">
        <v>7497</v>
      </c>
      <c r="F2953">
        <v>64058</v>
      </c>
      <c r="G2953" t="s">
        <v>9247</v>
      </c>
      <c r="H2953" t="s">
        <v>10533</v>
      </c>
      <c r="I2953">
        <v>2</v>
      </c>
      <c r="J2953" t="s">
        <v>10682</v>
      </c>
      <c r="K2953" t="s">
        <v>10565</v>
      </c>
      <c r="L2953">
        <v>45800</v>
      </c>
      <c r="M2953">
        <v>5</v>
      </c>
      <c r="N2953">
        <v>2025</v>
      </c>
      <c r="O2953" t="s">
        <v>1199</v>
      </c>
      <c r="P2953" t="s">
        <v>10536</v>
      </c>
      <c r="Q2953" t="s">
        <v>10561</v>
      </c>
      <c r="R2953" t="s">
        <v>10675</v>
      </c>
      <c r="S2953" t="s">
        <v>10777</v>
      </c>
      <c r="T2953" t="s">
        <v>10538</v>
      </c>
    </row>
    <row r="2954" spans="1:20" x14ac:dyDescent="0.3">
      <c r="A2954">
        <v>608</v>
      </c>
      <c r="B2954" t="s">
        <v>6226</v>
      </c>
      <c r="C2954" t="s">
        <v>6019</v>
      </c>
      <c r="D2954">
        <v>2025</v>
      </c>
      <c r="E2954" t="s">
        <v>7476</v>
      </c>
      <c r="F2954">
        <v>65832</v>
      </c>
      <c r="G2954" t="s">
        <v>9248</v>
      </c>
      <c r="H2954" t="s">
        <v>10533</v>
      </c>
      <c r="I2954">
        <v>10</v>
      </c>
      <c r="J2954" t="s">
        <v>10680</v>
      </c>
      <c r="K2954" t="s">
        <v>10549</v>
      </c>
      <c r="L2954">
        <v>45869</v>
      </c>
      <c r="M2954">
        <v>7</v>
      </c>
      <c r="N2954">
        <v>2025</v>
      </c>
      <c r="O2954" t="s">
        <v>5924</v>
      </c>
      <c r="P2954" t="s">
        <v>10536</v>
      </c>
      <c r="Q2954" t="s">
        <v>10544</v>
      </c>
      <c r="R2954" t="s">
        <v>10675</v>
      </c>
      <c r="S2954" t="s">
        <v>10599</v>
      </c>
      <c r="T2954" t="s">
        <v>10538</v>
      </c>
    </row>
    <row r="2955" spans="1:20" x14ac:dyDescent="0.3">
      <c r="A2955">
        <v>578</v>
      </c>
      <c r="B2955" t="s">
        <v>6227</v>
      </c>
      <c r="C2955" t="s">
        <v>6019</v>
      </c>
      <c r="D2955">
        <v>2025</v>
      </c>
      <c r="E2955" t="s">
        <v>7498</v>
      </c>
      <c r="F2955">
        <v>66476</v>
      </c>
      <c r="G2955" t="s">
        <v>9249</v>
      </c>
      <c r="H2955" t="s">
        <v>10533</v>
      </c>
      <c r="I2955">
        <v>27</v>
      </c>
      <c r="J2955" t="s">
        <v>10680</v>
      </c>
      <c r="K2955" t="s">
        <v>10741</v>
      </c>
      <c r="L2955">
        <v>45873</v>
      </c>
      <c r="M2955">
        <v>8</v>
      </c>
      <c r="N2955">
        <v>2025</v>
      </c>
      <c r="O2955" t="s">
        <v>6019</v>
      </c>
      <c r="P2955" t="s">
        <v>10536</v>
      </c>
      <c r="Q2955" t="s">
        <v>10544</v>
      </c>
      <c r="R2955" t="s">
        <v>10675</v>
      </c>
      <c r="S2955" t="s">
        <v>10599</v>
      </c>
      <c r="T2955" t="s">
        <v>10538</v>
      </c>
    </row>
    <row r="2956" spans="1:20" x14ac:dyDescent="0.3">
      <c r="A2956">
        <v>584</v>
      </c>
      <c r="B2956" t="s">
        <v>6227</v>
      </c>
      <c r="C2956" t="s">
        <v>6019</v>
      </c>
      <c r="D2956">
        <v>2025</v>
      </c>
      <c r="E2956" t="s">
        <v>2007</v>
      </c>
      <c r="F2956">
        <v>65022</v>
      </c>
      <c r="G2956" t="s">
        <v>9250</v>
      </c>
      <c r="H2956" t="s">
        <v>10533</v>
      </c>
      <c r="I2956">
        <v>15</v>
      </c>
      <c r="J2956" t="s">
        <v>10682</v>
      </c>
      <c r="K2956" t="s">
        <v>10565</v>
      </c>
      <c r="L2956">
        <v>45869</v>
      </c>
      <c r="M2956">
        <v>7</v>
      </c>
      <c r="N2956">
        <v>2025</v>
      </c>
      <c r="O2956" t="s">
        <v>5924</v>
      </c>
      <c r="P2956" t="s">
        <v>10536</v>
      </c>
      <c r="Q2956" t="s">
        <v>10544</v>
      </c>
      <c r="R2956" t="s">
        <v>10675</v>
      </c>
      <c r="S2956" t="s">
        <v>10599</v>
      </c>
      <c r="T2956" t="s">
        <v>10538</v>
      </c>
    </row>
    <row r="2957" spans="1:20" x14ac:dyDescent="0.3">
      <c r="A2957">
        <v>585</v>
      </c>
      <c r="B2957" t="s">
        <v>6227</v>
      </c>
      <c r="C2957" t="s">
        <v>6019</v>
      </c>
      <c r="D2957">
        <v>2025</v>
      </c>
      <c r="E2957" t="s">
        <v>7063</v>
      </c>
      <c r="F2957">
        <v>65192</v>
      </c>
      <c r="G2957" t="s">
        <v>9251</v>
      </c>
      <c r="H2957" t="s">
        <v>10533</v>
      </c>
      <c r="I2957">
        <v>73</v>
      </c>
      <c r="J2957" t="s">
        <v>10682</v>
      </c>
      <c r="K2957" t="s">
        <v>10565</v>
      </c>
      <c r="L2957">
        <v>45838</v>
      </c>
      <c r="M2957">
        <v>6</v>
      </c>
      <c r="N2957">
        <v>2025</v>
      </c>
      <c r="O2957" t="s">
        <v>5943</v>
      </c>
      <c r="P2957" t="s">
        <v>10536</v>
      </c>
      <c r="Q2957" t="s">
        <v>10557</v>
      </c>
      <c r="R2957" t="s">
        <v>10676</v>
      </c>
      <c r="S2957" t="s">
        <v>10558</v>
      </c>
      <c r="T2957" t="s">
        <v>10538</v>
      </c>
    </row>
    <row r="2958" spans="1:20" x14ac:dyDescent="0.3">
      <c r="A2958">
        <v>587</v>
      </c>
      <c r="B2958" t="s">
        <v>6227</v>
      </c>
      <c r="C2958" t="s">
        <v>6019</v>
      </c>
      <c r="D2958">
        <v>2025</v>
      </c>
      <c r="E2958" t="s">
        <v>7499</v>
      </c>
      <c r="F2958">
        <v>64407</v>
      </c>
      <c r="G2958" t="s">
        <v>9252</v>
      </c>
      <c r="H2958" t="s">
        <v>10533</v>
      </c>
      <c r="I2958">
        <v>9</v>
      </c>
      <c r="J2958" t="s">
        <v>10706</v>
      </c>
      <c r="K2958" t="s">
        <v>10611</v>
      </c>
      <c r="L2958">
        <v>45849</v>
      </c>
      <c r="M2958">
        <v>7</v>
      </c>
      <c r="N2958">
        <v>2025</v>
      </c>
      <c r="O2958" t="s">
        <v>5924</v>
      </c>
      <c r="P2958" t="s">
        <v>10541</v>
      </c>
      <c r="Q2958" t="s">
        <v>10544</v>
      </c>
      <c r="R2958" t="s">
        <v>10675</v>
      </c>
      <c r="S2958" t="s">
        <v>10601</v>
      </c>
      <c r="T2958" t="s">
        <v>10538</v>
      </c>
    </row>
    <row r="2959" spans="1:20" x14ac:dyDescent="0.3">
      <c r="A2959">
        <v>588</v>
      </c>
      <c r="B2959" t="s">
        <v>6227</v>
      </c>
      <c r="C2959" t="s">
        <v>6019</v>
      </c>
      <c r="D2959">
        <v>2025</v>
      </c>
      <c r="E2959" t="s">
        <v>7500</v>
      </c>
      <c r="F2959">
        <v>66454</v>
      </c>
      <c r="G2959" t="s">
        <v>9253</v>
      </c>
      <c r="H2959" t="s">
        <v>10533</v>
      </c>
      <c r="I2959">
        <v>1</v>
      </c>
      <c r="J2959" t="s">
        <v>10789</v>
      </c>
      <c r="K2959" t="s">
        <v>10795</v>
      </c>
      <c r="L2959">
        <v>45873</v>
      </c>
      <c r="M2959">
        <v>8</v>
      </c>
      <c r="N2959">
        <v>2025</v>
      </c>
      <c r="O2959" t="s">
        <v>6019</v>
      </c>
      <c r="P2959" t="s">
        <v>10536</v>
      </c>
      <c r="Q2959" t="s">
        <v>10544</v>
      </c>
      <c r="R2959" t="s">
        <v>10675</v>
      </c>
      <c r="S2959" t="s">
        <v>10599</v>
      </c>
      <c r="T2959" t="s">
        <v>10538</v>
      </c>
    </row>
    <row r="2960" spans="1:20" x14ac:dyDescent="0.3">
      <c r="A2960">
        <v>589</v>
      </c>
      <c r="B2960" t="s">
        <v>6227</v>
      </c>
      <c r="C2960" t="s">
        <v>6019</v>
      </c>
      <c r="D2960">
        <v>2025</v>
      </c>
      <c r="E2960" t="s">
        <v>7501</v>
      </c>
      <c r="G2960" t="s">
        <v>9254</v>
      </c>
      <c r="H2960" t="s">
        <v>10533</v>
      </c>
      <c r="I2960">
        <v>17</v>
      </c>
      <c r="J2960" t="s">
        <v>10680</v>
      </c>
      <c r="K2960" t="s">
        <v>10543</v>
      </c>
      <c r="L2960">
        <v>45839</v>
      </c>
      <c r="M2960">
        <v>7</v>
      </c>
      <c r="N2960">
        <v>2025</v>
      </c>
      <c r="O2960" t="s">
        <v>5924</v>
      </c>
      <c r="P2960" t="s">
        <v>10536</v>
      </c>
      <c r="Q2960" t="s">
        <v>10557</v>
      </c>
      <c r="R2960" t="s">
        <v>10675</v>
      </c>
      <c r="S2960" t="s">
        <v>10558</v>
      </c>
      <c r="T2960" t="s">
        <v>10538</v>
      </c>
    </row>
    <row r="2961" spans="1:20" x14ac:dyDescent="0.3">
      <c r="A2961">
        <v>590</v>
      </c>
      <c r="B2961" t="s">
        <v>6227</v>
      </c>
      <c r="C2961" t="s">
        <v>6019</v>
      </c>
      <c r="D2961">
        <v>2025</v>
      </c>
      <c r="E2961" t="s">
        <v>7502</v>
      </c>
      <c r="F2961" t="s">
        <v>10482</v>
      </c>
      <c r="G2961" t="s">
        <v>9255</v>
      </c>
      <c r="H2961" t="s">
        <v>10533</v>
      </c>
      <c r="I2961">
        <v>11</v>
      </c>
      <c r="J2961" t="s">
        <v>10680</v>
      </c>
      <c r="K2961" t="s">
        <v>10543</v>
      </c>
      <c r="L2961">
        <v>45874</v>
      </c>
      <c r="M2961">
        <v>8</v>
      </c>
      <c r="N2961">
        <v>2025</v>
      </c>
      <c r="O2961" t="s">
        <v>6019</v>
      </c>
      <c r="P2961" t="s">
        <v>10541</v>
      </c>
      <c r="Q2961" t="s">
        <v>10544</v>
      </c>
      <c r="R2961" t="s">
        <v>10675</v>
      </c>
      <c r="S2961" t="s">
        <v>10601</v>
      </c>
      <c r="T2961" t="s">
        <v>10538</v>
      </c>
    </row>
    <row r="2962" spans="1:20" x14ac:dyDescent="0.3">
      <c r="A2962">
        <v>591</v>
      </c>
      <c r="B2962" t="s">
        <v>6227</v>
      </c>
      <c r="C2962" t="s">
        <v>6019</v>
      </c>
      <c r="D2962">
        <v>2025</v>
      </c>
      <c r="E2962" t="s">
        <v>7503</v>
      </c>
      <c r="F2962">
        <v>64791</v>
      </c>
      <c r="G2962" t="s">
        <v>9256</v>
      </c>
      <c r="H2962" t="s">
        <v>10533</v>
      </c>
      <c r="I2962">
        <v>13</v>
      </c>
      <c r="J2962" t="s">
        <v>10680</v>
      </c>
      <c r="K2962" t="s">
        <v>10549</v>
      </c>
      <c r="L2962">
        <v>45855</v>
      </c>
      <c r="M2962">
        <v>7</v>
      </c>
      <c r="N2962">
        <v>2025</v>
      </c>
      <c r="O2962" t="s">
        <v>5924</v>
      </c>
      <c r="P2962" t="s">
        <v>10541</v>
      </c>
      <c r="Q2962" t="s">
        <v>10544</v>
      </c>
      <c r="R2962" t="s">
        <v>10675</v>
      </c>
      <c r="S2962" t="s">
        <v>10554</v>
      </c>
      <c r="T2962" t="s">
        <v>10538</v>
      </c>
    </row>
    <row r="2963" spans="1:20" x14ac:dyDescent="0.3">
      <c r="A2963">
        <v>580</v>
      </c>
      <c r="B2963" t="s">
        <v>6227</v>
      </c>
      <c r="C2963" t="s">
        <v>6019</v>
      </c>
      <c r="D2963">
        <v>2025</v>
      </c>
      <c r="E2963" t="s">
        <v>945</v>
      </c>
      <c r="F2963">
        <v>64669</v>
      </c>
      <c r="G2963" t="s">
        <v>9257</v>
      </c>
      <c r="H2963" t="s">
        <v>10533</v>
      </c>
      <c r="I2963">
        <v>0</v>
      </c>
      <c r="J2963" t="s">
        <v>10789</v>
      </c>
      <c r="K2963" t="s">
        <v>10591</v>
      </c>
      <c r="L2963">
        <v>45862</v>
      </c>
      <c r="M2963">
        <v>7</v>
      </c>
      <c r="N2963">
        <v>2025</v>
      </c>
      <c r="O2963" t="s">
        <v>5924</v>
      </c>
      <c r="P2963" t="s">
        <v>10536</v>
      </c>
      <c r="Q2963" t="s">
        <v>10544</v>
      </c>
      <c r="R2963" t="s">
        <v>10675</v>
      </c>
      <c r="S2963" t="s">
        <v>10590</v>
      </c>
      <c r="T2963" t="s">
        <v>10538</v>
      </c>
    </row>
    <row r="2964" spans="1:20" x14ac:dyDescent="0.3">
      <c r="A2964">
        <v>579</v>
      </c>
      <c r="B2964" t="s">
        <v>6227</v>
      </c>
      <c r="C2964" t="s">
        <v>6019</v>
      </c>
      <c r="D2964">
        <v>2025</v>
      </c>
      <c r="E2964" t="s">
        <v>7504</v>
      </c>
      <c r="F2964">
        <v>63781</v>
      </c>
      <c r="G2964" t="s">
        <v>9258</v>
      </c>
      <c r="H2964" t="s">
        <v>10533</v>
      </c>
      <c r="I2964">
        <v>34</v>
      </c>
      <c r="J2964" t="s">
        <v>10789</v>
      </c>
      <c r="K2964" t="s">
        <v>10591</v>
      </c>
      <c r="L2964">
        <v>45815</v>
      </c>
      <c r="M2964">
        <v>6</v>
      </c>
      <c r="N2964">
        <v>2025</v>
      </c>
      <c r="O2964" t="s">
        <v>5943</v>
      </c>
      <c r="P2964" t="s">
        <v>10536</v>
      </c>
      <c r="Q2964" t="s">
        <v>10557</v>
      </c>
      <c r="R2964" t="s">
        <v>10675</v>
      </c>
      <c r="S2964" t="s">
        <v>10615</v>
      </c>
      <c r="T2964" t="s">
        <v>10538</v>
      </c>
    </row>
    <row r="2965" spans="1:20" x14ac:dyDescent="0.3">
      <c r="A2965">
        <v>583</v>
      </c>
      <c r="B2965" t="s">
        <v>6227</v>
      </c>
      <c r="C2965" t="s">
        <v>6019</v>
      </c>
      <c r="D2965">
        <v>2025</v>
      </c>
      <c r="E2965" t="s">
        <v>7505</v>
      </c>
      <c r="F2965">
        <v>63758</v>
      </c>
      <c r="G2965" t="s">
        <v>9259</v>
      </c>
      <c r="H2965" t="s">
        <v>10533</v>
      </c>
      <c r="I2965">
        <v>20</v>
      </c>
      <c r="J2965" t="s">
        <v>10682</v>
      </c>
      <c r="K2965" t="s">
        <v>10565</v>
      </c>
      <c r="L2965">
        <v>45838</v>
      </c>
      <c r="M2965">
        <v>6</v>
      </c>
      <c r="N2965">
        <v>2025</v>
      </c>
      <c r="O2965" t="s">
        <v>5943</v>
      </c>
      <c r="P2965" t="s">
        <v>10536</v>
      </c>
      <c r="Q2965" t="s">
        <v>10557</v>
      </c>
      <c r="R2965" t="s">
        <v>10675</v>
      </c>
      <c r="S2965" t="s">
        <v>10566</v>
      </c>
      <c r="T2965" t="s">
        <v>10538</v>
      </c>
    </row>
    <row r="2966" spans="1:20" x14ac:dyDescent="0.3">
      <c r="A2966">
        <v>568</v>
      </c>
      <c r="B2966" t="s">
        <v>6228</v>
      </c>
      <c r="C2966" t="s">
        <v>6019</v>
      </c>
      <c r="D2966">
        <v>2025</v>
      </c>
      <c r="E2966" t="s">
        <v>6938</v>
      </c>
      <c r="F2966">
        <v>68358</v>
      </c>
      <c r="G2966" t="s">
        <v>9260</v>
      </c>
      <c r="H2966" t="s">
        <v>10533</v>
      </c>
      <c r="I2966">
        <v>1</v>
      </c>
      <c r="J2966" t="s">
        <v>10680</v>
      </c>
      <c r="K2966" t="s">
        <v>10643</v>
      </c>
      <c r="L2966">
        <v>45850</v>
      </c>
      <c r="M2966">
        <v>7</v>
      </c>
      <c r="N2966">
        <v>2025</v>
      </c>
      <c r="O2966" t="s">
        <v>5924</v>
      </c>
      <c r="P2966" t="s">
        <v>10541</v>
      </c>
      <c r="Q2966" t="s">
        <v>10544</v>
      </c>
      <c r="R2966" t="s">
        <v>10675</v>
      </c>
      <c r="S2966" t="s">
        <v>10554</v>
      </c>
      <c r="T2966" t="s">
        <v>10538</v>
      </c>
    </row>
    <row r="2967" spans="1:20" x14ac:dyDescent="0.3">
      <c r="A2967">
        <v>575</v>
      </c>
      <c r="B2967" t="s">
        <v>6228</v>
      </c>
      <c r="C2967" t="s">
        <v>6019</v>
      </c>
      <c r="D2967">
        <v>2025</v>
      </c>
      <c r="E2967" t="s">
        <v>7506</v>
      </c>
      <c r="F2967">
        <v>64877</v>
      </c>
      <c r="G2967" t="s">
        <v>9261</v>
      </c>
      <c r="H2967" t="s">
        <v>10533</v>
      </c>
      <c r="I2967">
        <v>45</v>
      </c>
      <c r="J2967" t="s">
        <v>10789</v>
      </c>
      <c r="K2967" t="s">
        <v>10539</v>
      </c>
      <c r="L2967">
        <v>45866</v>
      </c>
      <c r="M2967">
        <v>7</v>
      </c>
      <c r="N2967">
        <v>2025</v>
      </c>
      <c r="O2967" t="s">
        <v>5924</v>
      </c>
      <c r="P2967" t="s">
        <v>10541</v>
      </c>
      <c r="Q2967" t="s">
        <v>10544</v>
      </c>
      <c r="R2967" t="s">
        <v>10675</v>
      </c>
      <c r="S2967" t="s">
        <v>10590</v>
      </c>
      <c r="T2967" t="s">
        <v>10538</v>
      </c>
    </row>
    <row r="2968" spans="1:20" x14ac:dyDescent="0.3">
      <c r="A2968">
        <v>574</v>
      </c>
      <c r="B2968" t="s">
        <v>6228</v>
      </c>
      <c r="C2968" t="s">
        <v>6019</v>
      </c>
      <c r="D2968">
        <v>2025</v>
      </c>
      <c r="E2968" t="s">
        <v>7507</v>
      </c>
      <c r="F2968">
        <v>64288</v>
      </c>
      <c r="G2968" t="s">
        <v>9262</v>
      </c>
      <c r="H2968" t="s">
        <v>10533</v>
      </c>
      <c r="I2968">
        <v>20</v>
      </c>
      <c r="J2968" t="s">
        <v>10680</v>
      </c>
      <c r="K2968" t="s">
        <v>10549</v>
      </c>
      <c r="L2968">
        <v>45839</v>
      </c>
      <c r="M2968">
        <v>7</v>
      </c>
      <c r="N2968">
        <v>2025</v>
      </c>
      <c r="O2968" t="s">
        <v>5924</v>
      </c>
      <c r="P2968" t="s">
        <v>10536</v>
      </c>
      <c r="Q2968" t="s">
        <v>10557</v>
      </c>
      <c r="R2968" t="s">
        <v>10675</v>
      </c>
      <c r="S2968" t="s">
        <v>10566</v>
      </c>
      <c r="T2968" t="s">
        <v>10538</v>
      </c>
    </row>
    <row r="2969" spans="1:20" x14ac:dyDescent="0.3">
      <c r="A2969">
        <v>573</v>
      </c>
      <c r="B2969" t="s">
        <v>6228</v>
      </c>
      <c r="C2969" t="s">
        <v>6019</v>
      </c>
      <c r="D2969">
        <v>2025</v>
      </c>
      <c r="E2969" t="s">
        <v>2376</v>
      </c>
      <c r="F2969">
        <v>66203</v>
      </c>
      <c r="G2969" t="s">
        <v>9263</v>
      </c>
      <c r="H2969" t="s">
        <v>10533</v>
      </c>
      <c r="I2969">
        <v>13</v>
      </c>
      <c r="J2969" t="s">
        <v>10680</v>
      </c>
      <c r="K2969" t="s">
        <v>10549</v>
      </c>
      <c r="L2969">
        <v>45869</v>
      </c>
      <c r="M2969">
        <v>7</v>
      </c>
      <c r="N2969">
        <v>2025</v>
      </c>
      <c r="O2969" t="s">
        <v>5924</v>
      </c>
      <c r="P2969" t="s">
        <v>10536</v>
      </c>
      <c r="Q2969" t="s">
        <v>10544</v>
      </c>
      <c r="R2969" t="s">
        <v>10675</v>
      </c>
      <c r="S2969" t="s">
        <v>10545</v>
      </c>
      <c r="T2969" t="s">
        <v>10538</v>
      </c>
    </row>
    <row r="2970" spans="1:20" x14ac:dyDescent="0.3">
      <c r="A2970">
        <v>572</v>
      </c>
      <c r="B2970" t="s">
        <v>6228</v>
      </c>
      <c r="C2970" t="s">
        <v>6019</v>
      </c>
      <c r="D2970">
        <v>2025</v>
      </c>
      <c r="E2970" t="s">
        <v>7508</v>
      </c>
      <c r="F2970">
        <v>66554</v>
      </c>
      <c r="G2970" t="s">
        <v>9264</v>
      </c>
      <c r="H2970" t="s">
        <v>10533</v>
      </c>
      <c r="I2970">
        <v>5</v>
      </c>
      <c r="J2970" t="s">
        <v>10680</v>
      </c>
      <c r="K2970" t="s">
        <v>10543</v>
      </c>
      <c r="L2970">
        <v>45882</v>
      </c>
      <c r="M2970">
        <v>8</v>
      </c>
      <c r="N2970">
        <v>2025</v>
      </c>
      <c r="O2970" t="s">
        <v>6019</v>
      </c>
      <c r="P2970" t="s">
        <v>10536</v>
      </c>
      <c r="Q2970" t="s">
        <v>10550</v>
      </c>
      <c r="R2970" t="s">
        <v>10675</v>
      </c>
      <c r="S2970" t="s">
        <v>10617</v>
      </c>
      <c r="T2970" t="s">
        <v>10538</v>
      </c>
    </row>
    <row r="2971" spans="1:20" x14ac:dyDescent="0.3">
      <c r="A2971">
        <v>563</v>
      </c>
      <c r="B2971" t="s">
        <v>6228</v>
      </c>
      <c r="C2971" t="s">
        <v>6019</v>
      </c>
      <c r="D2971">
        <v>2025</v>
      </c>
      <c r="E2971" t="s">
        <v>7509</v>
      </c>
      <c r="F2971">
        <v>67965</v>
      </c>
      <c r="G2971" t="s">
        <v>9265</v>
      </c>
      <c r="H2971" t="s">
        <v>10533</v>
      </c>
      <c r="I2971">
        <v>13</v>
      </c>
      <c r="J2971" t="s">
        <v>10680</v>
      </c>
      <c r="K2971" t="s">
        <v>10741</v>
      </c>
      <c r="L2971">
        <v>45869</v>
      </c>
      <c r="M2971">
        <v>7</v>
      </c>
      <c r="N2971">
        <v>2025</v>
      </c>
      <c r="O2971" t="s">
        <v>5924</v>
      </c>
      <c r="P2971" t="s">
        <v>10541</v>
      </c>
      <c r="Q2971" t="s">
        <v>10544</v>
      </c>
      <c r="R2971" t="s">
        <v>10675</v>
      </c>
      <c r="S2971" t="s">
        <v>10590</v>
      </c>
      <c r="T2971" t="s">
        <v>10538</v>
      </c>
    </row>
    <row r="2972" spans="1:20" x14ac:dyDescent="0.3">
      <c r="A2972">
        <v>564</v>
      </c>
      <c r="B2972" t="s">
        <v>6228</v>
      </c>
      <c r="C2972" t="s">
        <v>6019</v>
      </c>
      <c r="D2972">
        <v>2025</v>
      </c>
      <c r="E2972" t="s">
        <v>7510</v>
      </c>
      <c r="F2972">
        <v>65719</v>
      </c>
      <c r="G2972" t="s">
        <v>9266</v>
      </c>
      <c r="H2972" t="s">
        <v>10533</v>
      </c>
      <c r="I2972">
        <v>13</v>
      </c>
      <c r="J2972" t="s">
        <v>10789</v>
      </c>
      <c r="K2972" t="s">
        <v>10539</v>
      </c>
      <c r="L2972">
        <v>45859</v>
      </c>
      <c r="M2972">
        <v>7</v>
      </c>
      <c r="N2972">
        <v>2025</v>
      </c>
      <c r="O2972" t="s">
        <v>5924</v>
      </c>
      <c r="P2972" t="s">
        <v>10536</v>
      </c>
      <c r="Q2972" t="s">
        <v>10544</v>
      </c>
      <c r="R2972" t="s">
        <v>10675</v>
      </c>
      <c r="S2972" t="s">
        <v>10599</v>
      </c>
      <c r="T2972" t="s">
        <v>10538</v>
      </c>
    </row>
    <row r="2973" spans="1:20" x14ac:dyDescent="0.3">
      <c r="A2973">
        <v>565</v>
      </c>
      <c r="B2973" t="s">
        <v>6228</v>
      </c>
      <c r="C2973" t="s">
        <v>6019</v>
      </c>
      <c r="D2973">
        <v>2025</v>
      </c>
      <c r="E2973" t="s">
        <v>7511</v>
      </c>
      <c r="F2973">
        <v>65258</v>
      </c>
      <c r="G2973" t="s">
        <v>9267</v>
      </c>
      <c r="H2973" t="s">
        <v>10533</v>
      </c>
      <c r="I2973">
        <v>10</v>
      </c>
      <c r="J2973" t="s">
        <v>10682</v>
      </c>
      <c r="K2973" t="s">
        <v>10565</v>
      </c>
      <c r="L2973">
        <v>45838</v>
      </c>
      <c r="M2973">
        <v>6</v>
      </c>
      <c r="N2973">
        <v>2025</v>
      </c>
      <c r="O2973" t="s">
        <v>5943</v>
      </c>
      <c r="P2973" t="s">
        <v>10536</v>
      </c>
      <c r="Q2973" t="s">
        <v>10557</v>
      </c>
      <c r="R2973" t="s">
        <v>10675</v>
      </c>
      <c r="S2973" t="s">
        <v>10558</v>
      </c>
      <c r="T2973" t="s">
        <v>10538</v>
      </c>
    </row>
    <row r="2974" spans="1:20" x14ac:dyDescent="0.3">
      <c r="A2974">
        <v>569</v>
      </c>
      <c r="B2974" t="s">
        <v>6228</v>
      </c>
      <c r="C2974" t="s">
        <v>6019</v>
      </c>
      <c r="D2974">
        <v>2025</v>
      </c>
      <c r="E2974" t="s">
        <v>7512</v>
      </c>
      <c r="F2974">
        <v>64573</v>
      </c>
      <c r="G2974" t="s">
        <v>9268</v>
      </c>
      <c r="H2974" t="s">
        <v>10533</v>
      </c>
      <c r="I2974">
        <v>25</v>
      </c>
      <c r="J2974" t="s">
        <v>10706</v>
      </c>
      <c r="K2974" t="s">
        <v>10611</v>
      </c>
      <c r="L2974">
        <v>45862</v>
      </c>
      <c r="M2974">
        <v>7</v>
      </c>
      <c r="N2974">
        <v>2025</v>
      </c>
      <c r="O2974" t="s">
        <v>5924</v>
      </c>
      <c r="P2974" t="s">
        <v>10536</v>
      </c>
      <c r="Q2974" t="s">
        <v>10544</v>
      </c>
      <c r="R2974" t="s">
        <v>10675</v>
      </c>
      <c r="S2974" t="s">
        <v>10545</v>
      </c>
      <c r="T2974" t="s">
        <v>10538</v>
      </c>
    </row>
    <row r="2975" spans="1:20" x14ac:dyDescent="0.3">
      <c r="A2975">
        <v>571</v>
      </c>
      <c r="B2975" t="s">
        <v>6228</v>
      </c>
      <c r="C2975" t="s">
        <v>6019</v>
      </c>
      <c r="D2975">
        <v>2025</v>
      </c>
      <c r="E2975" t="s">
        <v>7513</v>
      </c>
      <c r="F2975">
        <v>69560</v>
      </c>
      <c r="G2975" t="s">
        <v>9269</v>
      </c>
      <c r="H2975" t="s">
        <v>10533</v>
      </c>
      <c r="I2975">
        <v>0</v>
      </c>
      <c r="J2975" t="s">
        <v>10680</v>
      </c>
      <c r="K2975" t="s">
        <v>10543</v>
      </c>
      <c r="L2975">
        <v>45862</v>
      </c>
      <c r="M2975">
        <v>7</v>
      </c>
      <c r="N2975">
        <v>2025</v>
      </c>
      <c r="O2975" t="s">
        <v>5924</v>
      </c>
      <c r="P2975" t="s">
        <v>10536</v>
      </c>
      <c r="Q2975" t="s">
        <v>10557</v>
      </c>
      <c r="R2975" t="s">
        <v>10675</v>
      </c>
      <c r="S2975" t="s">
        <v>10566</v>
      </c>
      <c r="T2975" t="s">
        <v>10538</v>
      </c>
    </row>
    <row r="2976" spans="1:20" x14ac:dyDescent="0.3">
      <c r="A2976">
        <v>566</v>
      </c>
      <c r="B2976" t="s">
        <v>6228</v>
      </c>
      <c r="C2976" t="s">
        <v>6019</v>
      </c>
      <c r="D2976">
        <v>2025</v>
      </c>
      <c r="E2976" t="s">
        <v>7514</v>
      </c>
      <c r="F2976">
        <v>64478</v>
      </c>
      <c r="G2976" t="s">
        <v>9270</v>
      </c>
      <c r="H2976" t="s">
        <v>10533</v>
      </c>
      <c r="I2976">
        <v>10</v>
      </c>
      <c r="J2976" t="s">
        <v>10682</v>
      </c>
      <c r="K2976" t="s">
        <v>10565</v>
      </c>
      <c r="L2976">
        <v>45839</v>
      </c>
      <c r="M2976">
        <v>7</v>
      </c>
      <c r="N2976">
        <v>2025</v>
      </c>
      <c r="O2976" t="s">
        <v>5924</v>
      </c>
      <c r="P2976" t="s">
        <v>10536</v>
      </c>
      <c r="Q2976" t="s">
        <v>10561</v>
      </c>
      <c r="R2976" t="s">
        <v>10675</v>
      </c>
      <c r="S2976" t="s">
        <v>10674</v>
      </c>
      <c r="T2976" t="s">
        <v>10538</v>
      </c>
    </row>
    <row r="2977" spans="1:20" x14ac:dyDescent="0.3">
      <c r="A2977">
        <v>562</v>
      </c>
      <c r="B2977" t="s">
        <v>6229</v>
      </c>
      <c r="C2977" t="s">
        <v>6019</v>
      </c>
      <c r="D2977">
        <v>2025</v>
      </c>
      <c r="E2977" t="s">
        <v>7515</v>
      </c>
      <c r="F2977">
        <v>64568</v>
      </c>
      <c r="G2977" t="s">
        <v>9271</v>
      </c>
      <c r="H2977" t="s">
        <v>10533</v>
      </c>
      <c r="I2977">
        <v>1</v>
      </c>
      <c r="K2977" t="s">
        <v>10565</v>
      </c>
      <c r="L2977">
        <v>45862</v>
      </c>
      <c r="M2977">
        <v>7</v>
      </c>
      <c r="N2977">
        <v>2025</v>
      </c>
      <c r="O2977" t="s">
        <v>5924</v>
      </c>
      <c r="P2977" t="s">
        <v>10536</v>
      </c>
      <c r="Q2977" t="s">
        <v>10544</v>
      </c>
      <c r="R2977" t="s">
        <v>10675</v>
      </c>
      <c r="S2977" t="s">
        <v>10590</v>
      </c>
      <c r="T2977" t="s">
        <v>10538</v>
      </c>
    </row>
    <row r="2978" spans="1:20" x14ac:dyDescent="0.3">
      <c r="A2978">
        <v>560</v>
      </c>
      <c r="B2978" t="s">
        <v>6229</v>
      </c>
      <c r="C2978" t="s">
        <v>6019</v>
      </c>
      <c r="D2978">
        <v>2025</v>
      </c>
      <c r="E2978" t="s">
        <v>7516</v>
      </c>
      <c r="F2978">
        <v>63638</v>
      </c>
      <c r="G2978" t="s">
        <v>9272</v>
      </c>
      <c r="H2978" t="s">
        <v>10533</v>
      </c>
      <c r="I2978">
        <v>67</v>
      </c>
      <c r="J2978" t="s">
        <v>10680</v>
      </c>
      <c r="K2978" t="s">
        <v>10549</v>
      </c>
      <c r="L2978">
        <v>45842</v>
      </c>
      <c r="M2978">
        <v>7</v>
      </c>
      <c r="N2978">
        <v>2025</v>
      </c>
      <c r="O2978" t="s">
        <v>5924</v>
      </c>
      <c r="P2978" t="s">
        <v>10536</v>
      </c>
      <c r="Q2978" t="s">
        <v>10535</v>
      </c>
      <c r="R2978" t="s">
        <v>10676</v>
      </c>
      <c r="S2978" t="s">
        <v>10656</v>
      </c>
      <c r="T2978" t="s">
        <v>10538</v>
      </c>
    </row>
    <row r="2979" spans="1:20" x14ac:dyDescent="0.3">
      <c r="A2979">
        <v>558</v>
      </c>
      <c r="B2979" t="s">
        <v>6229</v>
      </c>
      <c r="C2979" t="s">
        <v>6019</v>
      </c>
      <c r="D2979">
        <v>2025</v>
      </c>
      <c r="E2979" t="s">
        <v>7517</v>
      </c>
      <c r="F2979">
        <v>65004</v>
      </c>
      <c r="G2979" t="s">
        <v>9273</v>
      </c>
      <c r="H2979" t="s">
        <v>10533</v>
      </c>
      <c r="I2979">
        <v>13</v>
      </c>
      <c r="J2979" t="s">
        <v>10682</v>
      </c>
      <c r="K2979" t="s">
        <v>10565</v>
      </c>
      <c r="L2979">
        <v>45806</v>
      </c>
      <c r="M2979">
        <v>5</v>
      </c>
      <c r="N2979">
        <v>2025</v>
      </c>
      <c r="O2979" t="s">
        <v>1199</v>
      </c>
      <c r="P2979" t="s">
        <v>10536</v>
      </c>
      <c r="Q2979" t="s">
        <v>10557</v>
      </c>
      <c r="R2979" t="s">
        <v>10675</v>
      </c>
      <c r="S2979" t="s">
        <v>10558</v>
      </c>
      <c r="T2979" t="s">
        <v>10538</v>
      </c>
    </row>
    <row r="2980" spans="1:20" x14ac:dyDescent="0.3">
      <c r="A2980">
        <v>559</v>
      </c>
      <c r="B2980" t="s">
        <v>6229</v>
      </c>
      <c r="C2980" t="s">
        <v>6019</v>
      </c>
      <c r="D2980">
        <v>2025</v>
      </c>
      <c r="E2980" t="s">
        <v>7518</v>
      </c>
      <c r="F2980">
        <v>63988</v>
      </c>
      <c r="G2980" t="s">
        <v>9274</v>
      </c>
      <c r="H2980" t="s">
        <v>10533</v>
      </c>
      <c r="I2980">
        <v>36</v>
      </c>
      <c r="J2980" t="s">
        <v>10680</v>
      </c>
      <c r="K2980" t="s">
        <v>10543</v>
      </c>
      <c r="L2980">
        <v>45820</v>
      </c>
      <c r="M2980">
        <v>6</v>
      </c>
      <c r="N2980">
        <v>2025</v>
      </c>
      <c r="O2980" t="s">
        <v>5943</v>
      </c>
      <c r="P2980" t="s">
        <v>10536</v>
      </c>
      <c r="Q2980" t="s">
        <v>10557</v>
      </c>
      <c r="R2980" t="s">
        <v>10675</v>
      </c>
      <c r="S2980" t="s">
        <v>10615</v>
      </c>
      <c r="T2980" t="s">
        <v>10538</v>
      </c>
    </row>
    <row r="2981" spans="1:20" x14ac:dyDescent="0.3">
      <c r="A2981">
        <v>557</v>
      </c>
      <c r="B2981" t="s">
        <v>6230</v>
      </c>
      <c r="C2981" t="s">
        <v>6019</v>
      </c>
      <c r="D2981">
        <v>2025</v>
      </c>
      <c r="E2981" t="s">
        <v>7519</v>
      </c>
      <c r="F2981">
        <v>66308</v>
      </c>
      <c r="G2981" t="s">
        <v>9275</v>
      </c>
      <c r="H2981" t="s">
        <v>10533</v>
      </c>
      <c r="I2981">
        <v>1</v>
      </c>
      <c r="K2981" t="s">
        <v>10565</v>
      </c>
      <c r="L2981">
        <v>45900</v>
      </c>
      <c r="M2981">
        <v>8</v>
      </c>
      <c r="N2981">
        <v>2025</v>
      </c>
      <c r="O2981" t="s">
        <v>6019</v>
      </c>
      <c r="P2981" t="s">
        <v>10536</v>
      </c>
      <c r="Q2981" t="s">
        <v>10550</v>
      </c>
      <c r="R2981" t="s">
        <v>10675</v>
      </c>
      <c r="S2981" t="s">
        <v>10551</v>
      </c>
      <c r="T2981" t="s">
        <v>10538</v>
      </c>
    </row>
    <row r="2982" spans="1:20" x14ac:dyDescent="0.3">
      <c r="A2982">
        <v>556</v>
      </c>
      <c r="B2982" t="s">
        <v>6230</v>
      </c>
      <c r="C2982" t="s">
        <v>6019</v>
      </c>
      <c r="D2982">
        <v>2025</v>
      </c>
      <c r="E2982" t="s">
        <v>3340</v>
      </c>
      <c r="F2982">
        <v>65453</v>
      </c>
      <c r="G2982" t="s">
        <v>10921</v>
      </c>
      <c r="H2982" t="s">
        <v>10533</v>
      </c>
      <c r="I2982">
        <v>0</v>
      </c>
      <c r="J2982" t="s">
        <v>10680</v>
      </c>
      <c r="K2982" t="s">
        <v>10543</v>
      </c>
      <c r="L2982">
        <v>45869</v>
      </c>
      <c r="M2982">
        <v>7</v>
      </c>
      <c r="N2982">
        <v>2025</v>
      </c>
      <c r="O2982" t="s">
        <v>5924</v>
      </c>
      <c r="P2982" t="s">
        <v>10536</v>
      </c>
      <c r="Q2982" t="s">
        <v>10544</v>
      </c>
      <c r="R2982" t="s">
        <v>10675</v>
      </c>
      <c r="S2982" t="s">
        <v>10545</v>
      </c>
      <c r="T2982" t="s">
        <v>10538</v>
      </c>
    </row>
    <row r="2983" spans="1:20" x14ac:dyDescent="0.3">
      <c r="A2983">
        <v>554</v>
      </c>
      <c r="B2983" t="s">
        <v>6230</v>
      </c>
      <c r="C2983" t="s">
        <v>6019</v>
      </c>
      <c r="D2983">
        <v>2025</v>
      </c>
      <c r="F2983">
        <v>66308</v>
      </c>
      <c r="G2983" t="s">
        <v>9276</v>
      </c>
      <c r="H2983" t="s">
        <v>10533</v>
      </c>
      <c r="I2983">
        <v>5</v>
      </c>
      <c r="J2983" t="s">
        <v>10680</v>
      </c>
      <c r="K2983" t="s">
        <v>10741</v>
      </c>
      <c r="L2983">
        <v>45873</v>
      </c>
      <c r="M2983">
        <v>8</v>
      </c>
      <c r="N2983">
        <v>2025</v>
      </c>
      <c r="O2983" t="s">
        <v>6019</v>
      </c>
      <c r="P2983" t="s">
        <v>10536</v>
      </c>
      <c r="Q2983" t="s">
        <v>10544</v>
      </c>
      <c r="R2983" t="s">
        <v>10675</v>
      </c>
      <c r="S2983" t="s">
        <v>10599</v>
      </c>
      <c r="T2983" t="s">
        <v>10538</v>
      </c>
    </row>
    <row r="2984" spans="1:20" x14ac:dyDescent="0.3">
      <c r="A2984">
        <v>547</v>
      </c>
      <c r="B2984" t="s">
        <v>6231</v>
      </c>
      <c r="C2984" t="s">
        <v>6019</v>
      </c>
      <c r="D2984">
        <v>2025</v>
      </c>
      <c r="E2984" t="s">
        <v>7128</v>
      </c>
      <c r="F2984">
        <v>67263</v>
      </c>
      <c r="G2984" t="s">
        <v>9277</v>
      </c>
      <c r="H2984" t="s">
        <v>10533</v>
      </c>
      <c r="I2984">
        <v>15</v>
      </c>
      <c r="J2984" t="s">
        <v>10789</v>
      </c>
      <c r="K2984" t="s">
        <v>10539</v>
      </c>
      <c r="L2984">
        <v>45849</v>
      </c>
      <c r="M2984">
        <v>7</v>
      </c>
      <c r="N2984">
        <v>2025</v>
      </c>
      <c r="O2984" t="s">
        <v>5924</v>
      </c>
      <c r="P2984" t="s">
        <v>10541</v>
      </c>
      <c r="Q2984" t="s">
        <v>10544</v>
      </c>
      <c r="R2984" t="s">
        <v>10675</v>
      </c>
      <c r="S2984" t="s">
        <v>10554</v>
      </c>
      <c r="T2984" t="s">
        <v>10538</v>
      </c>
    </row>
    <row r="2985" spans="1:20" x14ac:dyDescent="0.3">
      <c r="A2985">
        <v>548</v>
      </c>
      <c r="B2985" t="s">
        <v>6231</v>
      </c>
      <c r="C2985" t="s">
        <v>6019</v>
      </c>
      <c r="D2985">
        <v>2025</v>
      </c>
      <c r="E2985" t="s">
        <v>6963</v>
      </c>
      <c r="F2985">
        <v>69971</v>
      </c>
      <c r="G2985" t="s">
        <v>9278</v>
      </c>
      <c r="H2985" t="s">
        <v>10533</v>
      </c>
      <c r="I2985">
        <v>0</v>
      </c>
      <c r="J2985" t="s">
        <v>10682</v>
      </c>
      <c r="K2985" t="s">
        <v>10565</v>
      </c>
      <c r="L2985">
        <v>45866</v>
      </c>
      <c r="M2985">
        <v>7</v>
      </c>
      <c r="N2985">
        <v>2025</v>
      </c>
      <c r="O2985" t="s">
        <v>5924</v>
      </c>
      <c r="P2985" t="s">
        <v>10536</v>
      </c>
      <c r="Q2985" t="s">
        <v>10544</v>
      </c>
      <c r="R2985" t="s">
        <v>10675</v>
      </c>
      <c r="S2985" t="s">
        <v>10590</v>
      </c>
      <c r="T2985" t="s">
        <v>10538</v>
      </c>
    </row>
    <row r="2986" spans="1:20" x14ac:dyDescent="0.3">
      <c r="A2986">
        <v>551</v>
      </c>
      <c r="B2986" t="s">
        <v>6231</v>
      </c>
      <c r="C2986" t="s">
        <v>6019</v>
      </c>
      <c r="D2986">
        <v>2025</v>
      </c>
      <c r="E2986" t="s">
        <v>225</v>
      </c>
      <c r="F2986">
        <v>63989</v>
      </c>
      <c r="G2986" t="s">
        <v>9279</v>
      </c>
      <c r="H2986" t="s">
        <v>10533</v>
      </c>
      <c r="I2986">
        <v>175</v>
      </c>
      <c r="J2986" t="s">
        <v>10680</v>
      </c>
      <c r="K2986" t="s">
        <v>10549</v>
      </c>
      <c r="L2986">
        <v>45857</v>
      </c>
      <c r="M2986">
        <v>7</v>
      </c>
      <c r="N2986">
        <v>2025</v>
      </c>
      <c r="O2986" t="s">
        <v>5924</v>
      </c>
      <c r="P2986" t="s">
        <v>10541</v>
      </c>
      <c r="Q2986" t="s">
        <v>10544</v>
      </c>
      <c r="R2986" t="s">
        <v>10676</v>
      </c>
      <c r="S2986" t="s">
        <v>10554</v>
      </c>
      <c r="T2986" t="s">
        <v>10538</v>
      </c>
    </row>
    <row r="2987" spans="1:20" x14ac:dyDescent="0.3">
      <c r="A2987">
        <v>553</v>
      </c>
      <c r="B2987" t="s">
        <v>6231</v>
      </c>
      <c r="C2987" t="s">
        <v>6019</v>
      </c>
      <c r="D2987">
        <v>2025</v>
      </c>
      <c r="E2987" t="s">
        <v>7520</v>
      </c>
      <c r="F2987">
        <v>63595</v>
      </c>
      <c r="G2987" t="s">
        <v>9280</v>
      </c>
      <c r="H2987" t="s">
        <v>10533</v>
      </c>
      <c r="I2987">
        <v>104</v>
      </c>
      <c r="J2987" t="s">
        <v>10680</v>
      </c>
      <c r="K2987" t="s">
        <v>10644</v>
      </c>
      <c r="L2987">
        <v>45815</v>
      </c>
      <c r="M2987">
        <v>6</v>
      </c>
      <c r="N2987">
        <v>2025</v>
      </c>
      <c r="O2987" t="s">
        <v>5943</v>
      </c>
      <c r="P2987" t="s">
        <v>10536</v>
      </c>
      <c r="Q2987" t="s">
        <v>10557</v>
      </c>
      <c r="R2987" t="s">
        <v>10676</v>
      </c>
      <c r="S2987" t="s">
        <v>10615</v>
      </c>
      <c r="T2987" t="s">
        <v>10538</v>
      </c>
    </row>
    <row r="2988" spans="1:20" x14ac:dyDescent="0.3">
      <c r="A2988">
        <v>550</v>
      </c>
      <c r="B2988" t="s">
        <v>6231</v>
      </c>
      <c r="C2988" t="s">
        <v>6019</v>
      </c>
      <c r="D2988">
        <v>2025</v>
      </c>
      <c r="E2988" t="s">
        <v>7521</v>
      </c>
      <c r="F2988">
        <v>64100</v>
      </c>
      <c r="G2988" t="s">
        <v>9281</v>
      </c>
      <c r="H2988" t="s">
        <v>10533</v>
      </c>
      <c r="I2988">
        <v>66</v>
      </c>
      <c r="J2988" t="s">
        <v>10682</v>
      </c>
      <c r="K2988" t="s">
        <v>10565</v>
      </c>
      <c r="L2988">
        <v>45866</v>
      </c>
      <c r="M2988">
        <v>7</v>
      </c>
      <c r="N2988">
        <v>2025</v>
      </c>
      <c r="O2988" t="s">
        <v>5924</v>
      </c>
      <c r="P2988" t="s">
        <v>10536</v>
      </c>
      <c r="Q2988" t="s">
        <v>10544</v>
      </c>
      <c r="R2988" t="s">
        <v>10676</v>
      </c>
      <c r="S2988" t="s">
        <v>10590</v>
      </c>
      <c r="T2988" t="s">
        <v>10538</v>
      </c>
    </row>
    <row r="2989" spans="1:20" x14ac:dyDescent="0.3">
      <c r="A2989">
        <v>546</v>
      </c>
      <c r="B2989" t="s">
        <v>6232</v>
      </c>
      <c r="C2989" t="s">
        <v>6019</v>
      </c>
      <c r="D2989">
        <v>2025</v>
      </c>
      <c r="E2989" t="s">
        <v>7522</v>
      </c>
      <c r="F2989">
        <v>64800</v>
      </c>
      <c r="G2989" t="s">
        <v>9282</v>
      </c>
      <c r="H2989" t="s">
        <v>10533</v>
      </c>
      <c r="I2989">
        <v>24</v>
      </c>
      <c r="J2989" t="s">
        <v>10680</v>
      </c>
      <c r="K2989" t="s">
        <v>10549</v>
      </c>
      <c r="L2989">
        <v>45774</v>
      </c>
      <c r="M2989">
        <v>4</v>
      </c>
      <c r="N2989">
        <v>2025</v>
      </c>
      <c r="O2989" t="s">
        <v>5961</v>
      </c>
      <c r="P2989" t="s">
        <v>10541</v>
      </c>
      <c r="Q2989" t="s">
        <v>10544</v>
      </c>
      <c r="R2989" t="s">
        <v>10675</v>
      </c>
      <c r="S2989" t="s">
        <v>10554</v>
      </c>
      <c r="T2989" t="s">
        <v>10538</v>
      </c>
    </row>
    <row r="2990" spans="1:20" x14ac:dyDescent="0.3">
      <c r="A2990">
        <v>545</v>
      </c>
      <c r="B2990" t="s">
        <v>6232</v>
      </c>
      <c r="C2990" t="s">
        <v>6019</v>
      </c>
      <c r="D2990">
        <v>2025</v>
      </c>
      <c r="E2990" t="s">
        <v>7523</v>
      </c>
      <c r="G2990" t="s">
        <v>9283</v>
      </c>
      <c r="H2990" t="s">
        <v>10533</v>
      </c>
      <c r="I2990">
        <v>157</v>
      </c>
      <c r="J2990" t="s">
        <v>10680</v>
      </c>
      <c r="K2990" t="s">
        <v>10614</v>
      </c>
      <c r="L2990">
        <v>45860</v>
      </c>
      <c r="M2990">
        <v>7</v>
      </c>
      <c r="N2990">
        <v>2025</v>
      </c>
      <c r="O2990" t="s">
        <v>5924</v>
      </c>
      <c r="P2990" t="s">
        <v>10536</v>
      </c>
      <c r="Q2990" t="s">
        <v>10544</v>
      </c>
      <c r="R2990" t="s">
        <v>10676</v>
      </c>
      <c r="S2990" t="s">
        <v>10545</v>
      </c>
      <c r="T2990" t="s">
        <v>10538</v>
      </c>
    </row>
    <row r="2991" spans="1:20" x14ac:dyDescent="0.3">
      <c r="A2991">
        <v>544</v>
      </c>
      <c r="B2991" t="s">
        <v>6232</v>
      </c>
      <c r="C2991" t="s">
        <v>6019</v>
      </c>
      <c r="D2991">
        <v>2025</v>
      </c>
      <c r="E2991" t="s">
        <v>7524</v>
      </c>
      <c r="F2991">
        <v>64759</v>
      </c>
      <c r="G2991" t="s">
        <v>9284</v>
      </c>
      <c r="H2991" t="s">
        <v>10533</v>
      </c>
      <c r="I2991">
        <v>458</v>
      </c>
      <c r="J2991" t="s">
        <v>10680</v>
      </c>
      <c r="K2991" t="s">
        <v>10614</v>
      </c>
      <c r="L2991">
        <v>45838</v>
      </c>
      <c r="M2991">
        <v>6</v>
      </c>
      <c r="N2991">
        <v>2025</v>
      </c>
      <c r="O2991" t="s">
        <v>5943</v>
      </c>
      <c r="P2991" t="s">
        <v>10536</v>
      </c>
      <c r="Q2991" t="s">
        <v>10557</v>
      </c>
      <c r="R2991" t="s">
        <v>10676</v>
      </c>
      <c r="S2991" t="s">
        <v>10566</v>
      </c>
      <c r="T2991" t="s">
        <v>10538</v>
      </c>
    </row>
    <row r="2992" spans="1:20" x14ac:dyDescent="0.3">
      <c r="A2992">
        <v>543</v>
      </c>
      <c r="B2992" t="s">
        <v>6232</v>
      </c>
      <c r="C2992" t="s">
        <v>6019</v>
      </c>
      <c r="D2992">
        <v>2025</v>
      </c>
      <c r="E2992" t="s">
        <v>7525</v>
      </c>
      <c r="F2992">
        <v>64695</v>
      </c>
      <c r="G2992" t="s">
        <v>9285</v>
      </c>
      <c r="H2992" t="s">
        <v>10533</v>
      </c>
      <c r="I2992">
        <v>13</v>
      </c>
      <c r="J2992" t="s">
        <v>10682</v>
      </c>
      <c r="K2992" t="s">
        <v>10565</v>
      </c>
      <c r="L2992">
        <v>45838</v>
      </c>
      <c r="M2992">
        <v>6</v>
      </c>
      <c r="N2992">
        <v>2025</v>
      </c>
      <c r="O2992" t="s">
        <v>5943</v>
      </c>
      <c r="P2992" t="s">
        <v>10536</v>
      </c>
      <c r="Q2992" t="s">
        <v>10557</v>
      </c>
      <c r="R2992" t="s">
        <v>10675</v>
      </c>
      <c r="S2992" t="s">
        <v>10566</v>
      </c>
      <c r="T2992" t="s">
        <v>10538</v>
      </c>
    </row>
    <row r="2993" spans="1:20" x14ac:dyDescent="0.3">
      <c r="A2993">
        <v>541</v>
      </c>
      <c r="B2993" t="s">
        <v>6232</v>
      </c>
      <c r="C2993" t="s">
        <v>6019</v>
      </c>
      <c r="D2993">
        <v>2025</v>
      </c>
      <c r="E2993" t="s">
        <v>4128</v>
      </c>
      <c r="F2993">
        <v>63849</v>
      </c>
      <c r="G2993" t="s">
        <v>9286</v>
      </c>
      <c r="H2993" t="s">
        <v>10533</v>
      </c>
      <c r="I2993">
        <v>13</v>
      </c>
      <c r="J2993" t="s">
        <v>10682</v>
      </c>
      <c r="K2993" t="s">
        <v>10565</v>
      </c>
      <c r="L2993">
        <v>45820</v>
      </c>
      <c r="M2993">
        <v>6</v>
      </c>
      <c r="N2993">
        <v>2025</v>
      </c>
      <c r="O2993" t="s">
        <v>5943</v>
      </c>
      <c r="P2993" t="s">
        <v>10536</v>
      </c>
      <c r="Q2993" t="s">
        <v>10557</v>
      </c>
      <c r="R2993" t="s">
        <v>10675</v>
      </c>
      <c r="S2993" t="s">
        <v>10615</v>
      </c>
      <c r="T2993" t="s">
        <v>10538</v>
      </c>
    </row>
    <row r="2994" spans="1:20" x14ac:dyDescent="0.3">
      <c r="A2994">
        <v>540</v>
      </c>
      <c r="B2994" t="s">
        <v>6232</v>
      </c>
      <c r="C2994" t="s">
        <v>6019</v>
      </c>
      <c r="D2994">
        <v>2025</v>
      </c>
      <c r="E2994" t="s">
        <v>7526</v>
      </c>
      <c r="F2994">
        <v>64020</v>
      </c>
      <c r="G2994" t="s">
        <v>9287</v>
      </c>
      <c r="H2994" t="s">
        <v>10533</v>
      </c>
      <c r="I2994">
        <v>16</v>
      </c>
      <c r="J2994" t="s">
        <v>10682</v>
      </c>
      <c r="K2994" t="s">
        <v>10565</v>
      </c>
      <c r="L2994">
        <v>45806</v>
      </c>
      <c r="M2994">
        <v>5</v>
      </c>
      <c r="N2994">
        <v>2025</v>
      </c>
      <c r="O2994" t="s">
        <v>1199</v>
      </c>
      <c r="P2994" t="s">
        <v>10536</v>
      </c>
      <c r="Q2994" t="s">
        <v>10557</v>
      </c>
      <c r="R2994" t="s">
        <v>10675</v>
      </c>
      <c r="S2994" t="s">
        <v>10558</v>
      </c>
      <c r="T2994" t="s">
        <v>10538</v>
      </c>
    </row>
    <row r="2995" spans="1:20" x14ac:dyDescent="0.3">
      <c r="A2995">
        <v>542</v>
      </c>
      <c r="B2995" t="s">
        <v>6232</v>
      </c>
      <c r="C2995" t="s">
        <v>6019</v>
      </c>
      <c r="D2995">
        <v>2025</v>
      </c>
      <c r="E2995" t="s">
        <v>7527</v>
      </c>
      <c r="F2995">
        <v>64438</v>
      </c>
      <c r="G2995" t="s">
        <v>9288</v>
      </c>
      <c r="H2995" t="s">
        <v>10533</v>
      </c>
      <c r="I2995">
        <v>15</v>
      </c>
      <c r="J2995" t="s">
        <v>10682</v>
      </c>
      <c r="K2995" t="s">
        <v>10565</v>
      </c>
      <c r="L2995">
        <v>45838</v>
      </c>
      <c r="M2995">
        <v>6</v>
      </c>
      <c r="N2995">
        <v>2025</v>
      </c>
      <c r="O2995" t="s">
        <v>5943</v>
      </c>
      <c r="P2995" t="s">
        <v>10536</v>
      </c>
      <c r="Q2995" t="s">
        <v>10557</v>
      </c>
      <c r="R2995" t="s">
        <v>10675</v>
      </c>
      <c r="S2995" t="s">
        <v>10558</v>
      </c>
      <c r="T2995" t="s">
        <v>10538</v>
      </c>
    </row>
    <row r="2996" spans="1:20" x14ac:dyDescent="0.3">
      <c r="A2996">
        <v>1748</v>
      </c>
      <c r="B2996" t="s">
        <v>6233</v>
      </c>
      <c r="C2996" t="s">
        <v>6019</v>
      </c>
      <c r="D2996">
        <v>2025</v>
      </c>
      <c r="E2996" t="s">
        <v>7528</v>
      </c>
      <c r="F2996">
        <v>63879</v>
      </c>
      <c r="G2996" t="s">
        <v>9289</v>
      </c>
      <c r="H2996" t="s">
        <v>10645</v>
      </c>
      <c r="I2996">
        <v>0</v>
      </c>
      <c r="K2996" t="s">
        <v>10744</v>
      </c>
      <c r="L2996">
        <v>45796</v>
      </c>
      <c r="M2996">
        <v>5</v>
      </c>
      <c r="N2996">
        <v>2025</v>
      </c>
      <c r="O2996" t="s">
        <v>1199</v>
      </c>
      <c r="P2996" t="s">
        <v>10536</v>
      </c>
      <c r="Q2996" t="s">
        <v>10535</v>
      </c>
      <c r="R2996" t="s">
        <v>10675</v>
      </c>
      <c r="S2996" t="s">
        <v>10537</v>
      </c>
      <c r="T2996" t="s">
        <v>10538</v>
      </c>
    </row>
    <row r="2997" spans="1:20" x14ac:dyDescent="0.3">
      <c r="A2997">
        <v>1780</v>
      </c>
      <c r="B2997" t="s">
        <v>6233</v>
      </c>
      <c r="C2997" t="s">
        <v>6019</v>
      </c>
      <c r="D2997">
        <v>2025</v>
      </c>
      <c r="E2997" t="s">
        <v>7529</v>
      </c>
      <c r="F2997">
        <v>64538</v>
      </c>
      <c r="G2997" t="s">
        <v>9290</v>
      </c>
      <c r="H2997" t="s">
        <v>10645</v>
      </c>
      <c r="I2997">
        <v>15</v>
      </c>
      <c r="K2997" t="s">
        <v>10644</v>
      </c>
      <c r="L2997">
        <v>45849</v>
      </c>
      <c r="M2997">
        <v>7</v>
      </c>
      <c r="N2997">
        <v>2025</v>
      </c>
      <c r="O2997" t="s">
        <v>5924</v>
      </c>
      <c r="P2997" t="s">
        <v>10541</v>
      </c>
      <c r="Q2997" t="s">
        <v>10544</v>
      </c>
      <c r="R2997" t="s">
        <v>10675</v>
      </c>
      <c r="S2997" t="s">
        <v>10601</v>
      </c>
      <c r="T2997" t="s">
        <v>10538</v>
      </c>
    </row>
    <row r="2998" spans="1:20" x14ac:dyDescent="0.3">
      <c r="A2998">
        <v>1704</v>
      </c>
      <c r="B2998" t="s">
        <v>6233</v>
      </c>
      <c r="C2998" t="s">
        <v>6019</v>
      </c>
      <c r="D2998">
        <v>2025</v>
      </c>
      <c r="E2998" t="s">
        <v>7530</v>
      </c>
      <c r="F2998">
        <v>63049</v>
      </c>
      <c r="G2998" t="s">
        <v>9291</v>
      </c>
      <c r="H2998" t="s">
        <v>10645</v>
      </c>
      <c r="I2998">
        <v>0</v>
      </c>
      <c r="K2998" t="s">
        <v>10744</v>
      </c>
      <c r="L2998">
        <v>45813</v>
      </c>
      <c r="M2998">
        <v>6</v>
      </c>
      <c r="N2998">
        <v>2025</v>
      </c>
      <c r="O2998" t="s">
        <v>5943</v>
      </c>
      <c r="P2998" t="s">
        <v>10536</v>
      </c>
      <c r="Q2998" t="s">
        <v>10535</v>
      </c>
      <c r="R2998" t="s">
        <v>10675</v>
      </c>
      <c r="S2998" t="s">
        <v>10537</v>
      </c>
      <c r="T2998" t="s">
        <v>10538</v>
      </c>
    </row>
    <row r="2999" spans="1:20" x14ac:dyDescent="0.3">
      <c r="A2999">
        <v>1705</v>
      </c>
      <c r="B2999" t="s">
        <v>6233</v>
      </c>
      <c r="C2999" t="s">
        <v>6019</v>
      </c>
      <c r="D2999">
        <v>2025</v>
      </c>
      <c r="E2999" t="s">
        <v>7531</v>
      </c>
      <c r="F2999">
        <v>65328</v>
      </c>
      <c r="G2999" t="s">
        <v>9292</v>
      </c>
      <c r="H2999" t="s">
        <v>10645</v>
      </c>
      <c r="I2999">
        <v>40</v>
      </c>
      <c r="K2999" t="s">
        <v>10817</v>
      </c>
      <c r="L2999">
        <v>45806</v>
      </c>
      <c r="M2999">
        <v>5</v>
      </c>
      <c r="N2999">
        <v>2025</v>
      </c>
      <c r="O2999" t="s">
        <v>1199</v>
      </c>
      <c r="P2999" t="s">
        <v>10536</v>
      </c>
      <c r="Q2999" t="s">
        <v>10561</v>
      </c>
      <c r="R2999" t="s">
        <v>10675</v>
      </c>
      <c r="S2999" t="s">
        <v>10616</v>
      </c>
      <c r="T2999" t="s">
        <v>10538</v>
      </c>
    </row>
    <row r="3000" spans="1:20" x14ac:dyDescent="0.3">
      <c r="A3000">
        <v>1000</v>
      </c>
      <c r="B3000" t="s">
        <v>6195</v>
      </c>
      <c r="C3000" t="s">
        <v>6016</v>
      </c>
      <c r="D3000">
        <v>2025</v>
      </c>
      <c r="E3000" t="s">
        <v>7532</v>
      </c>
      <c r="F3000">
        <v>68814</v>
      </c>
      <c r="G3000" t="s">
        <v>9293</v>
      </c>
      <c r="H3000" t="s">
        <v>10533</v>
      </c>
      <c r="I3000">
        <v>20</v>
      </c>
      <c r="J3000" t="s">
        <v>10680</v>
      </c>
      <c r="K3000" t="s">
        <v>10821</v>
      </c>
      <c r="L3000">
        <v>45915</v>
      </c>
      <c r="M3000">
        <v>9</v>
      </c>
      <c r="N3000">
        <v>2025</v>
      </c>
      <c r="O3000" t="s">
        <v>6016</v>
      </c>
      <c r="P3000" t="s">
        <v>10536</v>
      </c>
      <c r="Q3000" t="s">
        <v>10542</v>
      </c>
      <c r="R3000" t="s">
        <v>10675</v>
      </c>
      <c r="S3000" t="s">
        <v>10571</v>
      </c>
      <c r="T3000" t="s">
        <v>10538</v>
      </c>
    </row>
    <row r="3001" spans="1:20" x14ac:dyDescent="0.3">
      <c r="A3001">
        <v>1783</v>
      </c>
      <c r="B3001" t="s">
        <v>6233</v>
      </c>
      <c r="C3001" t="s">
        <v>6019</v>
      </c>
      <c r="D3001">
        <v>2025</v>
      </c>
      <c r="E3001" t="s">
        <v>7533</v>
      </c>
      <c r="F3001">
        <v>63513</v>
      </c>
      <c r="G3001" t="s">
        <v>9294</v>
      </c>
      <c r="H3001" t="s">
        <v>10645</v>
      </c>
      <c r="I3001">
        <v>13</v>
      </c>
      <c r="K3001" t="s">
        <v>10614</v>
      </c>
      <c r="L3001">
        <v>45815</v>
      </c>
      <c r="M3001">
        <v>6</v>
      </c>
      <c r="N3001">
        <v>2025</v>
      </c>
      <c r="O3001" t="s">
        <v>5943</v>
      </c>
      <c r="P3001" t="s">
        <v>10536</v>
      </c>
      <c r="Q3001" t="s">
        <v>10557</v>
      </c>
      <c r="R3001" t="s">
        <v>10675</v>
      </c>
      <c r="S3001" t="s">
        <v>10615</v>
      </c>
      <c r="T3001" t="s">
        <v>10538</v>
      </c>
    </row>
    <row r="3002" spans="1:20" x14ac:dyDescent="0.3">
      <c r="A3002">
        <v>1782</v>
      </c>
      <c r="B3002" t="s">
        <v>6233</v>
      </c>
      <c r="C3002" t="s">
        <v>6019</v>
      </c>
      <c r="D3002">
        <v>2025</v>
      </c>
      <c r="E3002" t="s">
        <v>7534</v>
      </c>
      <c r="F3002">
        <v>64459</v>
      </c>
      <c r="G3002" t="s">
        <v>9295</v>
      </c>
      <c r="H3002" t="s">
        <v>10645</v>
      </c>
      <c r="I3002">
        <v>9</v>
      </c>
      <c r="K3002" t="s">
        <v>10549</v>
      </c>
      <c r="L3002">
        <v>45807</v>
      </c>
      <c r="M3002">
        <v>5</v>
      </c>
      <c r="N3002">
        <v>2025</v>
      </c>
      <c r="O3002" t="s">
        <v>1199</v>
      </c>
      <c r="P3002" t="s">
        <v>10536</v>
      </c>
      <c r="Q3002" t="s">
        <v>10535</v>
      </c>
      <c r="R3002" t="s">
        <v>10675</v>
      </c>
      <c r="S3002" t="s">
        <v>10537</v>
      </c>
      <c r="T3002" t="s">
        <v>10538</v>
      </c>
    </row>
    <row r="3003" spans="1:20" x14ac:dyDescent="0.3">
      <c r="A3003">
        <v>1781</v>
      </c>
      <c r="B3003" t="s">
        <v>6233</v>
      </c>
      <c r="C3003" t="s">
        <v>6019</v>
      </c>
      <c r="D3003">
        <v>2025</v>
      </c>
      <c r="E3003" t="s">
        <v>7535</v>
      </c>
      <c r="F3003">
        <v>64825</v>
      </c>
      <c r="G3003" t="s">
        <v>9296</v>
      </c>
      <c r="H3003" t="s">
        <v>10645</v>
      </c>
      <c r="I3003">
        <v>20</v>
      </c>
      <c r="K3003" t="s">
        <v>10565</v>
      </c>
      <c r="L3003">
        <v>45838</v>
      </c>
      <c r="M3003">
        <v>6</v>
      </c>
      <c r="N3003">
        <v>2025</v>
      </c>
      <c r="O3003" t="s">
        <v>5943</v>
      </c>
      <c r="P3003" t="s">
        <v>10536</v>
      </c>
      <c r="Q3003" t="s">
        <v>10557</v>
      </c>
      <c r="R3003" t="s">
        <v>10675</v>
      </c>
      <c r="S3003" t="s">
        <v>10558</v>
      </c>
      <c r="T3003" t="s">
        <v>10538</v>
      </c>
    </row>
    <row r="3004" spans="1:20" x14ac:dyDescent="0.3">
      <c r="A3004">
        <v>536</v>
      </c>
      <c r="B3004" t="s">
        <v>6233</v>
      </c>
      <c r="C3004" t="s">
        <v>6019</v>
      </c>
      <c r="D3004">
        <v>2025</v>
      </c>
      <c r="E3004" t="s">
        <v>4635</v>
      </c>
      <c r="F3004">
        <v>65880</v>
      </c>
      <c r="G3004" t="s">
        <v>9297</v>
      </c>
      <c r="H3004" t="s">
        <v>10533</v>
      </c>
      <c r="I3004">
        <v>42</v>
      </c>
      <c r="J3004" t="s">
        <v>10680</v>
      </c>
      <c r="K3004" t="s">
        <v>10549</v>
      </c>
      <c r="L3004">
        <v>45855</v>
      </c>
      <c r="M3004">
        <v>7</v>
      </c>
      <c r="N3004">
        <v>2025</v>
      </c>
      <c r="O3004" t="s">
        <v>5924</v>
      </c>
      <c r="P3004" t="s">
        <v>10536</v>
      </c>
      <c r="Q3004" t="s">
        <v>10544</v>
      </c>
      <c r="R3004" t="s">
        <v>10675</v>
      </c>
      <c r="S3004" t="s">
        <v>10545</v>
      </c>
      <c r="T3004" t="s">
        <v>10538</v>
      </c>
    </row>
    <row r="3005" spans="1:20" x14ac:dyDescent="0.3">
      <c r="A3005">
        <v>537</v>
      </c>
      <c r="B3005" t="s">
        <v>6233</v>
      </c>
      <c r="C3005" t="s">
        <v>6019</v>
      </c>
      <c r="D3005">
        <v>2025</v>
      </c>
      <c r="E3005" t="s">
        <v>7536</v>
      </c>
      <c r="F3005">
        <v>65946</v>
      </c>
      <c r="G3005" t="s">
        <v>9298</v>
      </c>
      <c r="H3005" t="s">
        <v>10533</v>
      </c>
      <c r="I3005">
        <v>8</v>
      </c>
      <c r="J3005" t="s">
        <v>10680</v>
      </c>
      <c r="K3005" t="s">
        <v>10549</v>
      </c>
      <c r="L3005">
        <v>45869</v>
      </c>
      <c r="M3005">
        <v>7</v>
      </c>
      <c r="N3005">
        <v>2025</v>
      </c>
      <c r="O3005" t="s">
        <v>5924</v>
      </c>
      <c r="P3005" t="s">
        <v>10536</v>
      </c>
      <c r="Q3005" t="s">
        <v>10544</v>
      </c>
      <c r="R3005" t="s">
        <v>10675</v>
      </c>
      <c r="S3005" t="s">
        <v>10599</v>
      </c>
      <c r="T3005" t="s">
        <v>10538</v>
      </c>
    </row>
    <row r="3006" spans="1:20" x14ac:dyDescent="0.3">
      <c r="A3006">
        <v>533</v>
      </c>
      <c r="B3006" t="s">
        <v>6233</v>
      </c>
      <c r="C3006" t="s">
        <v>6019</v>
      </c>
      <c r="D3006">
        <v>2025</v>
      </c>
      <c r="E3006" t="s">
        <v>7537</v>
      </c>
      <c r="G3006" t="s">
        <v>9299</v>
      </c>
      <c r="H3006" t="s">
        <v>10533</v>
      </c>
      <c r="I3006">
        <v>0</v>
      </c>
      <c r="J3006" t="s">
        <v>10680</v>
      </c>
      <c r="K3006" t="s">
        <v>10570</v>
      </c>
      <c r="L3006">
        <v>45800</v>
      </c>
      <c r="M3006">
        <v>5</v>
      </c>
      <c r="N3006">
        <v>2025</v>
      </c>
      <c r="O3006" t="s">
        <v>1199</v>
      </c>
      <c r="P3006" t="s">
        <v>10536</v>
      </c>
      <c r="Q3006" t="s">
        <v>10561</v>
      </c>
      <c r="R3006" t="s">
        <v>10675</v>
      </c>
      <c r="S3006" t="s">
        <v>10766</v>
      </c>
      <c r="T3006" t="s">
        <v>10538</v>
      </c>
    </row>
    <row r="3007" spans="1:20" x14ac:dyDescent="0.3">
      <c r="A3007">
        <v>531</v>
      </c>
      <c r="B3007" t="s">
        <v>6233</v>
      </c>
      <c r="C3007" t="s">
        <v>6019</v>
      </c>
      <c r="D3007">
        <v>2025</v>
      </c>
      <c r="E3007" t="s">
        <v>6936</v>
      </c>
      <c r="F3007">
        <v>62775</v>
      </c>
      <c r="G3007" t="s">
        <v>9300</v>
      </c>
      <c r="H3007" t="s">
        <v>10533</v>
      </c>
      <c r="I3007">
        <v>25</v>
      </c>
      <c r="J3007" t="s">
        <v>10682</v>
      </c>
      <c r="K3007" t="s">
        <v>10565</v>
      </c>
      <c r="L3007">
        <v>45842</v>
      </c>
      <c r="M3007">
        <v>7</v>
      </c>
      <c r="N3007">
        <v>2025</v>
      </c>
      <c r="O3007" t="s">
        <v>5924</v>
      </c>
      <c r="P3007" t="s">
        <v>10536</v>
      </c>
      <c r="Q3007" t="s">
        <v>10557</v>
      </c>
      <c r="R3007" t="s">
        <v>10675</v>
      </c>
      <c r="S3007" t="s">
        <v>10558</v>
      </c>
      <c r="T3007" t="s">
        <v>10538</v>
      </c>
    </row>
    <row r="3008" spans="1:20" x14ac:dyDescent="0.3">
      <c r="A3008">
        <v>530</v>
      </c>
      <c r="B3008" t="s">
        <v>6233</v>
      </c>
      <c r="C3008" t="s">
        <v>6019</v>
      </c>
      <c r="D3008">
        <v>2025</v>
      </c>
      <c r="E3008" t="s">
        <v>3089</v>
      </c>
      <c r="F3008">
        <v>65458</v>
      </c>
      <c r="G3008" t="s">
        <v>9301</v>
      </c>
      <c r="H3008" t="s">
        <v>10533</v>
      </c>
      <c r="I3008">
        <v>103</v>
      </c>
      <c r="J3008" t="s">
        <v>10789</v>
      </c>
      <c r="K3008" t="s">
        <v>10539</v>
      </c>
      <c r="L3008">
        <v>45859</v>
      </c>
      <c r="M3008">
        <v>7</v>
      </c>
      <c r="N3008">
        <v>2025</v>
      </c>
      <c r="O3008" t="s">
        <v>5924</v>
      </c>
      <c r="P3008" t="s">
        <v>10536</v>
      </c>
      <c r="Q3008" t="s">
        <v>10544</v>
      </c>
      <c r="R3008" t="s">
        <v>10676</v>
      </c>
      <c r="S3008" t="s">
        <v>10545</v>
      </c>
      <c r="T3008" t="s">
        <v>10538</v>
      </c>
    </row>
    <row r="3009" spans="1:20" x14ac:dyDescent="0.3">
      <c r="A3009">
        <v>538</v>
      </c>
      <c r="B3009" t="s">
        <v>6233</v>
      </c>
      <c r="C3009" t="s">
        <v>6019</v>
      </c>
      <c r="D3009">
        <v>2025</v>
      </c>
      <c r="E3009" t="s">
        <v>7538</v>
      </c>
      <c r="F3009">
        <v>63364</v>
      </c>
      <c r="G3009" t="s">
        <v>9302</v>
      </c>
      <c r="H3009" t="s">
        <v>10533</v>
      </c>
      <c r="I3009">
        <v>20</v>
      </c>
      <c r="J3009" t="s">
        <v>10680</v>
      </c>
      <c r="K3009" t="s">
        <v>10549</v>
      </c>
      <c r="L3009">
        <v>45842</v>
      </c>
      <c r="M3009">
        <v>7</v>
      </c>
      <c r="N3009">
        <v>2025</v>
      </c>
      <c r="O3009" t="s">
        <v>5924</v>
      </c>
      <c r="P3009" t="s">
        <v>10536</v>
      </c>
      <c r="Q3009" t="s">
        <v>10557</v>
      </c>
      <c r="R3009" t="s">
        <v>10675</v>
      </c>
      <c r="S3009" t="s">
        <v>10566</v>
      </c>
      <c r="T3009" t="s">
        <v>10538</v>
      </c>
    </row>
    <row r="3010" spans="1:20" x14ac:dyDescent="0.3">
      <c r="A3010">
        <v>529</v>
      </c>
      <c r="B3010" t="s">
        <v>6233</v>
      </c>
      <c r="C3010" t="s">
        <v>6019</v>
      </c>
      <c r="D3010">
        <v>2025</v>
      </c>
      <c r="E3010" t="s">
        <v>2891</v>
      </c>
      <c r="F3010">
        <v>65245</v>
      </c>
      <c r="G3010" t="s">
        <v>2893</v>
      </c>
      <c r="H3010" t="s">
        <v>10533</v>
      </c>
      <c r="I3010">
        <v>12</v>
      </c>
      <c r="J3010" t="s">
        <v>10680</v>
      </c>
      <c r="K3010" t="s">
        <v>10644</v>
      </c>
      <c r="L3010">
        <v>45849</v>
      </c>
      <c r="M3010">
        <v>7</v>
      </c>
      <c r="N3010">
        <v>2025</v>
      </c>
      <c r="O3010" t="s">
        <v>5924</v>
      </c>
      <c r="P3010" t="s">
        <v>10541</v>
      </c>
      <c r="Q3010" t="s">
        <v>10544</v>
      </c>
      <c r="R3010" t="s">
        <v>10675</v>
      </c>
      <c r="S3010" t="s">
        <v>10601</v>
      </c>
      <c r="T3010" t="s">
        <v>10538</v>
      </c>
    </row>
    <row r="3011" spans="1:20" x14ac:dyDescent="0.3">
      <c r="A3011">
        <v>535</v>
      </c>
      <c r="B3011" t="s">
        <v>6233</v>
      </c>
      <c r="C3011" t="s">
        <v>6019</v>
      </c>
      <c r="D3011">
        <v>2025</v>
      </c>
      <c r="E3011" t="s">
        <v>303</v>
      </c>
      <c r="F3011">
        <v>65942</v>
      </c>
      <c r="G3011" t="s">
        <v>9303</v>
      </c>
      <c r="H3011" t="s">
        <v>10533</v>
      </c>
      <c r="I3011">
        <v>69</v>
      </c>
      <c r="J3011" t="s">
        <v>10680</v>
      </c>
      <c r="K3011" t="s">
        <v>10543</v>
      </c>
      <c r="L3011">
        <v>45869</v>
      </c>
      <c r="M3011">
        <v>7</v>
      </c>
      <c r="N3011">
        <v>2025</v>
      </c>
      <c r="O3011" t="s">
        <v>5924</v>
      </c>
      <c r="P3011" t="s">
        <v>10536</v>
      </c>
      <c r="Q3011" t="s">
        <v>10544</v>
      </c>
      <c r="R3011" t="s">
        <v>10676</v>
      </c>
      <c r="S3011" t="s">
        <v>10599</v>
      </c>
      <c r="T3011" t="s">
        <v>10538</v>
      </c>
    </row>
    <row r="3012" spans="1:20" x14ac:dyDescent="0.3">
      <c r="A3012">
        <v>534</v>
      </c>
      <c r="B3012" t="s">
        <v>6233</v>
      </c>
      <c r="C3012" t="s">
        <v>6019</v>
      </c>
      <c r="D3012">
        <v>2025</v>
      </c>
      <c r="E3012" t="s">
        <v>10922</v>
      </c>
      <c r="F3012">
        <v>66498</v>
      </c>
      <c r="G3012" t="s">
        <v>10923</v>
      </c>
      <c r="H3012" t="s">
        <v>10533</v>
      </c>
      <c r="I3012">
        <v>195</v>
      </c>
      <c r="J3012" t="s">
        <v>10789</v>
      </c>
      <c r="K3012" t="s">
        <v>10625</v>
      </c>
      <c r="L3012">
        <v>45873</v>
      </c>
      <c r="M3012">
        <v>8</v>
      </c>
      <c r="N3012">
        <v>2025</v>
      </c>
      <c r="O3012" t="s">
        <v>6019</v>
      </c>
      <c r="P3012" t="s">
        <v>10536</v>
      </c>
      <c r="Q3012" t="s">
        <v>10544</v>
      </c>
      <c r="R3012" t="s">
        <v>10676</v>
      </c>
      <c r="S3012" t="s">
        <v>10599</v>
      </c>
      <c r="T3012" t="s">
        <v>10538</v>
      </c>
    </row>
    <row r="3013" spans="1:20" x14ac:dyDescent="0.3">
      <c r="A3013">
        <v>1703</v>
      </c>
      <c r="B3013" t="s">
        <v>6234</v>
      </c>
      <c r="C3013" t="s">
        <v>6019</v>
      </c>
      <c r="D3013">
        <v>2025</v>
      </c>
      <c r="E3013" t="s">
        <v>7539</v>
      </c>
      <c r="F3013">
        <v>66892</v>
      </c>
      <c r="G3013" t="s">
        <v>9304</v>
      </c>
      <c r="H3013" t="s">
        <v>10645</v>
      </c>
      <c r="I3013">
        <v>24</v>
      </c>
      <c r="K3013" t="s">
        <v>10683</v>
      </c>
      <c r="L3013">
        <v>45849</v>
      </c>
      <c r="M3013">
        <v>7</v>
      </c>
      <c r="N3013">
        <v>2025</v>
      </c>
      <c r="O3013" t="s">
        <v>5924</v>
      </c>
      <c r="P3013" t="s">
        <v>10541</v>
      </c>
      <c r="Q3013" t="s">
        <v>10544</v>
      </c>
      <c r="R3013" t="s">
        <v>10675</v>
      </c>
      <c r="S3013" t="s">
        <v>10554</v>
      </c>
      <c r="T3013" t="s">
        <v>10538</v>
      </c>
    </row>
    <row r="3014" spans="1:20" x14ac:dyDescent="0.3">
      <c r="A3014">
        <v>1779</v>
      </c>
      <c r="B3014" t="s">
        <v>6234</v>
      </c>
      <c r="C3014" t="s">
        <v>6019</v>
      </c>
      <c r="D3014">
        <v>2025</v>
      </c>
      <c r="E3014" t="s">
        <v>7540</v>
      </c>
      <c r="F3014">
        <v>64273</v>
      </c>
      <c r="G3014" t="s">
        <v>9305</v>
      </c>
      <c r="H3014" t="s">
        <v>10645</v>
      </c>
      <c r="I3014">
        <v>62</v>
      </c>
      <c r="K3014" t="s">
        <v>10549</v>
      </c>
      <c r="L3014">
        <v>45827</v>
      </c>
      <c r="M3014">
        <v>6</v>
      </c>
      <c r="N3014">
        <v>2025</v>
      </c>
      <c r="O3014" t="s">
        <v>5943</v>
      </c>
      <c r="P3014" t="s">
        <v>10536</v>
      </c>
      <c r="Q3014" t="s">
        <v>10557</v>
      </c>
      <c r="R3014" t="s">
        <v>10676</v>
      </c>
      <c r="S3014" t="s">
        <v>10602</v>
      </c>
      <c r="T3014" t="s">
        <v>10538</v>
      </c>
    </row>
    <row r="3015" spans="1:20" x14ac:dyDescent="0.3">
      <c r="A3015">
        <v>1778</v>
      </c>
      <c r="B3015" t="s">
        <v>6234</v>
      </c>
      <c r="C3015" t="s">
        <v>6019</v>
      </c>
      <c r="D3015">
        <v>2025</v>
      </c>
      <c r="E3015" t="s">
        <v>7541</v>
      </c>
      <c r="F3015">
        <v>63524</v>
      </c>
      <c r="G3015" t="s">
        <v>9306</v>
      </c>
      <c r="H3015" t="s">
        <v>10645</v>
      </c>
      <c r="I3015">
        <v>15</v>
      </c>
      <c r="K3015" t="s">
        <v>10591</v>
      </c>
      <c r="L3015">
        <v>45815</v>
      </c>
      <c r="M3015">
        <v>6</v>
      </c>
      <c r="N3015">
        <v>2025</v>
      </c>
      <c r="O3015" t="s">
        <v>5943</v>
      </c>
      <c r="P3015" t="s">
        <v>10536</v>
      </c>
      <c r="Q3015" t="s">
        <v>10557</v>
      </c>
      <c r="R3015" t="s">
        <v>10675</v>
      </c>
      <c r="S3015" t="s">
        <v>10615</v>
      </c>
      <c r="T3015" t="s">
        <v>10538</v>
      </c>
    </row>
    <row r="3016" spans="1:20" x14ac:dyDescent="0.3">
      <c r="A3016">
        <v>1777</v>
      </c>
      <c r="B3016" t="s">
        <v>6234</v>
      </c>
      <c r="C3016" t="s">
        <v>6019</v>
      </c>
      <c r="D3016">
        <v>2025</v>
      </c>
      <c r="E3016" t="s">
        <v>7542</v>
      </c>
      <c r="F3016">
        <v>63229</v>
      </c>
      <c r="G3016" t="s">
        <v>9307</v>
      </c>
      <c r="H3016" t="s">
        <v>10645</v>
      </c>
      <c r="I3016">
        <v>16</v>
      </c>
      <c r="K3016" t="s">
        <v>10611</v>
      </c>
      <c r="L3016">
        <v>45838</v>
      </c>
      <c r="M3016">
        <v>6</v>
      </c>
      <c r="N3016">
        <v>2025</v>
      </c>
      <c r="O3016" t="s">
        <v>5943</v>
      </c>
      <c r="P3016" t="s">
        <v>10536</v>
      </c>
      <c r="Q3016" t="s">
        <v>10557</v>
      </c>
      <c r="R3016" t="s">
        <v>10675</v>
      </c>
      <c r="S3016" t="s">
        <v>10566</v>
      </c>
      <c r="T3016" t="s">
        <v>10538</v>
      </c>
    </row>
    <row r="3017" spans="1:20" x14ac:dyDescent="0.3">
      <c r="A3017">
        <v>1776</v>
      </c>
      <c r="B3017" t="s">
        <v>6234</v>
      </c>
      <c r="C3017" t="s">
        <v>6019</v>
      </c>
      <c r="D3017">
        <v>2025</v>
      </c>
      <c r="E3017" t="s">
        <v>7543</v>
      </c>
      <c r="F3017">
        <v>63840</v>
      </c>
      <c r="G3017" t="s">
        <v>9308</v>
      </c>
      <c r="H3017" t="s">
        <v>10645</v>
      </c>
      <c r="I3017">
        <v>20</v>
      </c>
      <c r="K3017" t="s">
        <v>10750</v>
      </c>
      <c r="L3017">
        <v>45839</v>
      </c>
      <c r="M3017">
        <v>7</v>
      </c>
      <c r="N3017">
        <v>2025</v>
      </c>
      <c r="O3017" t="s">
        <v>5924</v>
      </c>
      <c r="P3017" t="s">
        <v>10536</v>
      </c>
      <c r="Q3017" t="s">
        <v>10557</v>
      </c>
      <c r="R3017" t="s">
        <v>10675</v>
      </c>
      <c r="S3017" t="s">
        <v>10566</v>
      </c>
      <c r="T3017" t="s">
        <v>10538</v>
      </c>
    </row>
    <row r="3018" spans="1:20" x14ac:dyDescent="0.3">
      <c r="A3018">
        <v>1702</v>
      </c>
      <c r="B3018" t="s">
        <v>6234</v>
      </c>
      <c r="C3018" t="s">
        <v>6019</v>
      </c>
      <c r="D3018">
        <v>2025</v>
      </c>
      <c r="E3018" t="s">
        <v>7544</v>
      </c>
      <c r="F3018">
        <v>63288</v>
      </c>
      <c r="G3018" t="s">
        <v>9309</v>
      </c>
      <c r="H3018" t="s">
        <v>10645</v>
      </c>
      <c r="I3018">
        <v>24</v>
      </c>
      <c r="K3018" t="s">
        <v>10814</v>
      </c>
      <c r="L3018">
        <v>45842</v>
      </c>
      <c r="M3018">
        <v>7</v>
      </c>
      <c r="N3018">
        <v>2025</v>
      </c>
      <c r="O3018" t="s">
        <v>5924</v>
      </c>
      <c r="P3018" t="s">
        <v>10541</v>
      </c>
      <c r="Q3018" t="s">
        <v>10557</v>
      </c>
      <c r="R3018" t="s">
        <v>10675</v>
      </c>
      <c r="S3018" t="s">
        <v>10601</v>
      </c>
      <c r="T3018" t="s">
        <v>10538</v>
      </c>
    </row>
    <row r="3019" spans="1:20" x14ac:dyDescent="0.3">
      <c r="A3019">
        <v>522</v>
      </c>
      <c r="B3019" t="s">
        <v>6234</v>
      </c>
      <c r="C3019" t="s">
        <v>6019</v>
      </c>
      <c r="D3019">
        <v>2025</v>
      </c>
      <c r="E3019" t="s">
        <v>7545</v>
      </c>
      <c r="F3019">
        <v>64277</v>
      </c>
      <c r="G3019" t="s">
        <v>9310</v>
      </c>
      <c r="H3019" t="s">
        <v>10533</v>
      </c>
      <c r="I3019">
        <v>13</v>
      </c>
      <c r="J3019" t="s">
        <v>10680</v>
      </c>
      <c r="K3019" t="s">
        <v>10798</v>
      </c>
      <c r="L3019">
        <v>45849</v>
      </c>
      <c r="M3019">
        <v>7</v>
      </c>
      <c r="N3019">
        <v>2025</v>
      </c>
      <c r="O3019" t="s">
        <v>5924</v>
      </c>
      <c r="P3019" t="s">
        <v>10541</v>
      </c>
      <c r="Q3019" t="s">
        <v>10544</v>
      </c>
      <c r="R3019" t="s">
        <v>10675</v>
      </c>
      <c r="S3019" t="s">
        <v>10601</v>
      </c>
      <c r="T3019" t="s">
        <v>10538</v>
      </c>
    </row>
    <row r="3020" spans="1:20" x14ac:dyDescent="0.3">
      <c r="A3020">
        <v>524</v>
      </c>
      <c r="B3020" t="s">
        <v>6234</v>
      </c>
      <c r="C3020" t="s">
        <v>6019</v>
      </c>
      <c r="D3020">
        <v>2025</v>
      </c>
      <c r="F3020">
        <v>65179</v>
      </c>
      <c r="G3020" t="s">
        <v>9311</v>
      </c>
      <c r="H3020" t="s">
        <v>10533</v>
      </c>
      <c r="I3020">
        <v>14</v>
      </c>
      <c r="J3020" t="s">
        <v>10680</v>
      </c>
      <c r="K3020" t="s">
        <v>10799</v>
      </c>
      <c r="L3020">
        <v>45838</v>
      </c>
      <c r="M3020">
        <v>6</v>
      </c>
      <c r="N3020">
        <v>2025</v>
      </c>
      <c r="O3020" t="s">
        <v>5943</v>
      </c>
      <c r="P3020" t="s">
        <v>10536</v>
      </c>
      <c r="Q3020" t="s">
        <v>10557</v>
      </c>
      <c r="R3020" t="s">
        <v>10675</v>
      </c>
      <c r="S3020" t="s">
        <v>10558</v>
      </c>
      <c r="T3020" t="s">
        <v>10538</v>
      </c>
    </row>
    <row r="3021" spans="1:20" x14ac:dyDescent="0.3">
      <c r="A3021">
        <v>523</v>
      </c>
      <c r="B3021" t="s">
        <v>6234</v>
      </c>
      <c r="C3021" t="s">
        <v>6019</v>
      </c>
      <c r="D3021">
        <v>2025</v>
      </c>
      <c r="E3021" t="s">
        <v>7546</v>
      </c>
      <c r="F3021">
        <v>63980</v>
      </c>
      <c r="G3021" t="s">
        <v>9312</v>
      </c>
      <c r="H3021" t="s">
        <v>10533</v>
      </c>
      <c r="I3021">
        <v>0</v>
      </c>
      <c r="J3021" t="s">
        <v>10680</v>
      </c>
      <c r="K3021" t="s">
        <v>10761</v>
      </c>
      <c r="L3021">
        <v>45849</v>
      </c>
      <c r="M3021">
        <v>7</v>
      </c>
      <c r="N3021">
        <v>2025</v>
      </c>
      <c r="O3021" t="s">
        <v>5924</v>
      </c>
      <c r="P3021" t="s">
        <v>10541</v>
      </c>
      <c r="Q3021" t="s">
        <v>10544</v>
      </c>
      <c r="R3021" t="s">
        <v>10675</v>
      </c>
      <c r="S3021" t="s">
        <v>10601</v>
      </c>
      <c r="T3021" t="s">
        <v>10538</v>
      </c>
    </row>
    <row r="3022" spans="1:20" x14ac:dyDescent="0.3">
      <c r="A3022">
        <v>521</v>
      </c>
      <c r="B3022" t="s">
        <v>6234</v>
      </c>
      <c r="C3022" t="s">
        <v>6019</v>
      </c>
      <c r="D3022">
        <v>2025</v>
      </c>
      <c r="E3022" t="s">
        <v>1386</v>
      </c>
      <c r="F3022">
        <v>62715</v>
      </c>
      <c r="G3022" t="s">
        <v>9313</v>
      </c>
      <c r="H3022" t="s">
        <v>10533</v>
      </c>
      <c r="I3022">
        <v>68</v>
      </c>
      <c r="J3022" t="s">
        <v>10680</v>
      </c>
      <c r="K3022" t="s">
        <v>10679</v>
      </c>
      <c r="L3022">
        <v>45842</v>
      </c>
      <c r="M3022">
        <v>7</v>
      </c>
      <c r="N3022">
        <v>2025</v>
      </c>
      <c r="O3022" t="s">
        <v>5924</v>
      </c>
      <c r="P3022" t="s">
        <v>10536</v>
      </c>
      <c r="Q3022" t="s">
        <v>10557</v>
      </c>
      <c r="R3022" t="s">
        <v>10676</v>
      </c>
      <c r="S3022" t="s">
        <v>10558</v>
      </c>
      <c r="T3022" t="s">
        <v>10538</v>
      </c>
    </row>
    <row r="3023" spans="1:20" x14ac:dyDescent="0.3">
      <c r="A3023">
        <v>520</v>
      </c>
      <c r="B3023" t="s">
        <v>6234</v>
      </c>
      <c r="C3023" t="s">
        <v>6019</v>
      </c>
      <c r="D3023">
        <v>2025</v>
      </c>
      <c r="E3023" t="s">
        <v>7459</v>
      </c>
      <c r="F3023">
        <v>69761</v>
      </c>
      <c r="G3023" t="s">
        <v>9314</v>
      </c>
      <c r="H3023" t="s">
        <v>10533</v>
      </c>
      <c r="I3023">
        <v>13</v>
      </c>
      <c r="J3023" t="s">
        <v>10680</v>
      </c>
      <c r="K3023" t="s">
        <v>10741</v>
      </c>
      <c r="L3023">
        <v>45866</v>
      </c>
      <c r="M3023">
        <v>7</v>
      </c>
      <c r="N3023">
        <v>2025</v>
      </c>
      <c r="O3023" t="s">
        <v>5924</v>
      </c>
      <c r="P3023" t="s">
        <v>10536</v>
      </c>
      <c r="Q3023" t="s">
        <v>10544</v>
      </c>
      <c r="R3023" t="s">
        <v>10675</v>
      </c>
      <c r="S3023" t="s">
        <v>10545</v>
      </c>
      <c r="T3023" t="s">
        <v>10538</v>
      </c>
    </row>
    <row r="3024" spans="1:20" x14ac:dyDescent="0.3">
      <c r="A3024">
        <v>525</v>
      </c>
      <c r="B3024" t="s">
        <v>6234</v>
      </c>
      <c r="C3024" t="s">
        <v>6019</v>
      </c>
      <c r="D3024">
        <v>2025</v>
      </c>
      <c r="E3024" t="s">
        <v>7547</v>
      </c>
      <c r="F3024">
        <v>64349</v>
      </c>
      <c r="G3024" t="s">
        <v>9315</v>
      </c>
      <c r="H3024" t="s">
        <v>10533</v>
      </c>
      <c r="I3024">
        <v>20</v>
      </c>
      <c r="J3024" t="s">
        <v>10680</v>
      </c>
      <c r="K3024" t="s">
        <v>10549</v>
      </c>
      <c r="L3024">
        <v>45866</v>
      </c>
      <c r="M3024">
        <v>7</v>
      </c>
      <c r="N3024">
        <v>2025</v>
      </c>
      <c r="O3024" t="s">
        <v>5924</v>
      </c>
      <c r="P3024" t="s">
        <v>10541</v>
      </c>
      <c r="Q3024" t="s">
        <v>10544</v>
      </c>
      <c r="R3024" t="s">
        <v>10675</v>
      </c>
      <c r="S3024" t="s">
        <v>10590</v>
      </c>
      <c r="T3024" t="s">
        <v>10538</v>
      </c>
    </row>
    <row r="3025" spans="1:20" x14ac:dyDescent="0.3">
      <c r="A3025">
        <v>526</v>
      </c>
      <c r="B3025" t="s">
        <v>6234</v>
      </c>
      <c r="C3025" t="s">
        <v>6019</v>
      </c>
      <c r="D3025">
        <v>2025</v>
      </c>
      <c r="E3025" t="s">
        <v>6796</v>
      </c>
      <c r="F3025">
        <v>64495</v>
      </c>
      <c r="G3025" t="s">
        <v>9316</v>
      </c>
      <c r="H3025" t="s">
        <v>10533</v>
      </c>
      <c r="I3025">
        <v>41</v>
      </c>
      <c r="J3025" t="s">
        <v>10680</v>
      </c>
      <c r="K3025" t="s">
        <v>10549</v>
      </c>
      <c r="L3025">
        <v>45850</v>
      </c>
      <c r="M3025">
        <v>7</v>
      </c>
      <c r="N3025">
        <v>2025</v>
      </c>
      <c r="O3025" t="s">
        <v>5924</v>
      </c>
      <c r="P3025" t="s">
        <v>10541</v>
      </c>
      <c r="Q3025" t="s">
        <v>10544</v>
      </c>
      <c r="R3025" t="s">
        <v>10675</v>
      </c>
      <c r="S3025" t="s">
        <v>10554</v>
      </c>
      <c r="T3025" t="s">
        <v>10538</v>
      </c>
    </row>
    <row r="3026" spans="1:20" x14ac:dyDescent="0.3">
      <c r="A3026">
        <v>515</v>
      </c>
      <c r="B3026" t="s">
        <v>6235</v>
      </c>
      <c r="C3026" t="s">
        <v>6019</v>
      </c>
      <c r="D3026">
        <v>2025</v>
      </c>
      <c r="E3026" t="s">
        <v>7548</v>
      </c>
      <c r="F3026">
        <v>63487</v>
      </c>
      <c r="G3026" t="s">
        <v>9317</v>
      </c>
      <c r="H3026" t="s">
        <v>10533</v>
      </c>
      <c r="I3026">
        <v>30</v>
      </c>
      <c r="J3026" t="s">
        <v>10682</v>
      </c>
      <c r="K3026" t="s">
        <v>10565</v>
      </c>
      <c r="L3026">
        <v>45838</v>
      </c>
      <c r="M3026">
        <v>6</v>
      </c>
      <c r="N3026">
        <v>2025</v>
      </c>
      <c r="O3026" t="s">
        <v>5943</v>
      </c>
      <c r="P3026" t="s">
        <v>10536</v>
      </c>
      <c r="Q3026" t="s">
        <v>10557</v>
      </c>
      <c r="R3026" t="s">
        <v>10675</v>
      </c>
      <c r="S3026" t="s">
        <v>10566</v>
      </c>
      <c r="T3026" t="s">
        <v>10538</v>
      </c>
    </row>
    <row r="3027" spans="1:20" x14ac:dyDescent="0.3">
      <c r="A3027">
        <v>514</v>
      </c>
      <c r="B3027" t="s">
        <v>6235</v>
      </c>
      <c r="C3027" t="s">
        <v>6019</v>
      </c>
      <c r="D3027">
        <v>2025</v>
      </c>
      <c r="F3027">
        <v>66491</v>
      </c>
      <c r="G3027" t="s">
        <v>9318</v>
      </c>
      <c r="H3027" t="s">
        <v>10533</v>
      </c>
      <c r="I3027">
        <v>23</v>
      </c>
      <c r="J3027" t="s">
        <v>10789</v>
      </c>
      <c r="K3027" t="s">
        <v>10746</v>
      </c>
      <c r="L3027">
        <v>45849</v>
      </c>
      <c r="M3027">
        <v>7</v>
      </c>
      <c r="N3027">
        <v>2025</v>
      </c>
      <c r="O3027" t="s">
        <v>5924</v>
      </c>
      <c r="P3027" t="s">
        <v>10541</v>
      </c>
      <c r="Q3027" t="s">
        <v>10544</v>
      </c>
      <c r="R3027" t="s">
        <v>10675</v>
      </c>
      <c r="S3027" t="s">
        <v>10554</v>
      </c>
      <c r="T3027" t="s">
        <v>10538</v>
      </c>
    </row>
    <row r="3028" spans="1:20" x14ac:dyDescent="0.3">
      <c r="A3028">
        <v>513</v>
      </c>
      <c r="B3028" t="s">
        <v>6235</v>
      </c>
      <c r="C3028" t="s">
        <v>6019</v>
      </c>
      <c r="D3028">
        <v>2025</v>
      </c>
      <c r="E3028" t="s">
        <v>7549</v>
      </c>
      <c r="F3028">
        <v>65785</v>
      </c>
      <c r="G3028" t="s">
        <v>9319</v>
      </c>
      <c r="H3028" t="s">
        <v>10533</v>
      </c>
      <c r="I3028">
        <v>9</v>
      </c>
      <c r="J3028" t="s">
        <v>10789</v>
      </c>
      <c r="K3028" t="s">
        <v>10539</v>
      </c>
      <c r="L3028">
        <v>45869</v>
      </c>
      <c r="M3028">
        <v>7</v>
      </c>
      <c r="N3028">
        <v>2025</v>
      </c>
      <c r="O3028" t="s">
        <v>5924</v>
      </c>
      <c r="P3028" t="s">
        <v>10536</v>
      </c>
      <c r="Q3028" t="s">
        <v>10544</v>
      </c>
      <c r="R3028" t="s">
        <v>10675</v>
      </c>
      <c r="S3028" t="s">
        <v>10545</v>
      </c>
      <c r="T3028" t="s">
        <v>10538</v>
      </c>
    </row>
    <row r="3029" spans="1:20" x14ac:dyDescent="0.3">
      <c r="A3029">
        <v>512</v>
      </c>
      <c r="B3029" t="s">
        <v>6235</v>
      </c>
      <c r="C3029" t="s">
        <v>6019</v>
      </c>
      <c r="D3029">
        <v>2025</v>
      </c>
      <c r="E3029" t="s">
        <v>7550</v>
      </c>
      <c r="F3029" t="s">
        <v>10483</v>
      </c>
      <c r="G3029" t="s">
        <v>9320</v>
      </c>
      <c r="H3029" t="s">
        <v>10533</v>
      </c>
      <c r="I3029">
        <v>20</v>
      </c>
      <c r="J3029" t="s">
        <v>10789</v>
      </c>
      <c r="K3029" t="s">
        <v>10539</v>
      </c>
      <c r="L3029">
        <v>45866</v>
      </c>
      <c r="M3029">
        <v>7</v>
      </c>
      <c r="N3029">
        <v>2025</v>
      </c>
      <c r="O3029" t="s">
        <v>5924</v>
      </c>
      <c r="P3029" t="s">
        <v>10541</v>
      </c>
      <c r="Q3029" t="s">
        <v>10544</v>
      </c>
      <c r="R3029" t="s">
        <v>10675</v>
      </c>
      <c r="S3029" t="s">
        <v>10590</v>
      </c>
      <c r="T3029" t="s">
        <v>10538</v>
      </c>
    </row>
    <row r="3030" spans="1:20" x14ac:dyDescent="0.3">
      <c r="A3030">
        <v>510</v>
      </c>
      <c r="B3030" t="s">
        <v>6235</v>
      </c>
      <c r="C3030" t="s">
        <v>6019</v>
      </c>
      <c r="D3030">
        <v>2025</v>
      </c>
      <c r="E3030" t="s">
        <v>7551</v>
      </c>
      <c r="F3030">
        <v>64488</v>
      </c>
      <c r="G3030" t="s">
        <v>9321</v>
      </c>
      <c r="H3030" t="s">
        <v>10533</v>
      </c>
      <c r="I3030">
        <v>28</v>
      </c>
      <c r="J3030" t="s">
        <v>10789</v>
      </c>
      <c r="K3030" t="s">
        <v>10589</v>
      </c>
      <c r="L3030">
        <v>45838</v>
      </c>
      <c r="M3030">
        <v>6</v>
      </c>
      <c r="N3030">
        <v>2025</v>
      </c>
      <c r="O3030" t="s">
        <v>5943</v>
      </c>
      <c r="P3030" t="s">
        <v>10536</v>
      </c>
      <c r="Q3030" t="s">
        <v>10557</v>
      </c>
      <c r="R3030" t="s">
        <v>10675</v>
      </c>
      <c r="S3030" t="s">
        <v>10566</v>
      </c>
      <c r="T3030" t="s">
        <v>10538</v>
      </c>
    </row>
    <row r="3031" spans="1:20" x14ac:dyDescent="0.3">
      <c r="A3031">
        <v>517</v>
      </c>
      <c r="B3031" t="s">
        <v>6235</v>
      </c>
      <c r="C3031" t="s">
        <v>6019</v>
      </c>
      <c r="D3031">
        <v>2025</v>
      </c>
      <c r="E3031" t="s">
        <v>7552</v>
      </c>
      <c r="F3031">
        <v>64508</v>
      </c>
      <c r="G3031" t="s">
        <v>9322</v>
      </c>
      <c r="H3031" t="s">
        <v>10533</v>
      </c>
      <c r="I3031">
        <v>0</v>
      </c>
      <c r="J3031" t="s">
        <v>10680</v>
      </c>
      <c r="K3031" t="s">
        <v>10614</v>
      </c>
      <c r="L3031">
        <v>45806</v>
      </c>
      <c r="M3031">
        <v>5</v>
      </c>
      <c r="N3031">
        <v>2025</v>
      </c>
      <c r="O3031" t="s">
        <v>1199</v>
      </c>
      <c r="P3031" t="s">
        <v>10536</v>
      </c>
      <c r="Q3031" t="s">
        <v>10561</v>
      </c>
      <c r="R3031" t="s">
        <v>10675</v>
      </c>
      <c r="S3031" t="s">
        <v>10674</v>
      </c>
      <c r="T3031" t="s">
        <v>10538</v>
      </c>
    </row>
    <row r="3032" spans="1:20" x14ac:dyDescent="0.3">
      <c r="A3032">
        <v>518</v>
      </c>
      <c r="B3032" t="s">
        <v>6235</v>
      </c>
      <c r="C3032" t="s">
        <v>6019</v>
      </c>
      <c r="D3032">
        <v>2025</v>
      </c>
      <c r="E3032" t="s">
        <v>7553</v>
      </c>
      <c r="F3032">
        <v>62746</v>
      </c>
      <c r="G3032" t="s">
        <v>9323</v>
      </c>
      <c r="H3032" t="s">
        <v>10533</v>
      </c>
      <c r="I3032">
        <v>13</v>
      </c>
      <c r="J3032" t="s">
        <v>10680</v>
      </c>
      <c r="K3032" t="s">
        <v>10614</v>
      </c>
      <c r="L3032">
        <v>45838</v>
      </c>
      <c r="M3032">
        <v>6</v>
      </c>
      <c r="N3032">
        <v>2025</v>
      </c>
      <c r="O3032" t="s">
        <v>5943</v>
      </c>
      <c r="P3032" t="s">
        <v>10536</v>
      </c>
      <c r="Q3032" t="s">
        <v>10557</v>
      </c>
      <c r="R3032" t="s">
        <v>10675</v>
      </c>
      <c r="S3032" t="s">
        <v>10566</v>
      </c>
      <c r="T3032" t="s">
        <v>10538</v>
      </c>
    </row>
    <row r="3033" spans="1:20" x14ac:dyDescent="0.3">
      <c r="A3033">
        <v>502</v>
      </c>
      <c r="B3033" t="s">
        <v>6236</v>
      </c>
      <c r="C3033" t="s">
        <v>6019</v>
      </c>
      <c r="D3033">
        <v>2025</v>
      </c>
      <c r="E3033" t="s">
        <v>7554</v>
      </c>
      <c r="F3033">
        <v>64379</v>
      </c>
      <c r="G3033" t="s">
        <v>9324</v>
      </c>
      <c r="H3033" t="s">
        <v>10533</v>
      </c>
      <c r="I3033">
        <v>13</v>
      </c>
      <c r="J3033" t="s">
        <v>10682</v>
      </c>
      <c r="K3033" t="s">
        <v>10565</v>
      </c>
      <c r="L3033">
        <v>45838</v>
      </c>
      <c r="M3033">
        <v>6</v>
      </c>
      <c r="N3033">
        <v>2025</v>
      </c>
      <c r="O3033" t="s">
        <v>5943</v>
      </c>
      <c r="P3033" t="s">
        <v>10536</v>
      </c>
      <c r="Q3033" t="s">
        <v>10557</v>
      </c>
      <c r="R3033" t="s">
        <v>10675</v>
      </c>
      <c r="S3033" t="s">
        <v>10558</v>
      </c>
      <c r="T3033" t="s">
        <v>10538</v>
      </c>
    </row>
    <row r="3034" spans="1:20" x14ac:dyDescent="0.3">
      <c r="A3034">
        <v>503</v>
      </c>
      <c r="B3034" t="s">
        <v>6236</v>
      </c>
      <c r="C3034" t="s">
        <v>6019</v>
      </c>
      <c r="D3034">
        <v>2025</v>
      </c>
      <c r="E3034" t="s">
        <v>7555</v>
      </c>
      <c r="F3034">
        <v>62919</v>
      </c>
      <c r="G3034" t="s">
        <v>9325</v>
      </c>
      <c r="H3034" t="s">
        <v>10533</v>
      </c>
      <c r="I3034">
        <v>61</v>
      </c>
      <c r="J3034" t="s">
        <v>10682</v>
      </c>
      <c r="K3034" t="s">
        <v>10565</v>
      </c>
      <c r="L3034">
        <v>45813</v>
      </c>
      <c r="M3034">
        <v>6</v>
      </c>
      <c r="N3034">
        <v>2025</v>
      </c>
      <c r="O3034" t="s">
        <v>5943</v>
      </c>
      <c r="P3034" t="s">
        <v>10536</v>
      </c>
      <c r="Q3034" t="s">
        <v>10557</v>
      </c>
      <c r="R3034" t="s">
        <v>10676</v>
      </c>
      <c r="S3034" t="s">
        <v>10615</v>
      </c>
      <c r="T3034" t="s">
        <v>10538</v>
      </c>
    </row>
    <row r="3035" spans="1:20" x14ac:dyDescent="0.3">
      <c r="A3035">
        <v>504</v>
      </c>
      <c r="B3035" t="s">
        <v>6236</v>
      </c>
      <c r="C3035" t="s">
        <v>6019</v>
      </c>
      <c r="D3035">
        <v>2025</v>
      </c>
      <c r="E3035" t="s">
        <v>7556</v>
      </c>
      <c r="F3035">
        <v>66205</v>
      </c>
      <c r="G3035" t="s">
        <v>9326</v>
      </c>
      <c r="H3035" t="s">
        <v>10533</v>
      </c>
      <c r="I3035">
        <v>28</v>
      </c>
      <c r="J3035" t="s">
        <v>10682</v>
      </c>
      <c r="K3035" t="s">
        <v>10565</v>
      </c>
      <c r="L3035">
        <v>45842</v>
      </c>
      <c r="M3035">
        <v>7</v>
      </c>
      <c r="N3035">
        <v>2025</v>
      </c>
      <c r="O3035" t="s">
        <v>5924</v>
      </c>
      <c r="P3035" t="s">
        <v>10536</v>
      </c>
      <c r="Q3035" t="s">
        <v>10557</v>
      </c>
      <c r="R3035" t="s">
        <v>10675</v>
      </c>
      <c r="S3035" t="s">
        <v>10558</v>
      </c>
      <c r="T3035" t="s">
        <v>10538</v>
      </c>
    </row>
    <row r="3036" spans="1:20" x14ac:dyDescent="0.3">
      <c r="A3036">
        <v>505</v>
      </c>
      <c r="B3036" t="s">
        <v>6236</v>
      </c>
      <c r="C3036" t="s">
        <v>6019</v>
      </c>
      <c r="D3036">
        <v>2025</v>
      </c>
      <c r="E3036" t="s">
        <v>7557</v>
      </c>
      <c r="F3036">
        <v>64351</v>
      </c>
      <c r="G3036" t="s">
        <v>9327</v>
      </c>
      <c r="H3036" t="s">
        <v>10533</v>
      </c>
      <c r="I3036">
        <v>5</v>
      </c>
      <c r="J3036" t="s">
        <v>10680</v>
      </c>
      <c r="K3036" t="s">
        <v>10799</v>
      </c>
      <c r="L3036">
        <v>45849</v>
      </c>
      <c r="M3036">
        <v>7</v>
      </c>
      <c r="N3036">
        <v>2025</v>
      </c>
      <c r="O3036" t="s">
        <v>5924</v>
      </c>
      <c r="P3036" t="s">
        <v>10541</v>
      </c>
      <c r="Q3036" t="s">
        <v>10544</v>
      </c>
      <c r="R3036" t="s">
        <v>10675</v>
      </c>
      <c r="S3036" t="s">
        <v>10601</v>
      </c>
      <c r="T3036" t="s">
        <v>10538</v>
      </c>
    </row>
    <row r="3037" spans="1:20" x14ac:dyDescent="0.3">
      <c r="A3037">
        <v>506</v>
      </c>
      <c r="B3037" t="s">
        <v>6236</v>
      </c>
      <c r="C3037" t="s">
        <v>6019</v>
      </c>
      <c r="D3037">
        <v>2025</v>
      </c>
      <c r="E3037" t="s">
        <v>7558</v>
      </c>
      <c r="F3037">
        <v>63732</v>
      </c>
      <c r="G3037" t="s">
        <v>9328</v>
      </c>
      <c r="H3037" t="s">
        <v>10533</v>
      </c>
      <c r="I3037">
        <v>20</v>
      </c>
      <c r="J3037" t="s">
        <v>10680</v>
      </c>
      <c r="K3037" t="s">
        <v>10799</v>
      </c>
      <c r="L3037">
        <v>45860</v>
      </c>
      <c r="M3037">
        <v>7</v>
      </c>
      <c r="N3037">
        <v>2025</v>
      </c>
      <c r="O3037" t="s">
        <v>5924</v>
      </c>
      <c r="P3037" t="s">
        <v>10536</v>
      </c>
      <c r="Q3037" t="s">
        <v>10544</v>
      </c>
      <c r="R3037" t="s">
        <v>10675</v>
      </c>
      <c r="S3037" t="s">
        <v>10545</v>
      </c>
      <c r="T3037" t="s">
        <v>10538</v>
      </c>
    </row>
    <row r="3038" spans="1:20" x14ac:dyDescent="0.3">
      <c r="A3038">
        <v>507</v>
      </c>
      <c r="B3038" t="s">
        <v>6236</v>
      </c>
      <c r="C3038" t="s">
        <v>6019</v>
      </c>
      <c r="D3038">
        <v>2025</v>
      </c>
      <c r="E3038" t="s">
        <v>7559</v>
      </c>
      <c r="F3038">
        <v>66085</v>
      </c>
      <c r="G3038" t="s">
        <v>9329</v>
      </c>
      <c r="H3038" t="s">
        <v>10533</v>
      </c>
      <c r="I3038">
        <v>20</v>
      </c>
      <c r="J3038" t="s">
        <v>10680</v>
      </c>
      <c r="K3038" t="s">
        <v>10549</v>
      </c>
      <c r="L3038">
        <v>45869</v>
      </c>
      <c r="M3038">
        <v>7</v>
      </c>
      <c r="N3038">
        <v>2025</v>
      </c>
      <c r="O3038" t="s">
        <v>5924</v>
      </c>
      <c r="P3038" t="s">
        <v>10536</v>
      </c>
      <c r="Q3038" t="s">
        <v>10544</v>
      </c>
      <c r="R3038" t="s">
        <v>10675</v>
      </c>
      <c r="S3038" t="s">
        <v>10599</v>
      </c>
      <c r="T3038" t="s">
        <v>10538</v>
      </c>
    </row>
    <row r="3039" spans="1:20" x14ac:dyDescent="0.3">
      <c r="A3039">
        <v>508</v>
      </c>
      <c r="B3039" t="s">
        <v>6236</v>
      </c>
      <c r="C3039" t="s">
        <v>6019</v>
      </c>
      <c r="D3039">
        <v>2025</v>
      </c>
      <c r="E3039" t="s">
        <v>7560</v>
      </c>
      <c r="F3039">
        <v>64006</v>
      </c>
      <c r="G3039" t="s">
        <v>9330</v>
      </c>
      <c r="H3039" t="s">
        <v>10533</v>
      </c>
      <c r="I3039">
        <v>10</v>
      </c>
      <c r="J3039" t="s">
        <v>10682</v>
      </c>
      <c r="K3039" t="s">
        <v>10565</v>
      </c>
      <c r="L3039">
        <v>45825</v>
      </c>
      <c r="M3039">
        <v>6</v>
      </c>
      <c r="N3039">
        <v>2025</v>
      </c>
      <c r="O3039" t="s">
        <v>5943</v>
      </c>
      <c r="P3039" t="s">
        <v>10536</v>
      </c>
      <c r="Q3039" t="s">
        <v>10557</v>
      </c>
      <c r="R3039" t="s">
        <v>10675</v>
      </c>
      <c r="S3039" t="s">
        <v>10602</v>
      </c>
      <c r="T3039" t="s">
        <v>10538</v>
      </c>
    </row>
    <row r="3040" spans="1:20" x14ac:dyDescent="0.3">
      <c r="A3040">
        <v>445</v>
      </c>
      <c r="B3040" t="s">
        <v>6236</v>
      </c>
      <c r="C3040" t="s">
        <v>6019</v>
      </c>
      <c r="D3040">
        <v>2025</v>
      </c>
      <c r="E3040" t="s">
        <v>7561</v>
      </c>
      <c r="F3040">
        <v>64524</v>
      </c>
      <c r="G3040" t="s">
        <v>9331</v>
      </c>
      <c r="H3040" t="s">
        <v>10533</v>
      </c>
      <c r="I3040">
        <v>46</v>
      </c>
      <c r="J3040" t="s">
        <v>10706</v>
      </c>
      <c r="K3040" t="s">
        <v>10664</v>
      </c>
      <c r="L3040">
        <v>45838</v>
      </c>
      <c r="M3040">
        <v>6</v>
      </c>
      <c r="N3040">
        <v>2025</v>
      </c>
      <c r="O3040" t="s">
        <v>5943</v>
      </c>
      <c r="P3040" t="s">
        <v>10536</v>
      </c>
      <c r="Q3040" t="s">
        <v>10557</v>
      </c>
      <c r="R3040" t="s">
        <v>10675</v>
      </c>
      <c r="S3040" t="s">
        <v>10566</v>
      </c>
      <c r="T3040" t="s">
        <v>10538</v>
      </c>
    </row>
    <row r="3041" spans="1:20" x14ac:dyDescent="0.3">
      <c r="A3041">
        <v>500</v>
      </c>
      <c r="B3041" t="s">
        <v>6236</v>
      </c>
      <c r="C3041" t="s">
        <v>6019</v>
      </c>
      <c r="D3041">
        <v>2025</v>
      </c>
      <c r="E3041" t="s">
        <v>7562</v>
      </c>
      <c r="F3041">
        <v>66141</v>
      </c>
      <c r="G3041" t="s">
        <v>9332</v>
      </c>
      <c r="H3041" t="s">
        <v>10533</v>
      </c>
      <c r="I3041">
        <v>15</v>
      </c>
      <c r="J3041" t="s">
        <v>10680</v>
      </c>
      <c r="K3041" t="s">
        <v>10659</v>
      </c>
      <c r="L3041">
        <v>45869</v>
      </c>
      <c r="M3041">
        <v>7</v>
      </c>
      <c r="N3041">
        <v>2025</v>
      </c>
      <c r="O3041" t="s">
        <v>5924</v>
      </c>
      <c r="P3041" t="s">
        <v>10536</v>
      </c>
      <c r="Q3041" t="s">
        <v>10544</v>
      </c>
      <c r="R3041" t="s">
        <v>10675</v>
      </c>
      <c r="S3041" t="s">
        <v>10545</v>
      </c>
      <c r="T3041" t="s">
        <v>10538</v>
      </c>
    </row>
    <row r="3042" spans="1:20" x14ac:dyDescent="0.3">
      <c r="A3042">
        <v>498</v>
      </c>
      <c r="B3042" t="s">
        <v>6237</v>
      </c>
      <c r="C3042" t="s">
        <v>6019</v>
      </c>
      <c r="D3042">
        <v>2025</v>
      </c>
      <c r="E3042" t="s">
        <v>1687</v>
      </c>
      <c r="F3042">
        <v>65215</v>
      </c>
      <c r="G3042" t="s">
        <v>9333</v>
      </c>
      <c r="H3042" t="s">
        <v>10533</v>
      </c>
      <c r="I3042">
        <v>224</v>
      </c>
      <c r="J3042" t="s">
        <v>10680</v>
      </c>
      <c r="K3042" t="s">
        <v>10543</v>
      </c>
      <c r="L3042">
        <v>45838</v>
      </c>
      <c r="M3042">
        <v>6</v>
      </c>
      <c r="N3042">
        <v>2025</v>
      </c>
      <c r="O3042" t="s">
        <v>5943</v>
      </c>
      <c r="P3042" t="s">
        <v>10536</v>
      </c>
      <c r="Q3042" t="s">
        <v>10557</v>
      </c>
      <c r="R3042" t="s">
        <v>10676</v>
      </c>
      <c r="S3042" t="s">
        <v>10566</v>
      </c>
      <c r="T3042" t="s">
        <v>10538</v>
      </c>
    </row>
    <row r="3043" spans="1:20" x14ac:dyDescent="0.3">
      <c r="A3043">
        <v>496</v>
      </c>
      <c r="B3043" t="s">
        <v>6237</v>
      </c>
      <c r="C3043" t="s">
        <v>6019</v>
      </c>
      <c r="D3043">
        <v>2025</v>
      </c>
      <c r="E3043" t="s">
        <v>7563</v>
      </c>
      <c r="F3043">
        <v>63168</v>
      </c>
      <c r="G3043" t="s">
        <v>9334</v>
      </c>
      <c r="H3043" t="s">
        <v>10533</v>
      </c>
      <c r="I3043">
        <v>0</v>
      </c>
      <c r="J3043" t="s">
        <v>10682</v>
      </c>
      <c r="K3043" t="s">
        <v>10565</v>
      </c>
      <c r="L3043">
        <v>45731</v>
      </c>
      <c r="M3043">
        <v>3</v>
      </c>
      <c r="N3043">
        <v>2025</v>
      </c>
      <c r="O3043" t="s">
        <v>5986</v>
      </c>
      <c r="P3043" t="s">
        <v>10536</v>
      </c>
      <c r="Q3043" t="s">
        <v>10540</v>
      </c>
      <c r="R3043" t="s">
        <v>10675</v>
      </c>
      <c r="S3043" t="s">
        <v>10550</v>
      </c>
      <c r="T3043" t="s">
        <v>10538</v>
      </c>
    </row>
    <row r="3044" spans="1:20" x14ac:dyDescent="0.3">
      <c r="A3044">
        <v>495</v>
      </c>
      <c r="B3044" t="s">
        <v>6237</v>
      </c>
      <c r="C3044" t="s">
        <v>6019</v>
      </c>
      <c r="D3044">
        <v>2025</v>
      </c>
      <c r="E3044" t="s">
        <v>7564</v>
      </c>
      <c r="F3044">
        <v>64354</v>
      </c>
      <c r="G3044" t="s">
        <v>9335</v>
      </c>
      <c r="H3044" t="s">
        <v>10533</v>
      </c>
      <c r="I3044">
        <v>32</v>
      </c>
      <c r="J3044" t="s">
        <v>10682</v>
      </c>
      <c r="K3044" t="s">
        <v>10565</v>
      </c>
      <c r="L3044">
        <v>45838</v>
      </c>
      <c r="M3044">
        <v>6</v>
      </c>
      <c r="N3044">
        <v>2025</v>
      </c>
      <c r="O3044" t="s">
        <v>5943</v>
      </c>
      <c r="P3044" t="s">
        <v>10536</v>
      </c>
      <c r="Q3044" t="s">
        <v>10557</v>
      </c>
      <c r="R3044" t="s">
        <v>10675</v>
      </c>
      <c r="S3044" t="s">
        <v>10558</v>
      </c>
      <c r="T3044" t="s">
        <v>10538</v>
      </c>
    </row>
    <row r="3045" spans="1:20" x14ac:dyDescent="0.3">
      <c r="A3045">
        <v>494</v>
      </c>
      <c r="B3045" t="s">
        <v>6237</v>
      </c>
      <c r="C3045" t="s">
        <v>6019</v>
      </c>
      <c r="D3045">
        <v>2025</v>
      </c>
      <c r="E3045" t="s">
        <v>7565</v>
      </c>
      <c r="F3045">
        <v>66121</v>
      </c>
      <c r="G3045" t="s">
        <v>9336</v>
      </c>
      <c r="H3045" t="s">
        <v>10533</v>
      </c>
      <c r="I3045">
        <v>1</v>
      </c>
      <c r="J3045" t="s">
        <v>10682</v>
      </c>
      <c r="K3045" t="s">
        <v>10565</v>
      </c>
      <c r="L3045">
        <v>45869</v>
      </c>
      <c r="M3045">
        <v>7</v>
      </c>
      <c r="N3045">
        <v>2025</v>
      </c>
      <c r="O3045" t="s">
        <v>5924</v>
      </c>
      <c r="P3045" t="s">
        <v>10536</v>
      </c>
      <c r="Q3045" t="s">
        <v>10544</v>
      </c>
      <c r="R3045" t="s">
        <v>10675</v>
      </c>
      <c r="S3045" t="s">
        <v>10545</v>
      </c>
      <c r="T3045" t="s">
        <v>10538</v>
      </c>
    </row>
    <row r="3046" spans="1:20" x14ac:dyDescent="0.3">
      <c r="A3046">
        <v>493</v>
      </c>
      <c r="B3046" t="s">
        <v>6237</v>
      </c>
      <c r="C3046" t="s">
        <v>6019</v>
      </c>
      <c r="D3046">
        <v>2025</v>
      </c>
      <c r="E3046" t="s">
        <v>6923</v>
      </c>
      <c r="F3046">
        <v>63672</v>
      </c>
      <c r="G3046" t="s">
        <v>10924</v>
      </c>
      <c r="H3046" t="s">
        <v>10533</v>
      </c>
      <c r="I3046">
        <v>31</v>
      </c>
      <c r="J3046" t="s">
        <v>10680</v>
      </c>
      <c r="K3046" t="s">
        <v>10803</v>
      </c>
      <c r="L3046">
        <v>45862</v>
      </c>
      <c r="M3046">
        <v>7</v>
      </c>
      <c r="N3046">
        <v>2025</v>
      </c>
      <c r="O3046" t="s">
        <v>5924</v>
      </c>
      <c r="P3046" t="s">
        <v>10536</v>
      </c>
      <c r="Q3046" t="s">
        <v>10544</v>
      </c>
      <c r="R3046" t="s">
        <v>10675</v>
      </c>
      <c r="S3046" t="s">
        <v>10545</v>
      </c>
      <c r="T3046" t="s">
        <v>10538</v>
      </c>
    </row>
    <row r="3047" spans="1:20" x14ac:dyDescent="0.3">
      <c r="A3047">
        <v>492</v>
      </c>
      <c r="B3047" t="s">
        <v>6237</v>
      </c>
      <c r="C3047" t="s">
        <v>6019</v>
      </c>
      <c r="D3047">
        <v>2025</v>
      </c>
      <c r="E3047" t="s">
        <v>7566</v>
      </c>
      <c r="F3047">
        <v>65319</v>
      </c>
      <c r="G3047" t="s">
        <v>9337</v>
      </c>
      <c r="H3047" t="s">
        <v>10533</v>
      </c>
      <c r="I3047">
        <v>23</v>
      </c>
      <c r="J3047" t="s">
        <v>10680</v>
      </c>
      <c r="K3047" t="s">
        <v>10577</v>
      </c>
      <c r="L3047">
        <v>45869</v>
      </c>
      <c r="M3047">
        <v>7</v>
      </c>
      <c r="N3047">
        <v>2025</v>
      </c>
      <c r="O3047" t="s">
        <v>5924</v>
      </c>
      <c r="P3047" t="s">
        <v>10541</v>
      </c>
      <c r="Q3047" t="s">
        <v>10544</v>
      </c>
      <c r="R3047" t="s">
        <v>10675</v>
      </c>
      <c r="S3047" t="s">
        <v>10554</v>
      </c>
      <c r="T3047" t="s">
        <v>10538</v>
      </c>
    </row>
    <row r="3048" spans="1:20" x14ac:dyDescent="0.3">
      <c r="A3048">
        <v>497</v>
      </c>
      <c r="B3048" t="s">
        <v>6237</v>
      </c>
      <c r="C3048" t="s">
        <v>6019</v>
      </c>
      <c r="D3048">
        <v>2025</v>
      </c>
      <c r="E3048" t="s">
        <v>6841</v>
      </c>
      <c r="F3048">
        <v>65112</v>
      </c>
      <c r="G3048" t="s">
        <v>10925</v>
      </c>
      <c r="H3048" t="s">
        <v>10533</v>
      </c>
      <c r="I3048">
        <v>20</v>
      </c>
      <c r="J3048" t="s">
        <v>10680</v>
      </c>
      <c r="K3048" t="s">
        <v>10543</v>
      </c>
      <c r="L3048">
        <v>45849</v>
      </c>
      <c r="M3048">
        <v>7</v>
      </c>
      <c r="N3048">
        <v>2025</v>
      </c>
      <c r="O3048" t="s">
        <v>5924</v>
      </c>
      <c r="P3048" t="s">
        <v>10541</v>
      </c>
      <c r="Q3048" t="s">
        <v>10544</v>
      </c>
      <c r="R3048" t="s">
        <v>10675</v>
      </c>
      <c r="S3048" t="s">
        <v>10554</v>
      </c>
      <c r="T3048" t="s">
        <v>10538</v>
      </c>
    </row>
    <row r="3049" spans="1:20" x14ac:dyDescent="0.3">
      <c r="A3049">
        <v>488</v>
      </c>
      <c r="B3049" t="s">
        <v>6238</v>
      </c>
      <c r="C3049" t="s">
        <v>6019</v>
      </c>
      <c r="D3049">
        <v>2025</v>
      </c>
      <c r="E3049" t="s">
        <v>7567</v>
      </c>
      <c r="F3049">
        <v>69848</v>
      </c>
      <c r="G3049" t="s">
        <v>9338</v>
      </c>
      <c r="H3049" t="s">
        <v>10533</v>
      </c>
      <c r="I3049">
        <v>50</v>
      </c>
      <c r="J3049" t="s">
        <v>10682</v>
      </c>
      <c r="K3049" t="s">
        <v>10565</v>
      </c>
      <c r="L3049">
        <v>45775</v>
      </c>
      <c r="M3049">
        <v>4</v>
      </c>
      <c r="N3049">
        <v>2025</v>
      </c>
      <c r="O3049" t="s">
        <v>5961</v>
      </c>
      <c r="P3049" t="s">
        <v>10536</v>
      </c>
      <c r="Q3049" t="s">
        <v>10552</v>
      </c>
      <c r="R3049" t="s">
        <v>10676</v>
      </c>
      <c r="S3049" t="s">
        <v>10568</v>
      </c>
      <c r="T3049" t="s">
        <v>10538</v>
      </c>
    </row>
    <row r="3050" spans="1:20" x14ac:dyDescent="0.3">
      <c r="A3050">
        <v>491</v>
      </c>
      <c r="B3050" t="s">
        <v>6238</v>
      </c>
      <c r="C3050" t="s">
        <v>6019</v>
      </c>
      <c r="D3050">
        <v>2025</v>
      </c>
      <c r="E3050" t="s">
        <v>7568</v>
      </c>
      <c r="F3050">
        <v>64224</v>
      </c>
      <c r="G3050" t="s">
        <v>9339</v>
      </c>
      <c r="H3050" t="s">
        <v>10533</v>
      </c>
      <c r="I3050">
        <v>39</v>
      </c>
      <c r="J3050" t="s">
        <v>10680</v>
      </c>
      <c r="K3050" t="s">
        <v>10543</v>
      </c>
      <c r="L3050">
        <v>45838</v>
      </c>
      <c r="M3050">
        <v>6</v>
      </c>
      <c r="N3050">
        <v>2025</v>
      </c>
      <c r="O3050" t="s">
        <v>5943</v>
      </c>
      <c r="P3050" t="s">
        <v>10536</v>
      </c>
      <c r="Q3050" t="s">
        <v>10557</v>
      </c>
      <c r="R3050" t="s">
        <v>10675</v>
      </c>
      <c r="S3050" t="s">
        <v>10558</v>
      </c>
      <c r="T3050" t="s">
        <v>10538</v>
      </c>
    </row>
    <row r="3051" spans="1:20" x14ac:dyDescent="0.3">
      <c r="A3051">
        <v>490</v>
      </c>
      <c r="B3051" t="s">
        <v>6238</v>
      </c>
      <c r="C3051" t="s">
        <v>6019</v>
      </c>
      <c r="D3051">
        <v>2025</v>
      </c>
      <c r="E3051" t="s">
        <v>7569</v>
      </c>
      <c r="F3051">
        <v>69968</v>
      </c>
      <c r="G3051" t="s">
        <v>9340</v>
      </c>
      <c r="H3051" t="s">
        <v>10652</v>
      </c>
      <c r="I3051">
        <v>0</v>
      </c>
      <c r="J3051" t="s">
        <v>10652</v>
      </c>
      <c r="K3051" t="s">
        <v>10812</v>
      </c>
      <c r="L3051">
        <v>45866</v>
      </c>
      <c r="M3051">
        <v>7</v>
      </c>
      <c r="N3051">
        <v>2025</v>
      </c>
      <c r="O3051" t="s">
        <v>5924</v>
      </c>
      <c r="P3051" t="s">
        <v>10536</v>
      </c>
      <c r="Q3051" t="s">
        <v>10557</v>
      </c>
      <c r="R3051" t="s">
        <v>10675</v>
      </c>
      <c r="S3051" t="s">
        <v>10602</v>
      </c>
      <c r="T3051" t="s">
        <v>10538</v>
      </c>
    </row>
    <row r="3052" spans="1:20" x14ac:dyDescent="0.3">
      <c r="A3052">
        <v>487</v>
      </c>
      <c r="B3052" t="s">
        <v>6238</v>
      </c>
      <c r="C3052" t="s">
        <v>6019</v>
      </c>
      <c r="D3052">
        <v>2025</v>
      </c>
      <c r="E3052" t="s">
        <v>7570</v>
      </c>
      <c r="F3052">
        <v>63208</v>
      </c>
      <c r="G3052" t="s">
        <v>9341</v>
      </c>
      <c r="H3052" t="s">
        <v>10533</v>
      </c>
      <c r="I3052">
        <v>0</v>
      </c>
      <c r="J3052" t="s">
        <v>10682</v>
      </c>
      <c r="K3052" t="s">
        <v>10565</v>
      </c>
      <c r="L3052">
        <v>45772</v>
      </c>
      <c r="M3052">
        <v>4</v>
      </c>
      <c r="N3052">
        <v>2025</v>
      </c>
      <c r="O3052" t="s">
        <v>5961</v>
      </c>
      <c r="P3052" t="s">
        <v>10536</v>
      </c>
      <c r="Q3052" t="s">
        <v>10535</v>
      </c>
      <c r="R3052" t="s">
        <v>10675</v>
      </c>
      <c r="S3052" t="s">
        <v>10537</v>
      </c>
      <c r="T3052" t="s">
        <v>10538</v>
      </c>
    </row>
    <row r="3053" spans="1:20" x14ac:dyDescent="0.3">
      <c r="A3053">
        <v>486</v>
      </c>
      <c r="B3053" t="s">
        <v>6239</v>
      </c>
      <c r="C3053" t="s">
        <v>6019</v>
      </c>
      <c r="D3053">
        <v>2025</v>
      </c>
      <c r="E3053" t="s">
        <v>7571</v>
      </c>
      <c r="F3053">
        <v>64091</v>
      </c>
      <c r="G3053" t="s">
        <v>9342</v>
      </c>
      <c r="H3053" t="s">
        <v>10533</v>
      </c>
      <c r="I3053">
        <v>21</v>
      </c>
      <c r="K3053" t="s">
        <v>10802</v>
      </c>
      <c r="L3053">
        <v>45838</v>
      </c>
      <c r="M3053">
        <v>6</v>
      </c>
      <c r="N3053">
        <v>2025</v>
      </c>
      <c r="O3053" t="s">
        <v>5943</v>
      </c>
      <c r="P3053" t="s">
        <v>10536</v>
      </c>
      <c r="Q3053" t="s">
        <v>10557</v>
      </c>
      <c r="R3053" t="s">
        <v>10675</v>
      </c>
      <c r="S3053" t="s">
        <v>10566</v>
      </c>
      <c r="T3053" t="s">
        <v>10538</v>
      </c>
    </row>
    <row r="3054" spans="1:20" x14ac:dyDescent="0.3">
      <c r="A3054">
        <v>481</v>
      </c>
      <c r="B3054" t="s">
        <v>6239</v>
      </c>
      <c r="C3054" t="s">
        <v>6019</v>
      </c>
      <c r="D3054">
        <v>2025</v>
      </c>
      <c r="E3054" t="s">
        <v>7572</v>
      </c>
      <c r="F3054">
        <v>64536</v>
      </c>
      <c r="G3054" t="s">
        <v>9343</v>
      </c>
      <c r="H3054" t="s">
        <v>10533</v>
      </c>
      <c r="I3054">
        <v>26</v>
      </c>
      <c r="J3054" t="s">
        <v>10680</v>
      </c>
      <c r="K3054" t="s">
        <v>10549</v>
      </c>
      <c r="L3054">
        <v>45849</v>
      </c>
      <c r="M3054">
        <v>7</v>
      </c>
      <c r="N3054">
        <v>2025</v>
      </c>
      <c r="O3054" t="s">
        <v>5924</v>
      </c>
      <c r="P3054" t="s">
        <v>10541</v>
      </c>
      <c r="Q3054" t="s">
        <v>10544</v>
      </c>
      <c r="R3054" t="s">
        <v>10675</v>
      </c>
      <c r="S3054" t="s">
        <v>10554</v>
      </c>
      <c r="T3054" t="s">
        <v>10538</v>
      </c>
    </row>
    <row r="3055" spans="1:20" x14ac:dyDescent="0.3">
      <c r="A3055">
        <v>483</v>
      </c>
      <c r="B3055" t="s">
        <v>6239</v>
      </c>
      <c r="C3055" t="s">
        <v>6019</v>
      </c>
      <c r="D3055">
        <v>2025</v>
      </c>
      <c r="E3055" t="s">
        <v>7573</v>
      </c>
      <c r="F3055">
        <v>65247</v>
      </c>
      <c r="G3055" t="s">
        <v>9344</v>
      </c>
      <c r="H3055" t="s">
        <v>10533</v>
      </c>
      <c r="I3055">
        <v>116</v>
      </c>
      <c r="J3055" t="s">
        <v>10682</v>
      </c>
      <c r="K3055" t="s">
        <v>10565</v>
      </c>
      <c r="L3055">
        <v>45838</v>
      </c>
      <c r="M3055">
        <v>6</v>
      </c>
      <c r="N3055">
        <v>2025</v>
      </c>
      <c r="O3055" t="s">
        <v>5943</v>
      </c>
      <c r="P3055" t="s">
        <v>10536</v>
      </c>
      <c r="Q3055" t="s">
        <v>10557</v>
      </c>
      <c r="R3055" t="s">
        <v>10676</v>
      </c>
      <c r="S3055" t="s">
        <v>10566</v>
      </c>
      <c r="T3055" t="s">
        <v>10538</v>
      </c>
    </row>
    <row r="3056" spans="1:20" x14ac:dyDescent="0.3">
      <c r="A3056">
        <v>485</v>
      </c>
      <c r="B3056" t="s">
        <v>6239</v>
      </c>
      <c r="C3056" t="s">
        <v>6019</v>
      </c>
      <c r="D3056">
        <v>2025</v>
      </c>
      <c r="E3056" t="s">
        <v>7574</v>
      </c>
      <c r="F3056">
        <v>62701</v>
      </c>
      <c r="G3056" t="s">
        <v>9345</v>
      </c>
      <c r="H3056" t="s">
        <v>10533</v>
      </c>
      <c r="I3056">
        <v>157</v>
      </c>
      <c r="J3056" t="s">
        <v>10680</v>
      </c>
      <c r="K3056" t="s">
        <v>10549</v>
      </c>
      <c r="L3056">
        <v>45774</v>
      </c>
      <c r="M3056">
        <v>4</v>
      </c>
      <c r="N3056">
        <v>2025</v>
      </c>
      <c r="O3056" t="s">
        <v>5961</v>
      </c>
      <c r="P3056" t="s">
        <v>10536</v>
      </c>
      <c r="Q3056" t="s">
        <v>10552</v>
      </c>
      <c r="R3056" t="s">
        <v>10676</v>
      </c>
      <c r="S3056" t="s">
        <v>10568</v>
      </c>
      <c r="T3056" t="s">
        <v>10538</v>
      </c>
    </row>
    <row r="3057" spans="1:20" x14ac:dyDescent="0.3">
      <c r="A3057">
        <v>479</v>
      </c>
      <c r="B3057" t="s">
        <v>6239</v>
      </c>
      <c r="C3057" t="s">
        <v>6019</v>
      </c>
      <c r="D3057">
        <v>2025</v>
      </c>
      <c r="E3057" t="s">
        <v>5095</v>
      </c>
      <c r="F3057">
        <v>70002</v>
      </c>
      <c r="G3057" t="s">
        <v>9346</v>
      </c>
      <c r="H3057" t="s">
        <v>10533</v>
      </c>
      <c r="I3057">
        <v>13</v>
      </c>
      <c r="J3057" t="s">
        <v>10680</v>
      </c>
      <c r="K3057" t="s">
        <v>10799</v>
      </c>
      <c r="L3057">
        <v>45868</v>
      </c>
      <c r="M3057">
        <v>7</v>
      </c>
      <c r="N3057">
        <v>2025</v>
      </c>
      <c r="O3057" t="s">
        <v>5924</v>
      </c>
      <c r="P3057" t="s">
        <v>10536</v>
      </c>
      <c r="Q3057" t="s">
        <v>10544</v>
      </c>
      <c r="R3057" t="s">
        <v>10675</v>
      </c>
      <c r="S3057" t="s">
        <v>10545</v>
      </c>
      <c r="T3057" t="s">
        <v>10538</v>
      </c>
    </row>
    <row r="3058" spans="1:20" x14ac:dyDescent="0.3">
      <c r="A3058">
        <v>477</v>
      </c>
      <c r="B3058" t="s">
        <v>6239</v>
      </c>
      <c r="C3058" t="s">
        <v>6019</v>
      </c>
      <c r="D3058">
        <v>2025</v>
      </c>
      <c r="E3058" t="s">
        <v>7575</v>
      </c>
      <c r="F3058">
        <v>65599</v>
      </c>
      <c r="G3058" t="s">
        <v>9347</v>
      </c>
      <c r="H3058" t="s">
        <v>10533</v>
      </c>
      <c r="I3058">
        <v>10</v>
      </c>
      <c r="J3058" t="s">
        <v>10682</v>
      </c>
      <c r="K3058" t="s">
        <v>10565</v>
      </c>
      <c r="L3058">
        <v>45808</v>
      </c>
      <c r="M3058">
        <v>5</v>
      </c>
      <c r="N3058">
        <v>2025</v>
      </c>
      <c r="O3058" t="s">
        <v>1199</v>
      </c>
      <c r="P3058" t="s">
        <v>10536</v>
      </c>
      <c r="Q3058" t="s">
        <v>10535</v>
      </c>
      <c r="R3058" t="s">
        <v>10675</v>
      </c>
      <c r="S3058" t="s">
        <v>10537</v>
      </c>
      <c r="T3058" t="s">
        <v>10538</v>
      </c>
    </row>
    <row r="3059" spans="1:20" x14ac:dyDescent="0.3">
      <c r="A3059">
        <v>476</v>
      </c>
      <c r="B3059" t="s">
        <v>6239</v>
      </c>
      <c r="C3059" t="s">
        <v>6019</v>
      </c>
      <c r="D3059">
        <v>2025</v>
      </c>
      <c r="E3059" t="s">
        <v>7576</v>
      </c>
      <c r="F3059">
        <v>63478</v>
      </c>
      <c r="G3059" t="s">
        <v>9348</v>
      </c>
      <c r="H3059" t="s">
        <v>10533</v>
      </c>
      <c r="I3059">
        <v>30</v>
      </c>
      <c r="J3059" t="s">
        <v>10682</v>
      </c>
      <c r="K3059" t="s">
        <v>10565</v>
      </c>
      <c r="L3059">
        <v>45854</v>
      </c>
      <c r="M3059">
        <v>7</v>
      </c>
      <c r="N3059">
        <v>2025</v>
      </c>
      <c r="O3059" t="s">
        <v>5924</v>
      </c>
      <c r="P3059" t="s">
        <v>10541</v>
      </c>
      <c r="Q3059" t="s">
        <v>10544</v>
      </c>
      <c r="R3059" t="s">
        <v>10675</v>
      </c>
      <c r="S3059" t="s">
        <v>10554</v>
      </c>
      <c r="T3059" t="s">
        <v>10538</v>
      </c>
    </row>
    <row r="3060" spans="1:20" x14ac:dyDescent="0.3">
      <c r="A3060">
        <v>475</v>
      </c>
      <c r="B3060" t="s">
        <v>6239</v>
      </c>
      <c r="C3060" t="s">
        <v>6019</v>
      </c>
      <c r="D3060">
        <v>2025</v>
      </c>
      <c r="E3060" t="s">
        <v>7577</v>
      </c>
      <c r="F3060">
        <v>64301</v>
      </c>
      <c r="G3060" t="s">
        <v>9349</v>
      </c>
      <c r="H3060" t="s">
        <v>10533</v>
      </c>
      <c r="I3060">
        <v>34</v>
      </c>
      <c r="J3060" t="s">
        <v>10789</v>
      </c>
      <c r="K3060" t="s">
        <v>10539</v>
      </c>
      <c r="L3060">
        <v>45842</v>
      </c>
      <c r="M3060">
        <v>7</v>
      </c>
      <c r="N3060">
        <v>2025</v>
      </c>
      <c r="O3060" t="s">
        <v>5924</v>
      </c>
      <c r="P3060" t="s">
        <v>10541</v>
      </c>
      <c r="Q3060" t="s">
        <v>10557</v>
      </c>
      <c r="R3060" t="s">
        <v>10675</v>
      </c>
      <c r="S3060" t="s">
        <v>10601</v>
      </c>
      <c r="T3060" t="s">
        <v>10538</v>
      </c>
    </row>
    <row r="3061" spans="1:20" x14ac:dyDescent="0.3">
      <c r="A3061">
        <v>474</v>
      </c>
      <c r="B3061" t="s">
        <v>6239</v>
      </c>
      <c r="C3061" t="s">
        <v>6019</v>
      </c>
      <c r="D3061">
        <v>2025</v>
      </c>
      <c r="E3061" t="s">
        <v>2346</v>
      </c>
      <c r="F3061">
        <v>63341</v>
      </c>
      <c r="G3061" t="s">
        <v>9350</v>
      </c>
      <c r="H3061" t="s">
        <v>10533</v>
      </c>
      <c r="I3061">
        <v>71</v>
      </c>
      <c r="J3061" t="s">
        <v>10680</v>
      </c>
      <c r="K3061" t="s">
        <v>10644</v>
      </c>
      <c r="L3061">
        <v>45808</v>
      </c>
      <c r="M3061">
        <v>5</v>
      </c>
      <c r="N3061">
        <v>2025</v>
      </c>
      <c r="O3061" t="s">
        <v>1199</v>
      </c>
      <c r="P3061" t="s">
        <v>10541</v>
      </c>
      <c r="Q3061" t="s">
        <v>10561</v>
      </c>
      <c r="R3061" t="s">
        <v>10676</v>
      </c>
      <c r="S3061" t="s">
        <v>10615</v>
      </c>
      <c r="T3061" t="s">
        <v>10538</v>
      </c>
    </row>
    <row r="3062" spans="1:20" x14ac:dyDescent="0.3">
      <c r="A3062">
        <v>509</v>
      </c>
      <c r="B3062" t="s">
        <v>6239</v>
      </c>
      <c r="C3062" t="s">
        <v>6019</v>
      </c>
      <c r="D3062">
        <v>2025</v>
      </c>
      <c r="E3062" t="s">
        <v>7578</v>
      </c>
      <c r="F3062">
        <v>65389</v>
      </c>
      <c r="G3062" t="s">
        <v>9351</v>
      </c>
      <c r="H3062" t="s">
        <v>10533</v>
      </c>
      <c r="I3062">
        <v>40</v>
      </c>
      <c r="J3062" t="s">
        <v>10706</v>
      </c>
      <c r="K3062" t="s">
        <v>10611</v>
      </c>
      <c r="L3062">
        <v>45855</v>
      </c>
      <c r="M3062">
        <v>7</v>
      </c>
      <c r="N3062">
        <v>2025</v>
      </c>
      <c r="O3062" t="s">
        <v>5924</v>
      </c>
      <c r="P3062" t="s">
        <v>10536</v>
      </c>
      <c r="Q3062" t="s">
        <v>10557</v>
      </c>
      <c r="R3062" t="s">
        <v>10675</v>
      </c>
      <c r="S3062" t="s">
        <v>10558</v>
      </c>
      <c r="T3062" t="s">
        <v>10538</v>
      </c>
    </row>
    <row r="3063" spans="1:20" x14ac:dyDescent="0.3">
      <c r="A3063">
        <v>468</v>
      </c>
      <c r="B3063" t="s">
        <v>6240</v>
      </c>
      <c r="C3063" t="s">
        <v>6019</v>
      </c>
      <c r="D3063">
        <v>2025</v>
      </c>
      <c r="E3063" t="s">
        <v>7579</v>
      </c>
      <c r="F3063">
        <v>62613</v>
      </c>
      <c r="G3063" t="s">
        <v>9352</v>
      </c>
      <c r="H3063" t="s">
        <v>10533</v>
      </c>
      <c r="I3063">
        <v>43</v>
      </c>
      <c r="J3063" t="s">
        <v>10680</v>
      </c>
      <c r="K3063" t="s">
        <v>10543</v>
      </c>
      <c r="L3063">
        <v>45827</v>
      </c>
      <c r="M3063">
        <v>6</v>
      </c>
      <c r="N3063">
        <v>2025</v>
      </c>
      <c r="O3063" t="s">
        <v>5943</v>
      </c>
      <c r="P3063" t="s">
        <v>10536</v>
      </c>
      <c r="Q3063" t="s">
        <v>10557</v>
      </c>
      <c r="R3063" t="s">
        <v>10675</v>
      </c>
      <c r="S3063" t="s">
        <v>10602</v>
      </c>
      <c r="T3063" t="s">
        <v>10538</v>
      </c>
    </row>
    <row r="3064" spans="1:20" x14ac:dyDescent="0.3">
      <c r="A3064">
        <v>467</v>
      </c>
      <c r="B3064" t="s">
        <v>6240</v>
      </c>
      <c r="C3064" t="s">
        <v>6019</v>
      </c>
      <c r="D3064">
        <v>2025</v>
      </c>
      <c r="E3064" t="s">
        <v>6945</v>
      </c>
      <c r="F3064">
        <v>65034</v>
      </c>
      <c r="G3064" t="s">
        <v>9353</v>
      </c>
      <c r="H3064" t="s">
        <v>10533</v>
      </c>
      <c r="I3064">
        <v>13</v>
      </c>
      <c r="J3064" t="s">
        <v>10680</v>
      </c>
      <c r="K3064" t="s">
        <v>10543</v>
      </c>
      <c r="L3064">
        <v>45862</v>
      </c>
      <c r="M3064">
        <v>7</v>
      </c>
      <c r="N3064">
        <v>2025</v>
      </c>
      <c r="O3064" t="s">
        <v>5924</v>
      </c>
      <c r="P3064" t="s">
        <v>10536</v>
      </c>
      <c r="Q3064" t="s">
        <v>10544</v>
      </c>
      <c r="R3064" t="s">
        <v>10675</v>
      </c>
      <c r="S3064" t="s">
        <v>10590</v>
      </c>
      <c r="T3064" t="s">
        <v>10538</v>
      </c>
    </row>
    <row r="3065" spans="1:20" x14ac:dyDescent="0.3">
      <c r="A3065">
        <v>465</v>
      </c>
      <c r="B3065" t="s">
        <v>6240</v>
      </c>
      <c r="C3065" t="s">
        <v>6019</v>
      </c>
      <c r="D3065">
        <v>2025</v>
      </c>
      <c r="E3065" t="s">
        <v>7580</v>
      </c>
      <c r="F3065">
        <v>64789</v>
      </c>
      <c r="G3065" t="s">
        <v>9354</v>
      </c>
      <c r="H3065" t="s">
        <v>10533</v>
      </c>
      <c r="I3065">
        <v>18</v>
      </c>
      <c r="J3065" t="s">
        <v>10680</v>
      </c>
      <c r="K3065" t="s">
        <v>10799</v>
      </c>
      <c r="L3065">
        <v>45820</v>
      </c>
      <c r="M3065">
        <v>6</v>
      </c>
      <c r="N3065">
        <v>2025</v>
      </c>
      <c r="O3065" t="s">
        <v>5943</v>
      </c>
      <c r="P3065" t="s">
        <v>10541</v>
      </c>
      <c r="Q3065" t="s">
        <v>10557</v>
      </c>
      <c r="R3065" t="s">
        <v>10675</v>
      </c>
      <c r="S3065" t="s">
        <v>10602</v>
      </c>
      <c r="T3065" t="s">
        <v>10538</v>
      </c>
    </row>
    <row r="3066" spans="1:20" x14ac:dyDescent="0.3">
      <c r="A3066">
        <v>464</v>
      </c>
      <c r="B3066" t="s">
        <v>6240</v>
      </c>
      <c r="C3066" t="s">
        <v>6019</v>
      </c>
      <c r="D3066">
        <v>2025</v>
      </c>
      <c r="E3066" t="s">
        <v>7581</v>
      </c>
      <c r="F3066">
        <v>69770</v>
      </c>
      <c r="G3066" t="s">
        <v>9355</v>
      </c>
      <c r="H3066" t="s">
        <v>10645</v>
      </c>
      <c r="I3066">
        <v>6</v>
      </c>
      <c r="J3066" t="s">
        <v>10706</v>
      </c>
      <c r="K3066" t="s">
        <v>10611</v>
      </c>
      <c r="L3066">
        <v>45862</v>
      </c>
      <c r="M3066">
        <v>7</v>
      </c>
      <c r="N3066">
        <v>2025</v>
      </c>
      <c r="O3066" t="s">
        <v>5924</v>
      </c>
      <c r="P3066" t="s">
        <v>10536</v>
      </c>
      <c r="Q3066" t="s">
        <v>10544</v>
      </c>
      <c r="R3066" t="s">
        <v>10675</v>
      </c>
      <c r="S3066" t="s">
        <v>10590</v>
      </c>
      <c r="T3066" t="s">
        <v>10538</v>
      </c>
    </row>
    <row r="3067" spans="1:20" x14ac:dyDescent="0.3">
      <c r="A3067">
        <v>463</v>
      </c>
      <c r="B3067" t="s">
        <v>6240</v>
      </c>
      <c r="C3067" t="s">
        <v>6019</v>
      </c>
      <c r="D3067">
        <v>2025</v>
      </c>
      <c r="E3067" t="s">
        <v>7266</v>
      </c>
      <c r="F3067">
        <v>64184</v>
      </c>
      <c r="G3067" t="s">
        <v>9356</v>
      </c>
      <c r="H3067" t="s">
        <v>10533</v>
      </c>
      <c r="I3067">
        <v>23</v>
      </c>
      <c r="J3067" t="s">
        <v>10682</v>
      </c>
      <c r="K3067" t="s">
        <v>10565</v>
      </c>
      <c r="L3067">
        <v>45827</v>
      </c>
      <c r="M3067">
        <v>6</v>
      </c>
      <c r="N3067">
        <v>2025</v>
      </c>
      <c r="O3067" t="s">
        <v>5943</v>
      </c>
      <c r="P3067" t="s">
        <v>10536</v>
      </c>
      <c r="Q3067" t="s">
        <v>10557</v>
      </c>
      <c r="R3067" t="s">
        <v>10675</v>
      </c>
      <c r="S3067" t="s">
        <v>10602</v>
      </c>
      <c r="T3067" t="s">
        <v>10538</v>
      </c>
    </row>
    <row r="3068" spans="1:20" x14ac:dyDescent="0.3">
      <c r="A3068">
        <v>470</v>
      </c>
      <c r="B3068" t="s">
        <v>6240</v>
      </c>
      <c r="C3068" t="s">
        <v>6019</v>
      </c>
      <c r="D3068">
        <v>2025</v>
      </c>
      <c r="E3068" t="s">
        <v>7582</v>
      </c>
      <c r="F3068">
        <v>64954</v>
      </c>
      <c r="G3068" t="s">
        <v>9357</v>
      </c>
      <c r="H3068" t="s">
        <v>10533</v>
      </c>
      <c r="I3068">
        <v>0</v>
      </c>
      <c r="J3068" t="s">
        <v>10682</v>
      </c>
      <c r="K3068" t="s">
        <v>10565</v>
      </c>
      <c r="L3068">
        <v>45838</v>
      </c>
      <c r="M3068">
        <v>6</v>
      </c>
      <c r="N3068">
        <v>2025</v>
      </c>
      <c r="O3068" t="s">
        <v>5943</v>
      </c>
      <c r="P3068" t="s">
        <v>10536</v>
      </c>
      <c r="Q3068" t="s">
        <v>10557</v>
      </c>
      <c r="R3068" t="s">
        <v>10675</v>
      </c>
      <c r="S3068" t="s">
        <v>10558</v>
      </c>
      <c r="T3068" t="s">
        <v>10538</v>
      </c>
    </row>
    <row r="3069" spans="1:20" x14ac:dyDescent="0.3">
      <c r="A3069">
        <v>471</v>
      </c>
      <c r="B3069" t="s">
        <v>6240</v>
      </c>
      <c r="C3069" t="s">
        <v>6019</v>
      </c>
      <c r="D3069">
        <v>2025</v>
      </c>
      <c r="E3069" t="s">
        <v>4478</v>
      </c>
      <c r="F3069">
        <v>63268</v>
      </c>
      <c r="G3069" t="s">
        <v>9358</v>
      </c>
      <c r="H3069" t="s">
        <v>10533</v>
      </c>
      <c r="I3069">
        <v>13</v>
      </c>
      <c r="J3069" t="s">
        <v>10706</v>
      </c>
      <c r="K3069" t="s">
        <v>10611</v>
      </c>
      <c r="L3069">
        <v>45838</v>
      </c>
      <c r="M3069">
        <v>6</v>
      </c>
      <c r="N3069">
        <v>2025</v>
      </c>
      <c r="O3069" t="s">
        <v>5943</v>
      </c>
      <c r="P3069" t="s">
        <v>10536</v>
      </c>
      <c r="Q3069" t="s">
        <v>10557</v>
      </c>
      <c r="R3069" t="s">
        <v>10675</v>
      </c>
      <c r="S3069" t="s">
        <v>10566</v>
      </c>
      <c r="T3069" t="s">
        <v>10538</v>
      </c>
    </row>
    <row r="3070" spans="1:20" x14ac:dyDescent="0.3">
      <c r="A3070">
        <v>1701</v>
      </c>
      <c r="B3070" t="s">
        <v>6241</v>
      </c>
      <c r="C3070" t="s">
        <v>6019</v>
      </c>
      <c r="D3070">
        <v>2025</v>
      </c>
      <c r="E3070" t="s">
        <v>7583</v>
      </c>
      <c r="F3070">
        <v>65114</v>
      </c>
      <c r="G3070" t="s">
        <v>9359</v>
      </c>
      <c r="H3070" t="s">
        <v>10645</v>
      </c>
      <c r="I3070">
        <v>0</v>
      </c>
      <c r="K3070" t="s">
        <v>10814</v>
      </c>
      <c r="L3070">
        <v>45849</v>
      </c>
      <c r="M3070">
        <v>7</v>
      </c>
      <c r="N3070">
        <v>2025</v>
      </c>
      <c r="O3070" t="s">
        <v>5924</v>
      </c>
      <c r="P3070" t="s">
        <v>10541</v>
      </c>
      <c r="Q3070" t="s">
        <v>10544</v>
      </c>
      <c r="R3070" t="s">
        <v>10675</v>
      </c>
      <c r="S3070" t="s">
        <v>10601</v>
      </c>
      <c r="T3070" t="s">
        <v>10538</v>
      </c>
    </row>
    <row r="3071" spans="1:20" x14ac:dyDescent="0.3">
      <c r="A3071">
        <v>453</v>
      </c>
      <c r="B3071" t="s">
        <v>6241</v>
      </c>
      <c r="C3071" t="s">
        <v>6019</v>
      </c>
      <c r="D3071">
        <v>2025</v>
      </c>
      <c r="E3071" t="s">
        <v>10926</v>
      </c>
      <c r="F3071">
        <v>65092</v>
      </c>
      <c r="G3071" t="s">
        <v>10927</v>
      </c>
      <c r="H3071" t="s">
        <v>10645</v>
      </c>
      <c r="I3071">
        <v>218</v>
      </c>
      <c r="J3071" t="s">
        <v>10706</v>
      </c>
      <c r="K3071" t="s">
        <v>10746</v>
      </c>
      <c r="L3071">
        <v>45838</v>
      </c>
      <c r="M3071">
        <v>6</v>
      </c>
      <c r="N3071">
        <v>2025</v>
      </c>
      <c r="O3071" t="s">
        <v>5943</v>
      </c>
      <c r="P3071" t="s">
        <v>10536</v>
      </c>
      <c r="Q3071" t="s">
        <v>10557</v>
      </c>
      <c r="R3071" t="s">
        <v>10676</v>
      </c>
      <c r="S3071" t="s">
        <v>10558</v>
      </c>
      <c r="T3071" t="s">
        <v>10538</v>
      </c>
    </row>
    <row r="3072" spans="1:20" x14ac:dyDescent="0.3">
      <c r="A3072">
        <v>459</v>
      </c>
      <c r="B3072" t="s">
        <v>6241</v>
      </c>
      <c r="C3072" t="s">
        <v>6019</v>
      </c>
      <c r="D3072">
        <v>2025</v>
      </c>
      <c r="E3072" t="s">
        <v>7584</v>
      </c>
      <c r="F3072">
        <v>66408</v>
      </c>
      <c r="G3072" t="s">
        <v>9360</v>
      </c>
      <c r="H3072" t="s">
        <v>10533</v>
      </c>
      <c r="I3072">
        <v>55</v>
      </c>
      <c r="J3072" t="s">
        <v>10682</v>
      </c>
      <c r="K3072" t="s">
        <v>10565</v>
      </c>
      <c r="L3072">
        <v>45803</v>
      </c>
      <c r="M3072">
        <v>5</v>
      </c>
      <c r="N3072">
        <v>2025</v>
      </c>
      <c r="O3072" t="s">
        <v>1199</v>
      </c>
      <c r="P3072" t="s">
        <v>10536</v>
      </c>
      <c r="Q3072" t="s">
        <v>10561</v>
      </c>
      <c r="R3072" t="s">
        <v>10676</v>
      </c>
      <c r="S3072" t="s">
        <v>10616</v>
      </c>
      <c r="T3072" t="s">
        <v>10538</v>
      </c>
    </row>
    <row r="3073" spans="1:20" x14ac:dyDescent="0.3">
      <c r="A3073">
        <v>456</v>
      </c>
      <c r="B3073" t="s">
        <v>6241</v>
      </c>
      <c r="C3073" t="s">
        <v>6019</v>
      </c>
      <c r="D3073">
        <v>2025</v>
      </c>
      <c r="E3073" t="s">
        <v>7123</v>
      </c>
      <c r="F3073">
        <v>65086</v>
      </c>
      <c r="G3073" t="s">
        <v>9361</v>
      </c>
      <c r="H3073" t="s">
        <v>10533</v>
      </c>
      <c r="I3073">
        <v>0</v>
      </c>
      <c r="J3073" t="s">
        <v>10680</v>
      </c>
      <c r="K3073" t="s">
        <v>10681</v>
      </c>
      <c r="L3073">
        <v>45856</v>
      </c>
      <c r="M3073">
        <v>7</v>
      </c>
      <c r="N3073">
        <v>2025</v>
      </c>
      <c r="O3073" t="s">
        <v>5924</v>
      </c>
      <c r="P3073" t="s">
        <v>10536</v>
      </c>
      <c r="Q3073" t="s">
        <v>10544</v>
      </c>
      <c r="R3073" t="s">
        <v>10675</v>
      </c>
      <c r="S3073" t="s">
        <v>10545</v>
      </c>
      <c r="T3073" t="s">
        <v>10538</v>
      </c>
    </row>
    <row r="3074" spans="1:20" x14ac:dyDescent="0.3">
      <c r="A3074">
        <v>450</v>
      </c>
      <c r="B3074" t="s">
        <v>6242</v>
      </c>
      <c r="C3074" t="s">
        <v>6019</v>
      </c>
      <c r="D3074">
        <v>2025</v>
      </c>
      <c r="E3074" t="s">
        <v>7585</v>
      </c>
      <c r="F3074">
        <v>64264</v>
      </c>
      <c r="G3074" t="s">
        <v>9362</v>
      </c>
      <c r="H3074" t="s">
        <v>10533</v>
      </c>
      <c r="I3074">
        <v>0</v>
      </c>
      <c r="J3074" t="s">
        <v>10682</v>
      </c>
      <c r="K3074" t="s">
        <v>10565</v>
      </c>
      <c r="L3074">
        <v>45838</v>
      </c>
      <c r="M3074">
        <v>6</v>
      </c>
      <c r="N3074">
        <v>2025</v>
      </c>
      <c r="O3074" t="s">
        <v>5943</v>
      </c>
      <c r="P3074" t="s">
        <v>10536</v>
      </c>
      <c r="Q3074" t="s">
        <v>10557</v>
      </c>
      <c r="R3074" t="s">
        <v>10675</v>
      </c>
      <c r="S3074" t="s">
        <v>10566</v>
      </c>
      <c r="T3074" t="s">
        <v>10538</v>
      </c>
    </row>
    <row r="3075" spans="1:20" x14ac:dyDescent="0.3">
      <c r="A3075">
        <v>452</v>
      </c>
      <c r="B3075" t="s">
        <v>6242</v>
      </c>
      <c r="C3075" t="s">
        <v>6019</v>
      </c>
      <c r="D3075">
        <v>2025</v>
      </c>
      <c r="E3075" t="s">
        <v>7586</v>
      </c>
      <c r="F3075">
        <v>65993</v>
      </c>
      <c r="G3075" t="s">
        <v>9363</v>
      </c>
      <c r="H3075" t="s">
        <v>10533</v>
      </c>
      <c r="I3075">
        <v>32</v>
      </c>
      <c r="J3075" t="s">
        <v>10680</v>
      </c>
      <c r="K3075" t="s">
        <v>10799</v>
      </c>
      <c r="L3075">
        <v>45849</v>
      </c>
      <c r="M3075">
        <v>7</v>
      </c>
      <c r="N3075">
        <v>2025</v>
      </c>
      <c r="O3075" t="s">
        <v>5924</v>
      </c>
      <c r="P3075" t="s">
        <v>10541</v>
      </c>
      <c r="Q3075" t="s">
        <v>10544</v>
      </c>
      <c r="R3075" t="s">
        <v>10675</v>
      </c>
      <c r="S3075" t="s">
        <v>10601</v>
      </c>
      <c r="T3075" t="s">
        <v>10538</v>
      </c>
    </row>
    <row r="3076" spans="1:20" x14ac:dyDescent="0.3">
      <c r="A3076">
        <v>449</v>
      </c>
      <c r="B3076" t="s">
        <v>6242</v>
      </c>
      <c r="C3076" t="s">
        <v>6019</v>
      </c>
      <c r="D3076">
        <v>2025</v>
      </c>
      <c r="E3076" t="s">
        <v>6342</v>
      </c>
      <c r="F3076">
        <v>65012</v>
      </c>
      <c r="G3076" t="s">
        <v>9364</v>
      </c>
      <c r="H3076" t="s">
        <v>10533</v>
      </c>
      <c r="I3076">
        <v>24</v>
      </c>
      <c r="J3076" t="s">
        <v>10682</v>
      </c>
      <c r="K3076" t="s">
        <v>10565</v>
      </c>
      <c r="L3076">
        <v>45838</v>
      </c>
      <c r="M3076">
        <v>6</v>
      </c>
      <c r="N3076">
        <v>2025</v>
      </c>
      <c r="O3076" t="s">
        <v>5943</v>
      </c>
      <c r="P3076" t="s">
        <v>10536</v>
      </c>
      <c r="Q3076" t="s">
        <v>10557</v>
      </c>
      <c r="R3076" t="s">
        <v>10675</v>
      </c>
      <c r="S3076" t="s">
        <v>10602</v>
      </c>
      <c r="T3076" t="s">
        <v>10538</v>
      </c>
    </row>
    <row r="3077" spans="1:20" x14ac:dyDescent="0.3">
      <c r="A3077">
        <v>448</v>
      </c>
      <c r="B3077" t="s">
        <v>6243</v>
      </c>
      <c r="C3077" t="s">
        <v>6019</v>
      </c>
      <c r="D3077">
        <v>2025</v>
      </c>
      <c r="E3077" t="s">
        <v>7587</v>
      </c>
      <c r="F3077">
        <v>64403</v>
      </c>
      <c r="G3077" t="s">
        <v>9365</v>
      </c>
      <c r="H3077" t="s">
        <v>10533</v>
      </c>
      <c r="I3077">
        <v>14</v>
      </c>
      <c r="J3077" t="s">
        <v>10680</v>
      </c>
      <c r="K3077" t="s">
        <v>10591</v>
      </c>
      <c r="L3077">
        <v>45860</v>
      </c>
      <c r="M3077">
        <v>7</v>
      </c>
      <c r="N3077">
        <v>2025</v>
      </c>
      <c r="O3077" t="s">
        <v>5924</v>
      </c>
      <c r="P3077" t="s">
        <v>10536</v>
      </c>
      <c r="Q3077" t="s">
        <v>10544</v>
      </c>
      <c r="R3077" t="s">
        <v>10675</v>
      </c>
      <c r="S3077" t="s">
        <v>10545</v>
      </c>
      <c r="T3077" t="s">
        <v>10538</v>
      </c>
    </row>
    <row r="3078" spans="1:20" x14ac:dyDescent="0.3">
      <c r="A3078">
        <v>447</v>
      </c>
      <c r="B3078" t="s">
        <v>6243</v>
      </c>
      <c r="C3078" t="s">
        <v>6019</v>
      </c>
      <c r="D3078">
        <v>2025</v>
      </c>
      <c r="E3078" t="s">
        <v>7588</v>
      </c>
      <c r="F3078">
        <v>69888</v>
      </c>
      <c r="G3078" t="s">
        <v>9366</v>
      </c>
      <c r="H3078" t="s">
        <v>10533</v>
      </c>
      <c r="I3078">
        <v>3</v>
      </c>
      <c r="J3078" t="s">
        <v>10680</v>
      </c>
      <c r="K3078" t="s">
        <v>10549</v>
      </c>
      <c r="L3078">
        <v>45862</v>
      </c>
      <c r="M3078">
        <v>7</v>
      </c>
      <c r="N3078">
        <v>2025</v>
      </c>
      <c r="O3078" t="s">
        <v>5924</v>
      </c>
      <c r="P3078" t="s">
        <v>10536</v>
      </c>
      <c r="Q3078" t="s">
        <v>10544</v>
      </c>
      <c r="R3078" t="s">
        <v>10675</v>
      </c>
      <c r="S3078" t="s">
        <v>10590</v>
      </c>
      <c r="T3078" t="s">
        <v>10538</v>
      </c>
    </row>
    <row r="3079" spans="1:20" x14ac:dyDescent="0.3">
      <c r="A3079">
        <v>446</v>
      </c>
      <c r="B3079" t="s">
        <v>6243</v>
      </c>
      <c r="C3079" t="s">
        <v>6019</v>
      </c>
      <c r="D3079">
        <v>2025</v>
      </c>
      <c r="E3079" t="s">
        <v>7589</v>
      </c>
      <c r="F3079">
        <v>65437</v>
      </c>
      <c r="G3079" t="s">
        <v>9367</v>
      </c>
      <c r="H3079" t="s">
        <v>10533</v>
      </c>
      <c r="I3079">
        <v>13</v>
      </c>
      <c r="J3079" t="s">
        <v>10680</v>
      </c>
      <c r="K3079" t="s">
        <v>10549</v>
      </c>
      <c r="L3079">
        <v>45842</v>
      </c>
      <c r="M3079">
        <v>7</v>
      </c>
      <c r="N3079">
        <v>2025</v>
      </c>
      <c r="O3079" t="s">
        <v>5924</v>
      </c>
      <c r="P3079" t="s">
        <v>10541</v>
      </c>
      <c r="Q3079" t="s">
        <v>10557</v>
      </c>
      <c r="R3079" t="s">
        <v>10675</v>
      </c>
      <c r="S3079" t="s">
        <v>10601</v>
      </c>
      <c r="T3079" t="s">
        <v>10538</v>
      </c>
    </row>
    <row r="3080" spans="1:20" x14ac:dyDescent="0.3">
      <c r="A3080">
        <v>440</v>
      </c>
      <c r="B3080" t="s">
        <v>6244</v>
      </c>
      <c r="C3080" t="s">
        <v>6019</v>
      </c>
      <c r="D3080">
        <v>2025</v>
      </c>
      <c r="E3080" t="s">
        <v>7590</v>
      </c>
      <c r="F3080">
        <v>63470</v>
      </c>
      <c r="G3080" t="s">
        <v>9368</v>
      </c>
      <c r="H3080" t="s">
        <v>10533</v>
      </c>
      <c r="I3080">
        <v>17</v>
      </c>
      <c r="J3080" t="s">
        <v>10680</v>
      </c>
      <c r="K3080" t="s">
        <v>10659</v>
      </c>
      <c r="L3080">
        <v>45842</v>
      </c>
      <c r="M3080">
        <v>7</v>
      </c>
      <c r="N3080">
        <v>2025</v>
      </c>
      <c r="O3080" t="s">
        <v>5924</v>
      </c>
      <c r="P3080" t="s">
        <v>10541</v>
      </c>
      <c r="Q3080" t="s">
        <v>10557</v>
      </c>
      <c r="R3080" t="s">
        <v>10675</v>
      </c>
      <c r="S3080" t="s">
        <v>10601</v>
      </c>
      <c r="T3080" t="s">
        <v>10538</v>
      </c>
    </row>
    <row r="3081" spans="1:20" x14ac:dyDescent="0.3">
      <c r="A3081">
        <v>437</v>
      </c>
      <c r="B3081" t="s">
        <v>6244</v>
      </c>
      <c r="C3081" t="s">
        <v>6019</v>
      </c>
      <c r="D3081">
        <v>2025</v>
      </c>
      <c r="E3081" t="s">
        <v>7591</v>
      </c>
      <c r="F3081">
        <v>63996</v>
      </c>
      <c r="G3081" t="s">
        <v>9369</v>
      </c>
      <c r="H3081" t="s">
        <v>10533</v>
      </c>
      <c r="I3081">
        <v>118</v>
      </c>
      <c r="J3081" t="s">
        <v>10680</v>
      </c>
      <c r="K3081" t="s">
        <v>10549</v>
      </c>
      <c r="L3081">
        <v>45838</v>
      </c>
      <c r="M3081">
        <v>6</v>
      </c>
      <c r="N3081">
        <v>2025</v>
      </c>
      <c r="O3081" t="s">
        <v>5943</v>
      </c>
      <c r="P3081" t="s">
        <v>10536</v>
      </c>
      <c r="Q3081" t="s">
        <v>10557</v>
      </c>
      <c r="R3081" t="s">
        <v>10676</v>
      </c>
      <c r="S3081" t="s">
        <v>10566</v>
      </c>
      <c r="T3081" t="s">
        <v>10538</v>
      </c>
    </row>
    <row r="3082" spans="1:20" x14ac:dyDescent="0.3">
      <c r="A3082">
        <v>438</v>
      </c>
      <c r="B3082" t="s">
        <v>6244</v>
      </c>
      <c r="C3082" t="s">
        <v>6019</v>
      </c>
      <c r="D3082">
        <v>2025</v>
      </c>
      <c r="E3082" t="s">
        <v>7592</v>
      </c>
      <c r="F3082">
        <v>64211</v>
      </c>
      <c r="G3082" t="s">
        <v>9370</v>
      </c>
      <c r="H3082" t="s">
        <v>10533</v>
      </c>
      <c r="I3082">
        <v>12</v>
      </c>
      <c r="J3082" t="s">
        <v>10680</v>
      </c>
      <c r="K3082" t="s">
        <v>10741</v>
      </c>
      <c r="L3082">
        <v>45849</v>
      </c>
      <c r="M3082">
        <v>7</v>
      </c>
      <c r="N3082">
        <v>2025</v>
      </c>
      <c r="O3082" t="s">
        <v>5924</v>
      </c>
      <c r="P3082" t="s">
        <v>10541</v>
      </c>
      <c r="Q3082" t="s">
        <v>10557</v>
      </c>
      <c r="R3082" t="s">
        <v>10675</v>
      </c>
      <c r="S3082" t="s">
        <v>10602</v>
      </c>
      <c r="T3082" t="s">
        <v>10538</v>
      </c>
    </row>
    <row r="3083" spans="1:20" x14ac:dyDescent="0.3">
      <c r="A3083">
        <v>441</v>
      </c>
      <c r="B3083" t="s">
        <v>6244</v>
      </c>
      <c r="C3083" t="s">
        <v>6019</v>
      </c>
      <c r="D3083">
        <v>2025</v>
      </c>
      <c r="E3083" t="s">
        <v>7593</v>
      </c>
      <c r="F3083">
        <v>63201</v>
      </c>
      <c r="G3083" t="s">
        <v>9371</v>
      </c>
      <c r="H3083" t="s">
        <v>10533</v>
      </c>
      <c r="I3083">
        <v>32</v>
      </c>
      <c r="J3083" t="s">
        <v>10680</v>
      </c>
      <c r="K3083" t="s">
        <v>10659</v>
      </c>
      <c r="L3083">
        <v>45842</v>
      </c>
      <c r="M3083">
        <v>7</v>
      </c>
      <c r="N3083">
        <v>2025</v>
      </c>
      <c r="O3083" t="s">
        <v>5924</v>
      </c>
      <c r="P3083" t="s">
        <v>10541</v>
      </c>
      <c r="Q3083" t="s">
        <v>10557</v>
      </c>
      <c r="R3083" t="s">
        <v>10675</v>
      </c>
      <c r="S3083" t="s">
        <v>10601</v>
      </c>
      <c r="T3083" t="s">
        <v>10538</v>
      </c>
    </row>
    <row r="3084" spans="1:20" x14ac:dyDescent="0.3">
      <c r="A3084">
        <v>442</v>
      </c>
      <c r="B3084" t="s">
        <v>6244</v>
      </c>
      <c r="C3084" t="s">
        <v>6019</v>
      </c>
      <c r="D3084">
        <v>2025</v>
      </c>
      <c r="E3084" t="s">
        <v>7594</v>
      </c>
      <c r="F3084">
        <v>65877</v>
      </c>
      <c r="G3084" t="s">
        <v>9372</v>
      </c>
      <c r="H3084" t="s">
        <v>10645</v>
      </c>
      <c r="I3084">
        <v>0</v>
      </c>
      <c r="J3084" t="s">
        <v>10706</v>
      </c>
      <c r="K3084" t="s">
        <v>10664</v>
      </c>
      <c r="L3084">
        <v>45849</v>
      </c>
      <c r="M3084">
        <v>7</v>
      </c>
      <c r="N3084">
        <v>2025</v>
      </c>
      <c r="O3084" t="s">
        <v>5924</v>
      </c>
      <c r="P3084" t="s">
        <v>10541</v>
      </c>
      <c r="Q3084" t="s">
        <v>10544</v>
      </c>
      <c r="R3084" t="s">
        <v>10675</v>
      </c>
      <c r="S3084" t="s">
        <v>10601</v>
      </c>
      <c r="T3084" t="s">
        <v>10538</v>
      </c>
    </row>
    <row r="3085" spans="1:20" x14ac:dyDescent="0.3">
      <c r="A3085">
        <v>444</v>
      </c>
      <c r="B3085" t="s">
        <v>6244</v>
      </c>
      <c r="C3085" t="s">
        <v>6019</v>
      </c>
      <c r="D3085">
        <v>2025</v>
      </c>
      <c r="E3085" t="s">
        <v>7595</v>
      </c>
      <c r="F3085">
        <v>63508</v>
      </c>
      <c r="G3085" t="s">
        <v>9373</v>
      </c>
      <c r="H3085" t="s">
        <v>10533</v>
      </c>
      <c r="I3085">
        <v>0</v>
      </c>
      <c r="J3085" t="s">
        <v>10680</v>
      </c>
      <c r="K3085" t="s">
        <v>10549</v>
      </c>
      <c r="L3085">
        <v>45796</v>
      </c>
      <c r="M3085">
        <v>5</v>
      </c>
      <c r="N3085">
        <v>2025</v>
      </c>
      <c r="O3085" t="s">
        <v>1199</v>
      </c>
      <c r="P3085" t="s">
        <v>10536</v>
      </c>
      <c r="Q3085" t="s">
        <v>10535</v>
      </c>
      <c r="R3085" t="s">
        <v>10675</v>
      </c>
      <c r="S3085" t="s">
        <v>10537</v>
      </c>
      <c r="T3085" t="s">
        <v>10538</v>
      </c>
    </row>
    <row r="3086" spans="1:20" x14ac:dyDescent="0.3">
      <c r="A3086">
        <v>443</v>
      </c>
      <c r="B3086" t="s">
        <v>6244</v>
      </c>
      <c r="C3086" t="s">
        <v>6019</v>
      </c>
      <c r="D3086">
        <v>2025</v>
      </c>
      <c r="E3086" t="s">
        <v>5360</v>
      </c>
      <c r="F3086">
        <v>63653</v>
      </c>
      <c r="G3086" t="s">
        <v>9374</v>
      </c>
      <c r="H3086" t="s">
        <v>10533</v>
      </c>
      <c r="I3086">
        <v>60</v>
      </c>
      <c r="J3086" t="s">
        <v>10789</v>
      </c>
      <c r="K3086" t="s">
        <v>10539</v>
      </c>
      <c r="L3086">
        <v>45815</v>
      </c>
      <c r="M3086">
        <v>6</v>
      </c>
      <c r="N3086">
        <v>2025</v>
      </c>
      <c r="O3086" t="s">
        <v>5943</v>
      </c>
      <c r="P3086" t="s">
        <v>10536</v>
      </c>
      <c r="Q3086" t="s">
        <v>10561</v>
      </c>
      <c r="R3086" t="s">
        <v>10676</v>
      </c>
      <c r="S3086" t="s">
        <v>10674</v>
      </c>
      <c r="T3086" t="s">
        <v>10538</v>
      </c>
    </row>
    <row r="3087" spans="1:20" x14ac:dyDescent="0.3">
      <c r="A3087">
        <v>433</v>
      </c>
      <c r="B3087" t="s">
        <v>6040</v>
      </c>
      <c r="C3087" t="s">
        <v>6019</v>
      </c>
      <c r="D3087">
        <v>2025</v>
      </c>
      <c r="E3087" t="s">
        <v>7596</v>
      </c>
      <c r="F3087">
        <v>63185</v>
      </c>
      <c r="G3087" t="s">
        <v>9375</v>
      </c>
      <c r="H3087" t="s">
        <v>10533</v>
      </c>
      <c r="I3087">
        <v>4</v>
      </c>
      <c r="J3087" t="s">
        <v>10680</v>
      </c>
      <c r="K3087" t="s">
        <v>10799</v>
      </c>
      <c r="L3087">
        <v>45838</v>
      </c>
      <c r="M3087">
        <v>6</v>
      </c>
      <c r="N3087">
        <v>2025</v>
      </c>
      <c r="O3087" t="s">
        <v>5943</v>
      </c>
      <c r="P3087" t="s">
        <v>10536</v>
      </c>
      <c r="Q3087" t="s">
        <v>10557</v>
      </c>
      <c r="R3087" t="s">
        <v>10675</v>
      </c>
      <c r="S3087" t="s">
        <v>10566</v>
      </c>
      <c r="T3087" t="s">
        <v>10538</v>
      </c>
    </row>
    <row r="3088" spans="1:20" x14ac:dyDescent="0.3">
      <c r="A3088">
        <v>1802</v>
      </c>
      <c r="B3088" t="s">
        <v>6204</v>
      </c>
      <c r="C3088" t="s">
        <v>6016</v>
      </c>
      <c r="D3088">
        <v>2025</v>
      </c>
      <c r="E3088" t="s">
        <v>7597</v>
      </c>
      <c r="F3088">
        <v>67540</v>
      </c>
      <c r="G3088" t="s">
        <v>9376</v>
      </c>
      <c r="H3088" t="s">
        <v>10645</v>
      </c>
      <c r="I3088">
        <v>14</v>
      </c>
      <c r="K3088" t="s">
        <v>10707</v>
      </c>
      <c r="L3088">
        <v>45850</v>
      </c>
      <c r="M3088">
        <v>7</v>
      </c>
      <c r="N3088">
        <v>2025</v>
      </c>
      <c r="O3088" t="s">
        <v>5924</v>
      </c>
      <c r="P3088" t="s">
        <v>10541</v>
      </c>
      <c r="Q3088" t="s">
        <v>10544</v>
      </c>
      <c r="R3088" t="s">
        <v>10675</v>
      </c>
      <c r="S3088" t="s">
        <v>10554</v>
      </c>
      <c r="T3088" t="s">
        <v>10538</v>
      </c>
    </row>
    <row r="3089" spans="1:20" x14ac:dyDescent="0.3">
      <c r="A3089">
        <v>435</v>
      </c>
      <c r="B3089" t="s">
        <v>6040</v>
      </c>
      <c r="C3089" t="s">
        <v>6019</v>
      </c>
      <c r="D3089">
        <v>2025</v>
      </c>
      <c r="E3089" t="s">
        <v>7598</v>
      </c>
      <c r="F3089">
        <v>65454</v>
      </c>
      <c r="G3089" t="s">
        <v>9377</v>
      </c>
      <c r="H3089" t="s">
        <v>10533</v>
      </c>
      <c r="I3089">
        <v>83</v>
      </c>
      <c r="J3089" t="s">
        <v>10680</v>
      </c>
      <c r="K3089" t="s">
        <v>10549</v>
      </c>
      <c r="L3089">
        <v>45853</v>
      </c>
      <c r="M3089">
        <v>7</v>
      </c>
      <c r="N3089">
        <v>2025</v>
      </c>
      <c r="O3089" t="s">
        <v>5924</v>
      </c>
      <c r="P3089" t="s">
        <v>10536</v>
      </c>
      <c r="Q3089" t="s">
        <v>10544</v>
      </c>
      <c r="R3089" t="s">
        <v>10676</v>
      </c>
      <c r="S3089" t="s">
        <v>10554</v>
      </c>
      <c r="T3089" t="s">
        <v>10538</v>
      </c>
    </row>
    <row r="3090" spans="1:20" x14ac:dyDescent="0.3">
      <c r="A3090">
        <v>424</v>
      </c>
      <c r="B3090" t="s">
        <v>6245</v>
      </c>
      <c r="C3090" t="s">
        <v>6019</v>
      </c>
      <c r="D3090">
        <v>2025</v>
      </c>
      <c r="E3090" t="s">
        <v>7599</v>
      </c>
      <c r="F3090">
        <v>64439</v>
      </c>
      <c r="G3090" t="s">
        <v>9378</v>
      </c>
      <c r="H3090" t="s">
        <v>10533</v>
      </c>
      <c r="I3090">
        <v>45</v>
      </c>
      <c r="J3090" t="s">
        <v>10680</v>
      </c>
      <c r="K3090" t="s">
        <v>10543</v>
      </c>
      <c r="L3090">
        <v>45849</v>
      </c>
      <c r="M3090">
        <v>7</v>
      </c>
      <c r="N3090">
        <v>2025</v>
      </c>
      <c r="O3090" t="s">
        <v>5924</v>
      </c>
      <c r="P3090" t="s">
        <v>10541</v>
      </c>
      <c r="Q3090" t="s">
        <v>10544</v>
      </c>
      <c r="R3090" t="s">
        <v>10675</v>
      </c>
      <c r="S3090" t="s">
        <v>10601</v>
      </c>
      <c r="T3090" t="s">
        <v>10538</v>
      </c>
    </row>
    <row r="3091" spans="1:20" x14ac:dyDescent="0.3">
      <c r="A3091">
        <v>422</v>
      </c>
      <c r="B3091" t="s">
        <v>6245</v>
      </c>
      <c r="C3091" t="s">
        <v>6019</v>
      </c>
      <c r="D3091">
        <v>2025</v>
      </c>
      <c r="E3091" t="s">
        <v>7600</v>
      </c>
      <c r="F3091">
        <v>66872</v>
      </c>
      <c r="G3091" t="s">
        <v>9379</v>
      </c>
      <c r="H3091" t="s">
        <v>10533</v>
      </c>
      <c r="I3091">
        <v>50</v>
      </c>
      <c r="J3091" t="s">
        <v>10789</v>
      </c>
      <c r="K3091" t="s">
        <v>10539</v>
      </c>
      <c r="L3091">
        <v>45842</v>
      </c>
      <c r="M3091">
        <v>7</v>
      </c>
      <c r="N3091">
        <v>2025</v>
      </c>
      <c r="O3091" t="s">
        <v>5924</v>
      </c>
      <c r="P3091" t="s">
        <v>10541</v>
      </c>
      <c r="Q3091" t="s">
        <v>10544</v>
      </c>
      <c r="R3091" t="s">
        <v>10676</v>
      </c>
      <c r="S3091" t="s">
        <v>10601</v>
      </c>
      <c r="T3091" t="s">
        <v>10538</v>
      </c>
    </row>
    <row r="3092" spans="1:20" x14ac:dyDescent="0.3">
      <c r="A3092">
        <v>418</v>
      </c>
      <c r="B3092" t="s">
        <v>6245</v>
      </c>
      <c r="C3092" t="s">
        <v>6019</v>
      </c>
      <c r="D3092">
        <v>2025</v>
      </c>
      <c r="E3092" t="s">
        <v>7601</v>
      </c>
      <c r="F3092">
        <v>65116</v>
      </c>
      <c r="G3092" t="s">
        <v>9380</v>
      </c>
      <c r="H3092" t="s">
        <v>10533</v>
      </c>
      <c r="I3092">
        <v>0</v>
      </c>
      <c r="J3092" t="s">
        <v>10680</v>
      </c>
      <c r="K3092" t="s">
        <v>10759</v>
      </c>
      <c r="L3092">
        <v>45842</v>
      </c>
      <c r="M3092">
        <v>7</v>
      </c>
      <c r="N3092">
        <v>2025</v>
      </c>
      <c r="O3092" t="s">
        <v>5924</v>
      </c>
      <c r="P3092" t="s">
        <v>10541</v>
      </c>
      <c r="Q3092" t="s">
        <v>10557</v>
      </c>
      <c r="R3092" t="s">
        <v>10675</v>
      </c>
      <c r="S3092" t="s">
        <v>10601</v>
      </c>
      <c r="T3092" t="s">
        <v>10538</v>
      </c>
    </row>
    <row r="3093" spans="1:20" x14ac:dyDescent="0.3">
      <c r="A3093">
        <v>425</v>
      </c>
      <c r="B3093" t="s">
        <v>6245</v>
      </c>
      <c r="C3093" t="s">
        <v>6019</v>
      </c>
      <c r="D3093">
        <v>2025</v>
      </c>
      <c r="E3093" t="s">
        <v>4756</v>
      </c>
      <c r="F3093" t="s">
        <v>10484</v>
      </c>
      <c r="G3093" t="s">
        <v>9381</v>
      </c>
      <c r="H3093" t="s">
        <v>10533</v>
      </c>
      <c r="I3093">
        <v>0</v>
      </c>
      <c r="J3093" t="s">
        <v>10680</v>
      </c>
      <c r="K3093" t="s">
        <v>10549</v>
      </c>
      <c r="L3093">
        <v>45838</v>
      </c>
      <c r="M3093">
        <v>6</v>
      </c>
      <c r="N3093">
        <v>2025</v>
      </c>
      <c r="O3093" t="s">
        <v>5943</v>
      </c>
      <c r="P3093" t="s">
        <v>10536</v>
      </c>
      <c r="Q3093" t="s">
        <v>10557</v>
      </c>
      <c r="R3093" t="s">
        <v>10675</v>
      </c>
      <c r="S3093" t="s">
        <v>10566</v>
      </c>
      <c r="T3093" t="s">
        <v>10538</v>
      </c>
    </row>
    <row r="3094" spans="1:20" x14ac:dyDescent="0.3">
      <c r="A3094">
        <v>419</v>
      </c>
      <c r="B3094" t="s">
        <v>6245</v>
      </c>
      <c r="C3094" t="s">
        <v>6019</v>
      </c>
      <c r="D3094">
        <v>2025</v>
      </c>
      <c r="E3094" t="s">
        <v>6957</v>
      </c>
      <c r="F3094">
        <v>64293</v>
      </c>
      <c r="G3094" t="s">
        <v>9382</v>
      </c>
      <c r="H3094" t="s">
        <v>10533</v>
      </c>
      <c r="I3094">
        <v>61</v>
      </c>
      <c r="J3094" t="s">
        <v>10680</v>
      </c>
      <c r="K3094" t="s">
        <v>10759</v>
      </c>
      <c r="L3094">
        <v>45838</v>
      </c>
      <c r="M3094">
        <v>6</v>
      </c>
      <c r="N3094">
        <v>2025</v>
      </c>
      <c r="O3094" t="s">
        <v>5943</v>
      </c>
      <c r="P3094" t="s">
        <v>10536</v>
      </c>
      <c r="Q3094" t="s">
        <v>10557</v>
      </c>
      <c r="R3094" t="s">
        <v>10676</v>
      </c>
      <c r="S3094" t="s">
        <v>10558</v>
      </c>
      <c r="T3094" t="s">
        <v>10538</v>
      </c>
    </row>
    <row r="3095" spans="1:20" x14ac:dyDescent="0.3">
      <c r="A3095">
        <v>420</v>
      </c>
      <c r="B3095" t="s">
        <v>6245</v>
      </c>
      <c r="C3095" t="s">
        <v>6019</v>
      </c>
      <c r="D3095">
        <v>2025</v>
      </c>
      <c r="E3095" t="s">
        <v>2565</v>
      </c>
      <c r="F3095">
        <v>62883</v>
      </c>
      <c r="G3095" t="s">
        <v>9383</v>
      </c>
      <c r="H3095" t="s">
        <v>10533</v>
      </c>
      <c r="I3095">
        <v>17</v>
      </c>
      <c r="J3095" t="s">
        <v>10680</v>
      </c>
      <c r="K3095" t="s">
        <v>10741</v>
      </c>
      <c r="L3095">
        <v>45817</v>
      </c>
      <c r="M3095">
        <v>6</v>
      </c>
      <c r="N3095">
        <v>2025</v>
      </c>
      <c r="O3095" t="s">
        <v>5943</v>
      </c>
      <c r="P3095" t="s">
        <v>10541</v>
      </c>
      <c r="Q3095" t="s">
        <v>10561</v>
      </c>
      <c r="R3095" t="s">
        <v>10675</v>
      </c>
      <c r="S3095" t="s">
        <v>10597</v>
      </c>
      <c r="T3095" t="s">
        <v>10538</v>
      </c>
    </row>
    <row r="3096" spans="1:20" x14ac:dyDescent="0.3">
      <c r="A3096">
        <v>423</v>
      </c>
      <c r="B3096" t="s">
        <v>6245</v>
      </c>
      <c r="C3096" t="s">
        <v>6019</v>
      </c>
      <c r="D3096">
        <v>2025</v>
      </c>
      <c r="E3096" t="s">
        <v>7602</v>
      </c>
      <c r="F3096">
        <v>65440</v>
      </c>
      <c r="G3096" t="s">
        <v>9384</v>
      </c>
      <c r="H3096" t="s">
        <v>10533</v>
      </c>
      <c r="I3096">
        <v>0</v>
      </c>
      <c r="J3096" t="s">
        <v>10789</v>
      </c>
      <c r="K3096" t="s">
        <v>10668</v>
      </c>
      <c r="L3096">
        <v>45807</v>
      </c>
      <c r="M3096">
        <v>5</v>
      </c>
      <c r="N3096">
        <v>2025</v>
      </c>
      <c r="O3096" t="s">
        <v>1199</v>
      </c>
      <c r="P3096" t="s">
        <v>10536</v>
      </c>
      <c r="Q3096" t="s">
        <v>10561</v>
      </c>
      <c r="R3096" t="s">
        <v>10675</v>
      </c>
      <c r="S3096" t="s">
        <v>10597</v>
      </c>
      <c r="T3096" t="s">
        <v>10538</v>
      </c>
    </row>
    <row r="3097" spans="1:20" x14ac:dyDescent="0.3">
      <c r="A3097">
        <v>426</v>
      </c>
      <c r="B3097" t="s">
        <v>6245</v>
      </c>
      <c r="C3097" t="s">
        <v>6019</v>
      </c>
      <c r="D3097">
        <v>2025</v>
      </c>
      <c r="E3097" t="s">
        <v>7603</v>
      </c>
      <c r="F3097">
        <v>67784</v>
      </c>
      <c r="G3097" t="s">
        <v>9385</v>
      </c>
      <c r="H3097" t="s">
        <v>10533</v>
      </c>
      <c r="I3097">
        <v>65</v>
      </c>
      <c r="J3097" t="s">
        <v>10680</v>
      </c>
      <c r="K3097" t="s">
        <v>10681</v>
      </c>
      <c r="L3097">
        <v>45850</v>
      </c>
      <c r="M3097">
        <v>7</v>
      </c>
      <c r="N3097">
        <v>2025</v>
      </c>
      <c r="O3097" t="s">
        <v>5924</v>
      </c>
      <c r="P3097" t="s">
        <v>10541</v>
      </c>
      <c r="Q3097" t="s">
        <v>10544</v>
      </c>
      <c r="R3097" t="s">
        <v>10676</v>
      </c>
      <c r="S3097" t="s">
        <v>10554</v>
      </c>
      <c r="T3097" t="s">
        <v>10538</v>
      </c>
    </row>
    <row r="3098" spans="1:20" x14ac:dyDescent="0.3">
      <c r="A3098">
        <v>428</v>
      </c>
      <c r="B3098" t="s">
        <v>6245</v>
      </c>
      <c r="C3098" t="s">
        <v>6019</v>
      </c>
      <c r="D3098">
        <v>2025</v>
      </c>
      <c r="E3098" t="s">
        <v>7604</v>
      </c>
      <c r="F3098">
        <v>64247</v>
      </c>
      <c r="G3098" t="s">
        <v>9386</v>
      </c>
      <c r="H3098" t="s">
        <v>10533</v>
      </c>
      <c r="I3098">
        <v>13</v>
      </c>
      <c r="J3098" t="s">
        <v>10789</v>
      </c>
      <c r="K3098" t="s">
        <v>10539</v>
      </c>
      <c r="L3098">
        <v>45800</v>
      </c>
      <c r="M3098">
        <v>5</v>
      </c>
      <c r="N3098">
        <v>2025</v>
      </c>
      <c r="O3098" t="s">
        <v>1199</v>
      </c>
      <c r="P3098" t="s">
        <v>10536</v>
      </c>
      <c r="Q3098" t="s">
        <v>10535</v>
      </c>
      <c r="R3098" t="s">
        <v>10675</v>
      </c>
      <c r="S3098" t="s">
        <v>10537</v>
      </c>
      <c r="T3098" t="s">
        <v>10538</v>
      </c>
    </row>
    <row r="3099" spans="1:20" x14ac:dyDescent="0.3">
      <c r="A3099">
        <v>429</v>
      </c>
      <c r="B3099" t="s">
        <v>6245</v>
      </c>
      <c r="C3099" t="s">
        <v>6019</v>
      </c>
      <c r="D3099">
        <v>2025</v>
      </c>
      <c r="E3099" t="s">
        <v>7605</v>
      </c>
      <c r="F3099">
        <v>64582</v>
      </c>
      <c r="G3099" t="s">
        <v>9387</v>
      </c>
      <c r="H3099" t="s">
        <v>10533</v>
      </c>
      <c r="I3099">
        <v>132</v>
      </c>
      <c r="J3099" t="s">
        <v>10682</v>
      </c>
      <c r="K3099" t="s">
        <v>10565</v>
      </c>
      <c r="L3099">
        <v>45838</v>
      </c>
      <c r="M3099">
        <v>6</v>
      </c>
      <c r="N3099">
        <v>2025</v>
      </c>
      <c r="O3099" t="s">
        <v>5943</v>
      </c>
      <c r="P3099" t="s">
        <v>10536</v>
      </c>
      <c r="Q3099" t="s">
        <v>10557</v>
      </c>
      <c r="R3099" t="s">
        <v>10676</v>
      </c>
      <c r="S3099" t="s">
        <v>10558</v>
      </c>
      <c r="T3099" t="s">
        <v>10538</v>
      </c>
    </row>
    <row r="3100" spans="1:20" x14ac:dyDescent="0.3">
      <c r="A3100">
        <v>430</v>
      </c>
      <c r="B3100" t="s">
        <v>6245</v>
      </c>
      <c r="C3100" t="s">
        <v>6019</v>
      </c>
      <c r="D3100">
        <v>2025</v>
      </c>
      <c r="E3100" t="s">
        <v>7606</v>
      </c>
      <c r="F3100" t="s">
        <v>10485</v>
      </c>
      <c r="G3100" t="s">
        <v>9388</v>
      </c>
      <c r="H3100" t="s">
        <v>10533</v>
      </c>
      <c r="I3100">
        <v>20</v>
      </c>
      <c r="J3100" t="s">
        <v>10680</v>
      </c>
      <c r="K3100" t="s">
        <v>10799</v>
      </c>
      <c r="L3100">
        <v>45859</v>
      </c>
      <c r="M3100">
        <v>7</v>
      </c>
      <c r="N3100">
        <v>2025</v>
      </c>
      <c r="O3100" t="s">
        <v>5924</v>
      </c>
      <c r="P3100" t="s">
        <v>10541</v>
      </c>
      <c r="Q3100" t="s">
        <v>10544</v>
      </c>
      <c r="R3100" t="s">
        <v>10675</v>
      </c>
      <c r="S3100" t="s">
        <v>10554</v>
      </c>
      <c r="T3100" t="s">
        <v>10538</v>
      </c>
    </row>
    <row r="3101" spans="1:20" x14ac:dyDescent="0.3">
      <c r="A3101">
        <v>427</v>
      </c>
      <c r="B3101" t="s">
        <v>6245</v>
      </c>
      <c r="C3101" t="s">
        <v>6019</v>
      </c>
      <c r="D3101">
        <v>2025</v>
      </c>
      <c r="E3101" t="s">
        <v>7607</v>
      </c>
      <c r="F3101">
        <v>63841</v>
      </c>
      <c r="G3101" t="s">
        <v>9389</v>
      </c>
      <c r="H3101" t="s">
        <v>10533</v>
      </c>
      <c r="I3101">
        <v>43</v>
      </c>
      <c r="J3101" t="s">
        <v>10789</v>
      </c>
      <c r="K3101" t="s">
        <v>10539</v>
      </c>
      <c r="L3101">
        <v>45839</v>
      </c>
      <c r="M3101">
        <v>7</v>
      </c>
      <c r="N3101">
        <v>2025</v>
      </c>
      <c r="O3101" t="s">
        <v>5924</v>
      </c>
      <c r="P3101" t="s">
        <v>10536</v>
      </c>
      <c r="Q3101" t="s">
        <v>10557</v>
      </c>
      <c r="R3101" t="s">
        <v>10675</v>
      </c>
      <c r="S3101" t="s">
        <v>10566</v>
      </c>
      <c r="T3101" t="s">
        <v>10538</v>
      </c>
    </row>
    <row r="3102" spans="1:20" x14ac:dyDescent="0.3">
      <c r="A3102">
        <v>411</v>
      </c>
      <c r="B3102" t="s">
        <v>6246</v>
      </c>
      <c r="C3102" t="s">
        <v>5924</v>
      </c>
      <c r="D3102">
        <v>2025</v>
      </c>
      <c r="E3102" t="s">
        <v>7608</v>
      </c>
      <c r="F3102">
        <v>62925</v>
      </c>
      <c r="G3102" t="s">
        <v>9390</v>
      </c>
      <c r="H3102" t="s">
        <v>10533</v>
      </c>
      <c r="I3102">
        <v>10</v>
      </c>
      <c r="J3102" t="s">
        <v>10680</v>
      </c>
      <c r="K3102" t="s">
        <v>10570</v>
      </c>
      <c r="L3102">
        <v>45796</v>
      </c>
      <c r="M3102">
        <v>5</v>
      </c>
      <c r="N3102">
        <v>2025</v>
      </c>
      <c r="O3102" t="s">
        <v>1199</v>
      </c>
      <c r="P3102" t="s">
        <v>10536</v>
      </c>
      <c r="Q3102" t="s">
        <v>10535</v>
      </c>
      <c r="R3102" t="s">
        <v>10675</v>
      </c>
      <c r="S3102" t="s">
        <v>10537</v>
      </c>
      <c r="T3102" t="s">
        <v>10538</v>
      </c>
    </row>
    <row r="3103" spans="1:20" x14ac:dyDescent="0.3">
      <c r="A3103">
        <v>412</v>
      </c>
      <c r="B3103" t="s">
        <v>6246</v>
      </c>
      <c r="C3103" t="s">
        <v>5924</v>
      </c>
      <c r="D3103">
        <v>2025</v>
      </c>
      <c r="E3103" t="s">
        <v>7609</v>
      </c>
      <c r="F3103">
        <v>66168</v>
      </c>
      <c r="G3103" t="s">
        <v>9391</v>
      </c>
      <c r="H3103" t="s">
        <v>10533</v>
      </c>
      <c r="I3103">
        <v>20</v>
      </c>
      <c r="J3103" t="s">
        <v>10680</v>
      </c>
      <c r="K3103" t="s">
        <v>10549</v>
      </c>
      <c r="L3103">
        <v>45842</v>
      </c>
      <c r="M3103">
        <v>7</v>
      </c>
      <c r="N3103">
        <v>2025</v>
      </c>
      <c r="O3103" t="s">
        <v>5924</v>
      </c>
      <c r="P3103" t="s">
        <v>10541</v>
      </c>
      <c r="Q3103" t="s">
        <v>10557</v>
      </c>
      <c r="R3103" t="s">
        <v>10675</v>
      </c>
      <c r="S3103" t="s">
        <v>10601</v>
      </c>
      <c r="T3103" t="s">
        <v>10538</v>
      </c>
    </row>
    <row r="3104" spans="1:20" x14ac:dyDescent="0.3">
      <c r="A3104">
        <v>413</v>
      </c>
      <c r="B3104" t="s">
        <v>6246</v>
      </c>
      <c r="C3104" t="s">
        <v>5924</v>
      </c>
      <c r="D3104">
        <v>2025</v>
      </c>
      <c r="E3104" t="s">
        <v>7610</v>
      </c>
      <c r="F3104">
        <v>64120</v>
      </c>
      <c r="G3104" t="s">
        <v>9392</v>
      </c>
      <c r="H3104" t="s">
        <v>10533</v>
      </c>
      <c r="I3104">
        <v>126</v>
      </c>
      <c r="J3104" t="s">
        <v>10682</v>
      </c>
      <c r="K3104" t="s">
        <v>10822</v>
      </c>
      <c r="L3104">
        <v>45825</v>
      </c>
      <c r="M3104">
        <v>6</v>
      </c>
      <c r="N3104">
        <v>2025</v>
      </c>
      <c r="O3104" t="s">
        <v>5943</v>
      </c>
      <c r="P3104" t="s">
        <v>10536</v>
      </c>
      <c r="Q3104" t="s">
        <v>10557</v>
      </c>
      <c r="R3104" t="s">
        <v>10676</v>
      </c>
      <c r="S3104" t="s">
        <v>10615</v>
      </c>
      <c r="T3104" t="s">
        <v>10538</v>
      </c>
    </row>
    <row r="3105" spans="1:20" x14ac:dyDescent="0.3">
      <c r="A3105">
        <v>415</v>
      </c>
      <c r="B3105" t="s">
        <v>6246</v>
      </c>
      <c r="C3105" t="s">
        <v>5924</v>
      </c>
      <c r="D3105">
        <v>2025</v>
      </c>
      <c r="E3105" t="s">
        <v>7231</v>
      </c>
      <c r="F3105">
        <v>64520</v>
      </c>
      <c r="G3105" t="s">
        <v>9393</v>
      </c>
      <c r="H3105" t="s">
        <v>10533</v>
      </c>
      <c r="I3105">
        <v>20</v>
      </c>
      <c r="J3105" t="s">
        <v>10682</v>
      </c>
      <c r="K3105" t="s">
        <v>10565</v>
      </c>
      <c r="L3105">
        <v>45839</v>
      </c>
      <c r="M3105">
        <v>7</v>
      </c>
      <c r="N3105">
        <v>2025</v>
      </c>
      <c r="O3105" t="s">
        <v>5924</v>
      </c>
      <c r="P3105" t="s">
        <v>10536</v>
      </c>
      <c r="Q3105" t="s">
        <v>10557</v>
      </c>
      <c r="R3105" t="s">
        <v>10675</v>
      </c>
      <c r="S3105" t="s">
        <v>10558</v>
      </c>
      <c r="T3105" t="s">
        <v>10538</v>
      </c>
    </row>
    <row r="3106" spans="1:20" x14ac:dyDescent="0.3">
      <c r="A3106">
        <v>417</v>
      </c>
      <c r="B3106" t="s">
        <v>6246</v>
      </c>
      <c r="C3106" t="s">
        <v>5924</v>
      </c>
      <c r="D3106">
        <v>2025</v>
      </c>
      <c r="E3106" t="s">
        <v>6755</v>
      </c>
      <c r="F3106">
        <v>66382</v>
      </c>
      <c r="G3106" t="s">
        <v>9394</v>
      </c>
      <c r="H3106" t="s">
        <v>10533</v>
      </c>
      <c r="I3106">
        <v>25</v>
      </c>
      <c r="J3106" t="s">
        <v>10680</v>
      </c>
      <c r="K3106" t="s">
        <v>10543</v>
      </c>
      <c r="L3106">
        <v>45849</v>
      </c>
      <c r="M3106">
        <v>7</v>
      </c>
      <c r="N3106">
        <v>2025</v>
      </c>
      <c r="O3106" t="s">
        <v>5924</v>
      </c>
      <c r="P3106" t="s">
        <v>10536</v>
      </c>
      <c r="Q3106" t="s">
        <v>10561</v>
      </c>
      <c r="R3106" t="s">
        <v>10675</v>
      </c>
      <c r="S3106" t="s">
        <v>10674</v>
      </c>
      <c r="T3106" t="s">
        <v>10538</v>
      </c>
    </row>
    <row r="3107" spans="1:20" x14ac:dyDescent="0.3">
      <c r="A3107">
        <v>416</v>
      </c>
      <c r="B3107" t="s">
        <v>6246</v>
      </c>
      <c r="C3107" t="s">
        <v>5924</v>
      </c>
      <c r="D3107">
        <v>2025</v>
      </c>
      <c r="E3107" t="s">
        <v>7605</v>
      </c>
      <c r="F3107">
        <v>63543</v>
      </c>
      <c r="G3107" t="s">
        <v>9395</v>
      </c>
      <c r="H3107" t="s">
        <v>10533</v>
      </c>
      <c r="I3107">
        <v>68</v>
      </c>
      <c r="J3107" t="s">
        <v>10680</v>
      </c>
      <c r="K3107" t="s">
        <v>10570</v>
      </c>
      <c r="L3107">
        <v>45796</v>
      </c>
      <c r="M3107">
        <v>5</v>
      </c>
      <c r="N3107">
        <v>2025</v>
      </c>
      <c r="O3107" t="s">
        <v>1199</v>
      </c>
      <c r="P3107" t="s">
        <v>10536</v>
      </c>
      <c r="Q3107" t="s">
        <v>10535</v>
      </c>
      <c r="R3107" t="s">
        <v>10676</v>
      </c>
      <c r="S3107" t="s">
        <v>10537</v>
      </c>
      <c r="T3107" t="s">
        <v>10538</v>
      </c>
    </row>
    <row r="3108" spans="1:20" x14ac:dyDescent="0.3">
      <c r="A3108">
        <v>404</v>
      </c>
      <c r="B3108" t="s">
        <v>6247</v>
      </c>
      <c r="C3108" t="s">
        <v>5924</v>
      </c>
      <c r="D3108">
        <v>2025</v>
      </c>
      <c r="E3108" t="s">
        <v>7611</v>
      </c>
      <c r="F3108">
        <v>64700</v>
      </c>
      <c r="G3108" t="s">
        <v>9396</v>
      </c>
      <c r="H3108" t="s">
        <v>10645</v>
      </c>
      <c r="I3108">
        <v>15</v>
      </c>
      <c r="J3108" t="s">
        <v>10680</v>
      </c>
      <c r="K3108" t="s">
        <v>10570</v>
      </c>
      <c r="L3108">
        <v>45839</v>
      </c>
      <c r="M3108">
        <v>7</v>
      </c>
      <c r="N3108">
        <v>2025</v>
      </c>
      <c r="O3108" t="s">
        <v>5924</v>
      </c>
      <c r="P3108" t="s">
        <v>10536</v>
      </c>
      <c r="Q3108" t="s">
        <v>10535</v>
      </c>
      <c r="R3108" t="s">
        <v>10675</v>
      </c>
      <c r="S3108" t="s">
        <v>10537</v>
      </c>
      <c r="T3108" t="s">
        <v>10538</v>
      </c>
    </row>
    <row r="3109" spans="1:20" x14ac:dyDescent="0.3">
      <c r="A3109">
        <v>403</v>
      </c>
      <c r="B3109" t="s">
        <v>6247</v>
      </c>
      <c r="C3109" t="s">
        <v>5924</v>
      </c>
      <c r="D3109">
        <v>2025</v>
      </c>
      <c r="E3109" t="s">
        <v>4756</v>
      </c>
      <c r="F3109">
        <v>63563</v>
      </c>
      <c r="G3109" t="s">
        <v>9397</v>
      </c>
      <c r="H3109" t="s">
        <v>10533</v>
      </c>
      <c r="I3109">
        <v>101</v>
      </c>
      <c r="J3109" t="s">
        <v>10680</v>
      </c>
      <c r="K3109" t="s">
        <v>10577</v>
      </c>
      <c r="L3109">
        <v>45815</v>
      </c>
      <c r="M3109">
        <v>6</v>
      </c>
      <c r="N3109">
        <v>2025</v>
      </c>
      <c r="O3109" t="s">
        <v>5943</v>
      </c>
      <c r="P3109" t="s">
        <v>10536</v>
      </c>
      <c r="Q3109" t="s">
        <v>10557</v>
      </c>
      <c r="R3109" t="s">
        <v>10676</v>
      </c>
      <c r="S3109" t="s">
        <v>10558</v>
      </c>
      <c r="T3109" t="s">
        <v>10538</v>
      </c>
    </row>
    <row r="3110" spans="1:20" x14ac:dyDescent="0.3">
      <c r="A3110">
        <v>402</v>
      </c>
      <c r="B3110" t="s">
        <v>6247</v>
      </c>
      <c r="C3110" t="s">
        <v>5924</v>
      </c>
      <c r="D3110">
        <v>2025</v>
      </c>
      <c r="E3110" t="s">
        <v>7612</v>
      </c>
      <c r="F3110">
        <v>65131</v>
      </c>
      <c r="G3110" t="s">
        <v>9398</v>
      </c>
      <c r="H3110" t="s">
        <v>10645</v>
      </c>
      <c r="I3110">
        <v>0</v>
      </c>
      <c r="J3110" t="s">
        <v>10495</v>
      </c>
      <c r="K3110" t="s">
        <v>10823</v>
      </c>
      <c r="L3110">
        <v>45838</v>
      </c>
      <c r="M3110">
        <v>6</v>
      </c>
      <c r="N3110">
        <v>2025</v>
      </c>
      <c r="O3110" t="s">
        <v>5943</v>
      </c>
      <c r="P3110" t="s">
        <v>10536</v>
      </c>
      <c r="Q3110" t="s">
        <v>10557</v>
      </c>
      <c r="R3110" t="s">
        <v>10675</v>
      </c>
      <c r="S3110" t="s">
        <v>10558</v>
      </c>
      <c r="T3110" t="s">
        <v>10538</v>
      </c>
    </row>
    <row r="3111" spans="1:20" x14ac:dyDescent="0.3">
      <c r="A3111">
        <v>401</v>
      </c>
      <c r="B3111" t="s">
        <v>6247</v>
      </c>
      <c r="C3111" t="s">
        <v>5924</v>
      </c>
      <c r="D3111">
        <v>2025</v>
      </c>
      <c r="E3111" t="s">
        <v>7352</v>
      </c>
      <c r="F3111">
        <v>64772</v>
      </c>
      <c r="G3111" t="s">
        <v>9399</v>
      </c>
      <c r="H3111" t="s">
        <v>10645</v>
      </c>
      <c r="I3111">
        <v>52</v>
      </c>
      <c r="J3111" t="s">
        <v>10706</v>
      </c>
      <c r="K3111" t="s">
        <v>10664</v>
      </c>
      <c r="L3111">
        <v>45825</v>
      </c>
      <c r="M3111">
        <v>6</v>
      </c>
      <c r="N3111">
        <v>2025</v>
      </c>
      <c r="O3111" t="s">
        <v>5943</v>
      </c>
      <c r="P3111" t="s">
        <v>10536</v>
      </c>
      <c r="Q3111" t="s">
        <v>10557</v>
      </c>
      <c r="R3111" t="s">
        <v>10676</v>
      </c>
      <c r="S3111" t="s">
        <v>10602</v>
      </c>
      <c r="T3111" t="s">
        <v>10538</v>
      </c>
    </row>
    <row r="3112" spans="1:20" x14ac:dyDescent="0.3">
      <c r="A3112">
        <v>406</v>
      </c>
      <c r="B3112" t="s">
        <v>6247</v>
      </c>
      <c r="C3112" t="s">
        <v>5924</v>
      </c>
      <c r="D3112">
        <v>2025</v>
      </c>
      <c r="E3112" t="s">
        <v>7613</v>
      </c>
      <c r="F3112">
        <v>63957</v>
      </c>
      <c r="G3112" t="s">
        <v>9400</v>
      </c>
      <c r="H3112" t="s">
        <v>10533</v>
      </c>
      <c r="I3112">
        <v>4</v>
      </c>
      <c r="J3112" t="s">
        <v>10682</v>
      </c>
      <c r="K3112" t="s">
        <v>10565</v>
      </c>
      <c r="L3112">
        <v>45820</v>
      </c>
      <c r="M3112">
        <v>6</v>
      </c>
      <c r="N3112">
        <v>2025</v>
      </c>
      <c r="O3112" t="s">
        <v>5943</v>
      </c>
      <c r="P3112" t="s">
        <v>10536</v>
      </c>
      <c r="Q3112" t="s">
        <v>10557</v>
      </c>
      <c r="R3112" t="s">
        <v>10675</v>
      </c>
      <c r="S3112" t="s">
        <v>10615</v>
      </c>
      <c r="T3112" t="s">
        <v>10538</v>
      </c>
    </row>
    <row r="3113" spans="1:20" x14ac:dyDescent="0.3">
      <c r="A3113">
        <v>400</v>
      </c>
      <c r="B3113" t="s">
        <v>6247</v>
      </c>
      <c r="C3113" t="s">
        <v>5924</v>
      </c>
      <c r="D3113">
        <v>2025</v>
      </c>
      <c r="E3113" t="s">
        <v>922</v>
      </c>
      <c r="F3113">
        <v>66099</v>
      </c>
      <c r="G3113" t="s">
        <v>9401</v>
      </c>
      <c r="H3113" t="s">
        <v>10533</v>
      </c>
      <c r="I3113">
        <v>0</v>
      </c>
      <c r="J3113" t="s">
        <v>10680</v>
      </c>
      <c r="K3113" t="s">
        <v>10644</v>
      </c>
      <c r="L3113">
        <v>45850</v>
      </c>
      <c r="M3113">
        <v>7</v>
      </c>
      <c r="N3113">
        <v>2025</v>
      </c>
      <c r="O3113" t="s">
        <v>5924</v>
      </c>
      <c r="P3113" t="s">
        <v>10541</v>
      </c>
      <c r="Q3113" t="s">
        <v>10544</v>
      </c>
      <c r="R3113" t="s">
        <v>10675</v>
      </c>
      <c r="S3113" t="s">
        <v>10554</v>
      </c>
      <c r="T3113" t="s">
        <v>10538</v>
      </c>
    </row>
    <row r="3114" spans="1:20" x14ac:dyDescent="0.3">
      <c r="A3114">
        <v>409</v>
      </c>
      <c r="B3114" t="s">
        <v>6247</v>
      </c>
      <c r="C3114" t="s">
        <v>5924</v>
      </c>
      <c r="D3114">
        <v>2025</v>
      </c>
      <c r="E3114" t="s">
        <v>7614</v>
      </c>
      <c r="F3114">
        <v>64729</v>
      </c>
      <c r="G3114" t="s">
        <v>9402</v>
      </c>
      <c r="H3114" t="s">
        <v>10533</v>
      </c>
      <c r="I3114">
        <v>67</v>
      </c>
      <c r="J3114" t="s">
        <v>10680</v>
      </c>
      <c r="K3114" t="s">
        <v>10543</v>
      </c>
      <c r="L3114">
        <v>45842</v>
      </c>
      <c r="M3114">
        <v>7</v>
      </c>
      <c r="N3114">
        <v>2025</v>
      </c>
      <c r="O3114" t="s">
        <v>5924</v>
      </c>
      <c r="P3114" t="s">
        <v>10536</v>
      </c>
      <c r="Q3114" t="s">
        <v>10535</v>
      </c>
      <c r="R3114" t="s">
        <v>10676</v>
      </c>
      <c r="S3114" t="s">
        <v>10537</v>
      </c>
      <c r="T3114" t="s">
        <v>10538</v>
      </c>
    </row>
    <row r="3115" spans="1:20" x14ac:dyDescent="0.3">
      <c r="A3115">
        <v>407</v>
      </c>
      <c r="B3115" t="s">
        <v>6247</v>
      </c>
      <c r="C3115" t="s">
        <v>5924</v>
      </c>
      <c r="D3115">
        <v>2025</v>
      </c>
      <c r="E3115" t="s">
        <v>7615</v>
      </c>
      <c r="F3115">
        <v>65055</v>
      </c>
      <c r="G3115" t="s">
        <v>9403</v>
      </c>
      <c r="H3115" t="s">
        <v>10533</v>
      </c>
      <c r="I3115">
        <v>13</v>
      </c>
      <c r="J3115" t="s">
        <v>10680</v>
      </c>
      <c r="K3115" t="s">
        <v>10799</v>
      </c>
      <c r="L3115">
        <v>45854</v>
      </c>
      <c r="M3115">
        <v>7</v>
      </c>
      <c r="N3115">
        <v>2025</v>
      </c>
      <c r="O3115" t="s">
        <v>5924</v>
      </c>
      <c r="P3115" t="s">
        <v>10541</v>
      </c>
      <c r="Q3115" t="s">
        <v>10544</v>
      </c>
      <c r="R3115" t="s">
        <v>10675</v>
      </c>
      <c r="S3115" t="s">
        <v>10554</v>
      </c>
      <c r="T3115" t="s">
        <v>10538</v>
      </c>
    </row>
    <row r="3116" spans="1:20" x14ac:dyDescent="0.3">
      <c r="A3116">
        <v>381</v>
      </c>
      <c r="B3116" t="s">
        <v>6248</v>
      </c>
      <c r="C3116" t="s">
        <v>5924</v>
      </c>
      <c r="D3116">
        <v>2025</v>
      </c>
      <c r="E3116" t="s">
        <v>7616</v>
      </c>
      <c r="F3116">
        <v>65578</v>
      </c>
      <c r="G3116" t="s">
        <v>9404</v>
      </c>
      <c r="H3116" t="s">
        <v>10533</v>
      </c>
      <c r="I3116">
        <v>38</v>
      </c>
      <c r="J3116" t="s">
        <v>10680</v>
      </c>
      <c r="K3116" t="s">
        <v>10614</v>
      </c>
      <c r="L3116">
        <v>45849</v>
      </c>
      <c r="M3116">
        <v>7</v>
      </c>
      <c r="N3116">
        <v>2025</v>
      </c>
      <c r="O3116" t="s">
        <v>5924</v>
      </c>
      <c r="P3116" t="s">
        <v>10541</v>
      </c>
      <c r="Q3116" t="s">
        <v>10544</v>
      </c>
      <c r="R3116" t="s">
        <v>10675</v>
      </c>
      <c r="S3116" t="s">
        <v>10601</v>
      </c>
      <c r="T3116" t="s">
        <v>10538</v>
      </c>
    </row>
    <row r="3117" spans="1:20" x14ac:dyDescent="0.3">
      <c r="A3117">
        <v>382</v>
      </c>
      <c r="B3117" t="s">
        <v>6248</v>
      </c>
      <c r="C3117" t="s">
        <v>5924</v>
      </c>
      <c r="D3117">
        <v>2025</v>
      </c>
      <c r="E3117" t="s">
        <v>1540</v>
      </c>
      <c r="F3117">
        <v>65989</v>
      </c>
      <c r="G3117" t="s">
        <v>9405</v>
      </c>
      <c r="H3117" t="s">
        <v>10533</v>
      </c>
      <c r="I3117">
        <v>37</v>
      </c>
      <c r="J3117" t="s">
        <v>10706</v>
      </c>
      <c r="K3117" t="s">
        <v>10725</v>
      </c>
      <c r="L3117">
        <v>45854</v>
      </c>
      <c r="M3117">
        <v>7</v>
      </c>
      <c r="N3117">
        <v>2025</v>
      </c>
      <c r="O3117" t="s">
        <v>5924</v>
      </c>
      <c r="P3117" t="s">
        <v>10536</v>
      </c>
      <c r="Q3117" t="s">
        <v>10544</v>
      </c>
      <c r="R3117" t="s">
        <v>10675</v>
      </c>
      <c r="S3117" t="s">
        <v>10554</v>
      </c>
      <c r="T3117" t="s">
        <v>10538</v>
      </c>
    </row>
    <row r="3118" spans="1:20" x14ac:dyDescent="0.3">
      <c r="A3118">
        <v>384</v>
      </c>
      <c r="B3118" t="s">
        <v>6248</v>
      </c>
      <c r="C3118" t="s">
        <v>5924</v>
      </c>
      <c r="D3118">
        <v>2025</v>
      </c>
      <c r="F3118">
        <v>36552</v>
      </c>
      <c r="G3118" t="s">
        <v>9406</v>
      </c>
      <c r="H3118" t="s">
        <v>10652</v>
      </c>
      <c r="K3118" t="s">
        <v>10824</v>
      </c>
      <c r="N3118">
        <v>2025</v>
      </c>
      <c r="P3118" t="s">
        <v>10825</v>
      </c>
      <c r="Q3118" t="s">
        <v>10826</v>
      </c>
      <c r="S3118" t="s">
        <v>10827</v>
      </c>
      <c r="T3118" t="s">
        <v>6320</v>
      </c>
    </row>
    <row r="3119" spans="1:20" x14ac:dyDescent="0.3">
      <c r="A3119">
        <v>385</v>
      </c>
      <c r="B3119" t="s">
        <v>6248</v>
      </c>
      <c r="C3119" t="s">
        <v>5924</v>
      </c>
      <c r="D3119">
        <v>2025</v>
      </c>
      <c r="E3119" t="s">
        <v>7617</v>
      </c>
      <c r="F3119">
        <v>64355</v>
      </c>
      <c r="G3119" t="s">
        <v>9407</v>
      </c>
      <c r="H3119" t="s">
        <v>10533</v>
      </c>
      <c r="I3119">
        <v>7</v>
      </c>
      <c r="J3119" t="s">
        <v>10680</v>
      </c>
      <c r="K3119" t="s">
        <v>10741</v>
      </c>
      <c r="L3119">
        <v>45842</v>
      </c>
      <c r="M3119">
        <v>7</v>
      </c>
      <c r="N3119">
        <v>2025</v>
      </c>
      <c r="O3119" t="s">
        <v>5924</v>
      </c>
      <c r="P3119" t="s">
        <v>10541</v>
      </c>
      <c r="Q3119" t="s">
        <v>10557</v>
      </c>
      <c r="R3119" t="s">
        <v>10675</v>
      </c>
      <c r="S3119" t="s">
        <v>10601</v>
      </c>
      <c r="T3119" t="s">
        <v>10538</v>
      </c>
    </row>
    <row r="3120" spans="1:20" x14ac:dyDescent="0.3">
      <c r="A3120">
        <v>386</v>
      </c>
      <c r="B3120" t="s">
        <v>6248</v>
      </c>
      <c r="C3120" t="s">
        <v>5924</v>
      </c>
      <c r="D3120">
        <v>2025</v>
      </c>
      <c r="E3120" t="s">
        <v>7618</v>
      </c>
      <c r="F3120">
        <v>64105</v>
      </c>
      <c r="G3120" t="s">
        <v>9408</v>
      </c>
      <c r="H3120" t="s">
        <v>10645</v>
      </c>
      <c r="I3120">
        <v>0</v>
      </c>
      <c r="J3120" t="s">
        <v>10495</v>
      </c>
      <c r="K3120" t="s">
        <v>10744</v>
      </c>
      <c r="L3120">
        <v>45842</v>
      </c>
      <c r="M3120">
        <v>7</v>
      </c>
      <c r="N3120">
        <v>2025</v>
      </c>
      <c r="O3120" t="s">
        <v>5924</v>
      </c>
      <c r="P3120" t="s">
        <v>10536</v>
      </c>
      <c r="Q3120" t="s">
        <v>10535</v>
      </c>
      <c r="R3120" t="s">
        <v>10675</v>
      </c>
      <c r="S3120" t="s">
        <v>10537</v>
      </c>
      <c r="T3120" t="s">
        <v>10538</v>
      </c>
    </row>
    <row r="3121" spans="1:20" x14ac:dyDescent="0.3">
      <c r="A3121">
        <v>387</v>
      </c>
      <c r="B3121" t="s">
        <v>6248</v>
      </c>
      <c r="C3121" t="s">
        <v>5924</v>
      </c>
      <c r="D3121">
        <v>2025</v>
      </c>
      <c r="E3121" t="s">
        <v>3038</v>
      </c>
      <c r="F3121">
        <v>66540</v>
      </c>
      <c r="G3121" t="s">
        <v>9409</v>
      </c>
      <c r="H3121" t="s">
        <v>10533</v>
      </c>
      <c r="I3121">
        <v>98</v>
      </c>
      <c r="J3121" t="s">
        <v>10680</v>
      </c>
      <c r="K3121" t="s">
        <v>10644</v>
      </c>
      <c r="L3121">
        <v>45825</v>
      </c>
      <c r="M3121">
        <v>6</v>
      </c>
      <c r="N3121">
        <v>2025</v>
      </c>
      <c r="O3121" t="s">
        <v>5943</v>
      </c>
      <c r="P3121" t="s">
        <v>10536</v>
      </c>
      <c r="Q3121" t="s">
        <v>10557</v>
      </c>
      <c r="R3121" t="s">
        <v>10676</v>
      </c>
      <c r="S3121" t="s">
        <v>10602</v>
      </c>
      <c r="T3121" t="s">
        <v>10538</v>
      </c>
    </row>
    <row r="3122" spans="1:20" x14ac:dyDescent="0.3">
      <c r="A3122">
        <v>388</v>
      </c>
      <c r="B3122" t="s">
        <v>6248</v>
      </c>
      <c r="C3122" t="s">
        <v>5924</v>
      </c>
      <c r="D3122">
        <v>2025</v>
      </c>
      <c r="E3122" t="s">
        <v>7619</v>
      </c>
      <c r="F3122">
        <v>66448</v>
      </c>
      <c r="G3122" t="s">
        <v>9410</v>
      </c>
      <c r="H3122" t="s">
        <v>10533</v>
      </c>
      <c r="I3122">
        <v>57</v>
      </c>
      <c r="J3122" t="s">
        <v>10706</v>
      </c>
      <c r="K3122" t="s">
        <v>10664</v>
      </c>
      <c r="L3122">
        <v>45842</v>
      </c>
      <c r="M3122">
        <v>7</v>
      </c>
      <c r="N3122">
        <v>2025</v>
      </c>
      <c r="O3122" t="s">
        <v>5924</v>
      </c>
      <c r="P3122" t="s">
        <v>10536</v>
      </c>
      <c r="Q3122" t="s">
        <v>10552</v>
      </c>
      <c r="R3122" t="s">
        <v>10676</v>
      </c>
      <c r="S3122" t="s">
        <v>10568</v>
      </c>
      <c r="T3122" t="s">
        <v>10538</v>
      </c>
    </row>
    <row r="3123" spans="1:20" x14ac:dyDescent="0.3">
      <c r="A3123">
        <v>389</v>
      </c>
      <c r="B3123" t="s">
        <v>6248</v>
      </c>
      <c r="C3123" t="s">
        <v>5924</v>
      </c>
      <c r="D3123">
        <v>2025</v>
      </c>
      <c r="E3123" t="s">
        <v>7620</v>
      </c>
      <c r="F3123">
        <v>65596</v>
      </c>
      <c r="G3123" t="s">
        <v>9411</v>
      </c>
      <c r="H3123" t="s">
        <v>10533</v>
      </c>
      <c r="I3123">
        <v>26</v>
      </c>
      <c r="J3123" t="s">
        <v>10680</v>
      </c>
      <c r="K3123" t="s">
        <v>10577</v>
      </c>
      <c r="L3123">
        <v>45859</v>
      </c>
      <c r="M3123">
        <v>7</v>
      </c>
      <c r="N3123">
        <v>2025</v>
      </c>
      <c r="O3123" t="s">
        <v>5924</v>
      </c>
      <c r="P3123" t="s">
        <v>10536</v>
      </c>
      <c r="Q3123" t="s">
        <v>10544</v>
      </c>
      <c r="R3123" t="s">
        <v>10675</v>
      </c>
      <c r="S3123" t="s">
        <v>10545</v>
      </c>
      <c r="T3123" t="s">
        <v>10538</v>
      </c>
    </row>
    <row r="3124" spans="1:20" x14ac:dyDescent="0.3">
      <c r="A3124">
        <v>390</v>
      </c>
      <c r="B3124" t="s">
        <v>6248</v>
      </c>
      <c r="C3124" t="s">
        <v>5924</v>
      </c>
      <c r="D3124">
        <v>2025</v>
      </c>
      <c r="E3124" t="s">
        <v>6627</v>
      </c>
      <c r="F3124">
        <v>63412</v>
      </c>
      <c r="G3124" t="s">
        <v>10928</v>
      </c>
      <c r="H3124" t="s">
        <v>10533</v>
      </c>
      <c r="I3124">
        <v>0</v>
      </c>
      <c r="J3124" t="s">
        <v>10680</v>
      </c>
      <c r="K3124" t="s">
        <v>10577</v>
      </c>
      <c r="L3124">
        <v>45814</v>
      </c>
      <c r="M3124">
        <v>6</v>
      </c>
      <c r="N3124">
        <v>2025</v>
      </c>
      <c r="O3124" t="s">
        <v>5943</v>
      </c>
      <c r="P3124" t="s">
        <v>10536</v>
      </c>
      <c r="Q3124" t="s">
        <v>10557</v>
      </c>
      <c r="R3124" t="s">
        <v>10675</v>
      </c>
      <c r="S3124" t="s">
        <v>10615</v>
      </c>
      <c r="T3124" t="s">
        <v>10538</v>
      </c>
    </row>
    <row r="3125" spans="1:20" x14ac:dyDescent="0.3">
      <c r="A3125">
        <v>394</v>
      </c>
      <c r="B3125" t="s">
        <v>6248</v>
      </c>
      <c r="C3125" t="s">
        <v>5924</v>
      </c>
      <c r="D3125">
        <v>2025</v>
      </c>
      <c r="E3125" t="s">
        <v>7510</v>
      </c>
      <c r="F3125">
        <v>65719</v>
      </c>
      <c r="G3125" t="s">
        <v>9412</v>
      </c>
      <c r="H3125" t="s">
        <v>10533</v>
      </c>
      <c r="I3125">
        <v>13</v>
      </c>
      <c r="J3125" t="s">
        <v>10680</v>
      </c>
      <c r="K3125" t="s">
        <v>10543</v>
      </c>
      <c r="L3125">
        <v>45859</v>
      </c>
      <c r="M3125">
        <v>7</v>
      </c>
      <c r="N3125">
        <v>2025</v>
      </c>
      <c r="O3125" t="s">
        <v>5924</v>
      </c>
      <c r="P3125" t="s">
        <v>10536</v>
      </c>
      <c r="Q3125" t="s">
        <v>10544</v>
      </c>
      <c r="R3125" t="s">
        <v>10675</v>
      </c>
      <c r="S3125" t="s">
        <v>10545</v>
      </c>
      <c r="T3125" t="s">
        <v>10538</v>
      </c>
    </row>
    <row r="3126" spans="1:20" x14ac:dyDescent="0.3">
      <c r="A3126">
        <v>395</v>
      </c>
      <c r="B3126" t="s">
        <v>6248</v>
      </c>
      <c r="C3126" t="s">
        <v>5924</v>
      </c>
      <c r="D3126">
        <v>2025</v>
      </c>
      <c r="E3126" t="s">
        <v>7621</v>
      </c>
      <c r="F3126">
        <v>64029</v>
      </c>
      <c r="G3126" t="s">
        <v>9413</v>
      </c>
      <c r="H3126" t="s">
        <v>10533</v>
      </c>
      <c r="I3126">
        <v>2</v>
      </c>
      <c r="J3126" t="s">
        <v>10680</v>
      </c>
      <c r="K3126" t="s">
        <v>10549</v>
      </c>
      <c r="L3126">
        <v>45842</v>
      </c>
      <c r="M3126">
        <v>7</v>
      </c>
      <c r="N3126">
        <v>2025</v>
      </c>
      <c r="O3126" t="s">
        <v>5924</v>
      </c>
      <c r="P3126" t="s">
        <v>10536</v>
      </c>
      <c r="Q3126" t="s">
        <v>10557</v>
      </c>
      <c r="R3126" t="s">
        <v>10675</v>
      </c>
      <c r="S3126" t="s">
        <v>10566</v>
      </c>
      <c r="T3126" t="s">
        <v>10538</v>
      </c>
    </row>
    <row r="3127" spans="1:20" x14ac:dyDescent="0.3">
      <c r="A3127">
        <v>396</v>
      </c>
      <c r="B3127" t="s">
        <v>6248</v>
      </c>
      <c r="C3127" t="s">
        <v>5924</v>
      </c>
      <c r="D3127">
        <v>2025</v>
      </c>
      <c r="E3127" t="s">
        <v>207</v>
      </c>
      <c r="F3127">
        <v>67516</v>
      </c>
      <c r="G3127" t="s">
        <v>9414</v>
      </c>
      <c r="H3127" t="s">
        <v>10533</v>
      </c>
      <c r="I3127">
        <v>20</v>
      </c>
      <c r="J3127" t="s">
        <v>10680</v>
      </c>
      <c r="K3127" t="s">
        <v>10549</v>
      </c>
      <c r="L3127">
        <v>45850</v>
      </c>
      <c r="M3127">
        <v>7</v>
      </c>
      <c r="N3127">
        <v>2025</v>
      </c>
      <c r="O3127" t="s">
        <v>5924</v>
      </c>
      <c r="P3127" t="s">
        <v>10541</v>
      </c>
      <c r="Q3127" t="s">
        <v>10544</v>
      </c>
      <c r="R3127" t="s">
        <v>10675</v>
      </c>
      <c r="S3127" t="s">
        <v>10554</v>
      </c>
      <c r="T3127" t="s">
        <v>10538</v>
      </c>
    </row>
    <row r="3128" spans="1:20" x14ac:dyDescent="0.3">
      <c r="A3128">
        <v>397</v>
      </c>
      <c r="B3128" t="s">
        <v>6248</v>
      </c>
      <c r="C3128" t="s">
        <v>5924</v>
      </c>
      <c r="D3128">
        <v>2025</v>
      </c>
      <c r="E3128" t="s">
        <v>7485</v>
      </c>
      <c r="F3128">
        <v>63958</v>
      </c>
      <c r="G3128" t="s">
        <v>9415</v>
      </c>
      <c r="H3128" t="s">
        <v>10645</v>
      </c>
      <c r="I3128">
        <v>30</v>
      </c>
      <c r="J3128" t="s">
        <v>10680</v>
      </c>
      <c r="K3128" t="s">
        <v>10642</v>
      </c>
      <c r="L3128">
        <v>45775</v>
      </c>
      <c r="M3128">
        <v>4</v>
      </c>
      <c r="N3128">
        <v>2025</v>
      </c>
      <c r="O3128" t="s">
        <v>5961</v>
      </c>
      <c r="P3128" t="s">
        <v>10536</v>
      </c>
      <c r="Q3128" t="s">
        <v>10544</v>
      </c>
      <c r="R3128" t="s">
        <v>10675</v>
      </c>
      <c r="S3128" t="s">
        <v>10554</v>
      </c>
      <c r="T3128" t="s">
        <v>10538</v>
      </c>
    </row>
    <row r="3129" spans="1:20" x14ac:dyDescent="0.3">
      <c r="A3129">
        <v>391</v>
      </c>
      <c r="B3129" t="s">
        <v>6248</v>
      </c>
      <c r="C3129" t="s">
        <v>5924</v>
      </c>
      <c r="D3129">
        <v>2025</v>
      </c>
      <c r="E3129" t="s">
        <v>7622</v>
      </c>
      <c r="F3129">
        <v>64484</v>
      </c>
      <c r="G3129" t="s">
        <v>9416</v>
      </c>
      <c r="H3129" t="s">
        <v>10533</v>
      </c>
      <c r="I3129">
        <v>130</v>
      </c>
      <c r="J3129" t="s">
        <v>10789</v>
      </c>
      <c r="K3129" t="s">
        <v>10539</v>
      </c>
      <c r="L3129">
        <v>45806</v>
      </c>
      <c r="M3129">
        <v>5</v>
      </c>
      <c r="N3129">
        <v>2025</v>
      </c>
      <c r="O3129" t="s">
        <v>1199</v>
      </c>
      <c r="P3129" t="s">
        <v>10536</v>
      </c>
      <c r="Q3129" t="s">
        <v>10561</v>
      </c>
      <c r="R3129" t="s">
        <v>10676</v>
      </c>
      <c r="S3129" t="s">
        <v>10616</v>
      </c>
      <c r="T3129" t="s">
        <v>10538</v>
      </c>
    </row>
    <row r="3130" spans="1:20" x14ac:dyDescent="0.3">
      <c r="A3130">
        <v>376</v>
      </c>
      <c r="B3130" t="s">
        <v>6249</v>
      </c>
      <c r="C3130" t="s">
        <v>5924</v>
      </c>
      <c r="D3130">
        <v>2025</v>
      </c>
      <c r="E3130" t="s">
        <v>300</v>
      </c>
      <c r="F3130">
        <v>64615</v>
      </c>
      <c r="G3130" t="s">
        <v>9417</v>
      </c>
      <c r="H3130" t="s">
        <v>10533</v>
      </c>
      <c r="I3130">
        <v>10</v>
      </c>
      <c r="J3130" t="s">
        <v>10680</v>
      </c>
      <c r="K3130" t="s">
        <v>10614</v>
      </c>
      <c r="L3130">
        <v>45839</v>
      </c>
      <c r="M3130">
        <v>7</v>
      </c>
      <c r="N3130">
        <v>2025</v>
      </c>
      <c r="O3130" t="s">
        <v>5924</v>
      </c>
      <c r="P3130" t="s">
        <v>10536</v>
      </c>
      <c r="Q3130" t="s">
        <v>10557</v>
      </c>
      <c r="R3130" t="s">
        <v>10675</v>
      </c>
      <c r="S3130" t="s">
        <v>10558</v>
      </c>
      <c r="T3130" t="s">
        <v>10538</v>
      </c>
    </row>
    <row r="3131" spans="1:20" x14ac:dyDescent="0.3">
      <c r="A3131">
        <v>377</v>
      </c>
      <c r="B3131" t="s">
        <v>6249</v>
      </c>
      <c r="C3131" t="s">
        <v>5924</v>
      </c>
      <c r="D3131">
        <v>2025</v>
      </c>
      <c r="E3131" t="s">
        <v>7623</v>
      </c>
      <c r="F3131">
        <v>63444</v>
      </c>
      <c r="G3131" t="s">
        <v>9418</v>
      </c>
      <c r="H3131" t="s">
        <v>10533</v>
      </c>
      <c r="I3131">
        <v>55</v>
      </c>
      <c r="J3131" t="s">
        <v>10680</v>
      </c>
      <c r="K3131" t="s">
        <v>10577</v>
      </c>
      <c r="L3131">
        <v>45775</v>
      </c>
      <c r="M3131">
        <v>4</v>
      </c>
      <c r="N3131">
        <v>2025</v>
      </c>
      <c r="O3131" t="s">
        <v>5961</v>
      </c>
      <c r="P3131" t="s">
        <v>10536</v>
      </c>
      <c r="Q3131" t="s">
        <v>10552</v>
      </c>
      <c r="R3131" t="s">
        <v>10676</v>
      </c>
      <c r="S3131" t="s">
        <v>10568</v>
      </c>
      <c r="T3131" t="s">
        <v>10538</v>
      </c>
    </row>
    <row r="3132" spans="1:20" x14ac:dyDescent="0.3">
      <c r="A3132">
        <v>373</v>
      </c>
      <c r="B3132" t="s">
        <v>6249</v>
      </c>
      <c r="C3132" t="s">
        <v>5924</v>
      </c>
      <c r="D3132">
        <v>2025</v>
      </c>
      <c r="E3132" t="s">
        <v>2861</v>
      </c>
      <c r="F3132">
        <v>64572</v>
      </c>
      <c r="G3132" t="s">
        <v>9419</v>
      </c>
      <c r="H3132" t="s">
        <v>10533</v>
      </c>
      <c r="I3132">
        <v>10</v>
      </c>
      <c r="J3132" t="s">
        <v>10682</v>
      </c>
      <c r="K3132" t="s">
        <v>10565</v>
      </c>
      <c r="L3132">
        <v>45839</v>
      </c>
      <c r="M3132">
        <v>7</v>
      </c>
      <c r="N3132">
        <v>2025</v>
      </c>
      <c r="O3132" t="s">
        <v>5924</v>
      </c>
      <c r="P3132" t="s">
        <v>10536</v>
      </c>
      <c r="Q3132" t="s">
        <v>10557</v>
      </c>
      <c r="R3132" t="s">
        <v>10675</v>
      </c>
      <c r="S3132" t="s">
        <v>10558</v>
      </c>
      <c r="T3132" t="s">
        <v>10538</v>
      </c>
    </row>
    <row r="3133" spans="1:20" x14ac:dyDescent="0.3">
      <c r="A3133">
        <v>371</v>
      </c>
      <c r="B3133" t="s">
        <v>6249</v>
      </c>
      <c r="C3133" t="s">
        <v>5924</v>
      </c>
      <c r="D3133">
        <v>2025</v>
      </c>
      <c r="E3133" t="s">
        <v>6901</v>
      </c>
      <c r="F3133">
        <v>63929</v>
      </c>
      <c r="G3133" t="s">
        <v>10929</v>
      </c>
      <c r="H3133" t="s">
        <v>10533</v>
      </c>
      <c r="I3133">
        <v>225</v>
      </c>
      <c r="J3133" t="s">
        <v>10680</v>
      </c>
      <c r="K3133" t="s">
        <v>10549</v>
      </c>
      <c r="L3133">
        <v>45772</v>
      </c>
      <c r="M3133">
        <v>4</v>
      </c>
      <c r="N3133">
        <v>2025</v>
      </c>
      <c r="O3133" t="s">
        <v>5961</v>
      </c>
      <c r="P3133" t="s">
        <v>10536</v>
      </c>
      <c r="Q3133" t="s">
        <v>10535</v>
      </c>
      <c r="R3133" t="s">
        <v>10676</v>
      </c>
      <c r="S3133" t="s">
        <v>10656</v>
      </c>
      <c r="T3133" t="s">
        <v>10538</v>
      </c>
    </row>
    <row r="3134" spans="1:20" x14ac:dyDescent="0.3">
      <c r="A3134">
        <v>372</v>
      </c>
      <c r="B3134" t="s">
        <v>6249</v>
      </c>
      <c r="C3134" t="s">
        <v>5924</v>
      </c>
      <c r="D3134">
        <v>2025</v>
      </c>
      <c r="E3134" t="s">
        <v>7241</v>
      </c>
      <c r="F3134">
        <v>64709</v>
      </c>
      <c r="G3134" t="s">
        <v>9420</v>
      </c>
      <c r="H3134" t="s">
        <v>10533</v>
      </c>
      <c r="I3134">
        <v>19</v>
      </c>
      <c r="J3134" t="s">
        <v>10680</v>
      </c>
      <c r="K3134" t="s">
        <v>10659</v>
      </c>
      <c r="L3134">
        <v>45849</v>
      </c>
      <c r="M3134">
        <v>7</v>
      </c>
      <c r="N3134">
        <v>2025</v>
      </c>
      <c r="O3134" t="s">
        <v>5924</v>
      </c>
      <c r="P3134" t="s">
        <v>10541</v>
      </c>
      <c r="Q3134" t="s">
        <v>10544</v>
      </c>
      <c r="R3134" t="s">
        <v>10675</v>
      </c>
      <c r="S3134" t="s">
        <v>10601</v>
      </c>
      <c r="T3134" t="s">
        <v>10538</v>
      </c>
    </row>
    <row r="3135" spans="1:20" x14ac:dyDescent="0.3">
      <c r="A3135">
        <v>374</v>
      </c>
      <c r="B3135" t="s">
        <v>6249</v>
      </c>
      <c r="C3135" t="s">
        <v>5924</v>
      </c>
      <c r="D3135">
        <v>2025</v>
      </c>
      <c r="E3135" t="s">
        <v>7624</v>
      </c>
      <c r="F3135">
        <v>63005</v>
      </c>
      <c r="G3135" t="s">
        <v>9421</v>
      </c>
      <c r="H3135" t="s">
        <v>10533</v>
      </c>
      <c r="I3135">
        <v>8</v>
      </c>
      <c r="J3135" t="s">
        <v>10682</v>
      </c>
      <c r="K3135" t="s">
        <v>10565</v>
      </c>
      <c r="L3135">
        <v>45775</v>
      </c>
      <c r="M3135">
        <v>4</v>
      </c>
      <c r="N3135">
        <v>2025</v>
      </c>
      <c r="O3135" t="s">
        <v>5961</v>
      </c>
      <c r="P3135" t="s">
        <v>10536</v>
      </c>
      <c r="Q3135" t="s">
        <v>10552</v>
      </c>
      <c r="R3135" t="s">
        <v>10675</v>
      </c>
      <c r="S3135" t="s">
        <v>10568</v>
      </c>
      <c r="T3135" t="s">
        <v>10538</v>
      </c>
    </row>
    <row r="3136" spans="1:20" x14ac:dyDescent="0.3">
      <c r="A3136">
        <v>369</v>
      </c>
      <c r="B3136" t="s">
        <v>6250</v>
      </c>
      <c r="C3136" t="s">
        <v>5924</v>
      </c>
      <c r="D3136">
        <v>2025</v>
      </c>
      <c r="E3136" t="s">
        <v>7625</v>
      </c>
      <c r="F3136">
        <v>62997</v>
      </c>
      <c r="G3136" t="s">
        <v>9422</v>
      </c>
      <c r="H3136" t="s">
        <v>10533</v>
      </c>
      <c r="I3136">
        <v>0</v>
      </c>
      <c r="J3136" t="s">
        <v>10682</v>
      </c>
      <c r="K3136" t="s">
        <v>10565</v>
      </c>
      <c r="L3136">
        <v>45775</v>
      </c>
      <c r="M3136">
        <v>4</v>
      </c>
      <c r="N3136">
        <v>2025</v>
      </c>
      <c r="O3136" t="s">
        <v>5961</v>
      </c>
      <c r="P3136" t="s">
        <v>10536</v>
      </c>
      <c r="Q3136" t="s">
        <v>10561</v>
      </c>
      <c r="R3136" t="s">
        <v>10675</v>
      </c>
      <c r="S3136" t="s">
        <v>10616</v>
      </c>
      <c r="T3136" t="s">
        <v>10538</v>
      </c>
    </row>
    <row r="3137" spans="1:20" x14ac:dyDescent="0.3">
      <c r="A3137">
        <v>367</v>
      </c>
      <c r="B3137" t="s">
        <v>6250</v>
      </c>
      <c r="C3137" t="s">
        <v>5924</v>
      </c>
      <c r="D3137">
        <v>2025</v>
      </c>
      <c r="E3137" t="s">
        <v>7626</v>
      </c>
      <c r="F3137">
        <v>62673</v>
      </c>
      <c r="G3137" t="s">
        <v>9423</v>
      </c>
      <c r="H3137" t="s">
        <v>10533</v>
      </c>
      <c r="I3137">
        <v>163</v>
      </c>
      <c r="J3137" t="s">
        <v>10682</v>
      </c>
      <c r="K3137" t="s">
        <v>10565</v>
      </c>
      <c r="L3137">
        <v>45772</v>
      </c>
      <c r="M3137">
        <v>4</v>
      </c>
      <c r="N3137">
        <v>2025</v>
      </c>
      <c r="O3137" t="s">
        <v>5961</v>
      </c>
      <c r="P3137" t="s">
        <v>10536</v>
      </c>
      <c r="Q3137" t="s">
        <v>10561</v>
      </c>
      <c r="R3137" t="s">
        <v>10676</v>
      </c>
      <c r="S3137" t="s">
        <v>10777</v>
      </c>
      <c r="T3137" t="s">
        <v>10538</v>
      </c>
    </row>
    <row r="3138" spans="1:20" x14ac:dyDescent="0.3">
      <c r="A3138">
        <v>366</v>
      </c>
      <c r="B3138" t="s">
        <v>6250</v>
      </c>
      <c r="C3138" t="s">
        <v>5924</v>
      </c>
      <c r="D3138">
        <v>2025</v>
      </c>
      <c r="E3138" t="s">
        <v>4958</v>
      </c>
      <c r="F3138">
        <v>66983</v>
      </c>
      <c r="G3138" t="s">
        <v>9424</v>
      </c>
      <c r="H3138" t="s">
        <v>10533</v>
      </c>
      <c r="I3138">
        <v>13</v>
      </c>
      <c r="J3138" t="s">
        <v>10706</v>
      </c>
      <c r="K3138" t="s">
        <v>10664</v>
      </c>
      <c r="L3138">
        <v>45854</v>
      </c>
      <c r="M3138">
        <v>7</v>
      </c>
      <c r="N3138">
        <v>2025</v>
      </c>
      <c r="O3138" t="s">
        <v>5924</v>
      </c>
      <c r="P3138" t="s">
        <v>10536</v>
      </c>
      <c r="Q3138" t="s">
        <v>10544</v>
      </c>
      <c r="R3138" t="s">
        <v>10675</v>
      </c>
      <c r="S3138" t="s">
        <v>10554</v>
      </c>
      <c r="T3138" t="s">
        <v>10538</v>
      </c>
    </row>
    <row r="3139" spans="1:20" x14ac:dyDescent="0.3">
      <c r="A3139">
        <v>364</v>
      </c>
      <c r="B3139" t="s">
        <v>6250</v>
      </c>
      <c r="C3139" t="s">
        <v>5924</v>
      </c>
      <c r="D3139">
        <v>2025</v>
      </c>
      <c r="E3139" t="s">
        <v>4831</v>
      </c>
      <c r="F3139">
        <v>63030</v>
      </c>
      <c r="G3139" t="s">
        <v>10930</v>
      </c>
      <c r="H3139" t="s">
        <v>10533</v>
      </c>
      <c r="I3139">
        <v>0</v>
      </c>
      <c r="J3139" t="s">
        <v>10680</v>
      </c>
      <c r="K3139" t="s">
        <v>10549</v>
      </c>
      <c r="L3139">
        <v>45842</v>
      </c>
      <c r="M3139">
        <v>7</v>
      </c>
      <c r="N3139">
        <v>2025</v>
      </c>
      <c r="O3139" t="s">
        <v>5924</v>
      </c>
      <c r="P3139" t="s">
        <v>10536</v>
      </c>
      <c r="Q3139" t="s">
        <v>10535</v>
      </c>
      <c r="R3139" t="s">
        <v>10675</v>
      </c>
      <c r="S3139" t="s">
        <v>10537</v>
      </c>
      <c r="T3139" t="s">
        <v>10538</v>
      </c>
    </row>
    <row r="3140" spans="1:20" x14ac:dyDescent="0.3">
      <c r="A3140">
        <v>363</v>
      </c>
      <c r="B3140" t="s">
        <v>6251</v>
      </c>
      <c r="C3140" t="s">
        <v>5924</v>
      </c>
      <c r="D3140">
        <v>2025</v>
      </c>
      <c r="E3140" t="s">
        <v>7627</v>
      </c>
      <c r="F3140">
        <v>66742</v>
      </c>
      <c r="G3140" t="s">
        <v>9425</v>
      </c>
      <c r="H3140" t="s">
        <v>10533</v>
      </c>
      <c r="I3140">
        <v>3</v>
      </c>
      <c r="J3140" t="s">
        <v>10680</v>
      </c>
      <c r="K3140" t="s">
        <v>10549</v>
      </c>
      <c r="L3140">
        <v>45850</v>
      </c>
      <c r="M3140">
        <v>7</v>
      </c>
      <c r="N3140">
        <v>2025</v>
      </c>
      <c r="O3140" t="s">
        <v>5924</v>
      </c>
      <c r="P3140" t="s">
        <v>10541</v>
      </c>
      <c r="Q3140" t="s">
        <v>10544</v>
      </c>
      <c r="R3140" t="s">
        <v>10675</v>
      </c>
      <c r="S3140" t="s">
        <v>10554</v>
      </c>
      <c r="T3140" t="s">
        <v>10538</v>
      </c>
    </row>
    <row r="3141" spans="1:20" x14ac:dyDescent="0.3">
      <c r="A3141">
        <v>358</v>
      </c>
      <c r="B3141" t="s">
        <v>6251</v>
      </c>
      <c r="C3141" t="s">
        <v>5924</v>
      </c>
      <c r="D3141">
        <v>2025</v>
      </c>
      <c r="E3141" t="s">
        <v>7628</v>
      </c>
      <c r="F3141">
        <v>63247</v>
      </c>
      <c r="G3141" t="s">
        <v>9426</v>
      </c>
      <c r="H3141" t="s">
        <v>10533</v>
      </c>
      <c r="I3141">
        <v>0</v>
      </c>
      <c r="J3141" t="s">
        <v>10789</v>
      </c>
      <c r="K3141" t="s">
        <v>10761</v>
      </c>
      <c r="L3141">
        <v>45838</v>
      </c>
      <c r="M3141">
        <v>6</v>
      </c>
      <c r="N3141">
        <v>2025</v>
      </c>
      <c r="O3141" t="s">
        <v>5943</v>
      </c>
      <c r="P3141" t="s">
        <v>10536</v>
      </c>
      <c r="Q3141" t="s">
        <v>10557</v>
      </c>
      <c r="R3141" t="s">
        <v>10675</v>
      </c>
      <c r="S3141" t="s">
        <v>10566</v>
      </c>
      <c r="T3141" t="s">
        <v>10538</v>
      </c>
    </row>
    <row r="3142" spans="1:20" x14ac:dyDescent="0.3">
      <c r="A3142">
        <v>359</v>
      </c>
      <c r="B3142" t="s">
        <v>6251</v>
      </c>
      <c r="C3142" t="s">
        <v>5924</v>
      </c>
      <c r="D3142">
        <v>2025</v>
      </c>
      <c r="E3142" t="s">
        <v>7629</v>
      </c>
      <c r="F3142">
        <v>65802</v>
      </c>
      <c r="G3142" t="s">
        <v>9427</v>
      </c>
      <c r="H3142" t="s">
        <v>10533</v>
      </c>
      <c r="I3142">
        <v>0</v>
      </c>
      <c r="J3142" t="s">
        <v>10680</v>
      </c>
      <c r="K3142" t="s">
        <v>10799</v>
      </c>
      <c r="L3142">
        <v>45738</v>
      </c>
      <c r="M3142">
        <v>3</v>
      </c>
      <c r="N3142">
        <v>2025</v>
      </c>
      <c r="O3142" t="s">
        <v>5986</v>
      </c>
      <c r="P3142" t="s">
        <v>10536</v>
      </c>
      <c r="Q3142" t="s">
        <v>10552</v>
      </c>
      <c r="R3142" t="s">
        <v>10675</v>
      </c>
      <c r="S3142" t="s">
        <v>10575</v>
      </c>
      <c r="T3142" t="s">
        <v>10538</v>
      </c>
    </row>
    <row r="3143" spans="1:20" x14ac:dyDescent="0.3">
      <c r="A3143">
        <v>361</v>
      </c>
      <c r="B3143" t="s">
        <v>6251</v>
      </c>
      <c r="C3143" t="s">
        <v>5924</v>
      </c>
      <c r="D3143">
        <v>2025</v>
      </c>
      <c r="E3143" t="s">
        <v>267</v>
      </c>
      <c r="F3143">
        <v>64956</v>
      </c>
      <c r="G3143" t="s">
        <v>9428</v>
      </c>
      <c r="H3143" t="s">
        <v>10533</v>
      </c>
      <c r="I3143">
        <v>40</v>
      </c>
      <c r="J3143" t="s">
        <v>10706</v>
      </c>
      <c r="K3143" t="s">
        <v>10725</v>
      </c>
      <c r="L3143">
        <v>45838</v>
      </c>
      <c r="M3143">
        <v>6</v>
      </c>
      <c r="N3143">
        <v>2025</v>
      </c>
      <c r="O3143" t="s">
        <v>5943</v>
      </c>
      <c r="P3143" t="s">
        <v>10536</v>
      </c>
      <c r="Q3143" t="s">
        <v>10557</v>
      </c>
      <c r="R3143" t="s">
        <v>10675</v>
      </c>
      <c r="S3143" t="s">
        <v>10602</v>
      </c>
      <c r="T3143" t="s">
        <v>10538</v>
      </c>
    </row>
    <row r="3144" spans="1:20" x14ac:dyDescent="0.3">
      <c r="A3144">
        <v>362</v>
      </c>
      <c r="B3144" t="s">
        <v>6251</v>
      </c>
      <c r="C3144" t="s">
        <v>5924</v>
      </c>
      <c r="D3144">
        <v>2025</v>
      </c>
      <c r="E3144" t="s">
        <v>6938</v>
      </c>
      <c r="F3144">
        <v>68358</v>
      </c>
      <c r="G3144" t="s">
        <v>9429</v>
      </c>
      <c r="H3144" t="s">
        <v>10533</v>
      </c>
      <c r="I3144">
        <v>16</v>
      </c>
      <c r="J3144" t="s">
        <v>10680</v>
      </c>
      <c r="K3144" t="s">
        <v>10549</v>
      </c>
      <c r="L3144">
        <v>45850</v>
      </c>
      <c r="M3144">
        <v>7</v>
      </c>
      <c r="N3144">
        <v>2025</v>
      </c>
      <c r="O3144" t="s">
        <v>5924</v>
      </c>
      <c r="P3144" t="s">
        <v>10541</v>
      </c>
      <c r="Q3144" t="s">
        <v>10544</v>
      </c>
      <c r="R3144" t="s">
        <v>10675</v>
      </c>
      <c r="S3144" t="s">
        <v>10601</v>
      </c>
      <c r="T3144" t="s">
        <v>10538</v>
      </c>
    </row>
    <row r="3145" spans="1:20" x14ac:dyDescent="0.3">
      <c r="A3145">
        <v>351</v>
      </c>
      <c r="B3145" t="s">
        <v>6252</v>
      </c>
      <c r="C3145" t="s">
        <v>5924</v>
      </c>
      <c r="D3145">
        <v>2025</v>
      </c>
      <c r="F3145">
        <v>63138</v>
      </c>
      <c r="G3145" t="s">
        <v>9430</v>
      </c>
      <c r="H3145" t="s">
        <v>10533</v>
      </c>
      <c r="I3145">
        <v>14</v>
      </c>
      <c r="J3145" t="s">
        <v>10789</v>
      </c>
      <c r="K3145" t="s">
        <v>10591</v>
      </c>
      <c r="L3145">
        <v>45842</v>
      </c>
      <c r="M3145">
        <v>7</v>
      </c>
      <c r="N3145">
        <v>2025</v>
      </c>
      <c r="O3145" t="s">
        <v>5924</v>
      </c>
      <c r="P3145" t="s">
        <v>10536</v>
      </c>
      <c r="Q3145" t="s">
        <v>10557</v>
      </c>
      <c r="R3145" t="s">
        <v>10675</v>
      </c>
      <c r="S3145" t="s">
        <v>10566</v>
      </c>
      <c r="T3145" t="s">
        <v>10538</v>
      </c>
    </row>
    <row r="3146" spans="1:20" x14ac:dyDescent="0.3">
      <c r="A3146">
        <v>355</v>
      </c>
      <c r="B3146" t="s">
        <v>6252</v>
      </c>
      <c r="C3146" t="s">
        <v>5924</v>
      </c>
      <c r="D3146">
        <v>2025</v>
      </c>
      <c r="E3146" t="s">
        <v>7630</v>
      </c>
      <c r="F3146">
        <v>65408</v>
      </c>
      <c r="G3146" t="s">
        <v>9431</v>
      </c>
      <c r="H3146" t="s">
        <v>10533</v>
      </c>
      <c r="I3146">
        <v>8</v>
      </c>
      <c r="J3146" t="s">
        <v>10789</v>
      </c>
      <c r="K3146" t="s">
        <v>10539</v>
      </c>
      <c r="L3146">
        <v>45796</v>
      </c>
      <c r="M3146">
        <v>5</v>
      </c>
      <c r="N3146">
        <v>2025</v>
      </c>
      <c r="O3146" t="s">
        <v>1199</v>
      </c>
      <c r="P3146" t="s">
        <v>10536</v>
      </c>
      <c r="Q3146" t="s">
        <v>10535</v>
      </c>
      <c r="R3146" t="s">
        <v>10675</v>
      </c>
      <c r="S3146" t="s">
        <v>10537</v>
      </c>
      <c r="T3146" t="s">
        <v>10538</v>
      </c>
    </row>
    <row r="3147" spans="1:20" x14ac:dyDescent="0.3">
      <c r="A3147">
        <v>353</v>
      </c>
      <c r="B3147" t="s">
        <v>6252</v>
      </c>
      <c r="C3147" t="s">
        <v>5924</v>
      </c>
      <c r="D3147">
        <v>2025</v>
      </c>
      <c r="E3147" t="s">
        <v>7100</v>
      </c>
      <c r="F3147">
        <v>63282</v>
      </c>
      <c r="G3147" t="s">
        <v>10931</v>
      </c>
      <c r="H3147" t="s">
        <v>10533</v>
      </c>
      <c r="I3147">
        <v>230</v>
      </c>
      <c r="J3147" t="s">
        <v>10706</v>
      </c>
      <c r="K3147" t="s">
        <v>10664</v>
      </c>
      <c r="L3147">
        <v>45842</v>
      </c>
      <c r="M3147">
        <v>7</v>
      </c>
      <c r="N3147">
        <v>2025</v>
      </c>
      <c r="O3147" t="s">
        <v>5924</v>
      </c>
      <c r="P3147" t="s">
        <v>10536</v>
      </c>
      <c r="Q3147" t="s">
        <v>10557</v>
      </c>
      <c r="R3147" t="s">
        <v>10676</v>
      </c>
      <c r="S3147" t="s">
        <v>10566</v>
      </c>
      <c r="T3147" t="s">
        <v>10538</v>
      </c>
    </row>
    <row r="3148" spans="1:20" x14ac:dyDescent="0.3">
      <c r="A3148">
        <v>352</v>
      </c>
      <c r="B3148" t="s">
        <v>6252</v>
      </c>
      <c r="C3148" t="s">
        <v>5924</v>
      </c>
      <c r="D3148">
        <v>2025</v>
      </c>
      <c r="E3148" t="s">
        <v>7631</v>
      </c>
      <c r="F3148">
        <v>67783</v>
      </c>
      <c r="G3148" t="s">
        <v>9432</v>
      </c>
      <c r="H3148" t="s">
        <v>10652</v>
      </c>
      <c r="I3148">
        <v>8</v>
      </c>
      <c r="J3148" t="s">
        <v>10652</v>
      </c>
      <c r="K3148" t="s">
        <v>10812</v>
      </c>
      <c r="L3148">
        <v>45850</v>
      </c>
      <c r="M3148">
        <v>7</v>
      </c>
      <c r="N3148">
        <v>2025</v>
      </c>
      <c r="O3148" t="s">
        <v>5924</v>
      </c>
      <c r="P3148" t="s">
        <v>10541</v>
      </c>
      <c r="Q3148" t="s">
        <v>10544</v>
      </c>
      <c r="R3148" t="s">
        <v>10675</v>
      </c>
      <c r="S3148" t="s">
        <v>10554</v>
      </c>
      <c r="T3148" t="s">
        <v>10538</v>
      </c>
    </row>
    <row r="3149" spans="1:20" x14ac:dyDescent="0.3">
      <c r="A3149">
        <v>350</v>
      </c>
      <c r="B3149" t="s">
        <v>6252</v>
      </c>
      <c r="C3149" t="s">
        <v>5924</v>
      </c>
      <c r="D3149">
        <v>2025</v>
      </c>
      <c r="E3149" t="s">
        <v>7632</v>
      </c>
      <c r="F3149">
        <v>64433</v>
      </c>
      <c r="G3149" t="s">
        <v>9433</v>
      </c>
      <c r="H3149" t="s">
        <v>10533</v>
      </c>
      <c r="I3149">
        <v>20</v>
      </c>
      <c r="J3149" t="s">
        <v>10680</v>
      </c>
      <c r="K3149" t="s">
        <v>10741</v>
      </c>
      <c r="L3149">
        <v>45849</v>
      </c>
      <c r="M3149">
        <v>7</v>
      </c>
      <c r="N3149">
        <v>2025</v>
      </c>
      <c r="O3149" t="s">
        <v>5924</v>
      </c>
      <c r="P3149" t="s">
        <v>10541</v>
      </c>
      <c r="Q3149" t="s">
        <v>10544</v>
      </c>
      <c r="R3149" t="s">
        <v>10675</v>
      </c>
      <c r="S3149" t="s">
        <v>10601</v>
      </c>
      <c r="T3149" t="s">
        <v>10538</v>
      </c>
    </row>
    <row r="3150" spans="1:20" x14ac:dyDescent="0.3">
      <c r="A3150">
        <v>345</v>
      </c>
      <c r="B3150" t="s">
        <v>6253</v>
      </c>
      <c r="C3150" t="s">
        <v>5924</v>
      </c>
      <c r="D3150">
        <v>2025</v>
      </c>
      <c r="E3150" t="s">
        <v>3576</v>
      </c>
      <c r="F3150">
        <v>65030</v>
      </c>
      <c r="G3150" t="s">
        <v>10932</v>
      </c>
      <c r="H3150" t="s">
        <v>10533</v>
      </c>
      <c r="I3150">
        <v>20</v>
      </c>
      <c r="J3150" t="s">
        <v>10680</v>
      </c>
      <c r="K3150" t="s">
        <v>10543</v>
      </c>
      <c r="L3150">
        <v>45838</v>
      </c>
      <c r="M3150">
        <v>6</v>
      </c>
      <c r="N3150">
        <v>2025</v>
      </c>
      <c r="O3150" t="s">
        <v>5943</v>
      </c>
      <c r="P3150" t="s">
        <v>10536</v>
      </c>
      <c r="Q3150" t="s">
        <v>10557</v>
      </c>
      <c r="R3150" t="s">
        <v>10675</v>
      </c>
      <c r="S3150" t="s">
        <v>10558</v>
      </c>
      <c r="T3150" t="s">
        <v>10538</v>
      </c>
    </row>
    <row r="3151" spans="1:20" x14ac:dyDescent="0.3">
      <c r="A3151">
        <v>346</v>
      </c>
      <c r="B3151" t="s">
        <v>6253</v>
      </c>
      <c r="C3151" t="s">
        <v>5924</v>
      </c>
      <c r="D3151">
        <v>2025</v>
      </c>
      <c r="E3151" t="s">
        <v>7242</v>
      </c>
      <c r="F3151">
        <v>63518</v>
      </c>
      <c r="G3151" t="s">
        <v>10933</v>
      </c>
      <c r="H3151" t="s">
        <v>10533</v>
      </c>
      <c r="I3151">
        <v>99</v>
      </c>
      <c r="J3151" t="s">
        <v>10680</v>
      </c>
      <c r="K3151" t="s">
        <v>10549</v>
      </c>
      <c r="L3151">
        <v>45842</v>
      </c>
      <c r="M3151">
        <v>7</v>
      </c>
      <c r="N3151">
        <v>2025</v>
      </c>
      <c r="O3151" t="s">
        <v>5924</v>
      </c>
      <c r="P3151" t="s">
        <v>10536</v>
      </c>
      <c r="Q3151" t="s">
        <v>10557</v>
      </c>
      <c r="R3151" t="s">
        <v>10676</v>
      </c>
      <c r="S3151" t="s">
        <v>10566</v>
      </c>
      <c r="T3151" t="s">
        <v>10538</v>
      </c>
    </row>
    <row r="3152" spans="1:20" x14ac:dyDescent="0.3">
      <c r="A3152">
        <v>347</v>
      </c>
      <c r="B3152" t="s">
        <v>6253</v>
      </c>
      <c r="C3152" t="s">
        <v>5924</v>
      </c>
      <c r="D3152">
        <v>2025</v>
      </c>
      <c r="E3152" t="s">
        <v>2855</v>
      </c>
      <c r="F3152">
        <v>64570</v>
      </c>
      <c r="G3152" t="s">
        <v>9434</v>
      </c>
      <c r="H3152" t="s">
        <v>10533</v>
      </c>
      <c r="I3152">
        <v>57</v>
      </c>
      <c r="J3152" t="s">
        <v>10680</v>
      </c>
      <c r="K3152" t="s">
        <v>10799</v>
      </c>
      <c r="L3152">
        <v>45839</v>
      </c>
      <c r="M3152">
        <v>7</v>
      </c>
      <c r="N3152">
        <v>2025</v>
      </c>
      <c r="O3152" t="s">
        <v>5924</v>
      </c>
      <c r="P3152" t="s">
        <v>10536</v>
      </c>
      <c r="Q3152" t="s">
        <v>10557</v>
      </c>
      <c r="R3152" t="s">
        <v>10676</v>
      </c>
      <c r="S3152" t="s">
        <v>10558</v>
      </c>
      <c r="T3152" t="s">
        <v>10538</v>
      </c>
    </row>
    <row r="3153" spans="1:20" x14ac:dyDescent="0.3">
      <c r="A3153">
        <v>344</v>
      </c>
      <c r="B3153" t="s">
        <v>6253</v>
      </c>
      <c r="C3153" t="s">
        <v>5924</v>
      </c>
      <c r="D3153">
        <v>2025</v>
      </c>
      <c r="E3153" t="s">
        <v>7633</v>
      </c>
      <c r="F3153">
        <v>62890</v>
      </c>
      <c r="G3153" t="s">
        <v>9435</v>
      </c>
      <c r="H3153" t="s">
        <v>10533</v>
      </c>
      <c r="I3153">
        <v>153</v>
      </c>
      <c r="J3153" t="s">
        <v>10680</v>
      </c>
      <c r="K3153" t="s">
        <v>10681</v>
      </c>
      <c r="L3153">
        <v>45838</v>
      </c>
      <c r="M3153">
        <v>6</v>
      </c>
      <c r="N3153">
        <v>2025</v>
      </c>
      <c r="O3153" t="s">
        <v>5943</v>
      </c>
      <c r="P3153" t="s">
        <v>10536</v>
      </c>
      <c r="Q3153" t="s">
        <v>10557</v>
      </c>
      <c r="R3153" t="s">
        <v>10676</v>
      </c>
      <c r="S3153" t="s">
        <v>10566</v>
      </c>
      <c r="T3153" t="s">
        <v>10538</v>
      </c>
    </row>
    <row r="3154" spans="1:20" x14ac:dyDescent="0.3">
      <c r="A3154">
        <v>331</v>
      </c>
      <c r="B3154" t="s">
        <v>6254</v>
      </c>
      <c r="C3154" t="s">
        <v>5924</v>
      </c>
      <c r="D3154">
        <v>2025</v>
      </c>
      <c r="E3154" t="s">
        <v>7634</v>
      </c>
      <c r="F3154">
        <v>64502</v>
      </c>
      <c r="G3154" t="s">
        <v>9436</v>
      </c>
      <c r="H3154" t="s">
        <v>10533</v>
      </c>
      <c r="I3154">
        <v>24</v>
      </c>
      <c r="J3154" t="s">
        <v>10706</v>
      </c>
      <c r="K3154" t="s">
        <v>10802</v>
      </c>
      <c r="L3154">
        <v>45808</v>
      </c>
      <c r="M3154">
        <v>5</v>
      </c>
      <c r="N3154">
        <v>2025</v>
      </c>
      <c r="O3154" t="s">
        <v>1199</v>
      </c>
      <c r="P3154" t="s">
        <v>10541</v>
      </c>
      <c r="Q3154" t="s">
        <v>10561</v>
      </c>
      <c r="R3154" t="s">
        <v>10675</v>
      </c>
      <c r="S3154" t="s">
        <v>10597</v>
      </c>
      <c r="T3154" t="s">
        <v>10538</v>
      </c>
    </row>
    <row r="3155" spans="1:20" x14ac:dyDescent="0.3">
      <c r="A3155">
        <v>329</v>
      </c>
      <c r="B3155" t="s">
        <v>6254</v>
      </c>
      <c r="C3155" t="s">
        <v>5924</v>
      </c>
      <c r="D3155">
        <v>2025</v>
      </c>
      <c r="E3155" t="s">
        <v>2734</v>
      </c>
      <c r="F3155">
        <v>65124</v>
      </c>
      <c r="G3155" t="s">
        <v>9437</v>
      </c>
      <c r="H3155" t="s">
        <v>10645</v>
      </c>
      <c r="I3155">
        <v>22</v>
      </c>
      <c r="J3155" t="s">
        <v>10680</v>
      </c>
      <c r="K3155" t="s">
        <v>10741</v>
      </c>
      <c r="L3155">
        <v>45838</v>
      </c>
      <c r="M3155">
        <v>6</v>
      </c>
      <c r="N3155">
        <v>2025</v>
      </c>
      <c r="O3155" t="s">
        <v>5943</v>
      </c>
      <c r="P3155" t="s">
        <v>10536</v>
      </c>
      <c r="Q3155" t="s">
        <v>10557</v>
      </c>
      <c r="R3155" t="s">
        <v>10675</v>
      </c>
      <c r="S3155" t="s">
        <v>10602</v>
      </c>
      <c r="T3155" t="s">
        <v>10538</v>
      </c>
    </row>
    <row r="3156" spans="1:20" x14ac:dyDescent="0.3">
      <c r="A3156">
        <v>332</v>
      </c>
      <c r="B3156" t="s">
        <v>6254</v>
      </c>
      <c r="C3156" t="s">
        <v>5924</v>
      </c>
      <c r="D3156">
        <v>2025</v>
      </c>
      <c r="E3156" t="s">
        <v>7635</v>
      </c>
      <c r="F3156">
        <v>64057</v>
      </c>
      <c r="G3156" t="s">
        <v>9438</v>
      </c>
      <c r="H3156" t="s">
        <v>10645</v>
      </c>
      <c r="I3156">
        <v>8</v>
      </c>
      <c r="J3156" t="s">
        <v>10680</v>
      </c>
      <c r="K3156" t="s">
        <v>10644</v>
      </c>
      <c r="L3156">
        <v>45825</v>
      </c>
      <c r="M3156">
        <v>6</v>
      </c>
      <c r="N3156">
        <v>2025</v>
      </c>
      <c r="O3156" t="s">
        <v>5943</v>
      </c>
      <c r="P3156" t="s">
        <v>10536</v>
      </c>
      <c r="Q3156" t="s">
        <v>10557</v>
      </c>
      <c r="R3156" t="s">
        <v>10675</v>
      </c>
      <c r="S3156" t="s">
        <v>10602</v>
      </c>
      <c r="T3156" t="s">
        <v>10538</v>
      </c>
    </row>
    <row r="3157" spans="1:20" x14ac:dyDescent="0.3">
      <c r="A3157">
        <v>333</v>
      </c>
      <c r="B3157" t="s">
        <v>6254</v>
      </c>
      <c r="C3157" t="s">
        <v>5924</v>
      </c>
      <c r="D3157">
        <v>2025</v>
      </c>
      <c r="E3157" t="s">
        <v>2558</v>
      </c>
      <c r="F3157">
        <v>62621</v>
      </c>
      <c r="G3157" t="s">
        <v>9439</v>
      </c>
      <c r="H3157" t="s">
        <v>10533</v>
      </c>
      <c r="I3157">
        <v>0</v>
      </c>
      <c r="J3157" t="s">
        <v>10789</v>
      </c>
      <c r="K3157" t="s">
        <v>10539</v>
      </c>
      <c r="L3157">
        <v>45853</v>
      </c>
      <c r="M3157">
        <v>7</v>
      </c>
      <c r="N3157">
        <v>2025</v>
      </c>
      <c r="O3157" t="s">
        <v>5924</v>
      </c>
      <c r="P3157" t="s">
        <v>10536</v>
      </c>
      <c r="Q3157" t="s">
        <v>10544</v>
      </c>
      <c r="R3157" t="s">
        <v>10675</v>
      </c>
      <c r="S3157" t="s">
        <v>10554</v>
      </c>
      <c r="T3157" t="s">
        <v>10538</v>
      </c>
    </row>
    <row r="3158" spans="1:20" x14ac:dyDescent="0.3">
      <c r="A3158">
        <v>334</v>
      </c>
      <c r="B3158" t="s">
        <v>6254</v>
      </c>
      <c r="C3158" t="s">
        <v>5924</v>
      </c>
      <c r="D3158">
        <v>2025</v>
      </c>
      <c r="E3158" t="s">
        <v>3067</v>
      </c>
      <c r="F3158">
        <v>64559</v>
      </c>
      <c r="G3158" t="s">
        <v>9440</v>
      </c>
      <c r="H3158" t="s">
        <v>10533</v>
      </c>
      <c r="I3158">
        <v>13</v>
      </c>
      <c r="J3158" t="s">
        <v>10682</v>
      </c>
      <c r="K3158" t="s">
        <v>10565</v>
      </c>
      <c r="L3158">
        <v>45839</v>
      </c>
      <c r="M3158">
        <v>7</v>
      </c>
      <c r="N3158">
        <v>2025</v>
      </c>
      <c r="O3158" t="s">
        <v>5924</v>
      </c>
      <c r="P3158" t="s">
        <v>10536</v>
      </c>
      <c r="Q3158" t="s">
        <v>10557</v>
      </c>
      <c r="R3158" t="s">
        <v>10675</v>
      </c>
      <c r="S3158" t="s">
        <v>10558</v>
      </c>
      <c r="T3158" t="s">
        <v>10538</v>
      </c>
    </row>
    <row r="3159" spans="1:20" x14ac:dyDescent="0.3">
      <c r="A3159">
        <v>335</v>
      </c>
      <c r="B3159" t="s">
        <v>6254</v>
      </c>
      <c r="C3159" t="s">
        <v>5924</v>
      </c>
      <c r="D3159">
        <v>2025</v>
      </c>
      <c r="E3159" t="s">
        <v>3067</v>
      </c>
      <c r="F3159">
        <v>65741.8</v>
      </c>
      <c r="G3159" t="s">
        <v>10934</v>
      </c>
      <c r="H3159" t="s">
        <v>10533</v>
      </c>
      <c r="I3159">
        <v>28</v>
      </c>
      <c r="J3159" t="s">
        <v>10682</v>
      </c>
      <c r="K3159" t="s">
        <v>10565</v>
      </c>
      <c r="L3159">
        <v>45838</v>
      </c>
      <c r="M3159">
        <v>6</v>
      </c>
      <c r="N3159">
        <v>2025</v>
      </c>
      <c r="O3159" t="s">
        <v>5943</v>
      </c>
      <c r="P3159" t="s">
        <v>10536</v>
      </c>
      <c r="Q3159" t="s">
        <v>10557</v>
      </c>
      <c r="R3159" t="s">
        <v>10675</v>
      </c>
      <c r="S3159" t="s">
        <v>10558</v>
      </c>
      <c r="T3159" t="s">
        <v>10538</v>
      </c>
    </row>
    <row r="3160" spans="1:20" x14ac:dyDescent="0.3">
      <c r="A3160">
        <v>325</v>
      </c>
      <c r="B3160" t="s">
        <v>6254</v>
      </c>
      <c r="C3160" t="s">
        <v>5924</v>
      </c>
      <c r="D3160">
        <v>2025</v>
      </c>
      <c r="E3160" t="s">
        <v>5899</v>
      </c>
      <c r="F3160">
        <v>68332</v>
      </c>
      <c r="G3160" t="s">
        <v>9441</v>
      </c>
      <c r="H3160" t="s">
        <v>10533</v>
      </c>
      <c r="I3160">
        <v>13</v>
      </c>
      <c r="J3160" t="s">
        <v>10680</v>
      </c>
      <c r="K3160" t="s">
        <v>10549</v>
      </c>
      <c r="L3160">
        <v>45850</v>
      </c>
      <c r="M3160">
        <v>7</v>
      </c>
      <c r="N3160">
        <v>2025</v>
      </c>
      <c r="O3160" t="s">
        <v>5924</v>
      </c>
      <c r="P3160" t="s">
        <v>10541</v>
      </c>
      <c r="Q3160" t="s">
        <v>10544</v>
      </c>
      <c r="R3160" t="s">
        <v>10675</v>
      </c>
      <c r="S3160" t="s">
        <v>10554</v>
      </c>
      <c r="T3160" t="s">
        <v>10538</v>
      </c>
    </row>
    <row r="3161" spans="1:20" x14ac:dyDescent="0.3">
      <c r="A3161">
        <v>338</v>
      </c>
      <c r="B3161" t="s">
        <v>6254</v>
      </c>
      <c r="C3161" t="s">
        <v>5924</v>
      </c>
      <c r="D3161">
        <v>2025</v>
      </c>
      <c r="E3161" t="s">
        <v>6704</v>
      </c>
      <c r="F3161">
        <v>65667</v>
      </c>
      <c r="G3161" t="s">
        <v>9442</v>
      </c>
      <c r="H3161" t="s">
        <v>10533</v>
      </c>
      <c r="I3161">
        <v>13</v>
      </c>
      <c r="J3161" t="s">
        <v>10682</v>
      </c>
      <c r="K3161" t="s">
        <v>10565</v>
      </c>
      <c r="L3161">
        <v>45839</v>
      </c>
      <c r="M3161">
        <v>7</v>
      </c>
      <c r="N3161">
        <v>2025</v>
      </c>
      <c r="O3161" t="s">
        <v>5924</v>
      </c>
      <c r="P3161" t="s">
        <v>10536</v>
      </c>
      <c r="Q3161" t="s">
        <v>10544</v>
      </c>
      <c r="R3161" t="s">
        <v>10675</v>
      </c>
      <c r="S3161" t="s">
        <v>10554</v>
      </c>
      <c r="T3161" t="s">
        <v>10538</v>
      </c>
    </row>
    <row r="3162" spans="1:20" x14ac:dyDescent="0.3">
      <c r="A3162">
        <v>339</v>
      </c>
      <c r="B3162" t="s">
        <v>6254</v>
      </c>
      <c r="C3162" t="s">
        <v>5924</v>
      </c>
      <c r="D3162">
        <v>2025</v>
      </c>
      <c r="E3162" t="s">
        <v>7636</v>
      </c>
      <c r="F3162">
        <v>63390</v>
      </c>
      <c r="G3162" t="s">
        <v>9443</v>
      </c>
      <c r="H3162" t="s">
        <v>10533</v>
      </c>
      <c r="I3162">
        <v>38</v>
      </c>
      <c r="J3162" t="s">
        <v>10680</v>
      </c>
      <c r="K3162" t="s">
        <v>10543</v>
      </c>
      <c r="L3162">
        <v>45814</v>
      </c>
      <c r="M3162">
        <v>6</v>
      </c>
      <c r="N3162">
        <v>2025</v>
      </c>
      <c r="O3162" t="s">
        <v>5943</v>
      </c>
      <c r="P3162" t="s">
        <v>10536</v>
      </c>
      <c r="Q3162" t="s">
        <v>10557</v>
      </c>
      <c r="R3162" t="s">
        <v>10675</v>
      </c>
      <c r="S3162" t="s">
        <v>10615</v>
      </c>
      <c r="T3162" t="s">
        <v>10538</v>
      </c>
    </row>
    <row r="3163" spans="1:20" x14ac:dyDescent="0.3">
      <c r="A3163">
        <v>340</v>
      </c>
      <c r="B3163" t="s">
        <v>6254</v>
      </c>
      <c r="C3163" t="s">
        <v>5924</v>
      </c>
      <c r="D3163">
        <v>2025</v>
      </c>
      <c r="E3163" t="s">
        <v>7636</v>
      </c>
      <c r="F3163">
        <v>66394</v>
      </c>
      <c r="G3163" t="s">
        <v>5091</v>
      </c>
      <c r="H3163" t="s">
        <v>10533</v>
      </c>
      <c r="I3163">
        <v>397</v>
      </c>
      <c r="J3163" t="s">
        <v>10680</v>
      </c>
      <c r="K3163" t="s">
        <v>10543</v>
      </c>
      <c r="L3163">
        <v>45818</v>
      </c>
      <c r="M3163">
        <v>6</v>
      </c>
      <c r="N3163">
        <v>2025</v>
      </c>
      <c r="O3163" t="s">
        <v>5943</v>
      </c>
      <c r="P3163" t="s">
        <v>10536</v>
      </c>
      <c r="Q3163" t="s">
        <v>10557</v>
      </c>
      <c r="R3163" t="s">
        <v>10676</v>
      </c>
      <c r="S3163" t="s">
        <v>10615</v>
      </c>
      <c r="T3163" t="s">
        <v>10538</v>
      </c>
    </row>
    <row r="3164" spans="1:20" x14ac:dyDescent="0.3">
      <c r="A3164">
        <v>341</v>
      </c>
      <c r="B3164" t="s">
        <v>6254</v>
      </c>
      <c r="C3164" t="s">
        <v>5924</v>
      </c>
      <c r="D3164">
        <v>2025</v>
      </c>
      <c r="E3164" t="s">
        <v>6915</v>
      </c>
      <c r="F3164">
        <v>62846</v>
      </c>
      <c r="G3164" t="s">
        <v>9444</v>
      </c>
      <c r="H3164" t="s">
        <v>10533</v>
      </c>
      <c r="I3164">
        <v>13</v>
      </c>
      <c r="J3164" t="s">
        <v>10792</v>
      </c>
      <c r="K3164" t="s">
        <v>10828</v>
      </c>
      <c r="L3164">
        <v>45838</v>
      </c>
      <c r="M3164">
        <v>6</v>
      </c>
      <c r="N3164">
        <v>2025</v>
      </c>
      <c r="O3164" t="s">
        <v>5943</v>
      </c>
      <c r="P3164" t="s">
        <v>10536</v>
      </c>
      <c r="Q3164" t="s">
        <v>10557</v>
      </c>
      <c r="R3164" t="s">
        <v>10675</v>
      </c>
      <c r="S3164" t="s">
        <v>10558</v>
      </c>
      <c r="T3164" t="s">
        <v>10538</v>
      </c>
    </row>
    <row r="3165" spans="1:20" x14ac:dyDescent="0.3">
      <c r="A3165">
        <v>324</v>
      </c>
      <c r="B3165" t="s">
        <v>6254</v>
      </c>
      <c r="C3165" t="s">
        <v>5924</v>
      </c>
      <c r="D3165">
        <v>2025</v>
      </c>
      <c r="E3165" t="s">
        <v>4078</v>
      </c>
      <c r="F3165">
        <v>65627</v>
      </c>
      <c r="G3165" t="s">
        <v>9445</v>
      </c>
      <c r="H3165" t="s">
        <v>10533</v>
      </c>
      <c r="I3165">
        <v>80</v>
      </c>
      <c r="J3165" t="s">
        <v>10706</v>
      </c>
      <c r="K3165" t="s">
        <v>10664</v>
      </c>
      <c r="L3165">
        <v>45859</v>
      </c>
      <c r="M3165">
        <v>7</v>
      </c>
      <c r="N3165">
        <v>2025</v>
      </c>
      <c r="O3165" t="s">
        <v>5924</v>
      </c>
      <c r="P3165" t="s">
        <v>10536</v>
      </c>
      <c r="Q3165" t="s">
        <v>10544</v>
      </c>
      <c r="R3165" t="s">
        <v>10676</v>
      </c>
      <c r="S3165" t="s">
        <v>10545</v>
      </c>
      <c r="T3165" t="s">
        <v>10538</v>
      </c>
    </row>
    <row r="3166" spans="1:20" x14ac:dyDescent="0.3">
      <c r="A3166">
        <v>337</v>
      </c>
      <c r="B3166" t="s">
        <v>6254</v>
      </c>
      <c r="C3166" t="s">
        <v>5924</v>
      </c>
      <c r="D3166">
        <v>2025</v>
      </c>
      <c r="E3166" t="s">
        <v>3893</v>
      </c>
      <c r="F3166">
        <v>63765</v>
      </c>
      <c r="G3166" t="s">
        <v>9446</v>
      </c>
      <c r="H3166" t="s">
        <v>10533</v>
      </c>
      <c r="I3166">
        <v>120</v>
      </c>
      <c r="J3166" t="s">
        <v>10682</v>
      </c>
      <c r="K3166" t="s">
        <v>10565</v>
      </c>
      <c r="L3166">
        <v>45806</v>
      </c>
      <c r="M3166">
        <v>5</v>
      </c>
      <c r="N3166">
        <v>2025</v>
      </c>
      <c r="O3166" t="s">
        <v>1199</v>
      </c>
      <c r="P3166" t="s">
        <v>10536</v>
      </c>
      <c r="Q3166" t="s">
        <v>10561</v>
      </c>
      <c r="R3166" t="s">
        <v>10676</v>
      </c>
      <c r="S3166" t="s">
        <v>10674</v>
      </c>
      <c r="T3166" t="s">
        <v>10538</v>
      </c>
    </row>
    <row r="3167" spans="1:20" x14ac:dyDescent="0.3">
      <c r="A3167">
        <v>323</v>
      </c>
      <c r="B3167" t="s">
        <v>6255</v>
      </c>
      <c r="C3167" t="s">
        <v>5924</v>
      </c>
      <c r="D3167">
        <v>2025</v>
      </c>
      <c r="E3167" t="s">
        <v>7637</v>
      </c>
      <c r="F3167">
        <v>63739</v>
      </c>
      <c r="G3167" t="s">
        <v>9447</v>
      </c>
      <c r="H3167" t="s">
        <v>10533</v>
      </c>
      <c r="I3167">
        <v>24</v>
      </c>
      <c r="J3167" t="s">
        <v>10682</v>
      </c>
      <c r="K3167" t="s">
        <v>10565</v>
      </c>
      <c r="L3167">
        <v>45842</v>
      </c>
      <c r="M3167">
        <v>7</v>
      </c>
      <c r="N3167">
        <v>2025</v>
      </c>
      <c r="O3167" t="s">
        <v>5924</v>
      </c>
      <c r="P3167" t="s">
        <v>10536</v>
      </c>
      <c r="Q3167" t="s">
        <v>10557</v>
      </c>
      <c r="R3167" t="s">
        <v>10675</v>
      </c>
      <c r="S3167" t="s">
        <v>10566</v>
      </c>
      <c r="T3167" t="s">
        <v>10538</v>
      </c>
    </row>
    <row r="3168" spans="1:20" x14ac:dyDescent="0.3">
      <c r="A3168">
        <v>322</v>
      </c>
      <c r="B3168" t="s">
        <v>6255</v>
      </c>
      <c r="C3168" t="s">
        <v>5924</v>
      </c>
      <c r="D3168">
        <v>2025</v>
      </c>
      <c r="E3168" t="s">
        <v>7638</v>
      </c>
      <c r="F3168">
        <v>66377</v>
      </c>
      <c r="G3168" t="s">
        <v>9448</v>
      </c>
      <c r="H3168" t="s">
        <v>10533</v>
      </c>
      <c r="I3168">
        <v>15</v>
      </c>
      <c r="J3168" t="s">
        <v>10682</v>
      </c>
      <c r="K3168" t="s">
        <v>10565</v>
      </c>
      <c r="L3168">
        <v>45849</v>
      </c>
      <c r="M3168">
        <v>7</v>
      </c>
      <c r="N3168">
        <v>2025</v>
      </c>
      <c r="O3168" t="s">
        <v>5924</v>
      </c>
      <c r="P3168" t="s">
        <v>10541</v>
      </c>
      <c r="Q3168" t="s">
        <v>10544</v>
      </c>
      <c r="R3168" t="s">
        <v>10675</v>
      </c>
      <c r="S3168" t="s">
        <v>10554</v>
      </c>
      <c r="T3168" t="s">
        <v>10538</v>
      </c>
    </row>
    <row r="3169" spans="1:20" x14ac:dyDescent="0.3">
      <c r="A3169">
        <v>318</v>
      </c>
      <c r="B3169" t="s">
        <v>6255</v>
      </c>
      <c r="C3169" t="s">
        <v>5924</v>
      </c>
      <c r="D3169">
        <v>2025</v>
      </c>
      <c r="E3169" t="s">
        <v>7639</v>
      </c>
      <c r="F3169">
        <v>64776</v>
      </c>
      <c r="G3169" t="s">
        <v>9449</v>
      </c>
      <c r="H3169" t="s">
        <v>10533</v>
      </c>
      <c r="I3169">
        <v>33</v>
      </c>
      <c r="J3169" t="s">
        <v>10682</v>
      </c>
      <c r="K3169" t="s">
        <v>10565</v>
      </c>
      <c r="L3169">
        <v>45839</v>
      </c>
      <c r="M3169">
        <v>7</v>
      </c>
      <c r="N3169">
        <v>2025</v>
      </c>
      <c r="O3169" t="s">
        <v>5924</v>
      </c>
      <c r="P3169" t="s">
        <v>10536</v>
      </c>
      <c r="Q3169" t="s">
        <v>10557</v>
      </c>
      <c r="R3169" t="s">
        <v>10675</v>
      </c>
      <c r="S3169" t="s">
        <v>10558</v>
      </c>
      <c r="T3169" t="s">
        <v>10538</v>
      </c>
    </row>
    <row r="3170" spans="1:20" x14ac:dyDescent="0.3">
      <c r="A3170">
        <v>321</v>
      </c>
      <c r="B3170" t="s">
        <v>6255</v>
      </c>
      <c r="C3170" t="s">
        <v>5924</v>
      </c>
      <c r="D3170">
        <v>2025</v>
      </c>
      <c r="E3170" t="s">
        <v>7640</v>
      </c>
      <c r="F3170">
        <v>64230</v>
      </c>
      <c r="G3170" t="s">
        <v>9450</v>
      </c>
      <c r="H3170" t="s">
        <v>10533</v>
      </c>
      <c r="I3170">
        <v>13</v>
      </c>
      <c r="J3170" t="s">
        <v>10682</v>
      </c>
      <c r="K3170" t="s">
        <v>10565</v>
      </c>
      <c r="L3170">
        <v>45838</v>
      </c>
      <c r="M3170">
        <v>6</v>
      </c>
      <c r="N3170">
        <v>2025</v>
      </c>
      <c r="O3170" t="s">
        <v>5943</v>
      </c>
      <c r="P3170" t="s">
        <v>10536</v>
      </c>
      <c r="Q3170" t="s">
        <v>10557</v>
      </c>
      <c r="R3170" t="s">
        <v>10675</v>
      </c>
      <c r="S3170" t="s">
        <v>10558</v>
      </c>
      <c r="T3170" t="s">
        <v>10538</v>
      </c>
    </row>
    <row r="3171" spans="1:20" x14ac:dyDescent="0.3">
      <c r="A3171">
        <v>317</v>
      </c>
      <c r="B3171" t="s">
        <v>6256</v>
      </c>
      <c r="C3171" t="s">
        <v>5924</v>
      </c>
      <c r="D3171">
        <v>2025</v>
      </c>
      <c r="F3171" t="s">
        <v>10486</v>
      </c>
      <c r="G3171" t="s">
        <v>9451</v>
      </c>
      <c r="H3171" t="s">
        <v>10652</v>
      </c>
      <c r="I3171">
        <v>0</v>
      </c>
      <c r="J3171" t="s">
        <v>10652</v>
      </c>
      <c r="K3171" t="s">
        <v>10812</v>
      </c>
      <c r="L3171">
        <v>45803</v>
      </c>
      <c r="M3171">
        <v>5</v>
      </c>
      <c r="N3171">
        <v>2025</v>
      </c>
      <c r="O3171" t="s">
        <v>1199</v>
      </c>
      <c r="P3171" t="s">
        <v>10536</v>
      </c>
      <c r="Q3171" t="s">
        <v>10552</v>
      </c>
      <c r="R3171" t="s">
        <v>10675</v>
      </c>
      <c r="S3171" t="s">
        <v>10568</v>
      </c>
      <c r="T3171" t="s">
        <v>10538</v>
      </c>
    </row>
    <row r="3172" spans="1:20" x14ac:dyDescent="0.3">
      <c r="A3172">
        <v>316</v>
      </c>
      <c r="B3172" t="s">
        <v>6256</v>
      </c>
      <c r="C3172" t="s">
        <v>5924</v>
      </c>
      <c r="D3172">
        <v>2025</v>
      </c>
      <c r="E3172" t="s">
        <v>3516</v>
      </c>
      <c r="F3172">
        <v>67287</v>
      </c>
      <c r="G3172" t="s">
        <v>9452</v>
      </c>
      <c r="H3172" t="s">
        <v>10533</v>
      </c>
      <c r="I3172">
        <v>3</v>
      </c>
      <c r="J3172" t="s">
        <v>10680</v>
      </c>
      <c r="K3172" t="s">
        <v>10549</v>
      </c>
      <c r="L3172">
        <v>45850</v>
      </c>
      <c r="M3172">
        <v>7</v>
      </c>
      <c r="N3172">
        <v>2025</v>
      </c>
      <c r="O3172" t="s">
        <v>5924</v>
      </c>
      <c r="P3172" t="s">
        <v>10541</v>
      </c>
      <c r="Q3172" t="s">
        <v>10544</v>
      </c>
      <c r="R3172" t="s">
        <v>10675</v>
      </c>
      <c r="S3172" t="s">
        <v>10554</v>
      </c>
      <c r="T3172" t="s">
        <v>10538</v>
      </c>
    </row>
    <row r="3173" spans="1:20" x14ac:dyDescent="0.3">
      <c r="A3173">
        <v>315</v>
      </c>
      <c r="B3173" t="s">
        <v>6256</v>
      </c>
      <c r="C3173" t="s">
        <v>5924</v>
      </c>
      <c r="D3173">
        <v>2025</v>
      </c>
      <c r="E3173" t="s">
        <v>7641</v>
      </c>
      <c r="F3173">
        <v>63738</v>
      </c>
      <c r="G3173" t="s">
        <v>9453</v>
      </c>
      <c r="H3173" t="s">
        <v>10533</v>
      </c>
      <c r="I3173">
        <v>41</v>
      </c>
      <c r="J3173" t="s">
        <v>10706</v>
      </c>
      <c r="K3173" t="s">
        <v>10725</v>
      </c>
      <c r="L3173">
        <v>45806</v>
      </c>
      <c r="M3173">
        <v>5</v>
      </c>
      <c r="N3173">
        <v>2025</v>
      </c>
      <c r="O3173" t="s">
        <v>1199</v>
      </c>
      <c r="P3173" t="s">
        <v>10536</v>
      </c>
      <c r="Q3173" t="s">
        <v>10561</v>
      </c>
      <c r="R3173" t="s">
        <v>10675</v>
      </c>
      <c r="S3173" t="s">
        <v>10616</v>
      </c>
      <c r="T3173" t="s">
        <v>10538</v>
      </c>
    </row>
    <row r="3174" spans="1:20" x14ac:dyDescent="0.3">
      <c r="A3174">
        <v>314</v>
      </c>
      <c r="B3174" t="s">
        <v>6256</v>
      </c>
      <c r="C3174" t="s">
        <v>5924</v>
      </c>
      <c r="D3174">
        <v>2025</v>
      </c>
      <c r="E3174" t="s">
        <v>7642</v>
      </c>
      <c r="F3174">
        <v>66862</v>
      </c>
      <c r="G3174" t="s">
        <v>3584</v>
      </c>
      <c r="H3174" t="s">
        <v>10533</v>
      </c>
      <c r="I3174">
        <v>87</v>
      </c>
      <c r="J3174" t="s">
        <v>10706</v>
      </c>
      <c r="K3174" t="s">
        <v>10611</v>
      </c>
      <c r="L3174">
        <v>45849</v>
      </c>
      <c r="M3174">
        <v>7</v>
      </c>
      <c r="N3174">
        <v>2025</v>
      </c>
      <c r="O3174" t="s">
        <v>5924</v>
      </c>
      <c r="P3174" t="s">
        <v>10541</v>
      </c>
      <c r="Q3174" t="s">
        <v>10544</v>
      </c>
      <c r="R3174" t="s">
        <v>10676</v>
      </c>
      <c r="S3174" t="s">
        <v>10601</v>
      </c>
      <c r="T3174" t="s">
        <v>10538</v>
      </c>
    </row>
    <row r="3175" spans="1:20" x14ac:dyDescent="0.3">
      <c r="A3175">
        <v>313</v>
      </c>
      <c r="B3175" t="s">
        <v>6256</v>
      </c>
      <c r="C3175" t="s">
        <v>5924</v>
      </c>
      <c r="D3175">
        <v>2025</v>
      </c>
      <c r="E3175" t="s">
        <v>960</v>
      </c>
      <c r="F3175">
        <v>64208</v>
      </c>
      <c r="G3175" t="s">
        <v>9454</v>
      </c>
      <c r="H3175" t="s">
        <v>10533</v>
      </c>
      <c r="I3175">
        <v>7</v>
      </c>
      <c r="J3175" t="s">
        <v>10706</v>
      </c>
      <c r="K3175" t="s">
        <v>10664</v>
      </c>
      <c r="L3175">
        <v>45838</v>
      </c>
      <c r="M3175">
        <v>6</v>
      </c>
      <c r="N3175">
        <v>2025</v>
      </c>
      <c r="O3175" t="s">
        <v>5943</v>
      </c>
      <c r="P3175" t="s">
        <v>10536</v>
      </c>
      <c r="Q3175" t="s">
        <v>10557</v>
      </c>
      <c r="R3175" t="s">
        <v>10675</v>
      </c>
      <c r="S3175" t="s">
        <v>10566</v>
      </c>
      <c r="T3175" t="s">
        <v>10538</v>
      </c>
    </row>
    <row r="3176" spans="1:20" x14ac:dyDescent="0.3">
      <c r="A3176">
        <v>304</v>
      </c>
      <c r="B3176" t="s">
        <v>6257</v>
      </c>
      <c r="C3176" t="s">
        <v>5924</v>
      </c>
      <c r="D3176">
        <v>2025</v>
      </c>
      <c r="E3176" t="s">
        <v>7643</v>
      </c>
      <c r="F3176">
        <v>64116</v>
      </c>
      <c r="G3176" t="s">
        <v>9455</v>
      </c>
      <c r="H3176" t="s">
        <v>10533</v>
      </c>
      <c r="I3176">
        <v>69</v>
      </c>
      <c r="J3176" t="s">
        <v>10680</v>
      </c>
      <c r="K3176" t="s">
        <v>10644</v>
      </c>
      <c r="L3176">
        <v>45825</v>
      </c>
      <c r="M3176">
        <v>6</v>
      </c>
      <c r="N3176">
        <v>2025</v>
      </c>
      <c r="O3176" t="s">
        <v>5943</v>
      </c>
      <c r="P3176" t="s">
        <v>10536</v>
      </c>
      <c r="Q3176" t="s">
        <v>10557</v>
      </c>
      <c r="R3176" t="s">
        <v>10676</v>
      </c>
      <c r="S3176" t="s">
        <v>10602</v>
      </c>
      <c r="T3176" t="s">
        <v>10538</v>
      </c>
    </row>
    <row r="3177" spans="1:20" x14ac:dyDescent="0.3">
      <c r="A3177">
        <v>305</v>
      </c>
      <c r="B3177" t="s">
        <v>6257</v>
      </c>
      <c r="C3177" t="s">
        <v>5924</v>
      </c>
      <c r="D3177">
        <v>2025</v>
      </c>
      <c r="E3177" t="s">
        <v>7644</v>
      </c>
      <c r="F3177">
        <v>63321</v>
      </c>
      <c r="G3177" t="s">
        <v>9456</v>
      </c>
      <c r="H3177" t="s">
        <v>10533</v>
      </c>
      <c r="I3177">
        <v>5</v>
      </c>
      <c r="J3177" t="s">
        <v>10706</v>
      </c>
      <c r="K3177" t="s">
        <v>10664</v>
      </c>
      <c r="L3177">
        <v>45838</v>
      </c>
      <c r="M3177">
        <v>6</v>
      </c>
      <c r="N3177">
        <v>2025</v>
      </c>
      <c r="O3177" t="s">
        <v>5943</v>
      </c>
      <c r="P3177" t="s">
        <v>10536</v>
      </c>
      <c r="Q3177" t="s">
        <v>10557</v>
      </c>
      <c r="R3177" t="s">
        <v>10675</v>
      </c>
      <c r="S3177" t="s">
        <v>10566</v>
      </c>
      <c r="T3177" t="s">
        <v>10538</v>
      </c>
    </row>
    <row r="3178" spans="1:20" x14ac:dyDescent="0.3">
      <c r="A3178">
        <v>306</v>
      </c>
      <c r="B3178" t="s">
        <v>6257</v>
      </c>
      <c r="C3178" t="s">
        <v>5924</v>
      </c>
      <c r="D3178">
        <v>2025</v>
      </c>
      <c r="E3178" t="s">
        <v>7645</v>
      </c>
      <c r="F3178">
        <v>66720.100000000006</v>
      </c>
      <c r="G3178" t="s">
        <v>3081</v>
      </c>
      <c r="H3178" t="s">
        <v>10533</v>
      </c>
      <c r="I3178">
        <v>88</v>
      </c>
      <c r="J3178" t="s">
        <v>10682</v>
      </c>
      <c r="K3178" t="s">
        <v>10565</v>
      </c>
      <c r="L3178">
        <v>45850</v>
      </c>
      <c r="M3178">
        <v>7</v>
      </c>
      <c r="N3178">
        <v>2025</v>
      </c>
      <c r="O3178" t="s">
        <v>5924</v>
      </c>
      <c r="P3178" t="s">
        <v>10541</v>
      </c>
      <c r="Q3178" t="s">
        <v>10544</v>
      </c>
      <c r="R3178" t="s">
        <v>10676</v>
      </c>
      <c r="S3178" t="s">
        <v>10554</v>
      </c>
      <c r="T3178" t="s">
        <v>10538</v>
      </c>
    </row>
    <row r="3179" spans="1:20" x14ac:dyDescent="0.3">
      <c r="A3179">
        <v>307</v>
      </c>
      <c r="B3179" t="s">
        <v>6257</v>
      </c>
      <c r="C3179" t="s">
        <v>5924</v>
      </c>
      <c r="D3179">
        <v>2025</v>
      </c>
      <c r="E3179" t="s">
        <v>7645</v>
      </c>
      <c r="F3179">
        <v>66063</v>
      </c>
      <c r="G3179" t="s">
        <v>9457</v>
      </c>
      <c r="H3179" t="s">
        <v>10533</v>
      </c>
      <c r="I3179">
        <v>23</v>
      </c>
      <c r="J3179" t="s">
        <v>10680</v>
      </c>
      <c r="K3179" t="s">
        <v>10543</v>
      </c>
      <c r="L3179">
        <v>45849</v>
      </c>
      <c r="M3179">
        <v>7</v>
      </c>
      <c r="N3179">
        <v>2025</v>
      </c>
      <c r="O3179" t="s">
        <v>5924</v>
      </c>
      <c r="P3179" t="s">
        <v>10541</v>
      </c>
      <c r="Q3179" t="s">
        <v>10544</v>
      </c>
      <c r="R3179" t="s">
        <v>10675</v>
      </c>
      <c r="S3179" t="s">
        <v>10554</v>
      </c>
      <c r="T3179" t="s">
        <v>10538</v>
      </c>
    </row>
    <row r="3180" spans="1:20" x14ac:dyDescent="0.3">
      <c r="A3180">
        <v>308</v>
      </c>
      <c r="B3180" t="s">
        <v>6257</v>
      </c>
      <c r="C3180" t="s">
        <v>5924</v>
      </c>
      <c r="D3180">
        <v>2025</v>
      </c>
      <c r="E3180" t="s">
        <v>7646</v>
      </c>
      <c r="F3180">
        <v>65302</v>
      </c>
      <c r="G3180" t="s">
        <v>9458</v>
      </c>
      <c r="H3180" t="s">
        <v>10533</v>
      </c>
      <c r="I3180">
        <v>13</v>
      </c>
      <c r="J3180" t="s">
        <v>10680</v>
      </c>
      <c r="K3180" t="s">
        <v>10549</v>
      </c>
      <c r="L3180">
        <v>45849</v>
      </c>
      <c r="M3180">
        <v>7</v>
      </c>
      <c r="N3180">
        <v>2025</v>
      </c>
      <c r="O3180" t="s">
        <v>5924</v>
      </c>
      <c r="P3180" t="s">
        <v>10541</v>
      </c>
      <c r="Q3180" t="s">
        <v>10544</v>
      </c>
      <c r="R3180" t="s">
        <v>10675</v>
      </c>
      <c r="S3180" t="s">
        <v>10601</v>
      </c>
      <c r="T3180" t="s">
        <v>10538</v>
      </c>
    </row>
    <row r="3181" spans="1:20" x14ac:dyDescent="0.3">
      <c r="A3181">
        <v>301</v>
      </c>
      <c r="B3181" t="s">
        <v>6258</v>
      </c>
      <c r="C3181" t="s">
        <v>5924</v>
      </c>
      <c r="D3181">
        <v>2025</v>
      </c>
      <c r="E3181" t="s">
        <v>7575</v>
      </c>
      <c r="F3181">
        <v>65599</v>
      </c>
      <c r="G3181" t="s">
        <v>9459</v>
      </c>
      <c r="H3181" t="s">
        <v>10533</v>
      </c>
      <c r="I3181">
        <v>20</v>
      </c>
      <c r="J3181" t="s">
        <v>10680</v>
      </c>
      <c r="K3181" t="s">
        <v>10614</v>
      </c>
      <c r="L3181">
        <v>45808</v>
      </c>
      <c r="M3181">
        <v>5</v>
      </c>
      <c r="N3181">
        <v>2025</v>
      </c>
      <c r="O3181" t="s">
        <v>1199</v>
      </c>
      <c r="P3181" t="s">
        <v>10536</v>
      </c>
      <c r="Q3181" t="s">
        <v>10535</v>
      </c>
      <c r="R3181" t="s">
        <v>10675</v>
      </c>
      <c r="S3181" t="s">
        <v>10537</v>
      </c>
      <c r="T3181" t="s">
        <v>10538</v>
      </c>
    </row>
    <row r="3182" spans="1:20" x14ac:dyDescent="0.3">
      <c r="A3182">
        <v>293</v>
      </c>
      <c r="B3182" t="s">
        <v>6258</v>
      </c>
      <c r="C3182" t="s">
        <v>5924</v>
      </c>
      <c r="D3182">
        <v>2025</v>
      </c>
      <c r="E3182" t="s">
        <v>7647</v>
      </c>
      <c r="F3182">
        <v>63657</v>
      </c>
      <c r="G3182" t="s">
        <v>9460</v>
      </c>
      <c r="H3182" t="s">
        <v>10645</v>
      </c>
      <c r="I3182">
        <v>14</v>
      </c>
      <c r="J3182" t="s">
        <v>10680</v>
      </c>
      <c r="K3182" t="s">
        <v>10741</v>
      </c>
      <c r="L3182">
        <v>45838</v>
      </c>
      <c r="M3182">
        <v>6</v>
      </c>
      <c r="N3182">
        <v>2025</v>
      </c>
      <c r="O3182" t="s">
        <v>5943</v>
      </c>
      <c r="P3182" t="s">
        <v>10536</v>
      </c>
      <c r="Q3182" t="s">
        <v>10557</v>
      </c>
      <c r="R3182" t="s">
        <v>10675</v>
      </c>
      <c r="S3182" t="s">
        <v>10566</v>
      </c>
      <c r="T3182" t="s">
        <v>10538</v>
      </c>
    </row>
    <row r="3183" spans="1:20" x14ac:dyDescent="0.3">
      <c r="A3183">
        <v>294</v>
      </c>
      <c r="B3183" t="s">
        <v>6258</v>
      </c>
      <c r="C3183" t="s">
        <v>5924</v>
      </c>
      <c r="D3183">
        <v>2025</v>
      </c>
      <c r="E3183" t="s">
        <v>7648</v>
      </c>
      <c r="F3183">
        <v>63436</v>
      </c>
      <c r="G3183" t="s">
        <v>9461</v>
      </c>
      <c r="H3183" t="s">
        <v>10533</v>
      </c>
      <c r="I3183">
        <v>15</v>
      </c>
      <c r="J3183" t="s">
        <v>10680</v>
      </c>
      <c r="K3183" t="s">
        <v>10577</v>
      </c>
      <c r="L3183">
        <v>45814</v>
      </c>
      <c r="M3183">
        <v>6</v>
      </c>
      <c r="N3183">
        <v>2025</v>
      </c>
      <c r="O3183" t="s">
        <v>5943</v>
      </c>
      <c r="P3183" t="s">
        <v>10536</v>
      </c>
      <c r="Q3183" t="s">
        <v>10557</v>
      </c>
      <c r="R3183" t="s">
        <v>10675</v>
      </c>
      <c r="S3183" t="s">
        <v>10615</v>
      </c>
      <c r="T3183" t="s">
        <v>10538</v>
      </c>
    </row>
    <row r="3184" spans="1:20" x14ac:dyDescent="0.3">
      <c r="A3184">
        <v>295</v>
      </c>
      <c r="B3184" t="s">
        <v>6258</v>
      </c>
      <c r="C3184" t="s">
        <v>5924</v>
      </c>
      <c r="D3184">
        <v>2025</v>
      </c>
      <c r="E3184" t="s">
        <v>2076</v>
      </c>
      <c r="F3184">
        <v>65257</v>
      </c>
      <c r="G3184" t="s">
        <v>9462</v>
      </c>
      <c r="H3184" t="s">
        <v>10533</v>
      </c>
      <c r="I3184">
        <v>28</v>
      </c>
      <c r="J3184" t="s">
        <v>10680</v>
      </c>
      <c r="K3184" t="s">
        <v>10643</v>
      </c>
      <c r="L3184">
        <v>45849</v>
      </c>
      <c r="M3184">
        <v>7</v>
      </c>
      <c r="N3184">
        <v>2025</v>
      </c>
      <c r="O3184" t="s">
        <v>5924</v>
      </c>
      <c r="P3184" t="s">
        <v>10541</v>
      </c>
      <c r="Q3184" t="s">
        <v>10544</v>
      </c>
      <c r="R3184" t="s">
        <v>10675</v>
      </c>
      <c r="S3184" t="s">
        <v>10601</v>
      </c>
      <c r="T3184" t="s">
        <v>10538</v>
      </c>
    </row>
    <row r="3185" spans="1:20" x14ac:dyDescent="0.3">
      <c r="A3185">
        <v>297</v>
      </c>
      <c r="B3185" t="s">
        <v>6258</v>
      </c>
      <c r="C3185" t="s">
        <v>5924</v>
      </c>
      <c r="D3185">
        <v>2025</v>
      </c>
      <c r="E3185" t="s">
        <v>7649</v>
      </c>
      <c r="F3185">
        <v>63774</v>
      </c>
      <c r="G3185" t="s">
        <v>9463</v>
      </c>
      <c r="H3185" t="s">
        <v>10533</v>
      </c>
      <c r="I3185">
        <v>21</v>
      </c>
      <c r="J3185" t="s">
        <v>10680</v>
      </c>
      <c r="K3185" t="s">
        <v>10736</v>
      </c>
      <c r="L3185">
        <v>45842</v>
      </c>
      <c r="M3185">
        <v>7</v>
      </c>
      <c r="N3185">
        <v>2025</v>
      </c>
      <c r="O3185" t="s">
        <v>5924</v>
      </c>
      <c r="P3185" t="s">
        <v>10536</v>
      </c>
      <c r="Q3185" t="s">
        <v>10557</v>
      </c>
      <c r="R3185" t="s">
        <v>10675</v>
      </c>
      <c r="S3185" t="s">
        <v>10566</v>
      </c>
      <c r="T3185" t="s">
        <v>10538</v>
      </c>
    </row>
    <row r="3186" spans="1:20" x14ac:dyDescent="0.3">
      <c r="A3186">
        <v>298</v>
      </c>
      <c r="B3186" t="s">
        <v>6258</v>
      </c>
      <c r="C3186" t="s">
        <v>5924</v>
      </c>
      <c r="D3186">
        <v>2025</v>
      </c>
      <c r="E3186" t="s">
        <v>7650</v>
      </c>
      <c r="F3186">
        <v>64832</v>
      </c>
      <c r="G3186" t="s">
        <v>9464</v>
      </c>
      <c r="H3186" t="s">
        <v>10533</v>
      </c>
      <c r="I3186">
        <v>20</v>
      </c>
      <c r="J3186" t="s">
        <v>10682</v>
      </c>
      <c r="K3186" t="s">
        <v>10565</v>
      </c>
      <c r="L3186">
        <v>45849</v>
      </c>
      <c r="M3186">
        <v>7</v>
      </c>
      <c r="N3186">
        <v>2025</v>
      </c>
      <c r="O3186" t="s">
        <v>5924</v>
      </c>
      <c r="P3186" t="s">
        <v>10541</v>
      </c>
      <c r="Q3186" t="s">
        <v>10544</v>
      </c>
      <c r="R3186" t="s">
        <v>10675</v>
      </c>
      <c r="S3186" t="s">
        <v>10601</v>
      </c>
      <c r="T3186" t="s">
        <v>10538</v>
      </c>
    </row>
    <row r="3187" spans="1:20" x14ac:dyDescent="0.3">
      <c r="A3187">
        <v>300</v>
      </c>
      <c r="B3187" t="s">
        <v>6258</v>
      </c>
      <c r="C3187" t="s">
        <v>5924</v>
      </c>
      <c r="D3187">
        <v>2025</v>
      </c>
      <c r="F3187">
        <v>63344</v>
      </c>
      <c r="G3187" t="s">
        <v>9465</v>
      </c>
      <c r="H3187" t="s">
        <v>10533</v>
      </c>
      <c r="I3187">
        <v>0</v>
      </c>
      <c r="J3187" t="s">
        <v>10789</v>
      </c>
      <c r="K3187" t="s">
        <v>10668</v>
      </c>
      <c r="L3187">
        <v>45770</v>
      </c>
      <c r="M3187">
        <v>4</v>
      </c>
      <c r="N3187">
        <v>2025</v>
      </c>
      <c r="O3187" t="s">
        <v>5961</v>
      </c>
      <c r="P3187" t="s">
        <v>10536</v>
      </c>
      <c r="Q3187" t="s">
        <v>10535</v>
      </c>
      <c r="R3187" t="s">
        <v>10675</v>
      </c>
      <c r="S3187" t="s">
        <v>10813</v>
      </c>
      <c r="T3187" t="s">
        <v>10538</v>
      </c>
    </row>
    <row r="3188" spans="1:20" x14ac:dyDescent="0.3">
      <c r="A3188">
        <v>290</v>
      </c>
      <c r="B3188" t="s">
        <v>6259</v>
      </c>
      <c r="C3188" t="s">
        <v>5924</v>
      </c>
      <c r="D3188">
        <v>2025</v>
      </c>
      <c r="E3188" t="s">
        <v>10935</v>
      </c>
      <c r="F3188" t="s">
        <v>10936</v>
      </c>
      <c r="G3188" t="s">
        <v>10937</v>
      </c>
      <c r="H3188" t="s">
        <v>10533</v>
      </c>
      <c r="I3188">
        <v>0</v>
      </c>
      <c r="J3188" t="s">
        <v>10682</v>
      </c>
      <c r="K3188" t="s">
        <v>10565</v>
      </c>
      <c r="L3188">
        <v>45768</v>
      </c>
      <c r="M3188">
        <v>4</v>
      </c>
      <c r="N3188">
        <v>2025</v>
      </c>
      <c r="O3188" t="s">
        <v>5961</v>
      </c>
      <c r="P3188" t="s">
        <v>10536</v>
      </c>
      <c r="Q3188" t="s">
        <v>10535</v>
      </c>
      <c r="R3188" t="s">
        <v>10675</v>
      </c>
      <c r="S3188" t="s">
        <v>10813</v>
      </c>
      <c r="T3188" t="s">
        <v>10538</v>
      </c>
    </row>
    <row r="3189" spans="1:20" x14ac:dyDescent="0.3">
      <c r="A3189">
        <v>286</v>
      </c>
      <c r="B3189" t="s">
        <v>6259</v>
      </c>
      <c r="C3189" t="s">
        <v>5924</v>
      </c>
      <c r="D3189">
        <v>2025</v>
      </c>
      <c r="E3189" t="s">
        <v>7651</v>
      </c>
      <c r="F3189">
        <v>64468</v>
      </c>
      <c r="G3189" t="s">
        <v>9466</v>
      </c>
      <c r="H3189" t="s">
        <v>10533</v>
      </c>
      <c r="I3189">
        <v>23</v>
      </c>
      <c r="J3189" t="s">
        <v>10680</v>
      </c>
      <c r="K3189" t="s">
        <v>10549</v>
      </c>
      <c r="L3189">
        <v>45842</v>
      </c>
      <c r="M3189">
        <v>7</v>
      </c>
      <c r="N3189">
        <v>2025</v>
      </c>
      <c r="O3189" t="s">
        <v>5924</v>
      </c>
      <c r="P3189" t="s">
        <v>10536</v>
      </c>
      <c r="Q3189" t="s">
        <v>10557</v>
      </c>
      <c r="R3189" t="s">
        <v>10675</v>
      </c>
      <c r="S3189" t="s">
        <v>10566</v>
      </c>
      <c r="T3189" t="s">
        <v>10538</v>
      </c>
    </row>
    <row r="3190" spans="1:20" x14ac:dyDescent="0.3">
      <c r="A3190">
        <v>288</v>
      </c>
      <c r="B3190" t="s">
        <v>6259</v>
      </c>
      <c r="C3190" t="s">
        <v>5924</v>
      </c>
      <c r="D3190">
        <v>2025</v>
      </c>
      <c r="E3190" t="s">
        <v>3272</v>
      </c>
      <c r="F3190">
        <v>65586</v>
      </c>
      <c r="G3190" t="s">
        <v>9467</v>
      </c>
      <c r="H3190" t="s">
        <v>10533</v>
      </c>
      <c r="I3190">
        <v>20</v>
      </c>
      <c r="J3190" t="s">
        <v>10680</v>
      </c>
      <c r="K3190" t="s">
        <v>10741</v>
      </c>
      <c r="L3190">
        <v>45849</v>
      </c>
      <c r="M3190">
        <v>7</v>
      </c>
      <c r="N3190">
        <v>2025</v>
      </c>
      <c r="O3190" t="s">
        <v>5924</v>
      </c>
      <c r="P3190" t="s">
        <v>10541</v>
      </c>
      <c r="Q3190" t="s">
        <v>10544</v>
      </c>
      <c r="R3190" t="s">
        <v>10675</v>
      </c>
      <c r="S3190" t="s">
        <v>10601</v>
      </c>
      <c r="T3190" t="s">
        <v>10538</v>
      </c>
    </row>
    <row r="3191" spans="1:20" x14ac:dyDescent="0.3">
      <c r="A3191">
        <v>289</v>
      </c>
      <c r="B3191" t="s">
        <v>6259</v>
      </c>
      <c r="C3191" t="s">
        <v>5924</v>
      </c>
      <c r="D3191">
        <v>2025</v>
      </c>
      <c r="E3191" t="s">
        <v>6923</v>
      </c>
      <c r="F3191">
        <v>63672</v>
      </c>
      <c r="G3191" t="s">
        <v>9468</v>
      </c>
      <c r="H3191" t="s">
        <v>10533</v>
      </c>
      <c r="I3191">
        <v>27</v>
      </c>
      <c r="J3191" t="s">
        <v>10680</v>
      </c>
      <c r="K3191" t="s">
        <v>10798</v>
      </c>
      <c r="L3191">
        <v>45796</v>
      </c>
      <c r="M3191">
        <v>5</v>
      </c>
      <c r="N3191">
        <v>2025</v>
      </c>
      <c r="O3191" t="s">
        <v>1199</v>
      </c>
      <c r="P3191" t="s">
        <v>10536</v>
      </c>
      <c r="Q3191" t="s">
        <v>10535</v>
      </c>
      <c r="R3191" t="s">
        <v>10675</v>
      </c>
      <c r="S3191" t="s">
        <v>10656</v>
      </c>
      <c r="T3191" t="s">
        <v>10538</v>
      </c>
    </row>
    <row r="3192" spans="1:20" x14ac:dyDescent="0.3">
      <c r="A3192">
        <v>291</v>
      </c>
      <c r="B3192" t="s">
        <v>6259</v>
      </c>
      <c r="C3192" t="s">
        <v>5924</v>
      </c>
      <c r="D3192">
        <v>2025</v>
      </c>
      <c r="E3192" t="s">
        <v>7652</v>
      </c>
      <c r="F3192">
        <v>63828</v>
      </c>
      <c r="G3192" t="s">
        <v>9469</v>
      </c>
      <c r="H3192" t="s">
        <v>10533</v>
      </c>
      <c r="I3192">
        <v>65</v>
      </c>
      <c r="J3192" t="s">
        <v>10682</v>
      </c>
      <c r="K3192" t="s">
        <v>10565</v>
      </c>
      <c r="L3192">
        <v>45820</v>
      </c>
      <c r="M3192">
        <v>6</v>
      </c>
      <c r="N3192">
        <v>2025</v>
      </c>
      <c r="O3192" t="s">
        <v>5943</v>
      </c>
      <c r="P3192" t="s">
        <v>10536</v>
      </c>
      <c r="Q3192" t="s">
        <v>10557</v>
      </c>
      <c r="R3192" t="s">
        <v>10676</v>
      </c>
      <c r="S3192" t="s">
        <v>10602</v>
      </c>
      <c r="T3192" t="s">
        <v>10538</v>
      </c>
    </row>
    <row r="3193" spans="1:20" x14ac:dyDescent="0.3">
      <c r="A3193">
        <v>284</v>
      </c>
      <c r="B3193" t="s">
        <v>6259</v>
      </c>
      <c r="C3193" t="s">
        <v>5924</v>
      </c>
      <c r="D3193">
        <v>2025</v>
      </c>
      <c r="E3193" t="s">
        <v>7653</v>
      </c>
      <c r="F3193">
        <v>64726</v>
      </c>
      <c r="G3193" t="s">
        <v>9470</v>
      </c>
      <c r="H3193" t="s">
        <v>10533</v>
      </c>
      <c r="I3193">
        <v>9</v>
      </c>
      <c r="J3193" t="s">
        <v>10680</v>
      </c>
      <c r="K3193" t="s">
        <v>10549</v>
      </c>
      <c r="L3193">
        <v>45842</v>
      </c>
      <c r="M3193">
        <v>7</v>
      </c>
      <c r="N3193">
        <v>2025</v>
      </c>
      <c r="O3193" t="s">
        <v>5924</v>
      </c>
      <c r="P3193" t="s">
        <v>10536</v>
      </c>
      <c r="Q3193" t="s">
        <v>10557</v>
      </c>
      <c r="R3193" t="s">
        <v>10675</v>
      </c>
      <c r="S3193" t="s">
        <v>10566</v>
      </c>
      <c r="T3193" t="s">
        <v>10538</v>
      </c>
    </row>
    <row r="3194" spans="1:20" x14ac:dyDescent="0.3">
      <c r="A3194">
        <v>282</v>
      </c>
      <c r="B3194" t="s">
        <v>6259</v>
      </c>
      <c r="C3194" t="s">
        <v>5924</v>
      </c>
      <c r="D3194">
        <v>2025</v>
      </c>
      <c r="E3194" t="s">
        <v>7654</v>
      </c>
      <c r="F3194">
        <v>58210</v>
      </c>
      <c r="G3194" t="s">
        <v>9471</v>
      </c>
      <c r="H3194" t="s">
        <v>10533</v>
      </c>
      <c r="I3194">
        <v>57</v>
      </c>
      <c r="J3194" t="s">
        <v>10706</v>
      </c>
      <c r="K3194" t="s">
        <v>10611</v>
      </c>
      <c r="L3194">
        <v>45820</v>
      </c>
      <c r="M3194">
        <v>6</v>
      </c>
      <c r="N3194">
        <v>2025</v>
      </c>
      <c r="O3194" t="s">
        <v>5943</v>
      </c>
      <c r="P3194" t="s">
        <v>10541</v>
      </c>
      <c r="Q3194" t="s">
        <v>10557</v>
      </c>
      <c r="R3194" t="s">
        <v>10676</v>
      </c>
      <c r="S3194" t="s">
        <v>10602</v>
      </c>
      <c r="T3194" t="s">
        <v>10538</v>
      </c>
    </row>
    <row r="3195" spans="1:20" x14ac:dyDescent="0.3">
      <c r="A3195">
        <v>280</v>
      </c>
      <c r="B3195" t="s">
        <v>6259</v>
      </c>
      <c r="C3195" t="s">
        <v>5924</v>
      </c>
      <c r="D3195">
        <v>2025</v>
      </c>
      <c r="E3195" t="s">
        <v>7655</v>
      </c>
      <c r="F3195">
        <v>64705</v>
      </c>
      <c r="G3195" t="s">
        <v>9472</v>
      </c>
      <c r="H3195" t="s">
        <v>10533</v>
      </c>
      <c r="I3195">
        <v>0</v>
      </c>
      <c r="J3195" t="s">
        <v>10682</v>
      </c>
      <c r="K3195" t="s">
        <v>10565</v>
      </c>
      <c r="L3195">
        <v>45813</v>
      </c>
      <c r="M3195">
        <v>6</v>
      </c>
      <c r="N3195">
        <v>2025</v>
      </c>
      <c r="O3195" t="s">
        <v>5943</v>
      </c>
      <c r="P3195" t="s">
        <v>10536</v>
      </c>
      <c r="Q3195" t="s">
        <v>10557</v>
      </c>
      <c r="R3195" t="s">
        <v>10675</v>
      </c>
      <c r="S3195" t="s">
        <v>10615</v>
      </c>
      <c r="T3195" t="s">
        <v>10538</v>
      </c>
    </row>
    <row r="3196" spans="1:20" x14ac:dyDescent="0.3">
      <c r="A3196">
        <v>281</v>
      </c>
      <c r="B3196" t="s">
        <v>6259</v>
      </c>
      <c r="C3196" t="s">
        <v>5924</v>
      </c>
      <c r="D3196">
        <v>2025</v>
      </c>
      <c r="E3196" t="s">
        <v>7656</v>
      </c>
      <c r="F3196">
        <v>65181</v>
      </c>
      <c r="G3196" t="s">
        <v>9473</v>
      </c>
      <c r="H3196" t="s">
        <v>10533</v>
      </c>
      <c r="I3196">
        <v>16</v>
      </c>
      <c r="J3196" t="s">
        <v>10682</v>
      </c>
      <c r="K3196" t="s">
        <v>10565</v>
      </c>
      <c r="L3196">
        <v>45838</v>
      </c>
      <c r="M3196">
        <v>6</v>
      </c>
      <c r="N3196">
        <v>2025</v>
      </c>
      <c r="O3196" t="s">
        <v>5943</v>
      </c>
      <c r="P3196" t="s">
        <v>10536</v>
      </c>
      <c r="Q3196" t="s">
        <v>10557</v>
      </c>
      <c r="R3196" t="s">
        <v>10675</v>
      </c>
      <c r="S3196" t="s">
        <v>10558</v>
      </c>
      <c r="T3196" t="s">
        <v>10538</v>
      </c>
    </row>
    <row r="3197" spans="1:20" x14ac:dyDescent="0.3">
      <c r="A3197">
        <v>292</v>
      </c>
      <c r="B3197" t="s">
        <v>6259</v>
      </c>
      <c r="C3197" t="s">
        <v>5924</v>
      </c>
      <c r="D3197">
        <v>2025</v>
      </c>
      <c r="E3197" t="s">
        <v>7021</v>
      </c>
      <c r="F3197">
        <v>66807</v>
      </c>
      <c r="G3197" t="s">
        <v>9474</v>
      </c>
      <c r="H3197" t="s">
        <v>10533</v>
      </c>
      <c r="I3197">
        <v>5</v>
      </c>
      <c r="J3197" t="s">
        <v>10680</v>
      </c>
      <c r="K3197" t="s">
        <v>10549</v>
      </c>
      <c r="L3197">
        <v>45849</v>
      </c>
      <c r="M3197">
        <v>7</v>
      </c>
      <c r="N3197">
        <v>2025</v>
      </c>
      <c r="O3197" t="s">
        <v>5924</v>
      </c>
      <c r="P3197" t="s">
        <v>10541</v>
      </c>
      <c r="Q3197" t="s">
        <v>10544</v>
      </c>
      <c r="R3197" t="s">
        <v>10675</v>
      </c>
      <c r="S3197" t="s">
        <v>10601</v>
      </c>
      <c r="T3197" t="s">
        <v>10538</v>
      </c>
    </row>
    <row r="3198" spans="1:20" x14ac:dyDescent="0.3">
      <c r="A3198">
        <v>283</v>
      </c>
      <c r="B3198" t="s">
        <v>6259</v>
      </c>
      <c r="C3198" t="s">
        <v>5924</v>
      </c>
      <c r="D3198">
        <v>2025</v>
      </c>
      <c r="E3198" t="s">
        <v>7240</v>
      </c>
      <c r="F3198">
        <v>64947</v>
      </c>
      <c r="G3198" t="s">
        <v>9475</v>
      </c>
      <c r="H3198" t="s">
        <v>10533</v>
      </c>
      <c r="I3198">
        <v>154</v>
      </c>
      <c r="J3198" t="s">
        <v>10706</v>
      </c>
      <c r="K3198" t="s">
        <v>10611</v>
      </c>
      <c r="L3198">
        <v>45774</v>
      </c>
      <c r="M3198">
        <v>4</v>
      </c>
      <c r="N3198">
        <v>2025</v>
      </c>
      <c r="O3198" t="s">
        <v>5961</v>
      </c>
      <c r="P3198" t="s">
        <v>10536</v>
      </c>
      <c r="Q3198" t="s">
        <v>10552</v>
      </c>
      <c r="R3198" t="s">
        <v>10676</v>
      </c>
      <c r="S3198" t="s">
        <v>10568</v>
      </c>
      <c r="T3198" t="s">
        <v>10538</v>
      </c>
    </row>
    <row r="3199" spans="1:20" x14ac:dyDescent="0.3">
      <c r="A3199">
        <v>1775</v>
      </c>
      <c r="B3199" t="s">
        <v>6260</v>
      </c>
      <c r="C3199" t="s">
        <v>5924</v>
      </c>
      <c r="D3199">
        <v>2025</v>
      </c>
      <c r="E3199" t="s">
        <v>7657</v>
      </c>
      <c r="F3199">
        <v>65412</v>
      </c>
      <c r="G3199" t="s">
        <v>9476</v>
      </c>
      <c r="H3199" t="s">
        <v>10645</v>
      </c>
      <c r="I3199">
        <v>40</v>
      </c>
      <c r="K3199" t="s">
        <v>10565</v>
      </c>
      <c r="M3199">
        <v>5</v>
      </c>
      <c r="N3199">
        <v>2025</v>
      </c>
      <c r="P3199" t="s">
        <v>10541</v>
      </c>
      <c r="Q3199" t="s">
        <v>10561</v>
      </c>
      <c r="R3199" t="s">
        <v>10675</v>
      </c>
      <c r="S3199" t="s">
        <v>10597</v>
      </c>
      <c r="T3199" t="s">
        <v>10538</v>
      </c>
    </row>
    <row r="3200" spans="1:20" x14ac:dyDescent="0.3">
      <c r="A3200">
        <v>1691</v>
      </c>
      <c r="B3200" t="s">
        <v>6260</v>
      </c>
      <c r="C3200" t="s">
        <v>5924</v>
      </c>
      <c r="D3200">
        <v>2025</v>
      </c>
      <c r="E3200" t="s">
        <v>7658</v>
      </c>
      <c r="F3200">
        <v>64089</v>
      </c>
      <c r="G3200" t="s">
        <v>9477</v>
      </c>
      <c r="H3200" t="s">
        <v>10645</v>
      </c>
      <c r="I3200">
        <v>13</v>
      </c>
      <c r="K3200" t="s">
        <v>10757</v>
      </c>
      <c r="L3200">
        <v>45825</v>
      </c>
      <c r="M3200">
        <v>6</v>
      </c>
      <c r="N3200">
        <v>2025</v>
      </c>
      <c r="O3200" t="s">
        <v>5943</v>
      </c>
      <c r="P3200" t="s">
        <v>10536</v>
      </c>
      <c r="Q3200" t="s">
        <v>10557</v>
      </c>
      <c r="R3200" t="s">
        <v>10675</v>
      </c>
      <c r="S3200" t="s">
        <v>10602</v>
      </c>
      <c r="T3200" t="s">
        <v>10538</v>
      </c>
    </row>
    <row r="3201" spans="1:20" x14ac:dyDescent="0.3">
      <c r="A3201">
        <v>1774</v>
      </c>
      <c r="B3201" t="s">
        <v>6260</v>
      </c>
      <c r="C3201" t="s">
        <v>5924</v>
      </c>
      <c r="D3201">
        <v>2025</v>
      </c>
      <c r="E3201" t="s">
        <v>7659</v>
      </c>
      <c r="F3201">
        <v>64031</v>
      </c>
      <c r="G3201" t="s">
        <v>9478</v>
      </c>
      <c r="H3201" t="s">
        <v>10645</v>
      </c>
      <c r="I3201">
        <v>23</v>
      </c>
      <c r="K3201" t="s">
        <v>10565</v>
      </c>
      <c r="L3201">
        <v>45838</v>
      </c>
      <c r="M3201">
        <v>6</v>
      </c>
      <c r="N3201">
        <v>2025</v>
      </c>
      <c r="O3201" t="s">
        <v>5943</v>
      </c>
      <c r="P3201" t="s">
        <v>10536</v>
      </c>
      <c r="Q3201" t="s">
        <v>10557</v>
      </c>
      <c r="R3201" t="s">
        <v>10675</v>
      </c>
      <c r="S3201" t="s">
        <v>10566</v>
      </c>
      <c r="T3201" t="s">
        <v>10538</v>
      </c>
    </row>
    <row r="3202" spans="1:20" x14ac:dyDescent="0.3">
      <c r="A3202">
        <v>276</v>
      </c>
      <c r="B3202" t="s">
        <v>6260</v>
      </c>
      <c r="C3202" t="s">
        <v>5924</v>
      </c>
      <c r="D3202">
        <v>2025</v>
      </c>
      <c r="E3202" t="s">
        <v>7660</v>
      </c>
      <c r="F3202">
        <v>63397</v>
      </c>
      <c r="G3202" t="s">
        <v>9479</v>
      </c>
      <c r="H3202" t="s">
        <v>10645</v>
      </c>
      <c r="I3202">
        <v>32</v>
      </c>
      <c r="J3202" t="s">
        <v>10789</v>
      </c>
      <c r="K3202" t="s">
        <v>10829</v>
      </c>
      <c r="L3202">
        <v>45800</v>
      </c>
      <c r="M3202">
        <v>5</v>
      </c>
      <c r="N3202">
        <v>2025</v>
      </c>
      <c r="O3202" t="s">
        <v>1199</v>
      </c>
      <c r="P3202" t="s">
        <v>10536</v>
      </c>
      <c r="Q3202" t="s">
        <v>10535</v>
      </c>
      <c r="R3202" t="s">
        <v>10675</v>
      </c>
      <c r="S3202" t="s">
        <v>10537</v>
      </c>
      <c r="T3202" t="s">
        <v>10538</v>
      </c>
    </row>
    <row r="3203" spans="1:20" x14ac:dyDescent="0.3">
      <c r="A3203">
        <v>274</v>
      </c>
      <c r="B3203" t="s">
        <v>6260</v>
      </c>
      <c r="C3203" t="s">
        <v>5924</v>
      </c>
      <c r="D3203">
        <v>2025</v>
      </c>
      <c r="E3203" t="s">
        <v>7661</v>
      </c>
      <c r="F3203">
        <v>65100</v>
      </c>
      <c r="G3203" t="s">
        <v>9480</v>
      </c>
      <c r="H3203" t="s">
        <v>10645</v>
      </c>
      <c r="I3203">
        <v>24</v>
      </c>
      <c r="J3203" t="s">
        <v>10495</v>
      </c>
      <c r="K3203" t="s">
        <v>10757</v>
      </c>
      <c r="L3203">
        <v>45838</v>
      </c>
      <c r="M3203">
        <v>6</v>
      </c>
      <c r="N3203">
        <v>2025</v>
      </c>
      <c r="O3203" t="s">
        <v>5943</v>
      </c>
      <c r="P3203" t="s">
        <v>10536</v>
      </c>
      <c r="Q3203" t="s">
        <v>10557</v>
      </c>
      <c r="R3203" t="s">
        <v>10675</v>
      </c>
      <c r="S3203" t="s">
        <v>10602</v>
      </c>
      <c r="T3203" t="s">
        <v>10538</v>
      </c>
    </row>
    <row r="3204" spans="1:20" x14ac:dyDescent="0.3">
      <c r="A3204">
        <v>277</v>
      </c>
      <c r="B3204" t="s">
        <v>6260</v>
      </c>
      <c r="C3204" t="s">
        <v>5924</v>
      </c>
      <c r="D3204">
        <v>2025</v>
      </c>
      <c r="E3204" t="s">
        <v>7662</v>
      </c>
      <c r="F3204">
        <v>64245</v>
      </c>
      <c r="G3204" t="s">
        <v>9481</v>
      </c>
      <c r="H3204" t="s">
        <v>10533</v>
      </c>
      <c r="I3204">
        <v>21</v>
      </c>
      <c r="J3204" t="s">
        <v>10680</v>
      </c>
      <c r="K3204" t="s">
        <v>10741</v>
      </c>
      <c r="L3204">
        <v>45838</v>
      </c>
      <c r="M3204">
        <v>6</v>
      </c>
      <c r="N3204">
        <v>2025</v>
      </c>
      <c r="O3204" t="s">
        <v>5943</v>
      </c>
      <c r="P3204" t="s">
        <v>10536</v>
      </c>
      <c r="Q3204" t="s">
        <v>10557</v>
      </c>
      <c r="R3204" t="s">
        <v>10675</v>
      </c>
      <c r="S3204" t="s">
        <v>10558</v>
      </c>
      <c r="T3204" t="s">
        <v>10538</v>
      </c>
    </row>
    <row r="3205" spans="1:20" x14ac:dyDescent="0.3">
      <c r="A3205">
        <v>278</v>
      </c>
      <c r="B3205" t="s">
        <v>6260</v>
      </c>
      <c r="C3205" t="s">
        <v>5924</v>
      </c>
      <c r="D3205">
        <v>2025</v>
      </c>
      <c r="E3205" t="s">
        <v>7663</v>
      </c>
      <c r="F3205">
        <v>63329</v>
      </c>
      <c r="G3205" t="s">
        <v>9482</v>
      </c>
      <c r="H3205" t="s">
        <v>10645</v>
      </c>
      <c r="I3205">
        <v>0</v>
      </c>
      <c r="J3205" t="s">
        <v>10495</v>
      </c>
      <c r="K3205" t="s">
        <v>10823</v>
      </c>
      <c r="L3205">
        <v>45838</v>
      </c>
      <c r="M3205">
        <v>6</v>
      </c>
      <c r="N3205">
        <v>2025</v>
      </c>
      <c r="O3205" t="s">
        <v>5943</v>
      </c>
      <c r="P3205" t="s">
        <v>10536</v>
      </c>
      <c r="Q3205" t="s">
        <v>10557</v>
      </c>
      <c r="R3205" t="s">
        <v>10675</v>
      </c>
      <c r="S3205" t="s">
        <v>10566</v>
      </c>
      <c r="T3205" t="s">
        <v>10538</v>
      </c>
    </row>
    <row r="3206" spans="1:20" x14ac:dyDescent="0.3">
      <c r="A3206">
        <v>273</v>
      </c>
      <c r="B3206" t="s">
        <v>6261</v>
      </c>
      <c r="C3206" t="s">
        <v>5924</v>
      </c>
      <c r="D3206">
        <v>2025</v>
      </c>
      <c r="E3206" t="s">
        <v>7664</v>
      </c>
      <c r="F3206">
        <v>64481</v>
      </c>
      <c r="G3206" t="s">
        <v>9483</v>
      </c>
      <c r="H3206" t="s">
        <v>10533</v>
      </c>
      <c r="I3206">
        <v>21</v>
      </c>
      <c r="J3206" t="s">
        <v>10682</v>
      </c>
      <c r="K3206" t="s">
        <v>10565</v>
      </c>
      <c r="L3206">
        <v>45808</v>
      </c>
      <c r="M3206">
        <v>5</v>
      </c>
      <c r="N3206">
        <v>2025</v>
      </c>
      <c r="O3206" t="s">
        <v>1199</v>
      </c>
      <c r="P3206" t="s">
        <v>10536</v>
      </c>
      <c r="Q3206" t="s">
        <v>10535</v>
      </c>
      <c r="R3206" t="s">
        <v>10675</v>
      </c>
      <c r="S3206" t="s">
        <v>10537</v>
      </c>
      <c r="T3206" t="s">
        <v>10538</v>
      </c>
    </row>
    <row r="3207" spans="1:20" x14ac:dyDescent="0.3">
      <c r="A3207">
        <v>272</v>
      </c>
      <c r="B3207" t="s">
        <v>6261</v>
      </c>
      <c r="C3207" t="s">
        <v>5924</v>
      </c>
      <c r="D3207">
        <v>2025</v>
      </c>
      <c r="E3207" t="s">
        <v>7409</v>
      </c>
      <c r="F3207">
        <v>63725</v>
      </c>
      <c r="G3207" t="s">
        <v>9484</v>
      </c>
      <c r="H3207" t="s">
        <v>10533</v>
      </c>
      <c r="I3207">
        <v>27</v>
      </c>
      <c r="J3207" t="s">
        <v>10680</v>
      </c>
      <c r="K3207" t="s">
        <v>10549</v>
      </c>
      <c r="L3207">
        <v>45838</v>
      </c>
      <c r="M3207">
        <v>6</v>
      </c>
      <c r="N3207">
        <v>2025</v>
      </c>
      <c r="O3207" t="s">
        <v>5943</v>
      </c>
      <c r="P3207" t="s">
        <v>10536</v>
      </c>
      <c r="Q3207" t="s">
        <v>10557</v>
      </c>
      <c r="R3207" t="s">
        <v>10675</v>
      </c>
      <c r="S3207" t="s">
        <v>10566</v>
      </c>
      <c r="T3207" t="s">
        <v>10538</v>
      </c>
    </row>
    <row r="3208" spans="1:20" x14ac:dyDescent="0.3">
      <c r="A3208">
        <v>1913</v>
      </c>
      <c r="B3208" t="s">
        <v>6261</v>
      </c>
      <c r="C3208" t="s">
        <v>5924</v>
      </c>
      <c r="D3208">
        <v>2025</v>
      </c>
      <c r="E3208" t="s">
        <v>7665</v>
      </c>
      <c r="F3208">
        <v>65778</v>
      </c>
      <c r="G3208" t="s">
        <v>9485</v>
      </c>
      <c r="H3208" t="s">
        <v>10645</v>
      </c>
      <c r="I3208">
        <v>50</v>
      </c>
      <c r="K3208" t="s">
        <v>10549</v>
      </c>
      <c r="L3208">
        <v>45813</v>
      </c>
      <c r="M3208">
        <v>6</v>
      </c>
      <c r="N3208">
        <v>2025</v>
      </c>
      <c r="O3208" t="s">
        <v>5943</v>
      </c>
      <c r="P3208" t="s">
        <v>10541</v>
      </c>
      <c r="Q3208" t="s">
        <v>10561</v>
      </c>
      <c r="R3208" t="s">
        <v>10676</v>
      </c>
      <c r="S3208" t="s">
        <v>10597</v>
      </c>
      <c r="T3208" t="s">
        <v>10538</v>
      </c>
    </row>
    <row r="3209" spans="1:20" x14ac:dyDescent="0.3">
      <c r="A3209">
        <v>268</v>
      </c>
      <c r="B3209" t="s">
        <v>6261</v>
      </c>
      <c r="C3209" t="s">
        <v>5924</v>
      </c>
      <c r="D3209">
        <v>2025</v>
      </c>
      <c r="E3209" t="s">
        <v>2004</v>
      </c>
      <c r="F3209">
        <v>63848</v>
      </c>
      <c r="G3209" t="s">
        <v>9486</v>
      </c>
      <c r="H3209" t="s">
        <v>10533</v>
      </c>
      <c r="I3209">
        <v>10</v>
      </c>
      <c r="J3209" t="s">
        <v>10680</v>
      </c>
      <c r="K3209" t="s">
        <v>10799</v>
      </c>
      <c r="L3209">
        <v>45839</v>
      </c>
      <c r="M3209">
        <v>7</v>
      </c>
      <c r="N3209">
        <v>2025</v>
      </c>
      <c r="O3209" t="s">
        <v>5924</v>
      </c>
      <c r="P3209" t="s">
        <v>10536</v>
      </c>
      <c r="Q3209" t="s">
        <v>10557</v>
      </c>
      <c r="R3209" t="s">
        <v>10675</v>
      </c>
      <c r="S3209" t="s">
        <v>10566</v>
      </c>
      <c r="T3209" t="s">
        <v>10538</v>
      </c>
    </row>
    <row r="3210" spans="1:20" x14ac:dyDescent="0.3">
      <c r="A3210">
        <v>269</v>
      </c>
      <c r="B3210" t="s">
        <v>6261</v>
      </c>
      <c r="C3210" t="s">
        <v>5924</v>
      </c>
      <c r="D3210">
        <v>2025</v>
      </c>
      <c r="E3210" t="s">
        <v>2004</v>
      </c>
      <c r="F3210">
        <v>65415.7</v>
      </c>
      <c r="G3210" t="s">
        <v>9487</v>
      </c>
      <c r="H3210" t="s">
        <v>10533</v>
      </c>
      <c r="I3210">
        <v>27</v>
      </c>
      <c r="J3210" t="s">
        <v>10680</v>
      </c>
      <c r="K3210" t="s">
        <v>10799</v>
      </c>
      <c r="L3210">
        <v>45839</v>
      </c>
      <c r="M3210">
        <v>7</v>
      </c>
      <c r="N3210">
        <v>2025</v>
      </c>
      <c r="O3210" t="s">
        <v>5924</v>
      </c>
      <c r="P3210" t="s">
        <v>10536</v>
      </c>
      <c r="Q3210" t="s">
        <v>10557</v>
      </c>
      <c r="R3210" t="s">
        <v>10675</v>
      </c>
      <c r="S3210" t="s">
        <v>10566</v>
      </c>
      <c r="T3210" t="s">
        <v>10538</v>
      </c>
    </row>
    <row r="3211" spans="1:20" x14ac:dyDescent="0.3">
      <c r="A3211">
        <v>267</v>
      </c>
      <c r="B3211" t="s">
        <v>6261</v>
      </c>
      <c r="C3211" t="s">
        <v>5924</v>
      </c>
      <c r="D3211">
        <v>2025</v>
      </c>
      <c r="E3211" t="s">
        <v>7666</v>
      </c>
      <c r="F3211">
        <v>68432</v>
      </c>
      <c r="G3211" t="s">
        <v>9488</v>
      </c>
      <c r="H3211" t="s">
        <v>10533</v>
      </c>
      <c r="I3211">
        <v>20</v>
      </c>
      <c r="J3211" t="s">
        <v>10680</v>
      </c>
      <c r="K3211" t="s">
        <v>10761</v>
      </c>
      <c r="L3211">
        <v>45842</v>
      </c>
      <c r="M3211">
        <v>7</v>
      </c>
      <c r="N3211">
        <v>2025</v>
      </c>
      <c r="O3211" t="s">
        <v>5924</v>
      </c>
      <c r="P3211" t="s">
        <v>10541</v>
      </c>
      <c r="Q3211" t="s">
        <v>10544</v>
      </c>
      <c r="R3211" t="s">
        <v>10675</v>
      </c>
      <c r="S3211" t="s">
        <v>10601</v>
      </c>
      <c r="T3211" t="s">
        <v>10538</v>
      </c>
    </row>
    <row r="3212" spans="1:20" x14ac:dyDescent="0.3">
      <c r="A3212">
        <v>265</v>
      </c>
      <c r="B3212" t="s">
        <v>6262</v>
      </c>
      <c r="C3212" t="s">
        <v>5924</v>
      </c>
      <c r="D3212">
        <v>2025</v>
      </c>
      <c r="E3212" t="s">
        <v>4092</v>
      </c>
      <c r="F3212">
        <v>63530</v>
      </c>
      <c r="G3212" t="s">
        <v>10938</v>
      </c>
      <c r="H3212" t="s">
        <v>10533</v>
      </c>
      <c r="I3212">
        <v>72</v>
      </c>
      <c r="J3212" t="s">
        <v>10680</v>
      </c>
      <c r="K3212" t="s">
        <v>10549</v>
      </c>
      <c r="L3212">
        <v>45827</v>
      </c>
      <c r="M3212">
        <v>6</v>
      </c>
      <c r="N3212">
        <v>2025</v>
      </c>
      <c r="O3212" t="s">
        <v>5943</v>
      </c>
      <c r="P3212" t="s">
        <v>10536</v>
      </c>
      <c r="Q3212" t="s">
        <v>10557</v>
      </c>
      <c r="R3212" t="s">
        <v>10676</v>
      </c>
      <c r="S3212" t="s">
        <v>10602</v>
      </c>
      <c r="T3212" t="s">
        <v>10538</v>
      </c>
    </row>
    <row r="3213" spans="1:20" x14ac:dyDescent="0.3">
      <c r="A3213">
        <v>264</v>
      </c>
      <c r="B3213" t="s">
        <v>6262</v>
      </c>
      <c r="C3213" t="s">
        <v>5924</v>
      </c>
      <c r="D3213">
        <v>2025</v>
      </c>
      <c r="E3213" t="s">
        <v>2964</v>
      </c>
      <c r="F3213">
        <v>63024</v>
      </c>
      <c r="G3213" t="s">
        <v>9489</v>
      </c>
      <c r="H3213" t="s">
        <v>10533</v>
      </c>
      <c r="I3213">
        <v>10</v>
      </c>
      <c r="J3213" t="s">
        <v>10680</v>
      </c>
      <c r="K3213" t="s">
        <v>10659</v>
      </c>
      <c r="L3213">
        <v>45813</v>
      </c>
      <c r="M3213">
        <v>6</v>
      </c>
      <c r="N3213">
        <v>2025</v>
      </c>
      <c r="O3213" t="s">
        <v>5943</v>
      </c>
      <c r="P3213" t="s">
        <v>10536</v>
      </c>
      <c r="Q3213" t="s">
        <v>10557</v>
      </c>
      <c r="R3213" t="s">
        <v>10675</v>
      </c>
      <c r="S3213" t="s">
        <v>10615</v>
      </c>
      <c r="T3213" t="s">
        <v>10538</v>
      </c>
    </row>
    <row r="3214" spans="1:20" x14ac:dyDescent="0.3">
      <c r="A3214">
        <v>263</v>
      </c>
      <c r="B3214" t="s">
        <v>6262</v>
      </c>
      <c r="C3214" t="s">
        <v>5924</v>
      </c>
      <c r="D3214">
        <v>2025</v>
      </c>
      <c r="E3214" t="s">
        <v>4434</v>
      </c>
      <c r="F3214">
        <v>68343</v>
      </c>
      <c r="G3214" t="s">
        <v>9490</v>
      </c>
      <c r="H3214" t="s">
        <v>10533</v>
      </c>
      <c r="I3214">
        <v>26</v>
      </c>
      <c r="J3214" t="s">
        <v>10680</v>
      </c>
      <c r="K3214" t="s">
        <v>10549</v>
      </c>
      <c r="L3214">
        <v>45842</v>
      </c>
      <c r="M3214">
        <v>7</v>
      </c>
      <c r="N3214">
        <v>2025</v>
      </c>
      <c r="O3214" t="s">
        <v>5924</v>
      </c>
      <c r="P3214" t="s">
        <v>10536</v>
      </c>
      <c r="Q3214" t="s">
        <v>10557</v>
      </c>
      <c r="R3214" t="s">
        <v>10675</v>
      </c>
      <c r="S3214" t="s">
        <v>10566</v>
      </c>
      <c r="T3214" t="s">
        <v>10538</v>
      </c>
    </row>
    <row r="3215" spans="1:20" x14ac:dyDescent="0.3">
      <c r="A3215">
        <v>262</v>
      </c>
      <c r="B3215" t="s">
        <v>6262</v>
      </c>
      <c r="C3215" t="s">
        <v>5924</v>
      </c>
      <c r="D3215">
        <v>2025</v>
      </c>
      <c r="E3215" t="s">
        <v>7667</v>
      </c>
      <c r="F3215">
        <v>62749</v>
      </c>
      <c r="G3215" t="s">
        <v>9491</v>
      </c>
      <c r="H3215" t="s">
        <v>10533</v>
      </c>
      <c r="I3215">
        <v>212</v>
      </c>
      <c r="J3215" t="s">
        <v>10682</v>
      </c>
      <c r="K3215" t="s">
        <v>10565</v>
      </c>
      <c r="L3215">
        <v>45808</v>
      </c>
      <c r="M3215">
        <v>5</v>
      </c>
      <c r="N3215">
        <v>2025</v>
      </c>
      <c r="O3215" t="s">
        <v>1199</v>
      </c>
      <c r="P3215" t="s">
        <v>10536</v>
      </c>
      <c r="Q3215" t="s">
        <v>10535</v>
      </c>
      <c r="R3215" t="s">
        <v>10676</v>
      </c>
      <c r="S3215" t="s">
        <v>10537</v>
      </c>
      <c r="T3215" t="s">
        <v>10538</v>
      </c>
    </row>
    <row r="3216" spans="1:20" x14ac:dyDescent="0.3">
      <c r="A3216">
        <v>250</v>
      </c>
      <c r="B3216" t="s">
        <v>6262</v>
      </c>
      <c r="C3216" t="s">
        <v>5924</v>
      </c>
      <c r="D3216">
        <v>2025</v>
      </c>
      <c r="E3216" t="s">
        <v>7668</v>
      </c>
      <c r="F3216">
        <v>64222</v>
      </c>
      <c r="G3216" t="s">
        <v>9492</v>
      </c>
      <c r="H3216" t="s">
        <v>10533</v>
      </c>
      <c r="I3216">
        <v>0</v>
      </c>
      <c r="J3216" t="s">
        <v>10792</v>
      </c>
      <c r="K3216" t="s">
        <v>10830</v>
      </c>
      <c r="L3216">
        <v>45838</v>
      </c>
      <c r="M3216">
        <v>6</v>
      </c>
      <c r="N3216">
        <v>2025</v>
      </c>
      <c r="O3216" t="s">
        <v>5943</v>
      </c>
      <c r="P3216" t="s">
        <v>10536</v>
      </c>
      <c r="Q3216" t="s">
        <v>10557</v>
      </c>
      <c r="R3216" t="s">
        <v>10675</v>
      </c>
      <c r="S3216" t="s">
        <v>10558</v>
      </c>
      <c r="T3216" t="s">
        <v>10538</v>
      </c>
    </row>
    <row r="3217" spans="1:20" x14ac:dyDescent="0.3">
      <c r="A3217">
        <v>252</v>
      </c>
      <c r="B3217" t="s">
        <v>6262</v>
      </c>
      <c r="C3217" t="s">
        <v>5924</v>
      </c>
      <c r="D3217">
        <v>2025</v>
      </c>
      <c r="E3217" t="s">
        <v>7669</v>
      </c>
      <c r="F3217">
        <v>64641</v>
      </c>
      <c r="G3217" t="s">
        <v>9493</v>
      </c>
      <c r="H3217" t="s">
        <v>10533</v>
      </c>
      <c r="I3217">
        <v>21</v>
      </c>
      <c r="J3217" t="s">
        <v>10682</v>
      </c>
      <c r="K3217" t="s">
        <v>10565</v>
      </c>
      <c r="L3217">
        <v>45842</v>
      </c>
      <c r="M3217">
        <v>7</v>
      </c>
      <c r="N3217">
        <v>2025</v>
      </c>
      <c r="O3217" t="s">
        <v>5924</v>
      </c>
      <c r="P3217" t="s">
        <v>10541</v>
      </c>
      <c r="Q3217" t="s">
        <v>10557</v>
      </c>
      <c r="R3217" t="s">
        <v>10675</v>
      </c>
      <c r="S3217" t="s">
        <v>10601</v>
      </c>
      <c r="T3217" t="s">
        <v>10538</v>
      </c>
    </row>
    <row r="3218" spans="1:20" x14ac:dyDescent="0.3">
      <c r="A3218">
        <v>253</v>
      </c>
      <c r="B3218" t="s">
        <v>6262</v>
      </c>
      <c r="C3218" t="s">
        <v>5924</v>
      </c>
      <c r="D3218">
        <v>2025</v>
      </c>
      <c r="F3218">
        <v>63302</v>
      </c>
      <c r="G3218" t="s">
        <v>9494</v>
      </c>
      <c r="H3218" t="s">
        <v>10533</v>
      </c>
      <c r="I3218">
        <v>0</v>
      </c>
      <c r="K3218" t="s">
        <v>10831</v>
      </c>
      <c r="L3218">
        <v>45796</v>
      </c>
      <c r="M3218">
        <v>5</v>
      </c>
      <c r="N3218">
        <v>2025</v>
      </c>
      <c r="O3218" t="s">
        <v>1199</v>
      </c>
      <c r="P3218" t="s">
        <v>10536</v>
      </c>
      <c r="Q3218" t="s">
        <v>10535</v>
      </c>
      <c r="R3218" t="s">
        <v>10675</v>
      </c>
      <c r="S3218" t="s">
        <v>10537</v>
      </c>
      <c r="T3218" t="s">
        <v>10538</v>
      </c>
    </row>
    <row r="3219" spans="1:20" x14ac:dyDescent="0.3">
      <c r="A3219">
        <v>254</v>
      </c>
      <c r="B3219" t="s">
        <v>6262</v>
      </c>
      <c r="C3219" t="s">
        <v>5924</v>
      </c>
      <c r="D3219">
        <v>2025</v>
      </c>
      <c r="F3219" t="s">
        <v>10487</v>
      </c>
      <c r="G3219" t="s">
        <v>9495</v>
      </c>
      <c r="H3219" t="s">
        <v>10533</v>
      </c>
      <c r="I3219">
        <v>53</v>
      </c>
      <c r="J3219" t="s">
        <v>10680</v>
      </c>
      <c r="K3219" t="s">
        <v>10543</v>
      </c>
      <c r="L3219">
        <v>45803</v>
      </c>
      <c r="M3219">
        <v>5</v>
      </c>
      <c r="N3219">
        <v>2025</v>
      </c>
      <c r="O3219" t="s">
        <v>1199</v>
      </c>
      <c r="P3219" t="s">
        <v>10536</v>
      </c>
      <c r="Q3219" t="s">
        <v>10535</v>
      </c>
      <c r="R3219" t="s">
        <v>10676</v>
      </c>
      <c r="S3219" t="s">
        <v>10537</v>
      </c>
      <c r="T3219" t="s">
        <v>10538</v>
      </c>
    </row>
    <row r="3220" spans="1:20" x14ac:dyDescent="0.3">
      <c r="A3220">
        <v>256</v>
      </c>
      <c r="B3220" t="s">
        <v>6262</v>
      </c>
      <c r="C3220" t="s">
        <v>5924</v>
      </c>
      <c r="D3220">
        <v>2025</v>
      </c>
      <c r="E3220" t="s">
        <v>7670</v>
      </c>
      <c r="F3220">
        <v>65174</v>
      </c>
      <c r="G3220" t="s">
        <v>9496</v>
      </c>
      <c r="H3220" t="s">
        <v>10533</v>
      </c>
      <c r="I3220">
        <v>19</v>
      </c>
      <c r="J3220" t="s">
        <v>10680</v>
      </c>
      <c r="K3220" t="s">
        <v>10549</v>
      </c>
      <c r="L3220">
        <v>45842</v>
      </c>
      <c r="M3220">
        <v>7</v>
      </c>
      <c r="N3220">
        <v>2025</v>
      </c>
      <c r="O3220" t="s">
        <v>5924</v>
      </c>
      <c r="P3220" t="s">
        <v>10536</v>
      </c>
      <c r="Q3220" t="s">
        <v>10535</v>
      </c>
      <c r="R3220" t="s">
        <v>10675</v>
      </c>
      <c r="S3220" t="s">
        <v>10537</v>
      </c>
      <c r="T3220" t="s">
        <v>10538</v>
      </c>
    </row>
    <row r="3221" spans="1:20" x14ac:dyDescent="0.3">
      <c r="A3221">
        <v>260</v>
      </c>
      <c r="B3221" t="s">
        <v>6262</v>
      </c>
      <c r="C3221" t="s">
        <v>5924</v>
      </c>
      <c r="D3221">
        <v>2025</v>
      </c>
      <c r="E3221" t="s">
        <v>5633</v>
      </c>
      <c r="F3221">
        <v>65329</v>
      </c>
      <c r="G3221" t="s">
        <v>9497</v>
      </c>
      <c r="H3221" t="s">
        <v>10533</v>
      </c>
      <c r="I3221">
        <v>17</v>
      </c>
      <c r="J3221" t="s">
        <v>10682</v>
      </c>
      <c r="K3221" t="s">
        <v>10565</v>
      </c>
      <c r="L3221">
        <v>45838</v>
      </c>
      <c r="M3221">
        <v>6</v>
      </c>
      <c r="N3221">
        <v>2025</v>
      </c>
      <c r="O3221" t="s">
        <v>5943</v>
      </c>
      <c r="P3221" t="s">
        <v>10536</v>
      </c>
      <c r="Q3221" t="s">
        <v>10557</v>
      </c>
      <c r="R3221" t="s">
        <v>10675</v>
      </c>
      <c r="S3221" t="s">
        <v>10566</v>
      </c>
      <c r="T3221" t="s">
        <v>10538</v>
      </c>
    </row>
    <row r="3222" spans="1:20" x14ac:dyDescent="0.3">
      <c r="A3222">
        <v>261</v>
      </c>
      <c r="B3222" t="s">
        <v>6262</v>
      </c>
      <c r="C3222" t="s">
        <v>5924</v>
      </c>
      <c r="D3222">
        <v>2025</v>
      </c>
      <c r="E3222" t="s">
        <v>7671</v>
      </c>
      <c r="F3222">
        <v>65237</v>
      </c>
      <c r="G3222" t="s">
        <v>9498</v>
      </c>
      <c r="H3222" t="s">
        <v>10533</v>
      </c>
      <c r="I3222">
        <v>20</v>
      </c>
      <c r="J3222" t="s">
        <v>10680</v>
      </c>
      <c r="K3222" t="s">
        <v>10549</v>
      </c>
      <c r="L3222">
        <v>45838</v>
      </c>
      <c r="M3222">
        <v>6</v>
      </c>
      <c r="N3222">
        <v>2025</v>
      </c>
      <c r="O3222" t="s">
        <v>5943</v>
      </c>
      <c r="P3222" t="s">
        <v>10536</v>
      </c>
      <c r="Q3222" t="s">
        <v>10557</v>
      </c>
      <c r="R3222" t="s">
        <v>10675</v>
      </c>
      <c r="S3222" t="s">
        <v>10558</v>
      </c>
      <c r="T3222" t="s">
        <v>10538</v>
      </c>
    </row>
    <row r="3223" spans="1:20" x14ac:dyDescent="0.3">
      <c r="A3223">
        <v>257</v>
      </c>
      <c r="B3223" t="s">
        <v>6262</v>
      </c>
      <c r="C3223" t="s">
        <v>5924</v>
      </c>
      <c r="D3223">
        <v>2025</v>
      </c>
      <c r="F3223" t="s">
        <v>10488</v>
      </c>
      <c r="G3223" t="s">
        <v>9499</v>
      </c>
      <c r="H3223" t="s">
        <v>10533</v>
      </c>
      <c r="I3223">
        <v>138</v>
      </c>
      <c r="J3223" t="s">
        <v>10680</v>
      </c>
      <c r="K3223" t="s">
        <v>10549</v>
      </c>
      <c r="L3223">
        <v>45813</v>
      </c>
      <c r="M3223">
        <v>6</v>
      </c>
      <c r="N3223">
        <v>2025</v>
      </c>
      <c r="O3223" t="s">
        <v>5943</v>
      </c>
      <c r="P3223" t="s">
        <v>10536</v>
      </c>
      <c r="Q3223" t="s">
        <v>10535</v>
      </c>
      <c r="R3223" t="s">
        <v>10676</v>
      </c>
      <c r="S3223" t="s">
        <v>10537</v>
      </c>
      <c r="T3223" t="s">
        <v>10538</v>
      </c>
    </row>
    <row r="3224" spans="1:20" x14ac:dyDescent="0.3">
      <c r="A3224">
        <v>249</v>
      </c>
      <c r="B3224" t="s">
        <v>6263</v>
      </c>
      <c r="C3224" t="s">
        <v>5924</v>
      </c>
      <c r="D3224">
        <v>2025</v>
      </c>
      <c r="E3224" t="s">
        <v>7049</v>
      </c>
      <c r="F3224">
        <v>65187</v>
      </c>
      <c r="G3224" t="s">
        <v>9500</v>
      </c>
      <c r="H3224" t="s">
        <v>10533</v>
      </c>
      <c r="I3224">
        <v>10</v>
      </c>
      <c r="J3224" t="s">
        <v>10680</v>
      </c>
      <c r="K3224" t="s">
        <v>10614</v>
      </c>
      <c r="L3224">
        <v>45838</v>
      </c>
      <c r="M3224">
        <v>6</v>
      </c>
      <c r="N3224">
        <v>2025</v>
      </c>
      <c r="O3224" t="s">
        <v>5943</v>
      </c>
      <c r="P3224" t="s">
        <v>10536</v>
      </c>
      <c r="Q3224" t="s">
        <v>10557</v>
      </c>
      <c r="R3224" t="s">
        <v>10675</v>
      </c>
      <c r="S3224" t="s">
        <v>10558</v>
      </c>
      <c r="T3224" t="s">
        <v>10538</v>
      </c>
    </row>
    <row r="3225" spans="1:20" x14ac:dyDescent="0.3">
      <c r="A3225">
        <v>248</v>
      </c>
      <c r="B3225" t="s">
        <v>6263</v>
      </c>
      <c r="C3225" t="s">
        <v>5924</v>
      </c>
      <c r="D3225">
        <v>2025</v>
      </c>
      <c r="E3225" t="s">
        <v>7123</v>
      </c>
      <c r="F3225">
        <v>65086</v>
      </c>
      <c r="G3225" t="s">
        <v>9501</v>
      </c>
      <c r="H3225" t="s">
        <v>10533</v>
      </c>
      <c r="I3225">
        <v>10</v>
      </c>
      <c r="J3225" t="s">
        <v>10682</v>
      </c>
      <c r="K3225" t="s">
        <v>10565</v>
      </c>
      <c r="L3225">
        <v>45838</v>
      </c>
      <c r="M3225">
        <v>6</v>
      </c>
      <c r="N3225">
        <v>2025</v>
      </c>
      <c r="O3225" t="s">
        <v>5943</v>
      </c>
      <c r="P3225" t="s">
        <v>10536</v>
      </c>
      <c r="Q3225" t="s">
        <v>10557</v>
      </c>
      <c r="R3225" t="s">
        <v>10675</v>
      </c>
      <c r="S3225" t="s">
        <v>10558</v>
      </c>
      <c r="T3225" t="s">
        <v>10538</v>
      </c>
    </row>
    <row r="3226" spans="1:20" x14ac:dyDescent="0.3">
      <c r="A3226">
        <v>239</v>
      </c>
      <c r="B3226" t="s">
        <v>6263</v>
      </c>
      <c r="C3226" t="s">
        <v>5924</v>
      </c>
      <c r="D3226">
        <v>2025</v>
      </c>
      <c r="E3226" t="s">
        <v>7672</v>
      </c>
      <c r="F3226">
        <v>65539</v>
      </c>
      <c r="G3226" t="s">
        <v>9502</v>
      </c>
      <c r="H3226" t="s">
        <v>10645</v>
      </c>
      <c r="I3226">
        <v>28</v>
      </c>
      <c r="J3226" t="s">
        <v>10706</v>
      </c>
      <c r="K3226" t="s">
        <v>10611</v>
      </c>
      <c r="L3226">
        <v>45807</v>
      </c>
      <c r="M3226">
        <v>5</v>
      </c>
      <c r="N3226">
        <v>2025</v>
      </c>
      <c r="O3226" t="s">
        <v>1199</v>
      </c>
      <c r="P3226" t="s">
        <v>10536</v>
      </c>
      <c r="Q3226" t="s">
        <v>10561</v>
      </c>
      <c r="R3226" t="s">
        <v>10675</v>
      </c>
      <c r="S3226" t="s">
        <v>10616</v>
      </c>
      <c r="T3226" t="s">
        <v>10538</v>
      </c>
    </row>
    <row r="3227" spans="1:20" x14ac:dyDescent="0.3">
      <c r="A3227">
        <v>232</v>
      </c>
      <c r="B3227" t="s">
        <v>6263</v>
      </c>
      <c r="C3227" t="s">
        <v>5924</v>
      </c>
      <c r="D3227">
        <v>2025</v>
      </c>
      <c r="E3227" t="s">
        <v>7528</v>
      </c>
      <c r="F3227">
        <v>62715</v>
      </c>
      <c r="G3227" t="s">
        <v>9503</v>
      </c>
      <c r="H3227" t="s">
        <v>10645</v>
      </c>
      <c r="I3227">
        <v>6</v>
      </c>
      <c r="J3227" t="s">
        <v>10495</v>
      </c>
      <c r="K3227" t="s">
        <v>10757</v>
      </c>
      <c r="L3227">
        <v>45842</v>
      </c>
      <c r="M3227">
        <v>7</v>
      </c>
      <c r="N3227">
        <v>2025</v>
      </c>
      <c r="O3227" t="s">
        <v>5924</v>
      </c>
      <c r="P3227" t="s">
        <v>10536</v>
      </c>
      <c r="Q3227" t="s">
        <v>10561</v>
      </c>
      <c r="R3227" t="s">
        <v>10675</v>
      </c>
      <c r="S3227" t="s">
        <v>10616</v>
      </c>
      <c r="T3227" t="s">
        <v>10538</v>
      </c>
    </row>
    <row r="3228" spans="1:20" x14ac:dyDescent="0.3">
      <c r="A3228">
        <v>233</v>
      </c>
      <c r="B3228" t="s">
        <v>6263</v>
      </c>
      <c r="C3228" t="s">
        <v>5924</v>
      </c>
      <c r="D3228">
        <v>2025</v>
      </c>
      <c r="E3228" t="s">
        <v>7673</v>
      </c>
      <c r="F3228">
        <v>63136</v>
      </c>
      <c r="G3228" t="s">
        <v>9504</v>
      </c>
      <c r="H3228" t="s">
        <v>10533</v>
      </c>
      <c r="I3228">
        <v>27</v>
      </c>
      <c r="J3228" t="s">
        <v>10789</v>
      </c>
      <c r="K3228" t="s">
        <v>10539</v>
      </c>
      <c r="L3228">
        <v>45813</v>
      </c>
      <c r="M3228">
        <v>6</v>
      </c>
      <c r="N3228">
        <v>2025</v>
      </c>
      <c r="O3228" t="s">
        <v>5943</v>
      </c>
      <c r="P3228" t="s">
        <v>10536</v>
      </c>
      <c r="Q3228" t="s">
        <v>10561</v>
      </c>
      <c r="R3228" t="s">
        <v>10675</v>
      </c>
      <c r="S3228" t="s">
        <v>10674</v>
      </c>
      <c r="T3228" t="s">
        <v>10538</v>
      </c>
    </row>
    <row r="3229" spans="1:20" x14ac:dyDescent="0.3">
      <c r="A3229">
        <v>234</v>
      </c>
      <c r="B3229" t="s">
        <v>6263</v>
      </c>
      <c r="C3229" t="s">
        <v>5924</v>
      </c>
      <c r="D3229">
        <v>2025</v>
      </c>
      <c r="E3229" t="s">
        <v>4035</v>
      </c>
      <c r="F3229">
        <v>64715</v>
      </c>
      <c r="G3229" t="s">
        <v>9505</v>
      </c>
      <c r="H3229" t="s">
        <v>10533</v>
      </c>
      <c r="I3229">
        <v>15</v>
      </c>
      <c r="J3229" t="s">
        <v>10682</v>
      </c>
      <c r="K3229" t="s">
        <v>10565</v>
      </c>
      <c r="L3229">
        <v>45839</v>
      </c>
      <c r="M3229">
        <v>7</v>
      </c>
      <c r="N3229">
        <v>2025</v>
      </c>
      <c r="O3229" t="s">
        <v>5924</v>
      </c>
      <c r="P3229" t="s">
        <v>10536</v>
      </c>
      <c r="Q3229" t="s">
        <v>10557</v>
      </c>
      <c r="R3229" t="s">
        <v>10675</v>
      </c>
      <c r="S3229" t="s">
        <v>10615</v>
      </c>
      <c r="T3229" t="s">
        <v>10538</v>
      </c>
    </row>
    <row r="3230" spans="1:20" x14ac:dyDescent="0.3">
      <c r="A3230">
        <v>236</v>
      </c>
      <c r="B3230" t="s">
        <v>6263</v>
      </c>
      <c r="C3230" t="s">
        <v>5924</v>
      </c>
      <c r="D3230">
        <v>2025</v>
      </c>
      <c r="E3230" t="s">
        <v>7674</v>
      </c>
      <c r="F3230">
        <v>62733</v>
      </c>
      <c r="G3230" t="s">
        <v>9506</v>
      </c>
      <c r="H3230" t="s">
        <v>10533</v>
      </c>
      <c r="I3230">
        <v>7</v>
      </c>
      <c r="J3230" t="s">
        <v>10682</v>
      </c>
      <c r="K3230" t="s">
        <v>10565</v>
      </c>
      <c r="L3230">
        <v>45838</v>
      </c>
      <c r="M3230">
        <v>6</v>
      </c>
      <c r="N3230">
        <v>2025</v>
      </c>
      <c r="O3230" t="s">
        <v>5943</v>
      </c>
      <c r="P3230" t="s">
        <v>10536</v>
      </c>
      <c r="Q3230" t="s">
        <v>10557</v>
      </c>
      <c r="R3230" t="s">
        <v>10675</v>
      </c>
      <c r="S3230" t="s">
        <v>10566</v>
      </c>
      <c r="T3230" t="s">
        <v>10538</v>
      </c>
    </row>
    <row r="3231" spans="1:20" x14ac:dyDescent="0.3">
      <c r="A3231">
        <v>237</v>
      </c>
      <c r="B3231" t="s">
        <v>6263</v>
      </c>
      <c r="C3231" t="s">
        <v>5924</v>
      </c>
      <c r="D3231">
        <v>2025</v>
      </c>
      <c r="E3231" t="s">
        <v>7202</v>
      </c>
      <c r="F3231">
        <v>62791</v>
      </c>
      <c r="G3231" t="s">
        <v>9507</v>
      </c>
      <c r="H3231" t="s">
        <v>10533</v>
      </c>
      <c r="I3231">
        <v>34</v>
      </c>
      <c r="J3231" t="s">
        <v>10682</v>
      </c>
      <c r="K3231" t="s">
        <v>10565</v>
      </c>
      <c r="L3231">
        <v>45806</v>
      </c>
      <c r="M3231">
        <v>5</v>
      </c>
      <c r="N3231">
        <v>2025</v>
      </c>
      <c r="O3231" t="s">
        <v>1199</v>
      </c>
      <c r="P3231" t="s">
        <v>10536</v>
      </c>
      <c r="Q3231" t="s">
        <v>10535</v>
      </c>
      <c r="R3231" t="s">
        <v>10675</v>
      </c>
      <c r="S3231" t="s">
        <v>10777</v>
      </c>
      <c r="T3231" t="s">
        <v>10538</v>
      </c>
    </row>
    <row r="3232" spans="1:20" x14ac:dyDescent="0.3">
      <c r="A3232">
        <v>238</v>
      </c>
      <c r="B3232" t="s">
        <v>6263</v>
      </c>
      <c r="C3232" t="s">
        <v>5924</v>
      </c>
      <c r="D3232">
        <v>2025</v>
      </c>
      <c r="E3232" t="s">
        <v>7675</v>
      </c>
      <c r="F3232">
        <v>64651</v>
      </c>
      <c r="G3232" t="s">
        <v>9508</v>
      </c>
      <c r="H3232" t="s">
        <v>10533</v>
      </c>
      <c r="I3232">
        <v>37</v>
      </c>
      <c r="J3232" t="s">
        <v>10682</v>
      </c>
      <c r="K3232" t="s">
        <v>10565</v>
      </c>
      <c r="L3232">
        <v>45839</v>
      </c>
      <c r="M3232">
        <v>7</v>
      </c>
      <c r="N3232">
        <v>2025</v>
      </c>
      <c r="O3232" t="s">
        <v>5924</v>
      </c>
      <c r="P3232" t="s">
        <v>10536</v>
      </c>
      <c r="Q3232" t="s">
        <v>10557</v>
      </c>
      <c r="R3232" t="s">
        <v>10675</v>
      </c>
      <c r="S3232" t="s">
        <v>10558</v>
      </c>
      <c r="T3232" t="s">
        <v>10538</v>
      </c>
    </row>
    <row r="3233" spans="1:20" x14ac:dyDescent="0.3">
      <c r="A3233">
        <v>240</v>
      </c>
      <c r="B3233" t="s">
        <v>6263</v>
      </c>
      <c r="C3233" t="s">
        <v>5924</v>
      </c>
      <c r="D3233">
        <v>2025</v>
      </c>
      <c r="F3233">
        <v>64385</v>
      </c>
      <c r="G3233" t="s">
        <v>9509</v>
      </c>
      <c r="H3233" t="s">
        <v>10533</v>
      </c>
      <c r="I3233">
        <v>0</v>
      </c>
      <c r="J3233" t="s">
        <v>10706</v>
      </c>
      <c r="K3233" t="s">
        <v>10725</v>
      </c>
      <c r="L3233">
        <v>45774</v>
      </c>
      <c r="M3233">
        <v>4</v>
      </c>
      <c r="N3233">
        <v>2025</v>
      </c>
      <c r="O3233" t="s">
        <v>5961</v>
      </c>
      <c r="P3233" t="s">
        <v>10536</v>
      </c>
      <c r="Q3233" t="s">
        <v>10584</v>
      </c>
      <c r="R3233" t="s">
        <v>10675</v>
      </c>
      <c r="S3233" t="s">
        <v>10535</v>
      </c>
      <c r="T3233" t="s">
        <v>10538</v>
      </c>
    </row>
    <row r="3234" spans="1:20" x14ac:dyDescent="0.3">
      <c r="A3234">
        <v>235</v>
      </c>
      <c r="B3234" t="s">
        <v>6263</v>
      </c>
      <c r="C3234" t="s">
        <v>5924</v>
      </c>
      <c r="D3234">
        <v>2025</v>
      </c>
      <c r="E3234" t="s">
        <v>7676</v>
      </c>
      <c r="F3234">
        <v>64966</v>
      </c>
      <c r="G3234" t="s">
        <v>9510</v>
      </c>
      <c r="H3234" t="s">
        <v>10533</v>
      </c>
      <c r="I3234">
        <v>17</v>
      </c>
      <c r="J3234" t="s">
        <v>10682</v>
      </c>
      <c r="K3234" t="s">
        <v>10565</v>
      </c>
      <c r="L3234">
        <v>45838</v>
      </c>
      <c r="M3234">
        <v>6</v>
      </c>
      <c r="N3234">
        <v>2025</v>
      </c>
      <c r="O3234" t="s">
        <v>5943</v>
      </c>
      <c r="P3234" t="s">
        <v>10536</v>
      </c>
      <c r="Q3234" t="s">
        <v>10557</v>
      </c>
      <c r="R3234" t="s">
        <v>10675</v>
      </c>
      <c r="S3234" t="s">
        <v>10558</v>
      </c>
      <c r="T3234" t="s">
        <v>10538</v>
      </c>
    </row>
    <row r="3235" spans="1:20" x14ac:dyDescent="0.3">
      <c r="A3235">
        <v>242</v>
      </c>
      <c r="B3235" t="s">
        <v>6263</v>
      </c>
      <c r="C3235" t="s">
        <v>5924</v>
      </c>
      <c r="D3235">
        <v>2025</v>
      </c>
      <c r="E3235" t="s">
        <v>7677</v>
      </c>
      <c r="F3235">
        <v>64567</v>
      </c>
      <c r="G3235" t="s">
        <v>9511</v>
      </c>
      <c r="H3235" t="s">
        <v>10533</v>
      </c>
      <c r="I3235">
        <v>6</v>
      </c>
      <c r="J3235" t="s">
        <v>10680</v>
      </c>
      <c r="K3235" t="s">
        <v>10549</v>
      </c>
      <c r="L3235">
        <v>45839</v>
      </c>
      <c r="M3235">
        <v>7</v>
      </c>
      <c r="N3235">
        <v>2025</v>
      </c>
      <c r="O3235" t="s">
        <v>5924</v>
      </c>
      <c r="P3235" t="s">
        <v>10536</v>
      </c>
      <c r="Q3235" t="s">
        <v>10557</v>
      </c>
      <c r="R3235" t="s">
        <v>10675</v>
      </c>
      <c r="S3235" t="s">
        <v>10602</v>
      </c>
      <c r="T3235" t="s">
        <v>10538</v>
      </c>
    </row>
    <row r="3236" spans="1:20" x14ac:dyDescent="0.3">
      <c r="A3236">
        <v>243</v>
      </c>
      <c r="B3236" t="s">
        <v>6263</v>
      </c>
      <c r="C3236" t="s">
        <v>5924</v>
      </c>
      <c r="D3236">
        <v>2025</v>
      </c>
      <c r="E3236" t="s">
        <v>7678</v>
      </c>
      <c r="F3236">
        <v>64327</v>
      </c>
      <c r="G3236" t="s">
        <v>9512</v>
      </c>
      <c r="H3236" t="s">
        <v>10533</v>
      </c>
      <c r="I3236">
        <v>0</v>
      </c>
      <c r="J3236" t="s">
        <v>10789</v>
      </c>
      <c r="K3236" t="s">
        <v>10549</v>
      </c>
      <c r="L3236">
        <v>45838</v>
      </c>
      <c r="M3236">
        <v>6</v>
      </c>
      <c r="N3236">
        <v>2025</v>
      </c>
      <c r="O3236" t="s">
        <v>5943</v>
      </c>
      <c r="P3236" t="s">
        <v>10536</v>
      </c>
      <c r="Q3236" t="s">
        <v>10557</v>
      </c>
      <c r="R3236" t="s">
        <v>10675</v>
      </c>
      <c r="S3236" t="s">
        <v>10566</v>
      </c>
      <c r="T3236" t="s">
        <v>10538</v>
      </c>
    </row>
    <row r="3237" spans="1:20" x14ac:dyDescent="0.3">
      <c r="A3237">
        <v>244</v>
      </c>
      <c r="B3237" t="s">
        <v>6263</v>
      </c>
      <c r="C3237" t="s">
        <v>5924</v>
      </c>
      <c r="D3237">
        <v>2025</v>
      </c>
      <c r="E3237" t="s">
        <v>7679</v>
      </c>
      <c r="F3237">
        <v>64839</v>
      </c>
      <c r="G3237" t="s">
        <v>9513</v>
      </c>
      <c r="H3237" t="s">
        <v>10533</v>
      </c>
      <c r="I3237">
        <v>20</v>
      </c>
      <c r="J3237" t="s">
        <v>10792</v>
      </c>
      <c r="K3237" t="s">
        <v>10748</v>
      </c>
      <c r="L3237">
        <v>45827</v>
      </c>
      <c r="M3237">
        <v>6</v>
      </c>
      <c r="N3237">
        <v>2025</v>
      </c>
      <c r="O3237" t="s">
        <v>5943</v>
      </c>
      <c r="P3237" t="s">
        <v>10541</v>
      </c>
      <c r="Q3237" t="s">
        <v>10557</v>
      </c>
      <c r="R3237" t="s">
        <v>10675</v>
      </c>
      <c r="S3237" t="s">
        <v>10602</v>
      </c>
      <c r="T3237" t="s">
        <v>10538</v>
      </c>
    </row>
    <row r="3238" spans="1:20" x14ac:dyDescent="0.3">
      <c r="A3238">
        <v>245</v>
      </c>
      <c r="B3238" t="s">
        <v>6263</v>
      </c>
      <c r="C3238" t="s">
        <v>5924</v>
      </c>
      <c r="D3238">
        <v>2025</v>
      </c>
      <c r="E3238" t="s">
        <v>7524</v>
      </c>
      <c r="F3238">
        <v>64759</v>
      </c>
      <c r="G3238" t="s">
        <v>9514</v>
      </c>
      <c r="H3238" t="s">
        <v>10533</v>
      </c>
      <c r="I3238">
        <v>3</v>
      </c>
      <c r="J3238" t="s">
        <v>10680</v>
      </c>
      <c r="K3238" t="s">
        <v>10543</v>
      </c>
      <c r="L3238">
        <v>45894</v>
      </c>
      <c r="M3238">
        <v>8</v>
      </c>
      <c r="N3238">
        <v>2025</v>
      </c>
      <c r="O3238" t="s">
        <v>6019</v>
      </c>
      <c r="P3238" t="s">
        <v>10536</v>
      </c>
      <c r="Q3238" t="s">
        <v>10550</v>
      </c>
      <c r="R3238" t="s">
        <v>10675</v>
      </c>
      <c r="S3238" t="s">
        <v>10578</v>
      </c>
      <c r="T3238" t="s">
        <v>10538</v>
      </c>
    </row>
    <row r="3239" spans="1:20" x14ac:dyDescent="0.3">
      <c r="A3239">
        <v>246</v>
      </c>
      <c r="B3239" t="s">
        <v>6263</v>
      </c>
      <c r="C3239" t="s">
        <v>5924</v>
      </c>
      <c r="D3239">
        <v>2025</v>
      </c>
      <c r="E3239" t="s">
        <v>7680</v>
      </c>
      <c r="F3239">
        <v>63770</v>
      </c>
      <c r="G3239" t="s">
        <v>9515</v>
      </c>
      <c r="H3239" t="s">
        <v>10645</v>
      </c>
      <c r="I3239">
        <v>40</v>
      </c>
      <c r="J3239" t="s">
        <v>10495</v>
      </c>
      <c r="K3239" t="s">
        <v>10757</v>
      </c>
      <c r="L3239">
        <v>45796</v>
      </c>
      <c r="M3239">
        <v>5</v>
      </c>
      <c r="N3239">
        <v>2025</v>
      </c>
      <c r="O3239" t="s">
        <v>1199</v>
      </c>
      <c r="P3239" t="s">
        <v>10536</v>
      </c>
      <c r="Q3239" t="s">
        <v>10535</v>
      </c>
      <c r="R3239" t="s">
        <v>10675</v>
      </c>
      <c r="S3239" t="s">
        <v>10537</v>
      </c>
      <c r="T3239" t="s">
        <v>10538</v>
      </c>
    </row>
    <row r="3240" spans="1:20" x14ac:dyDescent="0.3">
      <c r="A3240">
        <v>247</v>
      </c>
      <c r="B3240" t="s">
        <v>6263</v>
      </c>
      <c r="C3240" t="s">
        <v>5924</v>
      </c>
      <c r="D3240">
        <v>2025</v>
      </c>
      <c r="E3240" t="s">
        <v>7681</v>
      </c>
      <c r="F3240">
        <v>64151</v>
      </c>
      <c r="G3240" t="s">
        <v>9516</v>
      </c>
      <c r="H3240" t="s">
        <v>10645</v>
      </c>
      <c r="I3240">
        <v>13</v>
      </c>
      <c r="J3240" t="s">
        <v>10680</v>
      </c>
      <c r="K3240" t="s">
        <v>10770</v>
      </c>
      <c r="L3240">
        <v>45825</v>
      </c>
      <c r="M3240">
        <v>6</v>
      </c>
      <c r="N3240">
        <v>2025</v>
      </c>
      <c r="O3240" t="s">
        <v>5943</v>
      </c>
      <c r="P3240" t="s">
        <v>10536</v>
      </c>
      <c r="Q3240" t="s">
        <v>10557</v>
      </c>
      <c r="R3240" t="s">
        <v>10675</v>
      </c>
      <c r="S3240" t="s">
        <v>10602</v>
      </c>
      <c r="T3240" t="s">
        <v>10538</v>
      </c>
    </row>
    <row r="3241" spans="1:20" x14ac:dyDescent="0.3">
      <c r="A3241">
        <v>241</v>
      </c>
      <c r="B3241" t="s">
        <v>6263</v>
      </c>
      <c r="C3241" t="s">
        <v>5924</v>
      </c>
      <c r="D3241">
        <v>2025</v>
      </c>
      <c r="E3241" t="s">
        <v>7682</v>
      </c>
      <c r="F3241">
        <v>63936</v>
      </c>
      <c r="G3241" t="s">
        <v>9517</v>
      </c>
      <c r="H3241" t="s">
        <v>10533</v>
      </c>
      <c r="I3241">
        <v>10</v>
      </c>
      <c r="J3241" t="s">
        <v>10680</v>
      </c>
      <c r="K3241" t="s">
        <v>10549</v>
      </c>
      <c r="L3241">
        <v>45825</v>
      </c>
      <c r="M3241">
        <v>6</v>
      </c>
      <c r="N3241">
        <v>2025</v>
      </c>
      <c r="O3241" t="s">
        <v>5943</v>
      </c>
      <c r="P3241" t="s">
        <v>10536</v>
      </c>
      <c r="Q3241" t="s">
        <v>10557</v>
      </c>
      <c r="R3241" t="s">
        <v>10675</v>
      </c>
      <c r="S3241" t="s">
        <v>10602</v>
      </c>
      <c r="T3241" t="s">
        <v>10538</v>
      </c>
    </row>
    <row r="3242" spans="1:20" x14ac:dyDescent="0.3">
      <c r="A3242">
        <v>230</v>
      </c>
      <c r="B3242" t="s">
        <v>6264</v>
      </c>
      <c r="C3242" t="s">
        <v>5924</v>
      </c>
      <c r="D3242">
        <v>2025</v>
      </c>
      <c r="E3242" t="s">
        <v>7277</v>
      </c>
      <c r="F3242">
        <v>64713</v>
      </c>
      <c r="G3242" t="s">
        <v>9518</v>
      </c>
      <c r="H3242" t="s">
        <v>10533</v>
      </c>
      <c r="I3242">
        <v>10</v>
      </c>
      <c r="J3242" t="s">
        <v>10680</v>
      </c>
      <c r="K3242" t="s">
        <v>10549</v>
      </c>
      <c r="L3242">
        <v>45839</v>
      </c>
      <c r="M3242">
        <v>7</v>
      </c>
      <c r="N3242">
        <v>2025</v>
      </c>
      <c r="O3242" t="s">
        <v>5924</v>
      </c>
      <c r="P3242" t="s">
        <v>10536</v>
      </c>
      <c r="Q3242" t="s">
        <v>10557</v>
      </c>
      <c r="R3242" t="s">
        <v>10675</v>
      </c>
      <c r="S3242" t="s">
        <v>10602</v>
      </c>
      <c r="T3242" t="s">
        <v>10538</v>
      </c>
    </row>
    <row r="3243" spans="1:20" x14ac:dyDescent="0.3">
      <c r="A3243">
        <v>229</v>
      </c>
      <c r="B3243" t="s">
        <v>6264</v>
      </c>
      <c r="C3243" t="s">
        <v>5924</v>
      </c>
      <c r="D3243">
        <v>2025</v>
      </c>
      <c r="E3243" t="s">
        <v>7683</v>
      </c>
      <c r="F3243">
        <v>62759</v>
      </c>
      <c r="G3243" t="s">
        <v>9519</v>
      </c>
      <c r="H3243" t="s">
        <v>10533</v>
      </c>
      <c r="I3243">
        <v>28</v>
      </c>
      <c r="J3243" t="s">
        <v>10706</v>
      </c>
      <c r="K3243" t="s">
        <v>10611</v>
      </c>
      <c r="L3243">
        <v>45838</v>
      </c>
      <c r="M3243">
        <v>6</v>
      </c>
      <c r="N3243">
        <v>2025</v>
      </c>
      <c r="O3243" t="s">
        <v>5943</v>
      </c>
      <c r="P3243" t="s">
        <v>10536</v>
      </c>
      <c r="Q3243" t="s">
        <v>10557</v>
      </c>
      <c r="R3243" t="s">
        <v>10675</v>
      </c>
      <c r="S3243" t="s">
        <v>10566</v>
      </c>
      <c r="T3243" t="s">
        <v>10538</v>
      </c>
    </row>
    <row r="3244" spans="1:20" x14ac:dyDescent="0.3">
      <c r="A3244">
        <v>228</v>
      </c>
      <c r="B3244" t="s">
        <v>6264</v>
      </c>
      <c r="C3244" t="s">
        <v>5924</v>
      </c>
      <c r="D3244">
        <v>2025</v>
      </c>
      <c r="F3244" t="s">
        <v>10489</v>
      </c>
      <c r="G3244" t="s">
        <v>9520</v>
      </c>
      <c r="H3244" t="s">
        <v>10533</v>
      </c>
      <c r="I3244">
        <v>22</v>
      </c>
      <c r="J3244" t="s">
        <v>10706</v>
      </c>
      <c r="K3244" t="s">
        <v>10725</v>
      </c>
      <c r="L3244">
        <v>45770</v>
      </c>
      <c r="M3244">
        <v>4</v>
      </c>
      <c r="N3244">
        <v>2025</v>
      </c>
      <c r="O3244" t="s">
        <v>5961</v>
      </c>
      <c r="P3244" t="s">
        <v>10536</v>
      </c>
      <c r="Q3244" t="s">
        <v>10535</v>
      </c>
      <c r="R3244" t="s">
        <v>10675</v>
      </c>
      <c r="S3244" t="s">
        <v>10656</v>
      </c>
      <c r="T3244" t="s">
        <v>10538</v>
      </c>
    </row>
    <row r="3245" spans="1:20" x14ac:dyDescent="0.3">
      <c r="A3245">
        <v>227</v>
      </c>
      <c r="B3245" t="s">
        <v>6264</v>
      </c>
      <c r="C3245" t="s">
        <v>5924</v>
      </c>
      <c r="D3245">
        <v>2025</v>
      </c>
      <c r="E3245" t="s">
        <v>7227</v>
      </c>
      <c r="F3245">
        <v>64329</v>
      </c>
      <c r="G3245" t="s">
        <v>9521</v>
      </c>
      <c r="H3245" t="s">
        <v>10533</v>
      </c>
      <c r="I3245">
        <v>25</v>
      </c>
      <c r="J3245" t="s">
        <v>10682</v>
      </c>
      <c r="K3245" t="s">
        <v>10565</v>
      </c>
      <c r="L3245">
        <v>45839</v>
      </c>
      <c r="M3245">
        <v>7</v>
      </c>
      <c r="N3245">
        <v>2025</v>
      </c>
      <c r="O3245" t="s">
        <v>5924</v>
      </c>
      <c r="P3245" t="s">
        <v>10536</v>
      </c>
      <c r="Q3245" t="s">
        <v>10557</v>
      </c>
      <c r="R3245" t="s">
        <v>10675</v>
      </c>
      <c r="S3245" t="s">
        <v>10566</v>
      </c>
      <c r="T3245" t="s">
        <v>10538</v>
      </c>
    </row>
    <row r="3246" spans="1:20" x14ac:dyDescent="0.3">
      <c r="A3246">
        <v>219</v>
      </c>
      <c r="B3246" t="s">
        <v>6265</v>
      </c>
      <c r="C3246" t="s">
        <v>5924</v>
      </c>
      <c r="D3246">
        <v>2025</v>
      </c>
      <c r="E3246" t="s">
        <v>7684</v>
      </c>
      <c r="F3246">
        <v>64609</v>
      </c>
      <c r="G3246" t="s">
        <v>9522</v>
      </c>
      <c r="H3246" t="s">
        <v>10533</v>
      </c>
      <c r="I3246">
        <v>0</v>
      </c>
      <c r="J3246" t="s">
        <v>10789</v>
      </c>
      <c r="K3246" t="s">
        <v>10539</v>
      </c>
      <c r="L3246">
        <v>45815</v>
      </c>
      <c r="M3246">
        <v>6</v>
      </c>
      <c r="N3246">
        <v>2025</v>
      </c>
      <c r="O3246" t="s">
        <v>5943</v>
      </c>
      <c r="P3246" t="s">
        <v>10541</v>
      </c>
      <c r="Q3246" t="s">
        <v>10561</v>
      </c>
      <c r="R3246" t="s">
        <v>10675</v>
      </c>
      <c r="S3246" t="s">
        <v>10597</v>
      </c>
      <c r="T3246" t="s">
        <v>10538</v>
      </c>
    </row>
    <row r="3247" spans="1:20" x14ac:dyDescent="0.3">
      <c r="A3247">
        <v>226</v>
      </c>
      <c r="B3247" t="s">
        <v>6265</v>
      </c>
      <c r="C3247" t="s">
        <v>5924</v>
      </c>
      <c r="D3247">
        <v>2025</v>
      </c>
      <c r="E3247" t="s">
        <v>3950</v>
      </c>
      <c r="F3247">
        <v>64988</v>
      </c>
      <c r="G3247" t="s">
        <v>9523</v>
      </c>
      <c r="H3247" t="s">
        <v>10533</v>
      </c>
      <c r="I3247">
        <v>10</v>
      </c>
      <c r="J3247" t="s">
        <v>10682</v>
      </c>
      <c r="K3247" t="s">
        <v>10565</v>
      </c>
      <c r="L3247">
        <v>45838</v>
      </c>
      <c r="M3247">
        <v>6</v>
      </c>
      <c r="N3247">
        <v>2025</v>
      </c>
      <c r="O3247" t="s">
        <v>5943</v>
      </c>
      <c r="P3247" t="s">
        <v>10536</v>
      </c>
      <c r="Q3247" t="s">
        <v>10557</v>
      </c>
      <c r="R3247" t="s">
        <v>10675</v>
      </c>
      <c r="S3247" t="s">
        <v>10566</v>
      </c>
      <c r="T3247" t="s">
        <v>10538</v>
      </c>
    </row>
    <row r="3248" spans="1:20" x14ac:dyDescent="0.3">
      <c r="A3248">
        <v>225</v>
      </c>
      <c r="B3248" t="s">
        <v>6265</v>
      </c>
      <c r="C3248" t="s">
        <v>5924</v>
      </c>
      <c r="D3248">
        <v>2025</v>
      </c>
      <c r="E3248" t="s">
        <v>7685</v>
      </c>
      <c r="F3248">
        <v>64241</v>
      </c>
      <c r="G3248" t="s">
        <v>9524</v>
      </c>
      <c r="H3248" t="s">
        <v>10533</v>
      </c>
      <c r="I3248">
        <v>21</v>
      </c>
      <c r="J3248" t="s">
        <v>10680</v>
      </c>
      <c r="K3248" t="s">
        <v>10549</v>
      </c>
      <c r="L3248">
        <v>45842</v>
      </c>
      <c r="M3248">
        <v>7</v>
      </c>
      <c r="N3248">
        <v>2025</v>
      </c>
      <c r="O3248" t="s">
        <v>5924</v>
      </c>
      <c r="P3248" t="s">
        <v>10541</v>
      </c>
      <c r="Q3248" t="s">
        <v>10557</v>
      </c>
      <c r="R3248" t="s">
        <v>10675</v>
      </c>
      <c r="S3248" t="s">
        <v>10601</v>
      </c>
      <c r="T3248" t="s">
        <v>10538</v>
      </c>
    </row>
    <row r="3249" spans="1:20" x14ac:dyDescent="0.3">
      <c r="A3249">
        <v>224</v>
      </c>
      <c r="B3249" t="s">
        <v>6265</v>
      </c>
      <c r="C3249" t="s">
        <v>5924</v>
      </c>
      <c r="D3249">
        <v>2025</v>
      </c>
      <c r="E3249" t="s">
        <v>7686</v>
      </c>
      <c r="F3249">
        <v>64415</v>
      </c>
      <c r="G3249" t="s">
        <v>9525</v>
      </c>
      <c r="H3249" t="s">
        <v>10533</v>
      </c>
      <c r="I3249">
        <v>0</v>
      </c>
      <c r="J3249" t="s">
        <v>10680</v>
      </c>
      <c r="K3249" t="s">
        <v>10549</v>
      </c>
      <c r="L3249">
        <v>45838</v>
      </c>
      <c r="M3249">
        <v>6</v>
      </c>
      <c r="N3249">
        <v>2025</v>
      </c>
      <c r="O3249" t="s">
        <v>5943</v>
      </c>
      <c r="P3249" t="s">
        <v>10536</v>
      </c>
      <c r="Q3249" t="s">
        <v>10557</v>
      </c>
      <c r="R3249" t="s">
        <v>10675</v>
      </c>
      <c r="S3249" t="s">
        <v>10566</v>
      </c>
      <c r="T3249" t="s">
        <v>10538</v>
      </c>
    </row>
    <row r="3250" spans="1:20" x14ac:dyDescent="0.3">
      <c r="A3250">
        <v>222</v>
      </c>
      <c r="B3250" t="s">
        <v>6265</v>
      </c>
      <c r="C3250" t="s">
        <v>5924</v>
      </c>
      <c r="D3250">
        <v>2025</v>
      </c>
      <c r="E3250" t="s">
        <v>7687</v>
      </c>
      <c r="F3250">
        <v>63691</v>
      </c>
      <c r="G3250" t="s">
        <v>9526</v>
      </c>
      <c r="H3250" t="s">
        <v>10533</v>
      </c>
      <c r="I3250">
        <v>29</v>
      </c>
      <c r="J3250" t="s">
        <v>10682</v>
      </c>
      <c r="K3250" t="s">
        <v>10565</v>
      </c>
      <c r="L3250">
        <v>45806</v>
      </c>
      <c r="M3250">
        <v>5</v>
      </c>
      <c r="N3250">
        <v>2025</v>
      </c>
      <c r="O3250" t="s">
        <v>1199</v>
      </c>
      <c r="P3250" t="s">
        <v>10536</v>
      </c>
      <c r="Q3250" t="s">
        <v>10561</v>
      </c>
      <c r="R3250" t="s">
        <v>10675</v>
      </c>
      <c r="S3250" t="s">
        <v>10616</v>
      </c>
      <c r="T3250" t="s">
        <v>10538</v>
      </c>
    </row>
    <row r="3251" spans="1:20" x14ac:dyDescent="0.3">
      <c r="A3251">
        <v>221</v>
      </c>
      <c r="B3251" t="s">
        <v>6265</v>
      </c>
      <c r="C3251" t="s">
        <v>5924</v>
      </c>
      <c r="D3251">
        <v>2025</v>
      </c>
      <c r="E3251" t="s">
        <v>7688</v>
      </c>
      <c r="F3251">
        <v>63885</v>
      </c>
      <c r="G3251" t="s">
        <v>9527</v>
      </c>
      <c r="H3251" t="s">
        <v>10533</v>
      </c>
      <c r="I3251">
        <v>80</v>
      </c>
      <c r="J3251" t="s">
        <v>10682</v>
      </c>
      <c r="K3251" t="s">
        <v>10565</v>
      </c>
      <c r="L3251">
        <v>45806</v>
      </c>
      <c r="M3251">
        <v>5</v>
      </c>
      <c r="N3251">
        <v>2025</v>
      </c>
      <c r="O3251" t="s">
        <v>1199</v>
      </c>
      <c r="P3251" t="s">
        <v>10536</v>
      </c>
      <c r="Q3251" t="s">
        <v>10535</v>
      </c>
      <c r="R3251" t="s">
        <v>10676</v>
      </c>
      <c r="S3251" t="s">
        <v>10537</v>
      </c>
      <c r="T3251" t="s">
        <v>10538</v>
      </c>
    </row>
    <row r="3252" spans="1:20" x14ac:dyDescent="0.3">
      <c r="A3252">
        <v>220</v>
      </c>
      <c r="B3252" t="s">
        <v>6265</v>
      </c>
      <c r="C3252" t="s">
        <v>5924</v>
      </c>
      <c r="D3252">
        <v>2025</v>
      </c>
      <c r="E3252" t="s">
        <v>2232</v>
      </c>
      <c r="F3252">
        <v>64987</v>
      </c>
      <c r="G3252" t="s">
        <v>9528</v>
      </c>
      <c r="H3252" t="s">
        <v>10533</v>
      </c>
      <c r="I3252">
        <v>4</v>
      </c>
      <c r="J3252" t="s">
        <v>10682</v>
      </c>
      <c r="K3252" t="s">
        <v>10565</v>
      </c>
      <c r="L3252">
        <v>45838</v>
      </c>
      <c r="M3252">
        <v>6</v>
      </c>
      <c r="N3252">
        <v>2025</v>
      </c>
      <c r="O3252" t="s">
        <v>5943</v>
      </c>
      <c r="P3252" t="s">
        <v>10536</v>
      </c>
      <c r="Q3252" t="s">
        <v>10557</v>
      </c>
      <c r="R3252" t="s">
        <v>10675</v>
      </c>
      <c r="S3252" t="s">
        <v>10558</v>
      </c>
      <c r="T3252" t="s">
        <v>10538</v>
      </c>
    </row>
    <row r="3253" spans="1:20" x14ac:dyDescent="0.3">
      <c r="A3253">
        <v>218</v>
      </c>
      <c r="B3253" t="s">
        <v>6265</v>
      </c>
      <c r="C3253" t="s">
        <v>5924</v>
      </c>
      <c r="D3253">
        <v>2025</v>
      </c>
      <c r="E3253" t="s">
        <v>7689</v>
      </c>
      <c r="F3253">
        <v>64753</v>
      </c>
      <c r="G3253" t="s">
        <v>9529</v>
      </c>
      <c r="H3253" t="s">
        <v>10533</v>
      </c>
      <c r="I3253">
        <v>25</v>
      </c>
      <c r="J3253" t="s">
        <v>10706</v>
      </c>
      <c r="K3253" t="s">
        <v>10611</v>
      </c>
      <c r="L3253">
        <v>45839</v>
      </c>
      <c r="M3253">
        <v>7</v>
      </c>
      <c r="N3253">
        <v>2025</v>
      </c>
      <c r="O3253" t="s">
        <v>5924</v>
      </c>
      <c r="P3253" t="s">
        <v>10536</v>
      </c>
      <c r="Q3253" t="s">
        <v>10557</v>
      </c>
      <c r="R3253" t="s">
        <v>10675</v>
      </c>
      <c r="S3253" t="s">
        <v>10602</v>
      </c>
      <c r="T3253" t="s">
        <v>10538</v>
      </c>
    </row>
    <row r="3254" spans="1:20" x14ac:dyDescent="0.3">
      <c r="A3254">
        <v>215</v>
      </c>
      <c r="B3254" t="s">
        <v>6266</v>
      </c>
      <c r="C3254" t="s">
        <v>5924</v>
      </c>
      <c r="D3254">
        <v>2025</v>
      </c>
      <c r="E3254" t="s">
        <v>7690</v>
      </c>
      <c r="F3254">
        <v>63986</v>
      </c>
      <c r="G3254" t="s">
        <v>9530</v>
      </c>
      <c r="H3254" t="s">
        <v>10533</v>
      </c>
      <c r="I3254">
        <v>38</v>
      </c>
      <c r="J3254" t="s">
        <v>10706</v>
      </c>
      <c r="K3254" t="s">
        <v>10725</v>
      </c>
      <c r="L3254">
        <v>45842</v>
      </c>
      <c r="M3254">
        <v>7</v>
      </c>
      <c r="N3254">
        <v>2025</v>
      </c>
      <c r="O3254" t="s">
        <v>5924</v>
      </c>
      <c r="P3254" t="s">
        <v>10541</v>
      </c>
      <c r="Q3254" t="s">
        <v>10544</v>
      </c>
      <c r="R3254" t="s">
        <v>10675</v>
      </c>
      <c r="S3254" t="s">
        <v>10601</v>
      </c>
      <c r="T3254" t="s">
        <v>10538</v>
      </c>
    </row>
    <row r="3255" spans="1:20" x14ac:dyDescent="0.3">
      <c r="A3255">
        <v>217</v>
      </c>
      <c r="B3255" t="s">
        <v>6266</v>
      </c>
      <c r="C3255" t="s">
        <v>5924</v>
      </c>
      <c r="D3255">
        <v>2025</v>
      </c>
      <c r="E3255" t="s">
        <v>7691</v>
      </c>
      <c r="F3255">
        <v>63815</v>
      </c>
      <c r="G3255" t="s">
        <v>9531</v>
      </c>
      <c r="H3255" t="s">
        <v>10645</v>
      </c>
      <c r="I3255">
        <v>19</v>
      </c>
      <c r="J3255" t="s">
        <v>10792</v>
      </c>
      <c r="K3255" t="s">
        <v>10832</v>
      </c>
      <c r="L3255">
        <v>45817</v>
      </c>
      <c r="M3255">
        <v>6</v>
      </c>
      <c r="N3255">
        <v>2025</v>
      </c>
      <c r="O3255" t="s">
        <v>5943</v>
      </c>
      <c r="P3255" t="s">
        <v>10536</v>
      </c>
      <c r="Q3255" t="s">
        <v>10557</v>
      </c>
      <c r="R3255" t="s">
        <v>10675</v>
      </c>
      <c r="S3255" t="s">
        <v>10615</v>
      </c>
      <c r="T3255" t="s">
        <v>10538</v>
      </c>
    </row>
    <row r="3256" spans="1:20" x14ac:dyDescent="0.3">
      <c r="A3256">
        <v>216</v>
      </c>
      <c r="B3256" t="s">
        <v>6266</v>
      </c>
      <c r="C3256" t="s">
        <v>5924</v>
      </c>
      <c r="D3256">
        <v>2025</v>
      </c>
      <c r="E3256" t="s">
        <v>7692</v>
      </c>
      <c r="F3256">
        <v>63353</v>
      </c>
      <c r="G3256" t="s">
        <v>9532</v>
      </c>
      <c r="H3256" t="s">
        <v>10533</v>
      </c>
      <c r="I3256">
        <v>0</v>
      </c>
      <c r="J3256" t="s">
        <v>10789</v>
      </c>
      <c r="K3256" t="s">
        <v>10539</v>
      </c>
      <c r="L3256">
        <v>45738</v>
      </c>
      <c r="M3256">
        <v>3</v>
      </c>
      <c r="N3256">
        <v>2025</v>
      </c>
      <c r="O3256" t="s">
        <v>5986</v>
      </c>
      <c r="P3256" t="s">
        <v>10536</v>
      </c>
      <c r="Q3256" t="s">
        <v>10584</v>
      </c>
      <c r="R3256" t="s">
        <v>10675</v>
      </c>
      <c r="S3256" t="s">
        <v>10542</v>
      </c>
      <c r="T3256" t="s">
        <v>10538</v>
      </c>
    </row>
    <row r="3257" spans="1:20" x14ac:dyDescent="0.3">
      <c r="A3257">
        <v>214</v>
      </c>
      <c r="B3257" t="s">
        <v>6267</v>
      </c>
      <c r="C3257" t="s">
        <v>5924</v>
      </c>
      <c r="D3257">
        <v>2025</v>
      </c>
      <c r="E3257" t="s">
        <v>6796</v>
      </c>
      <c r="F3257">
        <v>6000</v>
      </c>
      <c r="G3257" t="s">
        <v>9533</v>
      </c>
      <c r="H3257" t="s">
        <v>10533</v>
      </c>
      <c r="I3257">
        <v>20</v>
      </c>
      <c r="J3257" t="s">
        <v>10680</v>
      </c>
      <c r="K3257" t="s">
        <v>10549</v>
      </c>
      <c r="L3257">
        <v>45820</v>
      </c>
      <c r="M3257">
        <v>6</v>
      </c>
      <c r="N3257">
        <v>2025</v>
      </c>
      <c r="O3257" t="s">
        <v>5943</v>
      </c>
      <c r="P3257" t="s">
        <v>10541</v>
      </c>
      <c r="Q3257" t="s">
        <v>10557</v>
      </c>
      <c r="R3257" t="s">
        <v>10675</v>
      </c>
      <c r="S3257" t="s">
        <v>10602</v>
      </c>
      <c r="T3257" t="s">
        <v>10538</v>
      </c>
    </row>
    <row r="3258" spans="1:20" x14ac:dyDescent="0.3">
      <c r="A3258">
        <v>213</v>
      </c>
      <c r="B3258" t="s">
        <v>6267</v>
      </c>
      <c r="C3258" t="s">
        <v>5924</v>
      </c>
      <c r="D3258">
        <v>2025</v>
      </c>
      <c r="E3258" t="s">
        <v>22</v>
      </c>
      <c r="F3258">
        <v>65002</v>
      </c>
      <c r="G3258" t="s">
        <v>9534</v>
      </c>
      <c r="H3258" t="s">
        <v>10533</v>
      </c>
      <c r="I3258">
        <v>27</v>
      </c>
      <c r="J3258" t="s">
        <v>10682</v>
      </c>
      <c r="K3258" t="s">
        <v>10565</v>
      </c>
      <c r="L3258">
        <v>45838</v>
      </c>
      <c r="M3258">
        <v>6</v>
      </c>
      <c r="N3258">
        <v>2025</v>
      </c>
      <c r="O3258" t="s">
        <v>5943</v>
      </c>
      <c r="P3258" t="s">
        <v>10536</v>
      </c>
      <c r="Q3258" t="s">
        <v>10557</v>
      </c>
      <c r="R3258" t="s">
        <v>10675</v>
      </c>
      <c r="S3258" t="s">
        <v>10558</v>
      </c>
      <c r="T3258" t="s">
        <v>10538</v>
      </c>
    </row>
    <row r="3259" spans="1:20" x14ac:dyDescent="0.3">
      <c r="A3259">
        <v>212</v>
      </c>
      <c r="B3259" t="s">
        <v>6267</v>
      </c>
      <c r="C3259" t="s">
        <v>5924</v>
      </c>
      <c r="D3259">
        <v>2025</v>
      </c>
      <c r="E3259" t="s">
        <v>7188</v>
      </c>
      <c r="F3259">
        <v>64552</v>
      </c>
      <c r="G3259" t="s">
        <v>9535</v>
      </c>
      <c r="H3259" t="s">
        <v>10533</v>
      </c>
      <c r="I3259">
        <v>14</v>
      </c>
      <c r="J3259" t="s">
        <v>10682</v>
      </c>
      <c r="K3259" t="s">
        <v>10565</v>
      </c>
      <c r="L3259">
        <v>45838</v>
      </c>
      <c r="M3259">
        <v>6</v>
      </c>
      <c r="N3259">
        <v>2025</v>
      </c>
      <c r="O3259" t="s">
        <v>5943</v>
      </c>
      <c r="P3259" t="s">
        <v>10536</v>
      </c>
      <c r="Q3259" t="s">
        <v>10557</v>
      </c>
      <c r="R3259" t="s">
        <v>10675</v>
      </c>
      <c r="S3259" t="s">
        <v>10558</v>
      </c>
      <c r="T3259" t="s">
        <v>10538</v>
      </c>
    </row>
    <row r="3260" spans="1:20" x14ac:dyDescent="0.3">
      <c r="A3260">
        <v>211</v>
      </c>
      <c r="B3260" t="s">
        <v>6267</v>
      </c>
      <c r="C3260" t="s">
        <v>5924</v>
      </c>
      <c r="D3260">
        <v>2025</v>
      </c>
      <c r="E3260" t="s">
        <v>7693</v>
      </c>
      <c r="F3260">
        <v>63684</v>
      </c>
      <c r="G3260" t="s">
        <v>9536</v>
      </c>
      <c r="H3260" t="s">
        <v>10533</v>
      </c>
      <c r="I3260">
        <v>29</v>
      </c>
      <c r="J3260" t="s">
        <v>10680</v>
      </c>
      <c r="K3260" t="s">
        <v>10549</v>
      </c>
      <c r="L3260">
        <v>45838</v>
      </c>
      <c r="M3260">
        <v>6</v>
      </c>
      <c r="N3260">
        <v>2025</v>
      </c>
      <c r="O3260" t="s">
        <v>5943</v>
      </c>
      <c r="P3260" t="s">
        <v>10536</v>
      </c>
      <c r="Q3260" t="s">
        <v>10557</v>
      </c>
      <c r="R3260" t="s">
        <v>10675</v>
      </c>
      <c r="S3260" t="s">
        <v>10566</v>
      </c>
      <c r="T3260" t="s">
        <v>10538</v>
      </c>
    </row>
    <row r="3261" spans="1:20" x14ac:dyDescent="0.3">
      <c r="A3261">
        <v>206</v>
      </c>
      <c r="B3261" t="s">
        <v>6267</v>
      </c>
      <c r="C3261" t="s">
        <v>5924</v>
      </c>
      <c r="D3261">
        <v>2025</v>
      </c>
      <c r="E3261" t="s">
        <v>4632</v>
      </c>
      <c r="F3261">
        <v>65069</v>
      </c>
      <c r="G3261" t="s">
        <v>9537</v>
      </c>
      <c r="H3261" t="s">
        <v>10533</v>
      </c>
      <c r="I3261">
        <v>10</v>
      </c>
      <c r="J3261" t="s">
        <v>10680</v>
      </c>
      <c r="K3261" t="s">
        <v>10644</v>
      </c>
      <c r="L3261">
        <v>45838</v>
      </c>
      <c r="M3261">
        <v>6</v>
      </c>
      <c r="N3261">
        <v>2025</v>
      </c>
      <c r="O3261" t="s">
        <v>5943</v>
      </c>
      <c r="P3261" t="s">
        <v>10536</v>
      </c>
      <c r="Q3261" t="s">
        <v>10557</v>
      </c>
      <c r="R3261" t="s">
        <v>10675</v>
      </c>
      <c r="S3261" t="s">
        <v>10558</v>
      </c>
      <c r="T3261" t="s">
        <v>10538</v>
      </c>
    </row>
    <row r="3262" spans="1:20" x14ac:dyDescent="0.3">
      <c r="A3262">
        <v>208</v>
      </c>
      <c r="B3262" t="s">
        <v>6267</v>
      </c>
      <c r="C3262" t="s">
        <v>5924</v>
      </c>
      <c r="D3262">
        <v>2025</v>
      </c>
      <c r="E3262" t="s">
        <v>6704</v>
      </c>
      <c r="F3262">
        <v>65667</v>
      </c>
      <c r="G3262" t="s">
        <v>9538</v>
      </c>
      <c r="H3262" t="s">
        <v>10533</v>
      </c>
      <c r="I3262">
        <v>16</v>
      </c>
      <c r="J3262" t="s">
        <v>10682</v>
      </c>
      <c r="K3262" t="s">
        <v>10565</v>
      </c>
      <c r="L3262">
        <v>45839</v>
      </c>
      <c r="M3262">
        <v>7</v>
      </c>
      <c r="N3262">
        <v>2025</v>
      </c>
      <c r="O3262" t="s">
        <v>5924</v>
      </c>
      <c r="P3262" t="s">
        <v>10536</v>
      </c>
      <c r="Q3262" t="s">
        <v>10557</v>
      </c>
      <c r="R3262" t="s">
        <v>10675</v>
      </c>
      <c r="S3262" t="s">
        <v>10615</v>
      </c>
      <c r="T3262" t="s">
        <v>10538</v>
      </c>
    </row>
    <row r="3263" spans="1:20" x14ac:dyDescent="0.3">
      <c r="A3263">
        <v>207</v>
      </c>
      <c r="B3263" t="s">
        <v>6267</v>
      </c>
      <c r="C3263" t="s">
        <v>5924</v>
      </c>
      <c r="D3263">
        <v>2025</v>
      </c>
      <c r="E3263" t="s">
        <v>7331</v>
      </c>
      <c r="F3263">
        <v>63617</v>
      </c>
      <c r="G3263" t="s">
        <v>9539</v>
      </c>
      <c r="H3263" t="s">
        <v>10533</v>
      </c>
      <c r="I3263">
        <v>0</v>
      </c>
      <c r="J3263" t="s">
        <v>10789</v>
      </c>
      <c r="K3263" t="s">
        <v>10539</v>
      </c>
      <c r="L3263">
        <v>45796</v>
      </c>
      <c r="M3263">
        <v>5</v>
      </c>
      <c r="N3263">
        <v>2025</v>
      </c>
      <c r="O3263" t="s">
        <v>1199</v>
      </c>
      <c r="P3263" t="s">
        <v>10536</v>
      </c>
      <c r="Q3263" t="s">
        <v>10535</v>
      </c>
      <c r="R3263" t="s">
        <v>10675</v>
      </c>
      <c r="S3263" t="s">
        <v>10537</v>
      </c>
      <c r="T3263" t="s">
        <v>10538</v>
      </c>
    </row>
    <row r="3264" spans="1:20" x14ac:dyDescent="0.3">
      <c r="A3264">
        <v>204</v>
      </c>
      <c r="B3264" t="s">
        <v>6268</v>
      </c>
      <c r="C3264" t="s">
        <v>5924</v>
      </c>
      <c r="D3264">
        <v>2025</v>
      </c>
      <c r="E3264" t="s">
        <v>7694</v>
      </c>
      <c r="F3264">
        <v>64325</v>
      </c>
      <c r="G3264" t="s">
        <v>9540</v>
      </c>
      <c r="H3264" t="s">
        <v>10533</v>
      </c>
      <c r="I3264">
        <v>24</v>
      </c>
      <c r="J3264" t="s">
        <v>10680</v>
      </c>
      <c r="K3264" t="s">
        <v>10549</v>
      </c>
      <c r="L3264">
        <v>45838</v>
      </c>
      <c r="M3264">
        <v>6</v>
      </c>
      <c r="N3264">
        <v>2025</v>
      </c>
      <c r="O3264" t="s">
        <v>5943</v>
      </c>
      <c r="P3264" t="s">
        <v>10536</v>
      </c>
      <c r="Q3264" t="s">
        <v>10557</v>
      </c>
      <c r="R3264" t="s">
        <v>10675</v>
      </c>
      <c r="S3264" t="s">
        <v>10558</v>
      </c>
      <c r="T3264" t="s">
        <v>10538</v>
      </c>
    </row>
    <row r="3265" spans="1:20" x14ac:dyDescent="0.3">
      <c r="A3265">
        <v>203</v>
      </c>
      <c r="B3265" t="s">
        <v>6268</v>
      </c>
      <c r="C3265" t="s">
        <v>5924</v>
      </c>
      <c r="D3265">
        <v>2025</v>
      </c>
      <c r="E3265" t="s">
        <v>7695</v>
      </c>
      <c r="F3265">
        <v>63408</v>
      </c>
      <c r="G3265" t="s">
        <v>9541</v>
      </c>
      <c r="H3265" t="s">
        <v>10533</v>
      </c>
      <c r="I3265">
        <v>109</v>
      </c>
      <c r="J3265" t="s">
        <v>10682</v>
      </c>
      <c r="K3265" t="s">
        <v>10565</v>
      </c>
      <c r="L3265">
        <v>45838</v>
      </c>
      <c r="M3265">
        <v>6</v>
      </c>
      <c r="N3265">
        <v>2025</v>
      </c>
      <c r="O3265" t="s">
        <v>5943</v>
      </c>
      <c r="P3265" t="s">
        <v>10536</v>
      </c>
      <c r="Q3265" t="s">
        <v>10557</v>
      </c>
      <c r="R3265" t="s">
        <v>10676</v>
      </c>
      <c r="S3265" t="s">
        <v>10566</v>
      </c>
      <c r="T3265" t="s">
        <v>10538</v>
      </c>
    </row>
    <row r="3266" spans="1:20" x14ac:dyDescent="0.3">
      <c r="A3266">
        <v>202</v>
      </c>
      <c r="B3266" t="s">
        <v>6268</v>
      </c>
      <c r="C3266" t="s">
        <v>5924</v>
      </c>
      <c r="D3266">
        <v>2025</v>
      </c>
      <c r="E3266" t="s">
        <v>7696</v>
      </c>
      <c r="F3266">
        <v>63194</v>
      </c>
      <c r="G3266" t="s">
        <v>9542</v>
      </c>
      <c r="H3266" t="s">
        <v>10533</v>
      </c>
      <c r="I3266">
        <v>0</v>
      </c>
      <c r="J3266" t="s">
        <v>10682</v>
      </c>
      <c r="K3266" t="s">
        <v>10565</v>
      </c>
      <c r="L3266">
        <v>45813</v>
      </c>
      <c r="M3266">
        <v>6</v>
      </c>
      <c r="N3266">
        <v>2025</v>
      </c>
      <c r="O3266" t="s">
        <v>5943</v>
      </c>
      <c r="P3266" t="s">
        <v>10536</v>
      </c>
      <c r="Q3266" t="s">
        <v>10535</v>
      </c>
      <c r="R3266" t="s">
        <v>10675</v>
      </c>
      <c r="S3266" t="s">
        <v>10537</v>
      </c>
      <c r="T3266" t="s">
        <v>10538</v>
      </c>
    </row>
    <row r="3267" spans="1:20" x14ac:dyDescent="0.3">
      <c r="A3267">
        <v>201</v>
      </c>
      <c r="B3267" t="s">
        <v>6268</v>
      </c>
      <c r="C3267" t="s">
        <v>5924</v>
      </c>
      <c r="D3267">
        <v>2025</v>
      </c>
      <c r="E3267" t="s">
        <v>7697</v>
      </c>
      <c r="F3267">
        <v>63289</v>
      </c>
      <c r="G3267" t="s">
        <v>9543</v>
      </c>
      <c r="H3267" t="s">
        <v>10533</v>
      </c>
      <c r="I3267">
        <v>0</v>
      </c>
      <c r="J3267" t="s">
        <v>10682</v>
      </c>
      <c r="K3267" t="s">
        <v>10565</v>
      </c>
      <c r="L3267">
        <v>45738</v>
      </c>
      <c r="M3267">
        <v>3</v>
      </c>
      <c r="N3267">
        <v>2025</v>
      </c>
      <c r="O3267" t="s">
        <v>5986</v>
      </c>
      <c r="P3267" t="s">
        <v>10536</v>
      </c>
      <c r="Q3267" t="s">
        <v>10540</v>
      </c>
      <c r="R3267" t="s">
        <v>10675</v>
      </c>
      <c r="S3267" t="s">
        <v>10542</v>
      </c>
      <c r="T3267" t="s">
        <v>10538</v>
      </c>
    </row>
    <row r="3268" spans="1:20" x14ac:dyDescent="0.3">
      <c r="A3268">
        <v>197</v>
      </c>
      <c r="B3268" t="s">
        <v>6268</v>
      </c>
      <c r="C3268" t="s">
        <v>5924</v>
      </c>
      <c r="D3268">
        <v>2025</v>
      </c>
      <c r="E3268" t="s">
        <v>7698</v>
      </c>
      <c r="F3268">
        <v>65141</v>
      </c>
      <c r="G3268" t="s">
        <v>9544</v>
      </c>
      <c r="H3268" t="s">
        <v>10533</v>
      </c>
      <c r="I3268">
        <v>10</v>
      </c>
      <c r="J3268" t="s">
        <v>10682</v>
      </c>
      <c r="K3268" t="s">
        <v>10565</v>
      </c>
      <c r="L3268">
        <v>45838</v>
      </c>
      <c r="M3268">
        <v>6</v>
      </c>
      <c r="N3268">
        <v>2025</v>
      </c>
      <c r="O3268" t="s">
        <v>5943</v>
      </c>
      <c r="P3268" t="s">
        <v>10536</v>
      </c>
      <c r="Q3268" t="s">
        <v>10557</v>
      </c>
      <c r="R3268" t="s">
        <v>10675</v>
      </c>
      <c r="S3268" t="s">
        <v>10558</v>
      </c>
      <c r="T3268" t="s">
        <v>10538</v>
      </c>
    </row>
    <row r="3269" spans="1:20" x14ac:dyDescent="0.3">
      <c r="A3269">
        <v>196</v>
      </c>
      <c r="B3269" t="s">
        <v>6268</v>
      </c>
      <c r="C3269" t="s">
        <v>5924</v>
      </c>
      <c r="D3269">
        <v>2025</v>
      </c>
      <c r="E3269" t="s">
        <v>7699</v>
      </c>
      <c r="F3269">
        <v>64732</v>
      </c>
      <c r="G3269" t="s">
        <v>9545</v>
      </c>
      <c r="H3269" t="s">
        <v>10533</v>
      </c>
      <c r="I3269">
        <v>29</v>
      </c>
      <c r="J3269" t="s">
        <v>10680</v>
      </c>
      <c r="K3269" t="s">
        <v>10741</v>
      </c>
      <c r="L3269">
        <v>45839</v>
      </c>
      <c r="M3269">
        <v>7</v>
      </c>
      <c r="N3269">
        <v>2025</v>
      </c>
      <c r="O3269" t="s">
        <v>5924</v>
      </c>
      <c r="P3269" t="s">
        <v>10536</v>
      </c>
      <c r="Q3269" t="s">
        <v>10535</v>
      </c>
      <c r="R3269" t="s">
        <v>10675</v>
      </c>
      <c r="S3269" t="s">
        <v>10537</v>
      </c>
      <c r="T3269" t="s">
        <v>10538</v>
      </c>
    </row>
    <row r="3270" spans="1:20" x14ac:dyDescent="0.3">
      <c r="A3270">
        <v>195</v>
      </c>
      <c r="B3270" t="s">
        <v>6269</v>
      </c>
      <c r="C3270" t="s">
        <v>5924</v>
      </c>
      <c r="D3270">
        <v>2025</v>
      </c>
      <c r="E3270" t="s">
        <v>7700</v>
      </c>
      <c r="F3270">
        <v>63726</v>
      </c>
      <c r="G3270" t="s">
        <v>9546</v>
      </c>
      <c r="H3270" t="s">
        <v>10533</v>
      </c>
      <c r="I3270">
        <v>15</v>
      </c>
      <c r="J3270" t="s">
        <v>10682</v>
      </c>
      <c r="K3270" t="s">
        <v>10565</v>
      </c>
      <c r="L3270">
        <v>45838</v>
      </c>
      <c r="M3270">
        <v>6</v>
      </c>
      <c r="N3270">
        <v>2025</v>
      </c>
      <c r="O3270" t="s">
        <v>5943</v>
      </c>
      <c r="P3270" t="s">
        <v>10536</v>
      </c>
      <c r="Q3270" t="s">
        <v>10557</v>
      </c>
      <c r="R3270" t="s">
        <v>10675</v>
      </c>
      <c r="S3270" t="s">
        <v>10566</v>
      </c>
      <c r="T3270" t="s">
        <v>10538</v>
      </c>
    </row>
    <row r="3271" spans="1:20" x14ac:dyDescent="0.3">
      <c r="A3271">
        <v>194</v>
      </c>
      <c r="B3271" t="s">
        <v>6269</v>
      </c>
      <c r="C3271" t="s">
        <v>5924</v>
      </c>
      <c r="D3271">
        <v>2025</v>
      </c>
      <c r="E3271" t="s">
        <v>7701</v>
      </c>
      <c r="F3271">
        <v>65108</v>
      </c>
      <c r="G3271" t="s">
        <v>9547</v>
      </c>
      <c r="H3271" t="s">
        <v>10533</v>
      </c>
      <c r="I3271">
        <v>50</v>
      </c>
      <c r="J3271" t="s">
        <v>10792</v>
      </c>
      <c r="K3271" t="s">
        <v>10748</v>
      </c>
      <c r="L3271">
        <v>45838</v>
      </c>
      <c r="M3271">
        <v>6</v>
      </c>
      <c r="N3271">
        <v>2025</v>
      </c>
      <c r="O3271" t="s">
        <v>5943</v>
      </c>
      <c r="P3271" t="s">
        <v>10536</v>
      </c>
      <c r="Q3271" t="s">
        <v>10557</v>
      </c>
      <c r="R3271" t="s">
        <v>10676</v>
      </c>
      <c r="S3271" t="s">
        <v>10566</v>
      </c>
      <c r="T3271" t="s">
        <v>10538</v>
      </c>
    </row>
    <row r="3272" spans="1:20" x14ac:dyDescent="0.3">
      <c r="A3272">
        <v>190</v>
      </c>
      <c r="B3272" t="s">
        <v>6269</v>
      </c>
      <c r="C3272" t="s">
        <v>5924</v>
      </c>
      <c r="D3272">
        <v>2025</v>
      </c>
      <c r="E3272" t="s">
        <v>7702</v>
      </c>
      <c r="F3272">
        <v>64106</v>
      </c>
      <c r="G3272" t="s">
        <v>9548</v>
      </c>
      <c r="H3272" t="s">
        <v>10533</v>
      </c>
      <c r="I3272">
        <v>4</v>
      </c>
      <c r="J3272" t="s">
        <v>10680</v>
      </c>
      <c r="K3272" t="s">
        <v>10741</v>
      </c>
      <c r="L3272">
        <v>45838</v>
      </c>
      <c r="M3272">
        <v>6</v>
      </c>
      <c r="N3272">
        <v>2025</v>
      </c>
      <c r="O3272" t="s">
        <v>5943</v>
      </c>
      <c r="P3272" t="s">
        <v>10536</v>
      </c>
      <c r="Q3272" t="s">
        <v>10557</v>
      </c>
      <c r="R3272" t="s">
        <v>10675</v>
      </c>
      <c r="S3272" t="s">
        <v>10558</v>
      </c>
      <c r="T3272" t="s">
        <v>10538</v>
      </c>
    </row>
    <row r="3273" spans="1:20" x14ac:dyDescent="0.3">
      <c r="A3273">
        <v>193</v>
      </c>
      <c r="B3273" t="s">
        <v>6269</v>
      </c>
      <c r="C3273" t="s">
        <v>5924</v>
      </c>
      <c r="D3273">
        <v>2025</v>
      </c>
      <c r="E3273" t="s">
        <v>7703</v>
      </c>
      <c r="F3273">
        <v>62712</v>
      </c>
      <c r="G3273" t="s">
        <v>9549</v>
      </c>
      <c r="H3273" t="s">
        <v>10533</v>
      </c>
      <c r="I3273">
        <v>22</v>
      </c>
      <c r="J3273" t="s">
        <v>10680</v>
      </c>
      <c r="K3273" t="s">
        <v>10549</v>
      </c>
      <c r="L3273">
        <v>45796</v>
      </c>
      <c r="M3273">
        <v>5</v>
      </c>
      <c r="N3273">
        <v>2025</v>
      </c>
      <c r="O3273" t="s">
        <v>1199</v>
      </c>
      <c r="P3273" t="s">
        <v>10536</v>
      </c>
      <c r="Q3273" t="s">
        <v>10535</v>
      </c>
      <c r="R3273" t="s">
        <v>10675</v>
      </c>
      <c r="S3273" t="s">
        <v>10537</v>
      </c>
      <c r="T3273" t="s">
        <v>10538</v>
      </c>
    </row>
    <row r="3274" spans="1:20" x14ac:dyDescent="0.3">
      <c r="A3274">
        <v>191</v>
      </c>
      <c r="B3274" t="s">
        <v>6269</v>
      </c>
      <c r="C3274" t="s">
        <v>5924</v>
      </c>
      <c r="D3274">
        <v>2025</v>
      </c>
      <c r="E3274" t="s">
        <v>7488</v>
      </c>
      <c r="F3274">
        <v>64153</v>
      </c>
      <c r="G3274" t="s">
        <v>9550</v>
      </c>
      <c r="H3274" t="s">
        <v>10645</v>
      </c>
      <c r="I3274">
        <v>20</v>
      </c>
      <c r="J3274" t="s">
        <v>10706</v>
      </c>
      <c r="K3274" t="s">
        <v>10611</v>
      </c>
      <c r="L3274">
        <v>45838</v>
      </c>
      <c r="M3274">
        <v>6</v>
      </c>
      <c r="N3274">
        <v>2025</v>
      </c>
      <c r="O3274" t="s">
        <v>5943</v>
      </c>
      <c r="P3274" t="s">
        <v>10536</v>
      </c>
      <c r="Q3274" t="s">
        <v>10557</v>
      </c>
      <c r="R3274" t="s">
        <v>10675</v>
      </c>
      <c r="S3274" t="s">
        <v>10566</v>
      </c>
      <c r="T3274" t="s">
        <v>10538</v>
      </c>
    </row>
    <row r="3275" spans="1:20" x14ac:dyDescent="0.3">
      <c r="A3275">
        <v>192</v>
      </c>
      <c r="B3275" t="s">
        <v>6269</v>
      </c>
      <c r="C3275" t="s">
        <v>5924</v>
      </c>
      <c r="D3275">
        <v>2025</v>
      </c>
      <c r="E3275" t="s">
        <v>7704</v>
      </c>
      <c r="F3275">
        <v>63293</v>
      </c>
      <c r="G3275" t="s">
        <v>9551</v>
      </c>
      <c r="H3275" t="s">
        <v>10645</v>
      </c>
      <c r="I3275">
        <v>39</v>
      </c>
      <c r="J3275" t="s">
        <v>10706</v>
      </c>
      <c r="K3275" t="s">
        <v>10611</v>
      </c>
      <c r="L3275">
        <v>45800</v>
      </c>
      <c r="M3275">
        <v>5</v>
      </c>
      <c r="N3275">
        <v>2025</v>
      </c>
      <c r="O3275" t="s">
        <v>1199</v>
      </c>
      <c r="P3275" t="s">
        <v>10536</v>
      </c>
      <c r="Q3275" t="s">
        <v>10561</v>
      </c>
      <c r="R3275" t="s">
        <v>10675</v>
      </c>
      <c r="S3275" t="s">
        <v>10616</v>
      </c>
      <c r="T3275" t="s">
        <v>10538</v>
      </c>
    </row>
    <row r="3276" spans="1:20" x14ac:dyDescent="0.3">
      <c r="A3276">
        <v>185</v>
      </c>
      <c r="B3276" t="s">
        <v>6270</v>
      </c>
      <c r="C3276" t="s">
        <v>5924</v>
      </c>
      <c r="D3276">
        <v>2025</v>
      </c>
      <c r="E3276" t="s">
        <v>7705</v>
      </c>
      <c r="F3276">
        <v>64593</v>
      </c>
      <c r="G3276" t="s">
        <v>9552</v>
      </c>
      <c r="H3276" t="s">
        <v>10645</v>
      </c>
      <c r="I3276">
        <v>24</v>
      </c>
      <c r="J3276" t="s">
        <v>10682</v>
      </c>
      <c r="K3276" t="s">
        <v>10565</v>
      </c>
      <c r="L3276">
        <v>45839</v>
      </c>
      <c r="M3276">
        <v>7</v>
      </c>
      <c r="N3276">
        <v>2025</v>
      </c>
      <c r="O3276" t="s">
        <v>5924</v>
      </c>
      <c r="P3276" t="s">
        <v>10536</v>
      </c>
      <c r="Q3276" t="s">
        <v>10557</v>
      </c>
      <c r="R3276" t="s">
        <v>10675</v>
      </c>
      <c r="S3276" t="s">
        <v>10602</v>
      </c>
      <c r="T3276" t="s">
        <v>10538</v>
      </c>
    </row>
    <row r="3277" spans="1:20" x14ac:dyDescent="0.3">
      <c r="A3277">
        <v>188</v>
      </c>
      <c r="B3277" t="s">
        <v>6270</v>
      </c>
      <c r="C3277" t="s">
        <v>5924</v>
      </c>
      <c r="D3277">
        <v>2025</v>
      </c>
      <c r="E3277" t="s">
        <v>7706</v>
      </c>
      <c r="F3277">
        <v>15678</v>
      </c>
      <c r="G3277" t="s">
        <v>9553</v>
      </c>
      <c r="H3277" t="s">
        <v>10533</v>
      </c>
      <c r="I3277">
        <v>1</v>
      </c>
      <c r="J3277" t="s">
        <v>10680</v>
      </c>
      <c r="K3277" t="s">
        <v>10833</v>
      </c>
      <c r="L3277">
        <v>45825</v>
      </c>
      <c r="M3277">
        <v>6</v>
      </c>
      <c r="N3277">
        <v>2025</v>
      </c>
      <c r="O3277" t="s">
        <v>5943</v>
      </c>
      <c r="P3277" t="s">
        <v>10536</v>
      </c>
      <c r="Q3277" t="s">
        <v>10557</v>
      </c>
      <c r="R3277" t="s">
        <v>10675</v>
      </c>
      <c r="S3277" t="s">
        <v>10602</v>
      </c>
      <c r="T3277" t="s">
        <v>10538</v>
      </c>
    </row>
    <row r="3278" spans="1:20" x14ac:dyDescent="0.3">
      <c r="A3278">
        <v>189</v>
      </c>
      <c r="B3278" t="s">
        <v>6270</v>
      </c>
      <c r="C3278" t="s">
        <v>5924</v>
      </c>
      <c r="D3278">
        <v>2025</v>
      </c>
      <c r="E3278" t="s">
        <v>7707</v>
      </c>
      <c r="F3278">
        <v>64672</v>
      </c>
      <c r="G3278" t="s">
        <v>9554</v>
      </c>
      <c r="H3278" t="s">
        <v>10533</v>
      </c>
      <c r="I3278">
        <v>30</v>
      </c>
      <c r="J3278" t="s">
        <v>10680</v>
      </c>
      <c r="K3278" t="s">
        <v>10549</v>
      </c>
      <c r="L3278">
        <v>45817</v>
      </c>
      <c r="M3278">
        <v>6</v>
      </c>
      <c r="N3278">
        <v>2025</v>
      </c>
      <c r="O3278" t="s">
        <v>5943</v>
      </c>
      <c r="P3278" t="s">
        <v>10541</v>
      </c>
      <c r="Q3278" t="s">
        <v>10561</v>
      </c>
      <c r="R3278" t="s">
        <v>10675</v>
      </c>
      <c r="S3278" t="s">
        <v>10597</v>
      </c>
      <c r="T3278" t="s">
        <v>10538</v>
      </c>
    </row>
    <row r="3279" spans="1:20" x14ac:dyDescent="0.3">
      <c r="A3279">
        <v>187</v>
      </c>
      <c r="B3279" t="s">
        <v>6270</v>
      </c>
      <c r="C3279" t="s">
        <v>5924</v>
      </c>
      <c r="D3279">
        <v>2025</v>
      </c>
      <c r="E3279" t="s">
        <v>7708</v>
      </c>
      <c r="F3279">
        <v>63308</v>
      </c>
      <c r="G3279" t="s">
        <v>9555</v>
      </c>
      <c r="H3279" t="s">
        <v>10645</v>
      </c>
      <c r="I3279">
        <v>17</v>
      </c>
      <c r="J3279" t="s">
        <v>10680</v>
      </c>
      <c r="K3279" t="s">
        <v>10549</v>
      </c>
      <c r="L3279">
        <v>45815</v>
      </c>
      <c r="M3279">
        <v>6</v>
      </c>
      <c r="N3279">
        <v>2025</v>
      </c>
      <c r="O3279" t="s">
        <v>5943</v>
      </c>
      <c r="P3279" t="s">
        <v>10536</v>
      </c>
      <c r="Q3279" t="s">
        <v>10557</v>
      </c>
      <c r="R3279" t="s">
        <v>10675</v>
      </c>
      <c r="S3279" t="s">
        <v>10615</v>
      </c>
      <c r="T3279" t="s">
        <v>10538</v>
      </c>
    </row>
    <row r="3280" spans="1:20" x14ac:dyDescent="0.3">
      <c r="A3280">
        <v>181</v>
      </c>
      <c r="B3280" t="s">
        <v>6271</v>
      </c>
      <c r="C3280" t="s">
        <v>5924</v>
      </c>
      <c r="D3280">
        <v>2025</v>
      </c>
      <c r="E3280" t="s">
        <v>7709</v>
      </c>
      <c r="F3280">
        <v>63908</v>
      </c>
      <c r="G3280" t="s">
        <v>9556</v>
      </c>
      <c r="H3280" t="s">
        <v>10533</v>
      </c>
      <c r="I3280">
        <v>78</v>
      </c>
      <c r="J3280" t="s">
        <v>10682</v>
      </c>
      <c r="K3280" t="s">
        <v>10565</v>
      </c>
      <c r="L3280">
        <v>45820</v>
      </c>
      <c r="M3280">
        <v>6</v>
      </c>
      <c r="N3280">
        <v>2025</v>
      </c>
      <c r="O3280" t="s">
        <v>5943</v>
      </c>
      <c r="P3280" t="s">
        <v>10536</v>
      </c>
      <c r="Q3280" t="s">
        <v>10535</v>
      </c>
      <c r="R3280" t="s">
        <v>10676</v>
      </c>
      <c r="S3280" t="s">
        <v>10537</v>
      </c>
      <c r="T3280" t="s">
        <v>10538</v>
      </c>
    </row>
    <row r="3281" spans="1:20" x14ac:dyDescent="0.3">
      <c r="A3281">
        <v>179</v>
      </c>
      <c r="B3281" t="s">
        <v>6272</v>
      </c>
      <c r="C3281" t="s">
        <v>5924</v>
      </c>
      <c r="D3281">
        <v>2025</v>
      </c>
      <c r="E3281" t="s">
        <v>7710</v>
      </c>
      <c r="F3281">
        <v>63786</v>
      </c>
      <c r="G3281" t="s">
        <v>9557</v>
      </c>
      <c r="H3281" t="s">
        <v>10533</v>
      </c>
      <c r="I3281">
        <v>17</v>
      </c>
      <c r="J3281" t="s">
        <v>10680</v>
      </c>
      <c r="K3281" t="s">
        <v>10644</v>
      </c>
      <c r="L3281">
        <v>45818</v>
      </c>
      <c r="M3281">
        <v>6</v>
      </c>
      <c r="N3281">
        <v>2025</v>
      </c>
      <c r="O3281" t="s">
        <v>5943</v>
      </c>
      <c r="P3281" t="s">
        <v>10536</v>
      </c>
      <c r="Q3281" t="s">
        <v>10561</v>
      </c>
      <c r="R3281" t="s">
        <v>10675</v>
      </c>
      <c r="S3281" t="s">
        <v>10597</v>
      </c>
      <c r="T3281" t="s">
        <v>10538</v>
      </c>
    </row>
    <row r="3282" spans="1:20" x14ac:dyDescent="0.3">
      <c r="A3282">
        <v>178</v>
      </c>
      <c r="B3282" t="s">
        <v>6272</v>
      </c>
      <c r="C3282" t="s">
        <v>5924</v>
      </c>
      <c r="D3282">
        <v>2025</v>
      </c>
      <c r="E3282" t="s">
        <v>7711</v>
      </c>
      <c r="F3282">
        <v>63814</v>
      </c>
      <c r="G3282" t="s">
        <v>9558</v>
      </c>
      <c r="H3282" t="s">
        <v>10533</v>
      </c>
      <c r="I3282">
        <v>88</v>
      </c>
      <c r="J3282" t="s">
        <v>10680</v>
      </c>
      <c r="K3282" t="s">
        <v>10549</v>
      </c>
      <c r="L3282">
        <v>45775</v>
      </c>
      <c r="M3282">
        <v>4</v>
      </c>
      <c r="N3282">
        <v>2025</v>
      </c>
      <c r="O3282" t="s">
        <v>5961</v>
      </c>
      <c r="P3282" t="s">
        <v>10536</v>
      </c>
      <c r="Q3282" t="s">
        <v>10552</v>
      </c>
      <c r="R3282" t="s">
        <v>10676</v>
      </c>
      <c r="S3282" t="s">
        <v>10568</v>
      </c>
      <c r="T3282" t="s">
        <v>10538</v>
      </c>
    </row>
    <row r="3283" spans="1:20" x14ac:dyDescent="0.3">
      <c r="A3283">
        <v>177</v>
      </c>
      <c r="B3283" t="s">
        <v>6272</v>
      </c>
      <c r="C3283" t="s">
        <v>5924</v>
      </c>
      <c r="D3283">
        <v>2025</v>
      </c>
      <c r="E3283" t="s">
        <v>7712</v>
      </c>
      <c r="F3283">
        <v>66213</v>
      </c>
      <c r="G3283" t="s">
        <v>9559</v>
      </c>
      <c r="H3283" t="s">
        <v>10533</v>
      </c>
      <c r="I3283">
        <v>11</v>
      </c>
      <c r="J3283" t="s">
        <v>10680</v>
      </c>
      <c r="K3283" t="s">
        <v>10681</v>
      </c>
      <c r="L3283">
        <v>45850</v>
      </c>
      <c r="M3283">
        <v>7</v>
      </c>
      <c r="N3283">
        <v>2025</v>
      </c>
      <c r="O3283" t="s">
        <v>5924</v>
      </c>
      <c r="P3283" t="s">
        <v>10541</v>
      </c>
      <c r="Q3283" t="s">
        <v>10544</v>
      </c>
      <c r="R3283" t="s">
        <v>10675</v>
      </c>
      <c r="S3283" t="s">
        <v>10554</v>
      </c>
      <c r="T3283" t="s">
        <v>10538</v>
      </c>
    </row>
    <row r="3284" spans="1:20" x14ac:dyDescent="0.3">
      <c r="A3284">
        <v>176</v>
      </c>
      <c r="B3284" t="s">
        <v>6273</v>
      </c>
      <c r="C3284" t="s">
        <v>5924</v>
      </c>
      <c r="D3284">
        <v>2025</v>
      </c>
      <c r="E3284" t="s">
        <v>7003</v>
      </c>
      <c r="F3284">
        <v>63250</v>
      </c>
      <c r="G3284" t="s">
        <v>9560</v>
      </c>
      <c r="H3284" t="s">
        <v>10533</v>
      </c>
      <c r="I3284">
        <v>0</v>
      </c>
      <c r="J3284" t="s">
        <v>10680</v>
      </c>
      <c r="K3284" t="s">
        <v>10549</v>
      </c>
      <c r="L3284">
        <v>45738</v>
      </c>
      <c r="M3284">
        <v>3</v>
      </c>
      <c r="N3284">
        <v>2025</v>
      </c>
      <c r="O3284" t="s">
        <v>5986</v>
      </c>
      <c r="P3284" t="s">
        <v>10536</v>
      </c>
      <c r="Q3284" t="s">
        <v>10540</v>
      </c>
      <c r="R3284" t="s">
        <v>10675</v>
      </c>
      <c r="S3284" t="s">
        <v>10542</v>
      </c>
      <c r="T3284" t="s">
        <v>10538</v>
      </c>
    </row>
    <row r="3285" spans="1:20" x14ac:dyDescent="0.3">
      <c r="A3285">
        <v>175</v>
      </c>
      <c r="B3285" t="s">
        <v>6273</v>
      </c>
      <c r="C3285" t="s">
        <v>5924</v>
      </c>
      <c r="D3285">
        <v>2025</v>
      </c>
      <c r="E3285" t="s">
        <v>6776</v>
      </c>
      <c r="F3285">
        <v>64661</v>
      </c>
      <c r="G3285" t="s">
        <v>9561</v>
      </c>
      <c r="H3285" t="s">
        <v>10533</v>
      </c>
      <c r="I3285">
        <v>71</v>
      </c>
      <c r="J3285" t="s">
        <v>10680</v>
      </c>
      <c r="K3285" t="s">
        <v>10799</v>
      </c>
      <c r="L3285">
        <v>45806</v>
      </c>
      <c r="M3285">
        <v>5</v>
      </c>
      <c r="N3285">
        <v>2025</v>
      </c>
      <c r="O3285" t="s">
        <v>1199</v>
      </c>
      <c r="P3285" t="s">
        <v>10536</v>
      </c>
      <c r="Q3285" t="s">
        <v>10535</v>
      </c>
      <c r="R3285" t="s">
        <v>10676</v>
      </c>
      <c r="S3285" t="s">
        <v>10813</v>
      </c>
      <c r="T3285" t="s">
        <v>10538</v>
      </c>
    </row>
    <row r="3286" spans="1:20" x14ac:dyDescent="0.3">
      <c r="A3286">
        <v>173</v>
      </c>
      <c r="B3286" t="s">
        <v>6274</v>
      </c>
      <c r="C3286" t="s">
        <v>5924</v>
      </c>
      <c r="D3286">
        <v>2025</v>
      </c>
      <c r="E3286" t="s">
        <v>7713</v>
      </c>
      <c r="F3286">
        <v>63735</v>
      </c>
      <c r="G3286" t="s">
        <v>9562</v>
      </c>
      <c r="H3286" t="s">
        <v>10645</v>
      </c>
      <c r="I3286">
        <v>116</v>
      </c>
      <c r="J3286" t="s">
        <v>10495</v>
      </c>
      <c r="K3286" t="s">
        <v>10834</v>
      </c>
      <c r="L3286">
        <v>45796</v>
      </c>
      <c r="M3286">
        <v>5</v>
      </c>
      <c r="N3286">
        <v>2025</v>
      </c>
      <c r="O3286" t="s">
        <v>1199</v>
      </c>
      <c r="P3286" t="s">
        <v>10536</v>
      </c>
      <c r="Q3286" t="s">
        <v>10535</v>
      </c>
      <c r="R3286" t="s">
        <v>10676</v>
      </c>
      <c r="S3286" t="s">
        <v>10537</v>
      </c>
      <c r="T3286" t="s">
        <v>10538</v>
      </c>
    </row>
    <row r="3287" spans="1:20" x14ac:dyDescent="0.3">
      <c r="A3287">
        <v>172</v>
      </c>
      <c r="B3287" t="s">
        <v>6274</v>
      </c>
      <c r="C3287" t="s">
        <v>5924</v>
      </c>
      <c r="D3287">
        <v>2025</v>
      </c>
      <c r="E3287" t="s">
        <v>1684</v>
      </c>
      <c r="F3287">
        <v>63407</v>
      </c>
      <c r="G3287" t="s">
        <v>9563</v>
      </c>
      <c r="H3287" t="s">
        <v>10533</v>
      </c>
      <c r="I3287">
        <v>0</v>
      </c>
      <c r="J3287" t="s">
        <v>10680</v>
      </c>
      <c r="K3287" t="s">
        <v>10549</v>
      </c>
      <c r="M3287">
        <v>4</v>
      </c>
      <c r="N3287">
        <v>2025</v>
      </c>
      <c r="O3287" t="s">
        <v>5986</v>
      </c>
      <c r="P3287" t="s">
        <v>10536</v>
      </c>
      <c r="Q3287" t="s">
        <v>10535</v>
      </c>
      <c r="R3287" t="s">
        <v>10675</v>
      </c>
      <c r="S3287" t="s">
        <v>10656</v>
      </c>
      <c r="T3287" t="s">
        <v>10538</v>
      </c>
    </row>
    <row r="3288" spans="1:20" x14ac:dyDescent="0.3">
      <c r="A3288">
        <v>171</v>
      </c>
      <c r="B3288" t="s">
        <v>6275</v>
      </c>
      <c r="C3288" t="s">
        <v>5924</v>
      </c>
      <c r="D3288">
        <v>2025</v>
      </c>
      <c r="E3288" t="s">
        <v>7714</v>
      </c>
      <c r="F3288">
        <v>63978</v>
      </c>
      <c r="G3288" t="s">
        <v>9564</v>
      </c>
      <c r="H3288" t="s">
        <v>10645</v>
      </c>
      <c r="I3288">
        <v>36</v>
      </c>
      <c r="J3288" t="s">
        <v>10495</v>
      </c>
      <c r="K3288" t="s">
        <v>10757</v>
      </c>
      <c r="L3288">
        <v>45813</v>
      </c>
      <c r="M3288">
        <v>6</v>
      </c>
      <c r="N3288">
        <v>2025</v>
      </c>
      <c r="O3288" t="s">
        <v>5943</v>
      </c>
      <c r="P3288" t="s">
        <v>10536</v>
      </c>
      <c r="Q3288" t="s">
        <v>10561</v>
      </c>
      <c r="R3288" t="s">
        <v>10675</v>
      </c>
      <c r="S3288" t="s">
        <v>10674</v>
      </c>
      <c r="T3288" t="s">
        <v>10538</v>
      </c>
    </row>
    <row r="3289" spans="1:20" x14ac:dyDescent="0.3">
      <c r="A3289">
        <v>170</v>
      </c>
      <c r="B3289" t="s">
        <v>6275</v>
      </c>
      <c r="C3289" t="s">
        <v>5924</v>
      </c>
      <c r="D3289">
        <v>2025</v>
      </c>
      <c r="E3289" t="s">
        <v>7715</v>
      </c>
      <c r="F3289">
        <v>63959</v>
      </c>
      <c r="G3289" t="s">
        <v>9565</v>
      </c>
      <c r="H3289" t="s">
        <v>10533</v>
      </c>
      <c r="I3289">
        <v>47</v>
      </c>
      <c r="J3289" t="s">
        <v>10682</v>
      </c>
      <c r="K3289" t="s">
        <v>10565</v>
      </c>
      <c r="L3289">
        <v>45820</v>
      </c>
      <c r="M3289">
        <v>6</v>
      </c>
      <c r="N3289">
        <v>2025</v>
      </c>
      <c r="O3289" t="s">
        <v>5943</v>
      </c>
      <c r="P3289" t="s">
        <v>10536</v>
      </c>
      <c r="Q3289" t="s">
        <v>10557</v>
      </c>
      <c r="R3289" t="s">
        <v>10675</v>
      </c>
      <c r="S3289" t="s">
        <v>10615</v>
      </c>
      <c r="T3289" t="s">
        <v>10538</v>
      </c>
    </row>
    <row r="3290" spans="1:20" x14ac:dyDescent="0.3">
      <c r="A3290">
        <v>166</v>
      </c>
      <c r="B3290" t="s">
        <v>6275</v>
      </c>
      <c r="C3290" t="s">
        <v>5924</v>
      </c>
      <c r="D3290">
        <v>2025</v>
      </c>
      <c r="E3290" t="s">
        <v>742</v>
      </c>
      <c r="F3290">
        <v>63976</v>
      </c>
      <c r="G3290" t="s">
        <v>9566</v>
      </c>
      <c r="H3290" t="s">
        <v>10533</v>
      </c>
      <c r="I3290">
        <v>18</v>
      </c>
      <c r="J3290" t="s">
        <v>10682</v>
      </c>
      <c r="K3290" t="s">
        <v>10565</v>
      </c>
      <c r="L3290">
        <v>45825</v>
      </c>
      <c r="M3290">
        <v>6</v>
      </c>
      <c r="N3290">
        <v>2025</v>
      </c>
      <c r="O3290" t="s">
        <v>5943</v>
      </c>
      <c r="P3290" t="s">
        <v>10536</v>
      </c>
      <c r="Q3290" t="s">
        <v>10557</v>
      </c>
      <c r="R3290" t="s">
        <v>10675</v>
      </c>
      <c r="S3290" t="s">
        <v>10602</v>
      </c>
      <c r="T3290" t="s">
        <v>10538</v>
      </c>
    </row>
    <row r="3291" spans="1:20" x14ac:dyDescent="0.3">
      <c r="A3291">
        <v>169</v>
      </c>
      <c r="B3291" t="s">
        <v>6275</v>
      </c>
      <c r="C3291" t="s">
        <v>5924</v>
      </c>
      <c r="D3291">
        <v>2025</v>
      </c>
      <c r="E3291" t="s">
        <v>7716</v>
      </c>
      <c r="F3291">
        <v>63389</v>
      </c>
      <c r="G3291" t="s">
        <v>9567</v>
      </c>
      <c r="H3291" t="s">
        <v>10533</v>
      </c>
      <c r="I3291">
        <v>57</v>
      </c>
      <c r="J3291" t="s">
        <v>10680</v>
      </c>
      <c r="K3291" t="s">
        <v>10549</v>
      </c>
      <c r="L3291">
        <v>45800</v>
      </c>
      <c r="M3291">
        <v>5</v>
      </c>
      <c r="N3291">
        <v>2025</v>
      </c>
      <c r="O3291" t="s">
        <v>1199</v>
      </c>
      <c r="P3291" t="s">
        <v>10536</v>
      </c>
      <c r="Q3291" t="s">
        <v>10561</v>
      </c>
      <c r="R3291" t="s">
        <v>10676</v>
      </c>
      <c r="S3291" t="s">
        <v>10674</v>
      </c>
      <c r="T3291" t="s">
        <v>10538</v>
      </c>
    </row>
    <row r="3292" spans="1:20" x14ac:dyDescent="0.3">
      <c r="A3292">
        <v>167</v>
      </c>
      <c r="B3292" t="s">
        <v>6275</v>
      </c>
      <c r="C3292" t="s">
        <v>5924</v>
      </c>
      <c r="D3292">
        <v>2025</v>
      </c>
      <c r="E3292" t="s">
        <v>7717</v>
      </c>
      <c r="F3292">
        <v>64006</v>
      </c>
      <c r="G3292" t="s">
        <v>9568</v>
      </c>
      <c r="H3292" t="s">
        <v>10533</v>
      </c>
      <c r="I3292">
        <v>60</v>
      </c>
      <c r="J3292" t="s">
        <v>10789</v>
      </c>
      <c r="K3292" t="s">
        <v>10539</v>
      </c>
      <c r="L3292">
        <v>45825</v>
      </c>
      <c r="M3292">
        <v>6</v>
      </c>
      <c r="N3292">
        <v>2025</v>
      </c>
      <c r="O3292" t="s">
        <v>5943</v>
      </c>
      <c r="P3292" t="s">
        <v>10536</v>
      </c>
      <c r="Q3292" t="s">
        <v>10557</v>
      </c>
      <c r="R3292" t="s">
        <v>10676</v>
      </c>
      <c r="S3292" t="s">
        <v>10615</v>
      </c>
      <c r="T3292" t="s">
        <v>10538</v>
      </c>
    </row>
    <row r="3293" spans="1:20" x14ac:dyDescent="0.3">
      <c r="A3293">
        <v>168</v>
      </c>
      <c r="B3293" t="s">
        <v>6275</v>
      </c>
      <c r="C3293" t="s">
        <v>5924</v>
      </c>
      <c r="D3293">
        <v>2025</v>
      </c>
      <c r="E3293" t="s">
        <v>790</v>
      </c>
      <c r="F3293">
        <v>64477</v>
      </c>
      <c r="G3293" t="s">
        <v>9569</v>
      </c>
      <c r="H3293" t="s">
        <v>10533</v>
      </c>
      <c r="I3293">
        <v>0</v>
      </c>
      <c r="J3293" t="s">
        <v>10680</v>
      </c>
      <c r="K3293" t="s">
        <v>10549</v>
      </c>
      <c r="L3293">
        <v>45806</v>
      </c>
      <c r="M3293">
        <v>5</v>
      </c>
      <c r="N3293">
        <v>2025</v>
      </c>
      <c r="O3293" t="s">
        <v>1199</v>
      </c>
      <c r="P3293" t="s">
        <v>10536</v>
      </c>
      <c r="Q3293" t="s">
        <v>10561</v>
      </c>
      <c r="R3293" t="s">
        <v>10675</v>
      </c>
      <c r="S3293" t="s">
        <v>10674</v>
      </c>
      <c r="T3293" t="s">
        <v>10538</v>
      </c>
    </row>
    <row r="3294" spans="1:20" x14ac:dyDescent="0.3">
      <c r="A3294">
        <v>165</v>
      </c>
      <c r="B3294" t="s">
        <v>6276</v>
      </c>
      <c r="C3294" t="s">
        <v>5924</v>
      </c>
      <c r="D3294">
        <v>2025</v>
      </c>
      <c r="E3294" t="s">
        <v>7718</v>
      </c>
      <c r="F3294">
        <v>63641</v>
      </c>
      <c r="G3294" t="s">
        <v>9570</v>
      </c>
      <c r="H3294" t="s">
        <v>10645</v>
      </c>
      <c r="I3294">
        <v>26</v>
      </c>
      <c r="J3294" t="s">
        <v>10789</v>
      </c>
      <c r="K3294" t="s">
        <v>10725</v>
      </c>
      <c r="L3294">
        <v>45796</v>
      </c>
      <c r="M3294">
        <v>5</v>
      </c>
      <c r="N3294">
        <v>2025</v>
      </c>
      <c r="O3294" t="s">
        <v>1199</v>
      </c>
      <c r="P3294" t="s">
        <v>10536</v>
      </c>
      <c r="Q3294" t="s">
        <v>10535</v>
      </c>
      <c r="R3294" t="s">
        <v>10675</v>
      </c>
      <c r="S3294" t="s">
        <v>10537</v>
      </c>
      <c r="T3294" t="s">
        <v>10538</v>
      </c>
    </row>
    <row r="3295" spans="1:20" x14ac:dyDescent="0.3">
      <c r="A3295">
        <v>164</v>
      </c>
      <c r="B3295" t="s">
        <v>6277</v>
      </c>
      <c r="C3295" t="s">
        <v>5943</v>
      </c>
      <c r="D3295">
        <v>2025</v>
      </c>
      <c r="E3295" t="s">
        <v>1537</v>
      </c>
      <c r="F3295">
        <v>63090</v>
      </c>
      <c r="G3295" t="s">
        <v>9571</v>
      </c>
      <c r="H3295" t="s">
        <v>10533</v>
      </c>
      <c r="I3295">
        <v>51</v>
      </c>
      <c r="J3295" t="s">
        <v>10789</v>
      </c>
      <c r="K3295" t="s">
        <v>10539</v>
      </c>
      <c r="L3295">
        <v>45796</v>
      </c>
      <c r="M3295">
        <v>5</v>
      </c>
      <c r="N3295">
        <v>2025</v>
      </c>
      <c r="O3295" t="s">
        <v>1199</v>
      </c>
      <c r="P3295" t="s">
        <v>10536</v>
      </c>
      <c r="Q3295" t="s">
        <v>10561</v>
      </c>
      <c r="R3295" t="s">
        <v>10676</v>
      </c>
      <c r="S3295" t="s">
        <v>10616</v>
      </c>
      <c r="T3295" t="s">
        <v>10538</v>
      </c>
    </row>
    <row r="3296" spans="1:20" x14ac:dyDescent="0.3">
      <c r="A3296">
        <v>163</v>
      </c>
      <c r="B3296" t="s">
        <v>6277</v>
      </c>
      <c r="C3296" t="s">
        <v>5943</v>
      </c>
      <c r="D3296">
        <v>2025</v>
      </c>
      <c r="E3296" t="s">
        <v>7719</v>
      </c>
      <c r="F3296">
        <v>62714</v>
      </c>
      <c r="G3296" t="s">
        <v>9572</v>
      </c>
      <c r="H3296" t="s">
        <v>10533</v>
      </c>
      <c r="I3296">
        <v>31</v>
      </c>
      <c r="J3296" t="s">
        <v>10789</v>
      </c>
      <c r="K3296" t="s">
        <v>10539</v>
      </c>
      <c r="L3296">
        <v>45808</v>
      </c>
      <c r="M3296">
        <v>5</v>
      </c>
      <c r="N3296">
        <v>2025</v>
      </c>
      <c r="O3296" t="s">
        <v>1199</v>
      </c>
      <c r="P3296" t="s">
        <v>10536</v>
      </c>
      <c r="Q3296" t="s">
        <v>10561</v>
      </c>
      <c r="R3296" t="s">
        <v>10675</v>
      </c>
      <c r="S3296" t="s">
        <v>10674</v>
      </c>
      <c r="T3296" t="s">
        <v>10538</v>
      </c>
    </row>
    <row r="3297" spans="1:20" x14ac:dyDescent="0.3">
      <c r="A3297">
        <v>162</v>
      </c>
      <c r="B3297" t="s">
        <v>6278</v>
      </c>
      <c r="C3297" t="s">
        <v>5943</v>
      </c>
      <c r="D3297">
        <v>2025</v>
      </c>
      <c r="E3297" t="s">
        <v>1330</v>
      </c>
      <c r="F3297">
        <v>63703</v>
      </c>
      <c r="G3297" t="s">
        <v>9573</v>
      </c>
      <c r="H3297" t="s">
        <v>10533</v>
      </c>
      <c r="I3297">
        <v>161</v>
      </c>
      <c r="J3297" t="s">
        <v>10680</v>
      </c>
      <c r="K3297" t="s">
        <v>10577</v>
      </c>
      <c r="L3297">
        <v>45815</v>
      </c>
      <c r="M3297">
        <v>6</v>
      </c>
      <c r="N3297">
        <v>2025</v>
      </c>
      <c r="O3297" t="s">
        <v>5943</v>
      </c>
      <c r="P3297" t="s">
        <v>10536</v>
      </c>
      <c r="Q3297" t="s">
        <v>10557</v>
      </c>
      <c r="R3297" t="s">
        <v>10676</v>
      </c>
      <c r="S3297" t="s">
        <v>10615</v>
      </c>
      <c r="T3297" t="s">
        <v>10538</v>
      </c>
    </row>
    <row r="3298" spans="1:20" x14ac:dyDescent="0.3">
      <c r="A3298">
        <v>160</v>
      </c>
      <c r="B3298" t="s">
        <v>6278</v>
      </c>
      <c r="C3298" t="s">
        <v>5943</v>
      </c>
      <c r="D3298">
        <v>2025</v>
      </c>
      <c r="E3298" t="s">
        <v>6323</v>
      </c>
      <c r="F3298">
        <v>64642</v>
      </c>
      <c r="G3298" t="s">
        <v>9574</v>
      </c>
      <c r="H3298" t="s">
        <v>10533</v>
      </c>
      <c r="I3298">
        <v>16</v>
      </c>
      <c r="J3298" t="s">
        <v>10680</v>
      </c>
      <c r="K3298" t="s">
        <v>10549</v>
      </c>
      <c r="L3298">
        <v>45825</v>
      </c>
      <c r="M3298">
        <v>6</v>
      </c>
      <c r="N3298">
        <v>2025</v>
      </c>
      <c r="O3298" t="s">
        <v>5943</v>
      </c>
      <c r="P3298" t="s">
        <v>10536</v>
      </c>
      <c r="Q3298" t="s">
        <v>10557</v>
      </c>
      <c r="R3298" t="s">
        <v>10675</v>
      </c>
      <c r="S3298" t="s">
        <v>10602</v>
      </c>
      <c r="T3298" t="s">
        <v>10538</v>
      </c>
    </row>
    <row r="3299" spans="1:20" x14ac:dyDescent="0.3">
      <c r="A3299">
        <v>159</v>
      </c>
      <c r="B3299" t="s">
        <v>6279</v>
      </c>
      <c r="C3299" t="s">
        <v>5943</v>
      </c>
      <c r="D3299">
        <v>2025</v>
      </c>
      <c r="E3299" t="s">
        <v>7484</v>
      </c>
      <c r="F3299">
        <v>67005</v>
      </c>
      <c r="G3299" t="s">
        <v>9575</v>
      </c>
      <c r="H3299" t="s">
        <v>10645</v>
      </c>
      <c r="I3299">
        <v>29</v>
      </c>
      <c r="J3299" t="s">
        <v>10706</v>
      </c>
      <c r="K3299" t="s">
        <v>10725</v>
      </c>
      <c r="L3299">
        <v>45827</v>
      </c>
      <c r="M3299">
        <v>6</v>
      </c>
      <c r="N3299">
        <v>2025</v>
      </c>
      <c r="O3299" t="s">
        <v>5943</v>
      </c>
      <c r="P3299" t="s">
        <v>10536</v>
      </c>
      <c r="Q3299" t="s">
        <v>10557</v>
      </c>
      <c r="R3299" t="s">
        <v>10675</v>
      </c>
      <c r="S3299" t="s">
        <v>10602</v>
      </c>
      <c r="T3299" t="s">
        <v>10538</v>
      </c>
    </row>
    <row r="3300" spans="1:20" x14ac:dyDescent="0.3">
      <c r="A3300">
        <v>158</v>
      </c>
      <c r="B3300" t="s">
        <v>6279</v>
      </c>
      <c r="C3300" t="s">
        <v>5943</v>
      </c>
      <c r="D3300">
        <v>2025</v>
      </c>
      <c r="E3300" t="s">
        <v>5685</v>
      </c>
      <c r="F3300">
        <v>64254</v>
      </c>
      <c r="G3300" t="s">
        <v>9576</v>
      </c>
      <c r="H3300" t="s">
        <v>10533</v>
      </c>
      <c r="I3300">
        <v>10</v>
      </c>
      <c r="J3300" t="s">
        <v>10680</v>
      </c>
      <c r="K3300" t="s">
        <v>10625</v>
      </c>
      <c r="L3300">
        <v>45827</v>
      </c>
      <c r="M3300">
        <v>6</v>
      </c>
      <c r="N3300">
        <v>2025</v>
      </c>
      <c r="O3300" t="s">
        <v>5943</v>
      </c>
      <c r="P3300" t="s">
        <v>10536</v>
      </c>
      <c r="Q3300" t="s">
        <v>10557</v>
      </c>
      <c r="R3300" t="s">
        <v>10675</v>
      </c>
      <c r="S3300" t="s">
        <v>10558</v>
      </c>
      <c r="T3300" t="s">
        <v>10538</v>
      </c>
    </row>
    <row r="3301" spans="1:20" x14ac:dyDescent="0.3">
      <c r="A3301">
        <v>155</v>
      </c>
      <c r="B3301" t="s">
        <v>6280</v>
      </c>
      <c r="C3301" t="s">
        <v>5943</v>
      </c>
      <c r="D3301">
        <v>2025</v>
      </c>
      <c r="E3301" t="s">
        <v>7720</v>
      </c>
      <c r="F3301">
        <v>63328</v>
      </c>
      <c r="G3301" t="s">
        <v>9577</v>
      </c>
      <c r="H3301" t="s">
        <v>10533</v>
      </c>
      <c r="I3301">
        <v>35</v>
      </c>
      <c r="J3301" t="s">
        <v>10680</v>
      </c>
      <c r="K3301" t="s">
        <v>10577</v>
      </c>
      <c r="M3301">
        <v>4</v>
      </c>
      <c r="N3301">
        <v>2025</v>
      </c>
      <c r="O3301" t="s">
        <v>5986</v>
      </c>
      <c r="P3301" t="s">
        <v>10536</v>
      </c>
      <c r="Q3301" t="s">
        <v>10535</v>
      </c>
      <c r="R3301" t="s">
        <v>10675</v>
      </c>
      <c r="S3301" t="s">
        <v>10656</v>
      </c>
      <c r="T3301" t="s">
        <v>10538</v>
      </c>
    </row>
    <row r="3302" spans="1:20" x14ac:dyDescent="0.3">
      <c r="A3302">
        <v>154</v>
      </c>
      <c r="B3302" t="s">
        <v>6280</v>
      </c>
      <c r="C3302" t="s">
        <v>5943</v>
      </c>
      <c r="D3302">
        <v>2025</v>
      </c>
      <c r="E3302" t="s">
        <v>7721</v>
      </c>
      <c r="F3302">
        <v>63142</v>
      </c>
      <c r="G3302" t="s">
        <v>9578</v>
      </c>
      <c r="H3302" t="s">
        <v>10533</v>
      </c>
      <c r="I3302">
        <v>212</v>
      </c>
      <c r="J3302" t="s">
        <v>10680</v>
      </c>
      <c r="K3302" t="s">
        <v>10798</v>
      </c>
      <c r="L3302">
        <v>45796</v>
      </c>
      <c r="M3302">
        <v>5</v>
      </c>
      <c r="N3302">
        <v>2025</v>
      </c>
      <c r="O3302" t="s">
        <v>1199</v>
      </c>
      <c r="P3302" t="s">
        <v>10536</v>
      </c>
      <c r="Q3302" t="s">
        <v>10535</v>
      </c>
      <c r="R3302" t="s">
        <v>10676</v>
      </c>
      <c r="S3302" t="s">
        <v>10656</v>
      </c>
      <c r="T3302" t="s">
        <v>10538</v>
      </c>
    </row>
    <row r="3303" spans="1:20" x14ac:dyDescent="0.3">
      <c r="A3303">
        <v>156</v>
      </c>
      <c r="B3303" t="s">
        <v>6280</v>
      </c>
      <c r="C3303" t="s">
        <v>5943</v>
      </c>
      <c r="D3303">
        <v>2025</v>
      </c>
      <c r="E3303" t="s">
        <v>1059</v>
      </c>
      <c r="F3303">
        <v>63512</v>
      </c>
      <c r="G3303" t="s">
        <v>9579</v>
      </c>
      <c r="H3303" t="s">
        <v>10533</v>
      </c>
      <c r="I3303">
        <v>47</v>
      </c>
      <c r="J3303" t="s">
        <v>10789</v>
      </c>
      <c r="K3303" t="s">
        <v>10539</v>
      </c>
      <c r="L3303">
        <v>45796</v>
      </c>
      <c r="M3303">
        <v>5</v>
      </c>
      <c r="N3303">
        <v>2025</v>
      </c>
      <c r="O3303" t="s">
        <v>1199</v>
      </c>
      <c r="P3303" t="s">
        <v>10536</v>
      </c>
      <c r="Q3303" t="s">
        <v>10535</v>
      </c>
      <c r="R3303" t="s">
        <v>10675</v>
      </c>
      <c r="S3303" t="s">
        <v>10537</v>
      </c>
      <c r="T3303" t="s">
        <v>10538</v>
      </c>
    </row>
    <row r="3304" spans="1:20" x14ac:dyDescent="0.3">
      <c r="A3304">
        <v>157</v>
      </c>
      <c r="B3304" t="s">
        <v>6280</v>
      </c>
      <c r="C3304" t="s">
        <v>5943</v>
      </c>
      <c r="D3304">
        <v>2025</v>
      </c>
      <c r="E3304" t="s">
        <v>7722</v>
      </c>
      <c r="F3304">
        <v>62774</v>
      </c>
      <c r="G3304" t="s">
        <v>9580</v>
      </c>
      <c r="H3304" t="s">
        <v>10533</v>
      </c>
      <c r="I3304">
        <v>78</v>
      </c>
      <c r="J3304" t="s">
        <v>10789</v>
      </c>
      <c r="K3304" t="s">
        <v>10539</v>
      </c>
      <c r="L3304">
        <v>45770</v>
      </c>
      <c r="M3304">
        <v>4</v>
      </c>
      <c r="N3304">
        <v>2025</v>
      </c>
      <c r="O3304" t="s">
        <v>5961</v>
      </c>
      <c r="P3304" t="s">
        <v>10536</v>
      </c>
      <c r="Q3304" t="s">
        <v>10535</v>
      </c>
      <c r="R3304" t="s">
        <v>10676</v>
      </c>
      <c r="S3304" t="s">
        <v>10813</v>
      </c>
      <c r="T3304" t="s">
        <v>10538</v>
      </c>
    </row>
    <row r="3305" spans="1:20" x14ac:dyDescent="0.3">
      <c r="A3305">
        <v>153</v>
      </c>
      <c r="B3305" t="s">
        <v>6281</v>
      </c>
      <c r="C3305" t="s">
        <v>5943</v>
      </c>
      <c r="D3305">
        <v>2025</v>
      </c>
      <c r="E3305" t="s">
        <v>3148</v>
      </c>
      <c r="F3305">
        <v>63877</v>
      </c>
      <c r="G3305" t="s">
        <v>9581</v>
      </c>
      <c r="H3305" t="s">
        <v>10533</v>
      </c>
      <c r="I3305">
        <v>70</v>
      </c>
      <c r="J3305" t="s">
        <v>10682</v>
      </c>
      <c r="K3305" t="s">
        <v>10565</v>
      </c>
      <c r="L3305">
        <v>45800</v>
      </c>
      <c r="M3305">
        <v>5</v>
      </c>
      <c r="N3305">
        <v>2025</v>
      </c>
      <c r="O3305" t="s">
        <v>1199</v>
      </c>
      <c r="P3305" t="s">
        <v>10536</v>
      </c>
      <c r="Q3305" t="s">
        <v>10561</v>
      </c>
      <c r="R3305" t="s">
        <v>10676</v>
      </c>
      <c r="S3305" t="s">
        <v>10616</v>
      </c>
      <c r="T3305" t="s">
        <v>10538</v>
      </c>
    </row>
    <row r="3306" spans="1:20" x14ac:dyDescent="0.3">
      <c r="A3306">
        <v>152</v>
      </c>
      <c r="B3306" t="s">
        <v>6281</v>
      </c>
      <c r="C3306" t="s">
        <v>5943</v>
      </c>
      <c r="D3306">
        <v>2025</v>
      </c>
      <c r="E3306" t="s">
        <v>7220</v>
      </c>
      <c r="F3306">
        <v>62885</v>
      </c>
      <c r="G3306" t="s">
        <v>9582</v>
      </c>
      <c r="H3306" t="s">
        <v>10533</v>
      </c>
      <c r="I3306">
        <v>20</v>
      </c>
      <c r="J3306" t="s">
        <v>10682</v>
      </c>
      <c r="K3306" t="s">
        <v>10644</v>
      </c>
      <c r="L3306">
        <v>45825</v>
      </c>
      <c r="M3306">
        <v>6</v>
      </c>
      <c r="N3306">
        <v>2025</v>
      </c>
      <c r="O3306" t="s">
        <v>5943</v>
      </c>
      <c r="P3306" t="s">
        <v>10536</v>
      </c>
      <c r="Q3306" t="s">
        <v>10557</v>
      </c>
      <c r="R3306" t="s">
        <v>10675</v>
      </c>
      <c r="S3306" t="s">
        <v>10602</v>
      </c>
      <c r="T3306" t="s">
        <v>10538</v>
      </c>
    </row>
    <row r="3307" spans="1:20" x14ac:dyDescent="0.3">
      <c r="A3307">
        <v>151</v>
      </c>
      <c r="B3307" t="s">
        <v>6281</v>
      </c>
      <c r="C3307" t="s">
        <v>5943</v>
      </c>
      <c r="D3307">
        <v>2025</v>
      </c>
      <c r="E3307" t="s">
        <v>7723</v>
      </c>
      <c r="F3307">
        <v>62962</v>
      </c>
      <c r="G3307" t="s">
        <v>9583</v>
      </c>
      <c r="H3307" t="s">
        <v>10533</v>
      </c>
      <c r="I3307">
        <v>141</v>
      </c>
      <c r="J3307" t="s">
        <v>10680</v>
      </c>
      <c r="K3307" t="s">
        <v>10799</v>
      </c>
      <c r="L3307">
        <v>45813</v>
      </c>
      <c r="M3307">
        <v>6</v>
      </c>
      <c r="N3307">
        <v>2025</v>
      </c>
      <c r="O3307" t="s">
        <v>5943</v>
      </c>
      <c r="P3307" t="s">
        <v>10536</v>
      </c>
      <c r="Q3307" t="s">
        <v>10535</v>
      </c>
      <c r="R3307" t="s">
        <v>10676</v>
      </c>
      <c r="S3307" t="s">
        <v>10537</v>
      </c>
      <c r="T3307" t="s">
        <v>10538</v>
      </c>
    </row>
    <row r="3308" spans="1:20" x14ac:dyDescent="0.3">
      <c r="A3308">
        <v>150</v>
      </c>
      <c r="B3308" t="s">
        <v>6282</v>
      </c>
      <c r="C3308" t="s">
        <v>5943</v>
      </c>
      <c r="D3308">
        <v>2025</v>
      </c>
      <c r="E3308" t="s">
        <v>7724</v>
      </c>
      <c r="F3308">
        <v>63771</v>
      </c>
      <c r="G3308" t="s">
        <v>9584</v>
      </c>
      <c r="H3308" t="s">
        <v>10533</v>
      </c>
      <c r="I3308">
        <v>13</v>
      </c>
      <c r="J3308" t="s">
        <v>10682</v>
      </c>
      <c r="K3308" t="s">
        <v>10565</v>
      </c>
      <c r="L3308">
        <v>45815</v>
      </c>
      <c r="M3308">
        <v>6</v>
      </c>
      <c r="N3308">
        <v>2025</v>
      </c>
      <c r="O3308" t="s">
        <v>5943</v>
      </c>
      <c r="P3308" t="s">
        <v>10536</v>
      </c>
      <c r="Q3308" t="s">
        <v>10557</v>
      </c>
      <c r="R3308" t="s">
        <v>10675</v>
      </c>
      <c r="S3308" t="s">
        <v>10615</v>
      </c>
      <c r="T3308" t="s">
        <v>10538</v>
      </c>
    </row>
    <row r="3309" spans="1:20" x14ac:dyDescent="0.3">
      <c r="A3309">
        <v>144</v>
      </c>
      <c r="B3309" t="s">
        <v>6282</v>
      </c>
      <c r="C3309" t="s">
        <v>5943</v>
      </c>
      <c r="D3309">
        <v>2025</v>
      </c>
      <c r="E3309" t="s">
        <v>7725</v>
      </c>
      <c r="F3309">
        <v>62831</v>
      </c>
      <c r="G3309" t="s">
        <v>9585</v>
      </c>
      <c r="H3309" t="s">
        <v>10645</v>
      </c>
      <c r="I3309">
        <v>19</v>
      </c>
      <c r="J3309" t="s">
        <v>10706</v>
      </c>
      <c r="K3309" t="s">
        <v>10725</v>
      </c>
      <c r="L3309">
        <v>45813</v>
      </c>
      <c r="M3309">
        <v>6</v>
      </c>
      <c r="N3309">
        <v>2025</v>
      </c>
      <c r="O3309" t="s">
        <v>5943</v>
      </c>
      <c r="P3309" t="s">
        <v>10536</v>
      </c>
      <c r="Q3309" t="s">
        <v>10557</v>
      </c>
      <c r="R3309" t="s">
        <v>10675</v>
      </c>
      <c r="S3309" t="s">
        <v>10615</v>
      </c>
      <c r="T3309" t="s">
        <v>10538</v>
      </c>
    </row>
    <row r="3310" spans="1:20" x14ac:dyDescent="0.3">
      <c r="A3310">
        <v>149</v>
      </c>
      <c r="B3310" t="s">
        <v>6282</v>
      </c>
      <c r="C3310" t="s">
        <v>5943</v>
      </c>
      <c r="D3310">
        <v>2025</v>
      </c>
      <c r="E3310" t="s">
        <v>7726</v>
      </c>
      <c r="F3310">
        <v>63105</v>
      </c>
      <c r="G3310" t="s">
        <v>9586</v>
      </c>
      <c r="H3310" t="s">
        <v>10533</v>
      </c>
      <c r="I3310">
        <v>25</v>
      </c>
      <c r="J3310" t="s">
        <v>10680</v>
      </c>
      <c r="K3310" t="s">
        <v>10549</v>
      </c>
      <c r="L3310">
        <v>45813</v>
      </c>
      <c r="M3310">
        <v>6</v>
      </c>
      <c r="N3310">
        <v>2025</v>
      </c>
      <c r="O3310" t="s">
        <v>5943</v>
      </c>
      <c r="P3310" t="s">
        <v>10541</v>
      </c>
      <c r="Q3310" t="s">
        <v>10561</v>
      </c>
      <c r="R3310" t="s">
        <v>10675</v>
      </c>
      <c r="S3310" t="s">
        <v>10597</v>
      </c>
      <c r="T3310" t="s">
        <v>10538</v>
      </c>
    </row>
    <row r="3311" spans="1:20" x14ac:dyDescent="0.3">
      <c r="A3311">
        <v>148</v>
      </c>
      <c r="B3311" t="s">
        <v>6282</v>
      </c>
      <c r="C3311" t="s">
        <v>5943</v>
      </c>
      <c r="D3311">
        <v>2025</v>
      </c>
      <c r="E3311" t="s">
        <v>7727</v>
      </c>
      <c r="F3311">
        <v>62912</v>
      </c>
      <c r="G3311" t="s">
        <v>9587</v>
      </c>
      <c r="H3311" t="s">
        <v>10533</v>
      </c>
      <c r="I3311">
        <v>14</v>
      </c>
      <c r="J3311" t="s">
        <v>10680</v>
      </c>
      <c r="K3311" t="s">
        <v>10549</v>
      </c>
      <c r="L3311">
        <v>45813</v>
      </c>
      <c r="M3311">
        <v>6</v>
      </c>
      <c r="N3311">
        <v>2025</v>
      </c>
      <c r="O3311" t="s">
        <v>5943</v>
      </c>
      <c r="P3311" t="s">
        <v>10536</v>
      </c>
      <c r="Q3311" t="s">
        <v>10557</v>
      </c>
      <c r="R3311" t="s">
        <v>10675</v>
      </c>
      <c r="S3311" t="s">
        <v>10615</v>
      </c>
      <c r="T3311" t="s">
        <v>10538</v>
      </c>
    </row>
    <row r="3312" spans="1:20" x14ac:dyDescent="0.3">
      <c r="A3312">
        <v>143</v>
      </c>
      <c r="B3312" t="s">
        <v>6283</v>
      </c>
      <c r="C3312" t="s">
        <v>5943</v>
      </c>
      <c r="D3312">
        <v>2025</v>
      </c>
      <c r="E3312" t="s">
        <v>7728</v>
      </c>
      <c r="F3312">
        <v>66111</v>
      </c>
      <c r="G3312" t="s">
        <v>9588</v>
      </c>
      <c r="H3312" t="s">
        <v>10533</v>
      </c>
      <c r="I3312">
        <v>33</v>
      </c>
      <c r="J3312" t="s">
        <v>10680</v>
      </c>
      <c r="K3312" t="s">
        <v>10741</v>
      </c>
      <c r="L3312">
        <v>45825</v>
      </c>
      <c r="M3312">
        <v>6</v>
      </c>
      <c r="N3312">
        <v>2025</v>
      </c>
      <c r="O3312" t="s">
        <v>5943</v>
      </c>
      <c r="P3312" t="s">
        <v>10536</v>
      </c>
      <c r="Q3312" t="s">
        <v>10557</v>
      </c>
      <c r="R3312" t="s">
        <v>10675</v>
      </c>
      <c r="S3312" t="s">
        <v>10602</v>
      </c>
      <c r="T3312" t="s">
        <v>10538</v>
      </c>
    </row>
    <row r="3313" spans="1:20" x14ac:dyDescent="0.3">
      <c r="A3313">
        <v>139</v>
      </c>
      <c r="B3313" t="s">
        <v>6283</v>
      </c>
      <c r="C3313" t="s">
        <v>5943</v>
      </c>
      <c r="D3313">
        <v>2025</v>
      </c>
      <c r="E3313" t="s">
        <v>3272</v>
      </c>
      <c r="F3313">
        <v>63435</v>
      </c>
      <c r="G3313" t="s">
        <v>9589</v>
      </c>
      <c r="H3313" t="s">
        <v>10533</v>
      </c>
      <c r="I3313">
        <v>43</v>
      </c>
      <c r="J3313" t="s">
        <v>10680</v>
      </c>
      <c r="K3313" t="s">
        <v>10798</v>
      </c>
      <c r="M3313">
        <v>4</v>
      </c>
      <c r="N3313">
        <v>2025</v>
      </c>
      <c r="O3313" t="s">
        <v>5986</v>
      </c>
      <c r="P3313" t="s">
        <v>10536</v>
      </c>
      <c r="Q3313" t="s">
        <v>10535</v>
      </c>
      <c r="R3313" t="s">
        <v>10675</v>
      </c>
      <c r="S3313" t="s">
        <v>10537</v>
      </c>
      <c r="T3313" t="s">
        <v>10538</v>
      </c>
    </row>
    <row r="3314" spans="1:20" x14ac:dyDescent="0.3">
      <c r="A3314">
        <v>140</v>
      </c>
      <c r="B3314" t="s">
        <v>6283</v>
      </c>
      <c r="C3314" t="s">
        <v>5943</v>
      </c>
      <c r="D3314">
        <v>2025</v>
      </c>
      <c r="E3314" t="s">
        <v>7729</v>
      </c>
      <c r="F3314">
        <v>64020</v>
      </c>
      <c r="G3314" t="s">
        <v>9590</v>
      </c>
      <c r="H3314" t="s">
        <v>10533</v>
      </c>
      <c r="I3314">
        <v>76</v>
      </c>
      <c r="J3314" t="s">
        <v>10680</v>
      </c>
      <c r="K3314" t="s">
        <v>10549</v>
      </c>
      <c r="L3314">
        <v>45806</v>
      </c>
      <c r="M3314">
        <v>5</v>
      </c>
      <c r="N3314">
        <v>2025</v>
      </c>
      <c r="O3314" t="s">
        <v>1199</v>
      </c>
      <c r="P3314" t="s">
        <v>10536</v>
      </c>
      <c r="Q3314" t="s">
        <v>10535</v>
      </c>
      <c r="R3314" t="s">
        <v>10676</v>
      </c>
      <c r="S3314" t="s">
        <v>10537</v>
      </c>
      <c r="T3314" t="s">
        <v>10538</v>
      </c>
    </row>
    <row r="3315" spans="1:20" x14ac:dyDescent="0.3">
      <c r="A3315">
        <v>142</v>
      </c>
      <c r="B3315" t="s">
        <v>6283</v>
      </c>
      <c r="C3315" t="s">
        <v>5943</v>
      </c>
      <c r="D3315">
        <v>2025</v>
      </c>
      <c r="E3315" t="s">
        <v>7730</v>
      </c>
      <c r="F3315">
        <v>64546</v>
      </c>
      <c r="G3315" t="s">
        <v>9591</v>
      </c>
      <c r="H3315" t="s">
        <v>10533</v>
      </c>
      <c r="I3315">
        <v>19</v>
      </c>
      <c r="J3315" t="s">
        <v>10680</v>
      </c>
      <c r="K3315" t="s">
        <v>10549</v>
      </c>
      <c r="L3315">
        <v>45808</v>
      </c>
      <c r="M3315">
        <v>5</v>
      </c>
      <c r="N3315">
        <v>2025</v>
      </c>
      <c r="O3315" t="s">
        <v>1199</v>
      </c>
      <c r="P3315" t="s">
        <v>10835</v>
      </c>
      <c r="Q3315" t="s">
        <v>10540</v>
      </c>
      <c r="R3315" t="s">
        <v>10675</v>
      </c>
      <c r="S3315" t="s">
        <v>10773</v>
      </c>
      <c r="T3315" t="s">
        <v>10538</v>
      </c>
    </row>
    <row r="3316" spans="1:20" x14ac:dyDescent="0.3">
      <c r="A3316">
        <v>137</v>
      </c>
      <c r="B3316" t="s">
        <v>6284</v>
      </c>
      <c r="C3316" t="s">
        <v>5943</v>
      </c>
      <c r="D3316">
        <v>2025</v>
      </c>
      <c r="E3316" t="s">
        <v>1086</v>
      </c>
      <c r="F3316">
        <v>63196</v>
      </c>
      <c r="G3316" t="s">
        <v>9592</v>
      </c>
      <c r="H3316" t="s">
        <v>10533</v>
      </c>
      <c r="I3316">
        <v>0</v>
      </c>
      <c r="J3316" t="s">
        <v>10680</v>
      </c>
      <c r="K3316" t="s">
        <v>10549</v>
      </c>
      <c r="L3316">
        <v>45818</v>
      </c>
      <c r="M3316">
        <v>6</v>
      </c>
      <c r="N3316">
        <v>2025</v>
      </c>
      <c r="O3316" t="s">
        <v>5943</v>
      </c>
      <c r="P3316" t="s">
        <v>10536</v>
      </c>
      <c r="Q3316" t="s">
        <v>10557</v>
      </c>
      <c r="R3316" t="s">
        <v>10675</v>
      </c>
      <c r="S3316" t="s">
        <v>10615</v>
      </c>
      <c r="T3316" t="s">
        <v>10538</v>
      </c>
    </row>
    <row r="3317" spans="1:20" x14ac:dyDescent="0.3">
      <c r="A3317">
        <v>136</v>
      </c>
      <c r="B3317" t="s">
        <v>6284</v>
      </c>
      <c r="C3317" t="s">
        <v>5943</v>
      </c>
      <c r="D3317">
        <v>2025</v>
      </c>
      <c r="E3317" t="s">
        <v>7731</v>
      </c>
      <c r="F3317">
        <v>64033</v>
      </c>
      <c r="G3317" t="s">
        <v>9593</v>
      </c>
      <c r="H3317" t="s">
        <v>10533</v>
      </c>
      <c r="I3317">
        <v>0</v>
      </c>
      <c r="J3317" t="s">
        <v>10680</v>
      </c>
      <c r="K3317" t="s">
        <v>10577</v>
      </c>
      <c r="L3317">
        <v>45825</v>
      </c>
      <c r="M3317">
        <v>6</v>
      </c>
      <c r="N3317">
        <v>2025</v>
      </c>
      <c r="O3317" t="s">
        <v>5943</v>
      </c>
      <c r="P3317" t="s">
        <v>10536</v>
      </c>
      <c r="Q3317" t="s">
        <v>10557</v>
      </c>
      <c r="R3317" t="s">
        <v>10675</v>
      </c>
      <c r="S3317" t="s">
        <v>10602</v>
      </c>
      <c r="T3317" t="s">
        <v>10538</v>
      </c>
    </row>
    <row r="3318" spans="1:20" x14ac:dyDescent="0.3">
      <c r="A3318">
        <v>135</v>
      </c>
      <c r="B3318" t="s">
        <v>6284</v>
      </c>
      <c r="C3318" t="s">
        <v>5943</v>
      </c>
      <c r="D3318">
        <v>2025</v>
      </c>
      <c r="E3318" t="s">
        <v>7732</v>
      </c>
      <c r="F3318">
        <v>64128</v>
      </c>
      <c r="G3318" t="s">
        <v>9594</v>
      </c>
      <c r="H3318" t="s">
        <v>10533</v>
      </c>
      <c r="I3318">
        <v>25</v>
      </c>
      <c r="J3318" t="s">
        <v>10680</v>
      </c>
      <c r="K3318" t="s">
        <v>10644</v>
      </c>
      <c r="L3318">
        <v>45825</v>
      </c>
      <c r="M3318">
        <v>6</v>
      </c>
      <c r="N3318">
        <v>2025</v>
      </c>
      <c r="O3318" t="s">
        <v>5943</v>
      </c>
      <c r="P3318" t="s">
        <v>10536</v>
      </c>
      <c r="Q3318" t="s">
        <v>10557</v>
      </c>
      <c r="R3318" t="s">
        <v>10675</v>
      </c>
      <c r="S3318" t="s">
        <v>10602</v>
      </c>
      <c r="T3318" t="s">
        <v>10538</v>
      </c>
    </row>
    <row r="3319" spans="1:20" x14ac:dyDescent="0.3">
      <c r="A3319">
        <v>134</v>
      </c>
      <c r="B3319" t="s">
        <v>6284</v>
      </c>
      <c r="C3319" t="s">
        <v>5943</v>
      </c>
      <c r="D3319">
        <v>2025</v>
      </c>
      <c r="E3319" t="s">
        <v>7733</v>
      </c>
      <c r="F3319">
        <v>64086</v>
      </c>
      <c r="G3319" t="s">
        <v>9595</v>
      </c>
      <c r="H3319" t="s">
        <v>10533</v>
      </c>
      <c r="I3319">
        <v>9</v>
      </c>
      <c r="J3319" t="s">
        <v>10680</v>
      </c>
      <c r="K3319" t="s">
        <v>10644</v>
      </c>
      <c r="L3319">
        <v>45825</v>
      </c>
      <c r="M3319">
        <v>6</v>
      </c>
      <c r="N3319">
        <v>2025</v>
      </c>
      <c r="O3319" t="s">
        <v>5943</v>
      </c>
      <c r="P3319" t="s">
        <v>10536</v>
      </c>
      <c r="Q3319" t="s">
        <v>10557</v>
      </c>
      <c r="R3319" t="s">
        <v>10675</v>
      </c>
      <c r="S3319" t="s">
        <v>10602</v>
      </c>
      <c r="T3319" t="s">
        <v>10538</v>
      </c>
    </row>
    <row r="3320" spans="1:20" x14ac:dyDescent="0.3">
      <c r="A3320">
        <v>133</v>
      </c>
      <c r="B3320" t="s">
        <v>6285</v>
      </c>
      <c r="C3320" t="s">
        <v>5943</v>
      </c>
      <c r="D3320">
        <v>2025</v>
      </c>
      <c r="E3320" t="s">
        <v>7734</v>
      </c>
      <c r="F3320">
        <v>63221</v>
      </c>
      <c r="G3320" t="s">
        <v>9596</v>
      </c>
      <c r="H3320" t="s">
        <v>10533</v>
      </c>
      <c r="I3320">
        <v>153</v>
      </c>
      <c r="J3320" t="s">
        <v>10680</v>
      </c>
      <c r="K3320" t="s">
        <v>10798</v>
      </c>
      <c r="L3320">
        <v>45796</v>
      </c>
      <c r="M3320">
        <v>5</v>
      </c>
      <c r="N3320">
        <v>2025</v>
      </c>
      <c r="O3320" t="s">
        <v>1199</v>
      </c>
      <c r="P3320" t="s">
        <v>10536</v>
      </c>
      <c r="Q3320" t="s">
        <v>10535</v>
      </c>
      <c r="R3320" t="s">
        <v>10676</v>
      </c>
      <c r="S3320" t="s">
        <v>10537</v>
      </c>
      <c r="T3320" t="s">
        <v>10538</v>
      </c>
    </row>
    <row r="3321" spans="1:20" x14ac:dyDescent="0.3">
      <c r="A3321">
        <v>130</v>
      </c>
      <c r="B3321" t="s">
        <v>6286</v>
      </c>
      <c r="C3321" t="s">
        <v>5943</v>
      </c>
      <c r="D3321">
        <v>2025</v>
      </c>
      <c r="E3321" t="s">
        <v>6893</v>
      </c>
      <c r="F3321">
        <v>62965</v>
      </c>
      <c r="G3321" t="s">
        <v>9597</v>
      </c>
      <c r="H3321" t="s">
        <v>10533</v>
      </c>
      <c r="I3321">
        <v>50</v>
      </c>
      <c r="J3321" t="s">
        <v>10680</v>
      </c>
      <c r="K3321" t="s">
        <v>10770</v>
      </c>
      <c r="L3321">
        <v>45815</v>
      </c>
      <c r="M3321">
        <v>6</v>
      </c>
      <c r="N3321">
        <v>2025</v>
      </c>
      <c r="O3321" t="s">
        <v>5943</v>
      </c>
      <c r="P3321" t="s">
        <v>10536</v>
      </c>
      <c r="Q3321" t="s">
        <v>10557</v>
      </c>
      <c r="R3321" t="s">
        <v>10676</v>
      </c>
      <c r="S3321" t="s">
        <v>10615</v>
      </c>
      <c r="T3321" t="s">
        <v>10538</v>
      </c>
    </row>
    <row r="3322" spans="1:20" x14ac:dyDescent="0.3">
      <c r="A3322">
        <v>132</v>
      </c>
      <c r="B3322" t="s">
        <v>6286</v>
      </c>
      <c r="C3322" t="s">
        <v>5943</v>
      </c>
      <c r="D3322">
        <v>2025</v>
      </c>
      <c r="E3322" t="s">
        <v>7206</v>
      </c>
      <c r="F3322">
        <v>64232</v>
      </c>
      <c r="G3322" t="s">
        <v>9598</v>
      </c>
      <c r="H3322" t="s">
        <v>10533</v>
      </c>
      <c r="I3322">
        <v>22</v>
      </c>
      <c r="J3322" t="s">
        <v>10682</v>
      </c>
      <c r="K3322" t="s">
        <v>10625</v>
      </c>
      <c r="L3322">
        <v>45815</v>
      </c>
      <c r="M3322">
        <v>6</v>
      </c>
      <c r="N3322">
        <v>2025</v>
      </c>
      <c r="O3322" t="s">
        <v>5943</v>
      </c>
      <c r="P3322" t="s">
        <v>10536</v>
      </c>
      <c r="Q3322" t="s">
        <v>10557</v>
      </c>
      <c r="R3322" t="s">
        <v>10675</v>
      </c>
      <c r="S3322" t="s">
        <v>10615</v>
      </c>
      <c r="T3322" t="s">
        <v>10538</v>
      </c>
    </row>
    <row r="3323" spans="1:20" x14ac:dyDescent="0.3">
      <c r="A3323">
        <v>131</v>
      </c>
      <c r="B3323" t="s">
        <v>6286</v>
      </c>
      <c r="C3323" t="s">
        <v>5943</v>
      </c>
      <c r="D3323">
        <v>2025</v>
      </c>
      <c r="E3323" t="s">
        <v>898</v>
      </c>
      <c r="F3323">
        <v>62670</v>
      </c>
      <c r="G3323" t="s">
        <v>9599</v>
      </c>
      <c r="H3323" t="s">
        <v>10533</v>
      </c>
      <c r="I3323">
        <v>40</v>
      </c>
      <c r="J3323" t="s">
        <v>10789</v>
      </c>
      <c r="K3323" t="s">
        <v>10539</v>
      </c>
      <c r="L3323">
        <v>45775</v>
      </c>
      <c r="M3323">
        <v>4</v>
      </c>
      <c r="N3323">
        <v>2025</v>
      </c>
      <c r="O3323" t="s">
        <v>5961</v>
      </c>
      <c r="P3323" t="s">
        <v>10536</v>
      </c>
      <c r="Q3323" t="s">
        <v>10535</v>
      </c>
      <c r="R3323" t="s">
        <v>10675</v>
      </c>
      <c r="S3323" t="s">
        <v>10656</v>
      </c>
      <c r="T3323" t="s">
        <v>10538</v>
      </c>
    </row>
    <row r="3324" spans="1:20" x14ac:dyDescent="0.3">
      <c r="A3324">
        <v>129</v>
      </c>
      <c r="B3324" t="s">
        <v>6287</v>
      </c>
      <c r="C3324" t="s">
        <v>5943</v>
      </c>
      <c r="D3324">
        <v>2025</v>
      </c>
      <c r="E3324" t="s">
        <v>7192</v>
      </c>
      <c r="F3324">
        <v>63649</v>
      </c>
      <c r="G3324" t="s">
        <v>9600</v>
      </c>
      <c r="H3324" t="s">
        <v>10533</v>
      </c>
      <c r="I3324">
        <v>11</v>
      </c>
      <c r="J3324" t="s">
        <v>10680</v>
      </c>
      <c r="K3324" t="s">
        <v>10543</v>
      </c>
      <c r="L3324">
        <v>45815</v>
      </c>
      <c r="M3324">
        <v>6</v>
      </c>
      <c r="N3324">
        <v>2025</v>
      </c>
      <c r="O3324" t="s">
        <v>5943</v>
      </c>
      <c r="P3324" t="s">
        <v>10536</v>
      </c>
      <c r="Q3324" t="s">
        <v>10557</v>
      </c>
      <c r="R3324" t="s">
        <v>10675</v>
      </c>
      <c r="S3324" t="s">
        <v>10615</v>
      </c>
      <c r="T3324" t="s">
        <v>10538</v>
      </c>
    </row>
    <row r="3325" spans="1:20" x14ac:dyDescent="0.3">
      <c r="A3325">
        <v>128</v>
      </c>
      <c r="B3325" t="s">
        <v>6287</v>
      </c>
      <c r="C3325" t="s">
        <v>5943</v>
      </c>
      <c r="D3325">
        <v>2025</v>
      </c>
      <c r="E3325" t="s">
        <v>7735</v>
      </c>
      <c r="F3325">
        <v>62623</v>
      </c>
      <c r="G3325" t="s">
        <v>9601</v>
      </c>
      <c r="H3325" t="s">
        <v>10533</v>
      </c>
      <c r="I3325">
        <v>11</v>
      </c>
      <c r="J3325" t="s">
        <v>10680</v>
      </c>
      <c r="K3325" t="s">
        <v>10549</v>
      </c>
      <c r="L3325">
        <v>45800</v>
      </c>
      <c r="M3325">
        <v>5</v>
      </c>
      <c r="N3325">
        <v>2025</v>
      </c>
      <c r="O3325" t="s">
        <v>1199</v>
      </c>
      <c r="P3325" t="s">
        <v>10536</v>
      </c>
      <c r="Q3325" t="s">
        <v>10561</v>
      </c>
      <c r="R3325" t="s">
        <v>10675</v>
      </c>
      <c r="S3325" t="s">
        <v>10616</v>
      </c>
      <c r="T3325" t="s">
        <v>10538</v>
      </c>
    </row>
    <row r="3326" spans="1:20" x14ac:dyDescent="0.3">
      <c r="A3326">
        <v>127</v>
      </c>
      <c r="B3326" t="s">
        <v>6287</v>
      </c>
      <c r="C3326" t="s">
        <v>5943</v>
      </c>
      <c r="D3326">
        <v>2025</v>
      </c>
      <c r="E3326" t="s">
        <v>7736</v>
      </c>
      <c r="F3326">
        <v>63027</v>
      </c>
      <c r="G3326" t="s">
        <v>9602</v>
      </c>
      <c r="H3326" t="s">
        <v>10533</v>
      </c>
      <c r="I3326">
        <v>10</v>
      </c>
      <c r="J3326" t="s">
        <v>10680</v>
      </c>
      <c r="K3326" t="s">
        <v>10799</v>
      </c>
      <c r="L3326">
        <v>45800</v>
      </c>
      <c r="M3326">
        <v>5</v>
      </c>
      <c r="N3326">
        <v>2025</v>
      </c>
      <c r="O3326" t="s">
        <v>1199</v>
      </c>
      <c r="P3326" t="s">
        <v>10536</v>
      </c>
      <c r="Q3326" t="s">
        <v>10535</v>
      </c>
      <c r="R3326" t="s">
        <v>10675</v>
      </c>
      <c r="S3326" t="s">
        <v>10537</v>
      </c>
      <c r="T3326" t="s">
        <v>10538</v>
      </c>
    </row>
    <row r="3327" spans="1:20" x14ac:dyDescent="0.3">
      <c r="A3327">
        <v>126</v>
      </c>
      <c r="B3327" t="s">
        <v>6287</v>
      </c>
      <c r="C3327" t="s">
        <v>5943</v>
      </c>
      <c r="D3327">
        <v>2025</v>
      </c>
      <c r="E3327" t="s">
        <v>5718</v>
      </c>
      <c r="F3327">
        <v>64563</v>
      </c>
      <c r="G3327" t="s">
        <v>9603</v>
      </c>
      <c r="H3327" t="s">
        <v>10533</v>
      </c>
      <c r="I3327">
        <v>0</v>
      </c>
      <c r="J3327" t="s">
        <v>10682</v>
      </c>
      <c r="K3327" t="s">
        <v>10565</v>
      </c>
      <c r="L3327">
        <v>45808</v>
      </c>
      <c r="M3327">
        <v>5</v>
      </c>
      <c r="N3327">
        <v>2025</v>
      </c>
      <c r="O3327" t="s">
        <v>1199</v>
      </c>
      <c r="P3327" t="s">
        <v>10536</v>
      </c>
      <c r="Q3327" t="s">
        <v>10561</v>
      </c>
      <c r="R3327" t="s">
        <v>10675</v>
      </c>
      <c r="S3327" t="s">
        <v>10597</v>
      </c>
      <c r="T3327" t="s">
        <v>10538</v>
      </c>
    </row>
    <row r="3328" spans="1:20" x14ac:dyDescent="0.3">
      <c r="A3328">
        <v>125</v>
      </c>
      <c r="B3328" t="s">
        <v>6287</v>
      </c>
      <c r="C3328" t="s">
        <v>5943</v>
      </c>
      <c r="D3328">
        <v>2025</v>
      </c>
      <c r="E3328" t="s">
        <v>7737</v>
      </c>
      <c r="F3328">
        <v>63317</v>
      </c>
      <c r="G3328" t="s">
        <v>9604</v>
      </c>
      <c r="H3328" t="s">
        <v>10533</v>
      </c>
      <c r="I3328">
        <v>6</v>
      </c>
      <c r="J3328" t="s">
        <v>10789</v>
      </c>
      <c r="K3328" t="s">
        <v>10539</v>
      </c>
      <c r="L3328">
        <v>45813</v>
      </c>
      <c r="M3328">
        <v>6</v>
      </c>
      <c r="N3328">
        <v>2025</v>
      </c>
      <c r="O3328" t="s">
        <v>5943</v>
      </c>
      <c r="P3328" t="s">
        <v>10835</v>
      </c>
      <c r="Q3328" t="s">
        <v>10540</v>
      </c>
      <c r="R3328" t="s">
        <v>10675</v>
      </c>
      <c r="S3328" t="s">
        <v>10773</v>
      </c>
      <c r="T3328" t="s">
        <v>10538</v>
      </c>
    </row>
    <row r="3329" spans="1:20" x14ac:dyDescent="0.3">
      <c r="A3329">
        <v>119</v>
      </c>
      <c r="B3329" t="s">
        <v>6288</v>
      </c>
      <c r="C3329" t="s">
        <v>5943</v>
      </c>
      <c r="D3329">
        <v>2025</v>
      </c>
      <c r="E3329" t="s">
        <v>1416</v>
      </c>
      <c r="F3329">
        <v>63639</v>
      </c>
      <c r="G3329" t="s">
        <v>9605</v>
      </c>
      <c r="H3329" t="s">
        <v>10533</v>
      </c>
      <c r="I3329">
        <v>63</v>
      </c>
      <c r="J3329" t="s">
        <v>10680</v>
      </c>
      <c r="K3329" t="s">
        <v>10799</v>
      </c>
      <c r="L3329">
        <v>45775</v>
      </c>
      <c r="M3329">
        <v>4</v>
      </c>
      <c r="N3329">
        <v>2025</v>
      </c>
      <c r="O3329" t="s">
        <v>5961</v>
      </c>
      <c r="P3329" t="s">
        <v>10536</v>
      </c>
      <c r="Q3329" t="s">
        <v>10535</v>
      </c>
      <c r="R3329" t="s">
        <v>10676</v>
      </c>
      <c r="S3329" t="s">
        <v>10537</v>
      </c>
      <c r="T3329" t="s">
        <v>10538</v>
      </c>
    </row>
    <row r="3330" spans="1:20" x14ac:dyDescent="0.3">
      <c r="A3330">
        <v>116</v>
      </c>
      <c r="B3330" t="s">
        <v>6288</v>
      </c>
      <c r="C3330" t="s">
        <v>5943</v>
      </c>
      <c r="D3330">
        <v>2025</v>
      </c>
      <c r="E3330" t="s">
        <v>7738</v>
      </c>
      <c r="F3330">
        <v>65903</v>
      </c>
      <c r="G3330" t="s">
        <v>9606</v>
      </c>
      <c r="H3330" t="s">
        <v>10533</v>
      </c>
      <c r="I3330">
        <v>13</v>
      </c>
      <c r="J3330" t="s">
        <v>10680</v>
      </c>
      <c r="K3330" t="s">
        <v>10698</v>
      </c>
      <c r="L3330">
        <v>45854</v>
      </c>
      <c r="M3330">
        <v>7</v>
      </c>
      <c r="N3330">
        <v>2025</v>
      </c>
      <c r="O3330" t="s">
        <v>5924</v>
      </c>
      <c r="P3330" t="s">
        <v>10536</v>
      </c>
      <c r="Q3330" t="s">
        <v>10544</v>
      </c>
      <c r="R3330" t="s">
        <v>10675</v>
      </c>
      <c r="S3330" t="s">
        <v>10554</v>
      </c>
      <c r="T3330" t="s">
        <v>10538</v>
      </c>
    </row>
    <row r="3331" spans="1:20" x14ac:dyDescent="0.3">
      <c r="A3331">
        <v>117</v>
      </c>
      <c r="B3331" t="s">
        <v>6288</v>
      </c>
      <c r="C3331" t="s">
        <v>5943</v>
      </c>
      <c r="D3331">
        <v>2025</v>
      </c>
      <c r="E3331" t="s">
        <v>7739</v>
      </c>
      <c r="F3331">
        <v>63813</v>
      </c>
      <c r="G3331" t="s">
        <v>9607</v>
      </c>
      <c r="H3331" t="s">
        <v>10533</v>
      </c>
      <c r="I3331">
        <v>8</v>
      </c>
      <c r="J3331" t="s">
        <v>10706</v>
      </c>
      <c r="K3331" t="s">
        <v>10725</v>
      </c>
      <c r="L3331">
        <v>45818</v>
      </c>
      <c r="M3331">
        <v>6</v>
      </c>
      <c r="N3331">
        <v>2025</v>
      </c>
      <c r="O3331" t="s">
        <v>5943</v>
      </c>
      <c r="P3331" t="s">
        <v>10536</v>
      </c>
      <c r="Q3331" t="s">
        <v>10557</v>
      </c>
      <c r="R3331" t="s">
        <v>10675</v>
      </c>
      <c r="S3331" t="s">
        <v>10615</v>
      </c>
      <c r="T3331" t="s">
        <v>10538</v>
      </c>
    </row>
    <row r="3332" spans="1:20" x14ac:dyDescent="0.3">
      <c r="A3332">
        <v>120</v>
      </c>
      <c r="B3332" t="s">
        <v>6288</v>
      </c>
      <c r="C3332" t="s">
        <v>5943</v>
      </c>
      <c r="D3332">
        <v>2025</v>
      </c>
      <c r="E3332" t="s">
        <v>2914</v>
      </c>
      <c r="F3332">
        <v>63971</v>
      </c>
      <c r="G3332" t="s">
        <v>9608</v>
      </c>
      <c r="H3332" t="s">
        <v>10533</v>
      </c>
      <c r="I3332">
        <v>89</v>
      </c>
      <c r="J3332" t="s">
        <v>10680</v>
      </c>
      <c r="K3332" t="s">
        <v>10836</v>
      </c>
      <c r="L3332">
        <v>45770</v>
      </c>
      <c r="M3332">
        <v>4</v>
      </c>
      <c r="N3332">
        <v>2025</v>
      </c>
      <c r="O3332" t="s">
        <v>5961</v>
      </c>
      <c r="P3332" t="s">
        <v>10536</v>
      </c>
      <c r="Q3332" t="s">
        <v>10535</v>
      </c>
      <c r="R3332" t="s">
        <v>10676</v>
      </c>
      <c r="S3332" t="s">
        <v>10813</v>
      </c>
      <c r="T3332" t="s">
        <v>10538</v>
      </c>
    </row>
    <row r="3333" spans="1:20" x14ac:dyDescent="0.3">
      <c r="A3333">
        <v>118</v>
      </c>
      <c r="B3333" t="s">
        <v>6288</v>
      </c>
      <c r="C3333" t="s">
        <v>5943</v>
      </c>
      <c r="D3333">
        <v>2025</v>
      </c>
      <c r="E3333" t="s">
        <v>7740</v>
      </c>
      <c r="F3333">
        <v>62684</v>
      </c>
      <c r="G3333" t="s">
        <v>9609</v>
      </c>
      <c r="H3333" t="s">
        <v>10533</v>
      </c>
      <c r="I3333">
        <v>0</v>
      </c>
      <c r="J3333" t="s">
        <v>10682</v>
      </c>
      <c r="K3333" t="s">
        <v>10565</v>
      </c>
      <c r="L3333">
        <v>45770</v>
      </c>
      <c r="M3333">
        <v>4</v>
      </c>
      <c r="N3333">
        <v>2025</v>
      </c>
      <c r="O3333" t="s">
        <v>5961</v>
      </c>
      <c r="P3333" t="s">
        <v>10536</v>
      </c>
      <c r="Q3333" t="s">
        <v>10552</v>
      </c>
      <c r="R3333" t="s">
        <v>10675</v>
      </c>
      <c r="S3333" t="s">
        <v>10710</v>
      </c>
      <c r="T3333" t="s">
        <v>10538</v>
      </c>
    </row>
    <row r="3334" spans="1:20" x14ac:dyDescent="0.3">
      <c r="A3334">
        <v>123</v>
      </c>
      <c r="B3334" t="s">
        <v>6288</v>
      </c>
      <c r="C3334" t="s">
        <v>5943</v>
      </c>
      <c r="D3334">
        <v>2025</v>
      </c>
      <c r="E3334" t="s">
        <v>7741</v>
      </c>
      <c r="F3334">
        <v>63502</v>
      </c>
      <c r="G3334" t="s">
        <v>9610</v>
      </c>
      <c r="H3334" t="s">
        <v>10533</v>
      </c>
      <c r="I3334">
        <v>0</v>
      </c>
      <c r="J3334" t="s">
        <v>10680</v>
      </c>
      <c r="K3334" t="s">
        <v>10549</v>
      </c>
      <c r="L3334">
        <v>45813</v>
      </c>
      <c r="M3334">
        <v>6</v>
      </c>
      <c r="N3334">
        <v>2025</v>
      </c>
      <c r="O3334" t="s">
        <v>5943</v>
      </c>
      <c r="P3334" t="s">
        <v>10536</v>
      </c>
      <c r="Q3334" t="s">
        <v>10535</v>
      </c>
      <c r="R3334" t="s">
        <v>10675</v>
      </c>
      <c r="S3334" t="s">
        <v>10537</v>
      </c>
      <c r="T3334" t="s">
        <v>10538</v>
      </c>
    </row>
    <row r="3335" spans="1:20" x14ac:dyDescent="0.3">
      <c r="A3335">
        <v>121</v>
      </c>
      <c r="B3335" t="s">
        <v>6288</v>
      </c>
      <c r="C3335" t="s">
        <v>5943</v>
      </c>
      <c r="D3335">
        <v>2025</v>
      </c>
      <c r="E3335" t="s">
        <v>7742</v>
      </c>
      <c r="F3335">
        <v>63259</v>
      </c>
      <c r="G3335" t="s">
        <v>9611</v>
      </c>
      <c r="H3335" t="s">
        <v>10533</v>
      </c>
      <c r="I3335">
        <v>24</v>
      </c>
      <c r="J3335" t="s">
        <v>10706</v>
      </c>
      <c r="K3335" t="s">
        <v>10725</v>
      </c>
      <c r="L3335">
        <v>45806</v>
      </c>
      <c r="M3335">
        <v>5</v>
      </c>
      <c r="N3335">
        <v>2025</v>
      </c>
      <c r="O3335" t="s">
        <v>1199</v>
      </c>
      <c r="P3335" t="s">
        <v>10536</v>
      </c>
      <c r="Q3335" t="s">
        <v>10561</v>
      </c>
      <c r="R3335" t="s">
        <v>10675</v>
      </c>
      <c r="S3335" t="s">
        <v>10674</v>
      </c>
      <c r="T3335" t="s">
        <v>10538</v>
      </c>
    </row>
    <row r="3336" spans="1:20" x14ac:dyDescent="0.3">
      <c r="A3336">
        <v>115</v>
      </c>
      <c r="B3336" t="s">
        <v>6289</v>
      </c>
      <c r="C3336" t="s">
        <v>5943</v>
      </c>
      <c r="D3336">
        <v>2025</v>
      </c>
      <c r="E3336" t="s">
        <v>7485</v>
      </c>
      <c r="F3336">
        <v>63958</v>
      </c>
      <c r="G3336" t="s">
        <v>9612</v>
      </c>
      <c r="H3336" t="s">
        <v>10533</v>
      </c>
      <c r="I3336">
        <v>161</v>
      </c>
      <c r="J3336" t="s">
        <v>10680</v>
      </c>
      <c r="K3336" t="s">
        <v>10614</v>
      </c>
      <c r="L3336">
        <v>45796</v>
      </c>
      <c r="M3336">
        <v>5</v>
      </c>
      <c r="N3336">
        <v>2025</v>
      </c>
      <c r="O3336" t="s">
        <v>1199</v>
      </c>
      <c r="P3336" t="s">
        <v>10536</v>
      </c>
      <c r="Q3336" t="s">
        <v>10535</v>
      </c>
      <c r="R3336" t="s">
        <v>10676</v>
      </c>
      <c r="S3336" t="s">
        <v>10537</v>
      </c>
      <c r="T3336" t="s">
        <v>10538</v>
      </c>
    </row>
    <row r="3337" spans="1:20" x14ac:dyDescent="0.3">
      <c r="A3337">
        <v>114</v>
      </c>
      <c r="B3337" t="s">
        <v>6289</v>
      </c>
      <c r="C3337" t="s">
        <v>5943</v>
      </c>
      <c r="D3337">
        <v>2025</v>
      </c>
      <c r="E3337" t="s">
        <v>7743</v>
      </c>
      <c r="F3337">
        <v>65636</v>
      </c>
      <c r="G3337" t="s">
        <v>9613</v>
      </c>
      <c r="H3337" t="s">
        <v>10533</v>
      </c>
      <c r="I3337">
        <v>155</v>
      </c>
      <c r="J3337" t="s">
        <v>10680</v>
      </c>
      <c r="K3337" t="s">
        <v>10670</v>
      </c>
      <c r="L3337">
        <v>45807</v>
      </c>
      <c r="M3337">
        <v>5</v>
      </c>
      <c r="N3337">
        <v>2025</v>
      </c>
      <c r="O3337" t="s">
        <v>1199</v>
      </c>
      <c r="P3337" t="s">
        <v>10536</v>
      </c>
      <c r="Q3337" t="s">
        <v>10535</v>
      </c>
      <c r="R3337" t="s">
        <v>10676</v>
      </c>
      <c r="S3337" t="s">
        <v>10537</v>
      </c>
      <c r="T3337" t="s">
        <v>10538</v>
      </c>
    </row>
    <row r="3338" spans="1:20" x14ac:dyDescent="0.3">
      <c r="A3338">
        <v>113</v>
      </c>
      <c r="B3338" t="s">
        <v>6289</v>
      </c>
      <c r="C3338" t="s">
        <v>5943</v>
      </c>
      <c r="D3338">
        <v>2025</v>
      </c>
      <c r="E3338" t="s">
        <v>4278</v>
      </c>
      <c r="F3338">
        <v>63392</v>
      </c>
      <c r="G3338" t="s">
        <v>9614</v>
      </c>
      <c r="H3338" t="s">
        <v>10533</v>
      </c>
      <c r="I3338">
        <v>13</v>
      </c>
      <c r="J3338" t="s">
        <v>10680</v>
      </c>
      <c r="K3338" t="s">
        <v>10549</v>
      </c>
      <c r="L3338">
        <v>45814</v>
      </c>
      <c r="M3338">
        <v>6</v>
      </c>
      <c r="N3338">
        <v>2025</v>
      </c>
      <c r="O3338" t="s">
        <v>5943</v>
      </c>
      <c r="P3338" t="s">
        <v>10536</v>
      </c>
      <c r="Q3338" t="s">
        <v>10557</v>
      </c>
      <c r="R3338" t="s">
        <v>10675</v>
      </c>
      <c r="S3338" t="s">
        <v>10615</v>
      </c>
      <c r="T3338" t="s">
        <v>10538</v>
      </c>
    </row>
    <row r="3339" spans="1:20" x14ac:dyDescent="0.3">
      <c r="A3339">
        <v>112</v>
      </c>
      <c r="B3339" t="s">
        <v>6289</v>
      </c>
      <c r="C3339" t="s">
        <v>5943</v>
      </c>
      <c r="D3339">
        <v>2025</v>
      </c>
      <c r="E3339" t="s">
        <v>1116</v>
      </c>
      <c r="F3339">
        <v>64274</v>
      </c>
      <c r="G3339" t="s">
        <v>9615</v>
      </c>
      <c r="H3339" t="s">
        <v>10533</v>
      </c>
      <c r="I3339">
        <v>44</v>
      </c>
      <c r="J3339" t="s">
        <v>10680</v>
      </c>
      <c r="K3339" t="s">
        <v>10799</v>
      </c>
      <c r="L3339">
        <v>45806</v>
      </c>
      <c r="M3339">
        <v>5</v>
      </c>
      <c r="N3339">
        <v>2025</v>
      </c>
      <c r="O3339" t="s">
        <v>1199</v>
      </c>
      <c r="P3339" t="s">
        <v>10536</v>
      </c>
      <c r="Q3339" t="s">
        <v>10535</v>
      </c>
      <c r="R3339" t="s">
        <v>10675</v>
      </c>
      <c r="S3339" t="s">
        <v>10537</v>
      </c>
      <c r="T3339" t="s">
        <v>10538</v>
      </c>
    </row>
    <row r="3340" spans="1:20" x14ac:dyDescent="0.3">
      <c r="A3340">
        <v>111</v>
      </c>
      <c r="B3340" t="s">
        <v>6289</v>
      </c>
      <c r="C3340" t="s">
        <v>5943</v>
      </c>
      <c r="D3340">
        <v>2025</v>
      </c>
      <c r="E3340" t="s">
        <v>7744</v>
      </c>
      <c r="F3340">
        <v>64905</v>
      </c>
      <c r="G3340" t="s">
        <v>9616</v>
      </c>
      <c r="H3340" t="s">
        <v>10533</v>
      </c>
      <c r="I3340">
        <v>0</v>
      </c>
      <c r="J3340" t="s">
        <v>10680</v>
      </c>
      <c r="K3340" t="s">
        <v>10799</v>
      </c>
      <c r="L3340">
        <v>45806</v>
      </c>
      <c r="M3340">
        <v>5</v>
      </c>
      <c r="N3340">
        <v>2025</v>
      </c>
      <c r="O3340" t="s">
        <v>1199</v>
      </c>
      <c r="P3340" t="s">
        <v>10536</v>
      </c>
      <c r="Q3340" t="s">
        <v>10535</v>
      </c>
      <c r="R3340" t="s">
        <v>10675</v>
      </c>
      <c r="S3340" t="s">
        <v>10537</v>
      </c>
      <c r="T3340" t="s">
        <v>10538</v>
      </c>
    </row>
    <row r="3341" spans="1:20" x14ac:dyDescent="0.3">
      <c r="A3341">
        <v>110</v>
      </c>
      <c r="B3341" t="s">
        <v>6289</v>
      </c>
      <c r="C3341" t="s">
        <v>5943</v>
      </c>
      <c r="D3341">
        <v>2025</v>
      </c>
      <c r="E3341" t="s">
        <v>7745</v>
      </c>
      <c r="F3341">
        <v>64640</v>
      </c>
      <c r="G3341" t="s">
        <v>9617</v>
      </c>
      <c r="H3341" t="s">
        <v>10533</v>
      </c>
      <c r="I3341">
        <v>7</v>
      </c>
      <c r="J3341" t="s">
        <v>10682</v>
      </c>
      <c r="K3341" t="s">
        <v>10565</v>
      </c>
      <c r="L3341">
        <v>45807</v>
      </c>
      <c r="M3341">
        <v>5</v>
      </c>
      <c r="N3341">
        <v>2025</v>
      </c>
      <c r="O3341" t="s">
        <v>1199</v>
      </c>
      <c r="P3341" t="s">
        <v>10536</v>
      </c>
      <c r="Q3341" t="s">
        <v>10535</v>
      </c>
      <c r="R3341" t="s">
        <v>10675</v>
      </c>
      <c r="S3341" t="s">
        <v>10537</v>
      </c>
      <c r="T3341" t="s">
        <v>10538</v>
      </c>
    </row>
    <row r="3342" spans="1:20" x14ac:dyDescent="0.3">
      <c r="A3342">
        <v>107</v>
      </c>
      <c r="B3342" t="s">
        <v>6290</v>
      </c>
      <c r="C3342" t="s">
        <v>5943</v>
      </c>
      <c r="D3342">
        <v>2025</v>
      </c>
      <c r="E3342" t="s">
        <v>4224</v>
      </c>
      <c r="F3342">
        <v>63232</v>
      </c>
      <c r="G3342" t="s">
        <v>9618</v>
      </c>
      <c r="H3342" t="s">
        <v>10533</v>
      </c>
      <c r="I3342">
        <v>6</v>
      </c>
      <c r="J3342" t="s">
        <v>10680</v>
      </c>
      <c r="K3342" t="s">
        <v>10549</v>
      </c>
      <c r="L3342">
        <v>45813</v>
      </c>
      <c r="M3342">
        <v>6</v>
      </c>
      <c r="N3342">
        <v>2025</v>
      </c>
      <c r="O3342" t="s">
        <v>5943</v>
      </c>
      <c r="P3342" t="s">
        <v>10536</v>
      </c>
      <c r="Q3342" t="s">
        <v>10557</v>
      </c>
      <c r="R3342" t="s">
        <v>10675</v>
      </c>
      <c r="S3342" t="s">
        <v>10615</v>
      </c>
      <c r="T3342" t="s">
        <v>10538</v>
      </c>
    </row>
    <row r="3343" spans="1:20" x14ac:dyDescent="0.3">
      <c r="A3343">
        <v>109</v>
      </c>
      <c r="B3343" t="s">
        <v>6290</v>
      </c>
      <c r="C3343" t="s">
        <v>5943</v>
      </c>
      <c r="D3343">
        <v>2025</v>
      </c>
      <c r="E3343" t="s">
        <v>7746</v>
      </c>
      <c r="F3343">
        <v>65448</v>
      </c>
      <c r="G3343" t="s">
        <v>9619</v>
      </c>
      <c r="H3343" t="s">
        <v>10533</v>
      </c>
      <c r="I3343">
        <v>120</v>
      </c>
      <c r="J3343" t="s">
        <v>10789</v>
      </c>
      <c r="K3343" t="s">
        <v>10539</v>
      </c>
      <c r="L3343">
        <v>45806</v>
      </c>
      <c r="M3343">
        <v>5</v>
      </c>
      <c r="N3343">
        <v>2025</v>
      </c>
      <c r="O3343" t="s">
        <v>1199</v>
      </c>
      <c r="P3343" t="s">
        <v>10536</v>
      </c>
      <c r="Q3343" t="s">
        <v>10561</v>
      </c>
      <c r="R3343" t="s">
        <v>10676</v>
      </c>
      <c r="S3343" t="s">
        <v>10777</v>
      </c>
      <c r="T3343" t="s">
        <v>10538</v>
      </c>
    </row>
    <row r="3344" spans="1:20" x14ac:dyDescent="0.3">
      <c r="A3344">
        <v>106</v>
      </c>
      <c r="B3344" t="s">
        <v>6290</v>
      </c>
      <c r="C3344" t="s">
        <v>5943</v>
      </c>
      <c r="D3344">
        <v>2025</v>
      </c>
      <c r="E3344" t="s">
        <v>7747</v>
      </c>
      <c r="F3344">
        <v>63677</v>
      </c>
      <c r="G3344" t="s">
        <v>9620</v>
      </c>
      <c r="H3344" t="s">
        <v>10533</v>
      </c>
      <c r="I3344">
        <v>38</v>
      </c>
      <c r="J3344" t="s">
        <v>10680</v>
      </c>
      <c r="K3344" t="s">
        <v>10549</v>
      </c>
      <c r="L3344">
        <v>45813</v>
      </c>
      <c r="M3344">
        <v>6</v>
      </c>
      <c r="N3344">
        <v>2025</v>
      </c>
      <c r="O3344" t="s">
        <v>5943</v>
      </c>
      <c r="P3344" t="s">
        <v>10536</v>
      </c>
      <c r="Q3344" t="s">
        <v>10561</v>
      </c>
      <c r="R3344" t="s">
        <v>10675</v>
      </c>
      <c r="S3344" t="s">
        <v>10674</v>
      </c>
      <c r="T3344" t="s">
        <v>10538</v>
      </c>
    </row>
    <row r="3345" spans="1:20" x14ac:dyDescent="0.3">
      <c r="A3345">
        <v>105</v>
      </c>
      <c r="B3345" t="s">
        <v>6291</v>
      </c>
      <c r="C3345" t="s">
        <v>5943</v>
      </c>
      <c r="D3345">
        <v>2025</v>
      </c>
      <c r="E3345" t="s">
        <v>4756</v>
      </c>
      <c r="F3345">
        <v>63563</v>
      </c>
      <c r="G3345" t="s">
        <v>9621</v>
      </c>
      <c r="H3345" t="s">
        <v>10533</v>
      </c>
      <c r="I3345">
        <v>10</v>
      </c>
      <c r="J3345" t="s">
        <v>10680</v>
      </c>
      <c r="K3345" t="s">
        <v>10577</v>
      </c>
      <c r="L3345">
        <v>45815</v>
      </c>
      <c r="M3345">
        <v>6</v>
      </c>
      <c r="N3345">
        <v>2025</v>
      </c>
      <c r="O3345" t="s">
        <v>5943</v>
      </c>
      <c r="P3345" t="s">
        <v>10536</v>
      </c>
      <c r="Q3345" t="s">
        <v>10557</v>
      </c>
      <c r="R3345" t="s">
        <v>10675</v>
      </c>
      <c r="S3345" t="s">
        <v>10615</v>
      </c>
      <c r="T3345" t="s">
        <v>10538</v>
      </c>
    </row>
    <row r="3346" spans="1:20" x14ac:dyDescent="0.3">
      <c r="A3346">
        <v>104</v>
      </c>
      <c r="B3346" t="s">
        <v>6291</v>
      </c>
      <c r="C3346" t="s">
        <v>5943</v>
      </c>
      <c r="D3346">
        <v>2025</v>
      </c>
      <c r="E3346" t="s">
        <v>7748</v>
      </c>
      <c r="F3346">
        <v>64996</v>
      </c>
      <c r="G3346" t="s">
        <v>9622</v>
      </c>
      <c r="H3346" t="s">
        <v>10533</v>
      </c>
      <c r="I3346">
        <v>96</v>
      </c>
      <c r="J3346" t="s">
        <v>10680</v>
      </c>
      <c r="K3346" t="s">
        <v>10614</v>
      </c>
      <c r="L3346">
        <v>45806</v>
      </c>
      <c r="M3346">
        <v>5</v>
      </c>
      <c r="N3346">
        <v>2025</v>
      </c>
      <c r="O3346" t="s">
        <v>1199</v>
      </c>
      <c r="P3346" t="s">
        <v>10536</v>
      </c>
      <c r="Q3346" t="s">
        <v>10535</v>
      </c>
      <c r="R3346" t="s">
        <v>10676</v>
      </c>
      <c r="S3346" t="s">
        <v>10656</v>
      </c>
      <c r="T3346" t="s">
        <v>10538</v>
      </c>
    </row>
    <row r="3347" spans="1:20" x14ac:dyDescent="0.3">
      <c r="A3347">
        <v>102</v>
      </c>
      <c r="B3347" t="s">
        <v>6292</v>
      </c>
      <c r="C3347" t="s">
        <v>5943</v>
      </c>
      <c r="D3347">
        <v>2025</v>
      </c>
      <c r="E3347" t="s">
        <v>7749</v>
      </c>
      <c r="F3347">
        <v>62741</v>
      </c>
      <c r="G3347" t="s">
        <v>9623</v>
      </c>
      <c r="H3347" t="s">
        <v>10533</v>
      </c>
      <c r="I3347">
        <v>135</v>
      </c>
      <c r="J3347" t="s">
        <v>10706</v>
      </c>
      <c r="K3347" t="s">
        <v>10725</v>
      </c>
      <c r="L3347">
        <v>45808</v>
      </c>
      <c r="M3347">
        <v>5</v>
      </c>
      <c r="N3347">
        <v>2025</v>
      </c>
      <c r="O3347" t="s">
        <v>1199</v>
      </c>
      <c r="P3347" t="s">
        <v>10536</v>
      </c>
      <c r="Q3347" t="s">
        <v>10561</v>
      </c>
      <c r="R3347" t="s">
        <v>10676</v>
      </c>
      <c r="S3347" t="s">
        <v>10597</v>
      </c>
      <c r="T3347" t="s">
        <v>10538</v>
      </c>
    </row>
    <row r="3348" spans="1:20" x14ac:dyDescent="0.3">
      <c r="A3348">
        <v>101</v>
      </c>
      <c r="B3348" t="s">
        <v>6292</v>
      </c>
      <c r="C3348" t="s">
        <v>5943</v>
      </c>
      <c r="D3348">
        <v>2025</v>
      </c>
      <c r="E3348" t="s">
        <v>4726</v>
      </c>
      <c r="F3348">
        <v>63665</v>
      </c>
      <c r="G3348" t="s">
        <v>9624</v>
      </c>
      <c r="H3348" t="s">
        <v>10533</v>
      </c>
      <c r="I3348">
        <v>17</v>
      </c>
      <c r="J3348" t="s">
        <v>10789</v>
      </c>
      <c r="K3348" t="s">
        <v>10539</v>
      </c>
      <c r="L3348">
        <v>45806</v>
      </c>
      <c r="M3348">
        <v>5</v>
      </c>
      <c r="N3348">
        <v>2025</v>
      </c>
      <c r="O3348" t="s">
        <v>1199</v>
      </c>
      <c r="P3348" t="s">
        <v>10536</v>
      </c>
      <c r="Q3348" t="s">
        <v>10561</v>
      </c>
      <c r="R3348" t="s">
        <v>10675</v>
      </c>
      <c r="S3348" t="s">
        <v>10808</v>
      </c>
      <c r="T3348" t="s">
        <v>10538</v>
      </c>
    </row>
    <row r="3349" spans="1:20" x14ac:dyDescent="0.3">
      <c r="A3349">
        <v>97</v>
      </c>
      <c r="B3349" t="s">
        <v>6293</v>
      </c>
      <c r="C3349" t="s">
        <v>5943</v>
      </c>
      <c r="D3349">
        <v>2025</v>
      </c>
      <c r="E3349" t="s">
        <v>7750</v>
      </c>
      <c r="F3349">
        <v>63305</v>
      </c>
      <c r="G3349" t="s">
        <v>9625</v>
      </c>
      <c r="H3349" t="s">
        <v>10533</v>
      </c>
      <c r="I3349">
        <v>39</v>
      </c>
      <c r="J3349" t="s">
        <v>10682</v>
      </c>
      <c r="K3349" t="s">
        <v>10565</v>
      </c>
      <c r="L3349">
        <v>45813</v>
      </c>
      <c r="M3349">
        <v>6</v>
      </c>
      <c r="N3349">
        <v>2025</v>
      </c>
      <c r="O3349" t="s">
        <v>5943</v>
      </c>
      <c r="P3349" t="s">
        <v>10536</v>
      </c>
      <c r="Q3349" t="s">
        <v>10557</v>
      </c>
      <c r="R3349" t="s">
        <v>10675</v>
      </c>
      <c r="S3349" t="s">
        <v>10615</v>
      </c>
      <c r="T3349" t="s">
        <v>10538</v>
      </c>
    </row>
    <row r="3350" spans="1:20" x14ac:dyDescent="0.3">
      <c r="A3350">
        <v>100</v>
      </c>
      <c r="B3350" t="s">
        <v>6293</v>
      </c>
      <c r="C3350" t="s">
        <v>5943</v>
      </c>
      <c r="D3350">
        <v>2025</v>
      </c>
      <c r="E3350" t="s">
        <v>7751</v>
      </c>
      <c r="F3350">
        <v>65153</v>
      </c>
      <c r="G3350" t="s">
        <v>9626</v>
      </c>
      <c r="H3350" t="s">
        <v>10533</v>
      </c>
      <c r="I3350">
        <v>4</v>
      </c>
      <c r="J3350" t="s">
        <v>10682</v>
      </c>
      <c r="K3350" t="s">
        <v>10565</v>
      </c>
      <c r="L3350">
        <v>45803</v>
      </c>
      <c r="M3350">
        <v>5</v>
      </c>
      <c r="N3350">
        <v>2025</v>
      </c>
      <c r="O3350" t="s">
        <v>1199</v>
      </c>
      <c r="P3350" t="s">
        <v>10536</v>
      </c>
      <c r="Q3350" t="s">
        <v>10535</v>
      </c>
      <c r="R3350" t="s">
        <v>10675</v>
      </c>
      <c r="S3350" t="s">
        <v>10656</v>
      </c>
      <c r="T3350" t="s">
        <v>10538</v>
      </c>
    </row>
    <row r="3351" spans="1:20" x14ac:dyDescent="0.3">
      <c r="A3351">
        <v>99</v>
      </c>
      <c r="B3351" t="s">
        <v>6293</v>
      </c>
      <c r="C3351" t="s">
        <v>5943</v>
      </c>
      <c r="D3351">
        <v>2025</v>
      </c>
      <c r="E3351" t="s">
        <v>7752</v>
      </c>
      <c r="F3351">
        <v>62907</v>
      </c>
      <c r="G3351" t="s">
        <v>9627</v>
      </c>
      <c r="H3351" t="s">
        <v>10645</v>
      </c>
      <c r="I3351">
        <v>162</v>
      </c>
      <c r="J3351" t="s">
        <v>10789</v>
      </c>
      <c r="K3351" t="s">
        <v>10539</v>
      </c>
      <c r="L3351">
        <v>45775</v>
      </c>
      <c r="M3351">
        <v>4</v>
      </c>
      <c r="N3351">
        <v>2025</v>
      </c>
      <c r="O3351" t="s">
        <v>5961</v>
      </c>
      <c r="P3351" t="s">
        <v>10536</v>
      </c>
      <c r="Q3351" t="s">
        <v>10552</v>
      </c>
      <c r="R3351" t="s">
        <v>10676</v>
      </c>
      <c r="S3351" t="s">
        <v>10568</v>
      </c>
      <c r="T3351" t="s">
        <v>10538</v>
      </c>
    </row>
    <row r="3352" spans="1:20" x14ac:dyDescent="0.3">
      <c r="A3352">
        <v>98</v>
      </c>
      <c r="B3352" t="s">
        <v>6293</v>
      </c>
      <c r="C3352" t="s">
        <v>5943</v>
      </c>
      <c r="D3352">
        <v>2025</v>
      </c>
      <c r="E3352" t="s">
        <v>7753</v>
      </c>
      <c r="F3352">
        <v>62916</v>
      </c>
      <c r="G3352" t="s">
        <v>9628</v>
      </c>
      <c r="H3352" t="s">
        <v>10533</v>
      </c>
      <c r="I3352">
        <v>2</v>
      </c>
      <c r="J3352" t="s">
        <v>10789</v>
      </c>
      <c r="K3352" t="s">
        <v>10539</v>
      </c>
      <c r="L3352">
        <v>45813</v>
      </c>
      <c r="M3352">
        <v>6</v>
      </c>
      <c r="N3352">
        <v>2025</v>
      </c>
      <c r="O3352" t="s">
        <v>5943</v>
      </c>
      <c r="P3352" t="s">
        <v>10536</v>
      </c>
      <c r="Q3352" t="s">
        <v>10557</v>
      </c>
      <c r="R3352" t="s">
        <v>10675</v>
      </c>
      <c r="S3352" t="s">
        <v>10615</v>
      </c>
      <c r="T3352" t="s">
        <v>10538</v>
      </c>
    </row>
    <row r="3353" spans="1:20" x14ac:dyDescent="0.3">
      <c r="A3353">
        <v>95</v>
      </c>
      <c r="B3353" t="s">
        <v>6294</v>
      </c>
      <c r="C3353" t="s">
        <v>5943</v>
      </c>
      <c r="D3353">
        <v>2025</v>
      </c>
      <c r="E3353" t="s">
        <v>7754</v>
      </c>
      <c r="F3353">
        <v>63756</v>
      </c>
      <c r="G3353" t="s">
        <v>9629</v>
      </c>
      <c r="H3353" t="s">
        <v>10645</v>
      </c>
      <c r="I3353">
        <v>38</v>
      </c>
      <c r="J3353" t="s">
        <v>10789</v>
      </c>
      <c r="K3353" t="s">
        <v>10664</v>
      </c>
      <c r="L3353">
        <v>45806</v>
      </c>
      <c r="M3353">
        <v>5</v>
      </c>
      <c r="N3353">
        <v>2025</v>
      </c>
      <c r="O3353" t="s">
        <v>1199</v>
      </c>
      <c r="P3353" t="s">
        <v>10536</v>
      </c>
      <c r="Q3353" t="s">
        <v>10561</v>
      </c>
      <c r="R3353" t="s">
        <v>10675</v>
      </c>
      <c r="S3353" t="s">
        <v>10616</v>
      </c>
      <c r="T3353" t="s">
        <v>10538</v>
      </c>
    </row>
    <row r="3354" spans="1:20" x14ac:dyDescent="0.3">
      <c r="A3354">
        <v>93</v>
      </c>
      <c r="B3354" t="s">
        <v>6294</v>
      </c>
      <c r="C3354" t="s">
        <v>5943</v>
      </c>
      <c r="D3354">
        <v>2025</v>
      </c>
      <c r="E3354" t="s">
        <v>7028</v>
      </c>
      <c r="F3354">
        <v>63144</v>
      </c>
      <c r="G3354" t="s">
        <v>9630</v>
      </c>
      <c r="H3354" t="s">
        <v>10533</v>
      </c>
      <c r="I3354">
        <v>402</v>
      </c>
      <c r="J3354" t="s">
        <v>10680</v>
      </c>
      <c r="K3354" t="s">
        <v>10644</v>
      </c>
      <c r="L3354">
        <v>45813</v>
      </c>
      <c r="M3354">
        <v>6</v>
      </c>
      <c r="N3354">
        <v>2025</v>
      </c>
      <c r="O3354" t="s">
        <v>5943</v>
      </c>
      <c r="P3354" t="s">
        <v>10536</v>
      </c>
      <c r="Q3354" t="s">
        <v>10535</v>
      </c>
      <c r="R3354" t="s">
        <v>10676</v>
      </c>
      <c r="S3354" t="s">
        <v>10537</v>
      </c>
      <c r="T3354" t="s">
        <v>10538</v>
      </c>
    </row>
    <row r="3355" spans="1:20" x14ac:dyDescent="0.3">
      <c r="A3355">
        <v>94</v>
      </c>
      <c r="B3355" t="s">
        <v>6294</v>
      </c>
      <c r="C3355" t="s">
        <v>5943</v>
      </c>
      <c r="D3355">
        <v>2025</v>
      </c>
      <c r="E3355" t="s">
        <v>7579</v>
      </c>
      <c r="F3355">
        <v>62613</v>
      </c>
      <c r="G3355" t="s">
        <v>9631</v>
      </c>
      <c r="H3355" t="s">
        <v>10533</v>
      </c>
      <c r="I3355">
        <v>15</v>
      </c>
      <c r="J3355" t="s">
        <v>10680</v>
      </c>
      <c r="K3355" t="s">
        <v>10549</v>
      </c>
      <c r="L3355">
        <v>45808</v>
      </c>
      <c r="M3355">
        <v>5</v>
      </c>
      <c r="N3355">
        <v>2025</v>
      </c>
      <c r="O3355" t="s">
        <v>1199</v>
      </c>
      <c r="P3355" t="s">
        <v>10536</v>
      </c>
      <c r="Q3355" t="s">
        <v>10561</v>
      </c>
      <c r="R3355" t="s">
        <v>10675</v>
      </c>
      <c r="S3355" t="s">
        <v>10674</v>
      </c>
      <c r="T3355" t="s">
        <v>10538</v>
      </c>
    </row>
    <row r="3356" spans="1:20" x14ac:dyDescent="0.3">
      <c r="A3356">
        <v>92</v>
      </c>
      <c r="B3356" t="s">
        <v>6295</v>
      </c>
      <c r="C3356" t="s">
        <v>5943</v>
      </c>
      <c r="D3356">
        <v>2025</v>
      </c>
      <c r="E3356" t="s">
        <v>7755</v>
      </c>
      <c r="F3356">
        <v>62866</v>
      </c>
      <c r="G3356" t="s">
        <v>9632</v>
      </c>
      <c r="H3356" t="s">
        <v>10533</v>
      </c>
      <c r="I3356">
        <v>14</v>
      </c>
      <c r="J3356" t="s">
        <v>10680</v>
      </c>
      <c r="K3356" t="s">
        <v>10799</v>
      </c>
      <c r="L3356">
        <v>45806</v>
      </c>
      <c r="M3356">
        <v>5</v>
      </c>
      <c r="N3356">
        <v>2025</v>
      </c>
      <c r="O3356" t="s">
        <v>1199</v>
      </c>
      <c r="P3356" t="s">
        <v>10536</v>
      </c>
      <c r="Q3356" t="s">
        <v>10561</v>
      </c>
      <c r="R3356" t="s">
        <v>10675</v>
      </c>
      <c r="S3356" t="s">
        <v>10777</v>
      </c>
      <c r="T3356" t="s">
        <v>10538</v>
      </c>
    </row>
    <row r="3357" spans="1:20" x14ac:dyDescent="0.3">
      <c r="A3357">
        <v>91</v>
      </c>
      <c r="B3357" t="s">
        <v>6295</v>
      </c>
      <c r="C3357" t="s">
        <v>5943</v>
      </c>
      <c r="D3357">
        <v>2025</v>
      </c>
      <c r="E3357" t="s">
        <v>7756</v>
      </c>
      <c r="F3357">
        <v>63109</v>
      </c>
      <c r="G3357" t="s">
        <v>9633</v>
      </c>
      <c r="H3357" t="s">
        <v>10645</v>
      </c>
      <c r="I3357">
        <v>58</v>
      </c>
      <c r="J3357" t="s">
        <v>10706</v>
      </c>
      <c r="K3357" t="s">
        <v>10725</v>
      </c>
      <c r="L3357">
        <v>45806</v>
      </c>
      <c r="M3357">
        <v>5</v>
      </c>
      <c r="N3357">
        <v>2025</v>
      </c>
      <c r="O3357" t="s">
        <v>1199</v>
      </c>
      <c r="P3357" t="s">
        <v>10536</v>
      </c>
      <c r="Q3357" t="s">
        <v>10561</v>
      </c>
      <c r="R3357" t="s">
        <v>10676</v>
      </c>
      <c r="S3357" t="s">
        <v>10674</v>
      </c>
      <c r="T3357" t="s">
        <v>10538</v>
      </c>
    </row>
    <row r="3358" spans="1:20" x14ac:dyDescent="0.3">
      <c r="A3358">
        <v>90</v>
      </c>
      <c r="B3358" t="s">
        <v>6295</v>
      </c>
      <c r="C3358" t="s">
        <v>5943</v>
      </c>
      <c r="D3358">
        <v>2025</v>
      </c>
      <c r="E3358" t="s">
        <v>7757</v>
      </c>
      <c r="F3358">
        <v>64363</v>
      </c>
      <c r="G3358" t="s">
        <v>9634</v>
      </c>
      <c r="H3358" t="s">
        <v>10533</v>
      </c>
      <c r="I3358">
        <v>652</v>
      </c>
      <c r="J3358" t="s">
        <v>10706</v>
      </c>
      <c r="K3358" t="s">
        <v>10725</v>
      </c>
      <c r="L3358">
        <v>45808</v>
      </c>
      <c r="M3358">
        <v>5</v>
      </c>
      <c r="N3358">
        <v>2025</v>
      </c>
      <c r="O3358" t="s">
        <v>1199</v>
      </c>
      <c r="P3358" t="s">
        <v>10536</v>
      </c>
      <c r="Q3358" t="s">
        <v>10561</v>
      </c>
      <c r="R3358" t="s">
        <v>10677</v>
      </c>
      <c r="S3358" t="s">
        <v>10766</v>
      </c>
      <c r="T3358" t="s">
        <v>10538</v>
      </c>
    </row>
    <row r="3359" spans="1:20" x14ac:dyDescent="0.3">
      <c r="A3359">
        <v>89</v>
      </c>
      <c r="B3359" t="s">
        <v>6295</v>
      </c>
      <c r="C3359" t="s">
        <v>5943</v>
      </c>
      <c r="D3359">
        <v>2025</v>
      </c>
      <c r="E3359" t="s">
        <v>7758</v>
      </c>
      <c r="F3359">
        <v>63612</v>
      </c>
      <c r="G3359" t="s">
        <v>9635</v>
      </c>
      <c r="H3359" t="s">
        <v>10533</v>
      </c>
      <c r="I3359">
        <v>26</v>
      </c>
      <c r="J3359" t="s">
        <v>10680</v>
      </c>
      <c r="K3359" t="s">
        <v>10799</v>
      </c>
      <c r="L3359">
        <v>45796</v>
      </c>
      <c r="M3359">
        <v>5</v>
      </c>
      <c r="N3359">
        <v>2025</v>
      </c>
      <c r="O3359" t="s">
        <v>1199</v>
      </c>
      <c r="P3359" t="s">
        <v>10536</v>
      </c>
      <c r="Q3359" t="s">
        <v>10535</v>
      </c>
      <c r="R3359" t="s">
        <v>10675</v>
      </c>
      <c r="S3359" t="s">
        <v>10537</v>
      </c>
      <c r="T3359" t="s">
        <v>10538</v>
      </c>
    </row>
    <row r="3360" spans="1:20" x14ac:dyDescent="0.3">
      <c r="A3360">
        <v>88</v>
      </c>
      <c r="B3360" t="s">
        <v>6296</v>
      </c>
      <c r="C3360" t="s">
        <v>5943</v>
      </c>
      <c r="D3360">
        <v>2025</v>
      </c>
      <c r="E3360" t="s">
        <v>7759</v>
      </c>
      <c r="F3360">
        <v>62953</v>
      </c>
      <c r="G3360" t="s">
        <v>9636</v>
      </c>
      <c r="H3360" t="s">
        <v>10533</v>
      </c>
      <c r="I3360">
        <v>10</v>
      </c>
      <c r="J3360" t="s">
        <v>10680</v>
      </c>
      <c r="K3360" t="s">
        <v>10549</v>
      </c>
      <c r="L3360">
        <v>45800</v>
      </c>
      <c r="M3360">
        <v>5</v>
      </c>
      <c r="N3360">
        <v>2025</v>
      </c>
      <c r="O3360" t="s">
        <v>1199</v>
      </c>
      <c r="P3360" t="s">
        <v>10536</v>
      </c>
      <c r="Q3360" t="s">
        <v>10561</v>
      </c>
      <c r="R3360" t="s">
        <v>10675</v>
      </c>
      <c r="S3360" t="s">
        <v>10766</v>
      </c>
      <c r="T3360" t="s">
        <v>10538</v>
      </c>
    </row>
    <row r="3361" spans="1:20" x14ac:dyDescent="0.3">
      <c r="A3361">
        <v>87</v>
      </c>
      <c r="B3361" t="s">
        <v>6296</v>
      </c>
      <c r="C3361" t="s">
        <v>5943</v>
      </c>
      <c r="D3361">
        <v>2025</v>
      </c>
      <c r="E3361" t="s">
        <v>7255</v>
      </c>
      <c r="F3361">
        <v>63708</v>
      </c>
      <c r="G3361" t="s">
        <v>9637</v>
      </c>
      <c r="H3361" t="s">
        <v>10533</v>
      </c>
      <c r="I3361">
        <v>35</v>
      </c>
      <c r="J3361" t="s">
        <v>10680</v>
      </c>
      <c r="K3361" t="s">
        <v>10549</v>
      </c>
      <c r="L3361">
        <v>45796</v>
      </c>
      <c r="M3361">
        <v>5</v>
      </c>
      <c r="N3361">
        <v>2025</v>
      </c>
      <c r="O3361" t="s">
        <v>1199</v>
      </c>
      <c r="P3361" t="s">
        <v>10536</v>
      </c>
      <c r="Q3361" t="s">
        <v>10535</v>
      </c>
      <c r="R3361" t="s">
        <v>10675</v>
      </c>
      <c r="S3361" t="s">
        <v>10537</v>
      </c>
      <c r="T3361" t="s">
        <v>10538</v>
      </c>
    </row>
    <row r="3362" spans="1:20" x14ac:dyDescent="0.3">
      <c r="A3362">
        <v>86</v>
      </c>
      <c r="B3362" t="s">
        <v>6296</v>
      </c>
      <c r="C3362" t="s">
        <v>5943</v>
      </c>
      <c r="D3362">
        <v>2025</v>
      </c>
      <c r="E3362" t="s">
        <v>7760</v>
      </c>
      <c r="F3362">
        <v>62752</v>
      </c>
      <c r="G3362" t="s">
        <v>9638</v>
      </c>
      <c r="H3362" t="s">
        <v>10533</v>
      </c>
      <c r="I3362">
        <v>0</v>
      </c>
      <c r="J3362" t="s">
        <v>10680</v>
      </c>
      <c r="K3362" t="s">
        <v>10549</v>
      </c>
      <c r="L3362">
        <v>45770</v>
      </c>
      <c r="M3362">
        <v>4</v>
      </c>
      <c r="N3362">
        <v>2025</v>
      </c>
      <c r="O3362" t="s">
        <v>5961</v>
      </c>
      <c r="P3362" t="s">
        <v>10536</v>
      </c>
      <c r="Q3362" t="s">
        <v>10535</v>
      </c>
      <c r="R3362" t="s">
        <v>10675</v>
      </c>
      <c r="S3362" t="s">
        <v>10813</v>
      </c>
      <c r="T3362" t="s">
        <v>10538</v>
      </c>
    </row>
    <row r="3363" spans="1:20" x14ac:dyDescent="0.3">
      <c r="A3363">
        <v>85</v>
      </c>
      <c r="B3363" t="s">
        <v>6296</v>
      </c>
      <c r="C3363" t="s">
        <v>5943</v>
      </c>
      <c r="D3363">
        <v>2025</v>
      </c>
      <c r="E3363" t="s">
        <v>7761</v>
      </c>
      <c r="F3363">
        <v>64459</v>
      </c>
      <c r="G3363" t="s">
        <v>9639</v>
      </c>
      <c r="H3363" t="s">
        <v>10645</v>
      </c>
      <c r="I3363">
        <v>41</v>
      </c>
      <c r="J3363" t="s">
        <v>10789</v>
      </c>
      <c r="K3363" t="s">
        <v>10539</v>
      </c>
      <c r="L3363">
        <v>45807</v>
      </c>
      <c r="M3363">
        <v>5</v>
      </c>
      <c r="N3363">
        <v>2025</v>
      </c>
      <c r="O3363" t="s">
        <v>1199</v>
      </c>
      <c r="P3363" t="s">
        <v>10536</v>
      </c>
      <c r="Q3363" t="s">
        <v>10557</v>
      </c>
      <c r="R3363" t="s">
        <v>10675</v>
      </c>
      <c r="S3363" t="s">
        <v>10558</v>
      </c>
      <c r="T3363" t="s">
        <v>10538</v>
      </c>
    </row>
    <row r="3364" spans="1:20" x14ac:dyDescent="0.3">
      <c r="A3364">
        <v>84</v>
      </c>
      <c r="B3364" t="s">
        <v>6297</v>
      </c>
      <c r="C3364" t="s">
        <v>5943</v>
      </c>
      <c r="D3364">
        <v>2025</v>
      </c>
      <c r="E3364" t="s">
        <v>7762</v>
      </c>
      <c r="F3364">
        <v>62681</v>
      </c>
      <c r="G3364" t="s">
        <v>9640</v>
      </c>
      <c r="H3364" t="s">
        <v>10533</v>
      </c>
      <c r="I3364">
        <v>10</v>
      </c>
      <c r="J3364" t="s">
        <v>10680</v>
      </c>
      <c r="K3364" t="s">
        <v>10799</v>
      </c>
      <c r="L3364">
        <v>45800</v>
      </c>
      <c r="M3364">
        <v>5</v>
      </c>
      <c r="N3364">
        <v>2025</v>
      </c>
      <c r="O3364" t="s">
        <v>1199</v>
      </c>
      <c r="P3364" t="s">
        <v>10837</v>
      </c>
      <c r="Q3364" t="s">
        <v>10535</v>
      </c>
      <c r="R3364" t="s">
        <v>10675</v>
      </c>
      <c r="S3364" t="s">
        <v>10537</v>
      </c>
      <c r="T3364" t="s">
        <v>10538</v>
      </c>
    </row>
    <row r="3365" spans="1:20" x14ac:dyDescent="0.3">
      <c r="A3365">
        <v>83</v>
      </c>
      <c r="B3365" t="s">
        <v>6298</v>
      </c>
      <c r="C3365" t="s">
        <v>5943</v>
      </c>
      <c r="D3365">
        <v>2025</v>
      </c>
      <c r="E3365" t="s">
        <v>742</v>
      </c>
      <c r="F3365">
        <v>63976</v>
      </c>
      <c r="G3365" t="s">
        <v>9641</v>
      </c>
      <c r="H3365" t="s">
        <v>10533</v>
      </c>
      <c r="I3365">
        <v>19</v>
      </c>
      <c r="J3365" t="s">
        <v>10680</v>
      </c>
      <c r="K3365" t="s">
        <v>10642</v>
      </c>
      <c r="L3365">
        <v>45800</v>
      </c>
      <c r="M3365">
        <v>5</v>
      </c>
      <c r="N3365">
        <v>2025</v>
      </c>
      <c r="O3365" t="s">
        <v>1199</v>
      </c>
      <c r="P3365" t="s">
        <v>10536</v>
      </c>
      <c r="Q3365" t="s">
        <v>10535</v>
      </c>
      <c r="R3365" t="s">
        <v>10675</v>
      </c>
      <c r="S3365" t="s">
        <v>10777</v>
      </c>
      <c r="T3365" t="s">
        <v>10538</v>
      </c>
    </row>
    <row r="3366" spans="1:20" x14ac:dyDescent="0.3">
      <c r="A3366">
        <v>82</v>
      </c>
      <c r="B3366" t="s">
        <v>6298</v>
      </c>
      <c r="C3366" t="s">
        <v>5943</v>
      </c>
      <c r="D3366">
        <v>2025</v>
      </c>
      <c r="E3366" t="s">
        <v>7220</v>
      </c>
      <c r="F3366">
        <v>62885</v>
      </c>
      <c r="G3366" t="s">
        <v>9642</v>
      </c>
      <c r="H3366" t="s">
        <v>10533</v>
      </c>
      <c r="I3366">
        <v>0</v>
      </c>
      <c r="J3366" t="s">
        <v>10680</v>
      </c>
      <c r="K3366" t="s">
        <v>10549</v>
      </c>
      <c r="L3366">
        <v>45796</v>
      </c>
      <c r="M3366">
        <v>5</v>
      </c>
      <c r="N3366">
        <v>2025</v>
      </c>
      <c r="O3366" t="s">
        <v>1199</v>
      </c>
      <c r="P3366" t="s">
        <v>10536</v>
      </c>
      <c r="Q3366" t="s">
        <v>10535</v>
      </c>
      <c r="R3366" t="s">
        <v>10675</v>
      </c>
      <c r="S3366" t="s">
        <v>10537</v>
      </c>
      <c r="T3366" t="s">
        <v>10538</v>
      </c>
    </row>
    <row r="3367" spans="1:20" x14ac:dyDescent="0.3">
      <c r="A3367">
        <v>80</v>
      </c>
      <c r="B3367" t="s">
        <v>6298</v>
      </c>
      <c r="C3367" t="s">
        <v>5943</v>
      </c>
      <c r="D3367">
        <v>2025</v>
      </c>
      <c r="E3367" t="s">
        <v>7763</v>
      </c>
      <c r="F3367">
        <v>64098</v>
      </c>
      <c r="G3367" t="s">
        <v>9643</v>
      </c>
      <c r="H3367" t="s">
        <v>10533</v>
      </c>
      <c r="I3367">
        <v>0</v>
      </c>
      <c r="J3367" t="s">
        <v>10680</v>
      </c>
      <c r="K3367" t="s">
        <v>10799</v>
      </c>
      <c r="L3367">
        <v>45807</v>
      </c>
      <c r="M3367">
        <v>5</v>
      </c>
      <c r="N3367">
        <v>2025</v>
      </c>
      <c r="O3367" t="s">
        <v>1199</v>
      </c>
      <c r="P3367" t="s">
        <v>10536</v>
      </c>
      <c r="Q3367" t="s">
        <v>10561</v>
      </c>
      <c r="R3367" t="s">
        <v>10675</v>
      </c>
      <c r="S3367" t="s">
        <v>10597</v>
      </c>
      <c r="T3367" t="s">
        <v>10538</v>
      </c>
    </row>
    <row r="3368" spans="1:20" x14ac:dyDescent="0.3">
      <c r="A3368">
        <v>79</v>
      </c>
      <c r="B3368" t="s">
        <v>6299</v>
      </c>
      <c r="C3368" t="s">
        <v>5943</v>
      </c>
      <c r="D3368">
        <v>2025</v>
      </c>
      <c r="E3368" t="s">
        <v>7243</v>
      </c>
      <c r="F3368">
        <v>62618</v>
      </c>
      <c r="G3368" t="s">
        <v>9644</v>
      </c>
      <c r="H3368" t="s">
        <v>10533</v>
      </c>
      <c r="I3368">
        <v>62</v>
      </c>
      <c r="J3368" t="s">
        <v>10680</v>
      </c>
      <c r="K3368" t="s">
        <v>10798</v>
      </c>
      <c r="L3368">
        <v>45796</v>
      </c>
      <c r="M3368">
        <v>5</v>
      </c>
      <c r="N3368">
        <v>2025</v>
      </c>
      <c r="O3368" t="s">
        <v>1199</v>
      </c>
      <c r="P3368" t="s">
        <v>10536</v>
      </c>
      <c r="Q3368" t="s">
        <v>10535</v>
      </c>
      <c r="R3368" t="s">
        <v>10676</v>
      </c>
      <c r="S3368" t="s">
        <v>10537</v>
      </c>
      <c r="T3368" t="s">
        <v>10538</v>
      </c>
    </row>
    <row r="3369" spans="1:20" x14ac:dyDescent="0.3">
      <c r="A3369">
        <v>78</v>
      </c>
      <c r="B3369" t="s">
        <v>6300</v>
      </c>
      <c r="C3369" t="s">
        <v>5943</v>
      </c>
      <c r="D3369">
        <v>2025</v>
      </c>
      <c r="E3369" t="s">
        <v>7764</v>
      </c>
      <c r="F3369">
        <v>64991</v>
      </c>
      <c r="G3369" t="s">
        <v>9645</v>
      </c>
      <c r="H3369" t="s">
        <v>10533</v>
      </c>
      <c r="I3369">
        <v>75</v>
      </c>
      <c r="J3369" t="s">
        <v>10789</v>
      </c>
      <c r="K3369" t="s">
        <v>10539</v>
      </c>
      <c r="L3369">
        <v>45796</v>
      </c>
      <c r="M3369">
        <v>5</v>
      </c>
      <c r="N3369">
        <v>2025</v>
      </c>
      <c r="O3369" t="s">
        <v>1199</v>
      </c>
      <c r="P3369" t="s">
        <v>10536</v>
      </c>
      <c r="Q3369" t="s">
        <v>10535</v>
      </c>
      <c r="R3369" t="s">
        <v>10676</v>
      </c>
      <c r="S3369" t="s">
        <v>10537</v>
      </c>
      <c r="T3369" t="s">
        <v>10538</v>
      </c>
    </row>
    <row r="3370" spans="1:20" x14ac:dyDescent="0.3">
      <c r="A3370">
        <v>77</v>
      </c>
      <c r="B3370" t="s">
        <v>6300</v>
      </c>
      <c r="C3370" t="s">
        <v>5943</v>
      </c>
      <c r="D3370">
        <v>2025</v>
      </c>
      <c r="E3370" t="s">
        <v>7477</v>
      </c>
      <c r="F3370">
        <v>65602</v>
      </c>
      <c r="G3370" t="s">
        <v>9646</v>
      </c>
      <c r="H3370" t="s">
        <v>10533</v>
      </c>
      <c r="I3370">
        <v>62</v>
      </c>
      <c r="J3370" t="s">
        <v>10680</v>
      </c>
      <c r="K3370" t="s">
        <v>10549</v>
      </c>
      <c r="L3370">
        <v>45796</v>
      </c>
      <c r="M3370">
        <v>5</v>
      </c>
      <c r="N3370">
        <v>2025</v>
      </c>
      <c r="O3370" t="s">
        <v>1199</v>
      </c>
      <c r="P3370" t="s">
        <v>10536</v>
      </c>
      <c r="Q3370" t="s">
        <v>10535</v>
      </c>
      <c r="R3370" t="s">
        <v>10676</v>
      </c>
      <c r="S3370" t="s">
        <v>10537</v>
      </c>
      <c r="T3370" t="s">
        <v>10538</v>
      </c>
    </row>
    <row r="3371" spans="1:20" x14ac:dyDescent="0.3">
      <c r="A3371">
        <v>76</v>
      </c>
      <c r="B3371" t="s">
        <v>6300</v>
      </c>
      <c r="C3371" t="s">
        <v>5943</v>
      </c>
      <c r="D3371">
        <v>2025</v>
      </c>
      <c r="E3371" t="s">
        <v>1086</v>
      </c>
      <c r="F3371">
        <v>63196</v>
      </c>
      <c r="G3371" t="s">
        <v>9647</v>
      </c>
      <c r="H3371" t="s">
        <v>10533</v>
      </c>
      <c r="I3371">
        <v>10</v>
      </c>
      <c r="J3371" t="s">
        <v>10680</v>
      </c>
      <c r="K3371" t="s">
        <v>10798</v>
      </c>
      <c r="L3371">
        <v>45796</v>
      </c>
      <c r="M3371">
        <v>5</v>
      </c>
      <c r="N3371">
        <v>2025</v>
      </c>
      <c r="O3371" t="s">
        <v>1199</v>
      </c>
      <c r="P3371" t="s">
        <v>10536</v>
      </c>
      <c r="Q3371" t="s">
        <v>10535</v>
      </c>
      <c r="R3371" t="s">
        <v>10675</v>
      </c>
      <c r="S3371" t="s">
        <v>10813</v>
      </c>
      <c r="T3371" t="s">
        <v>10538</v>
      </c>
    </row>
    <row r="3372" spans="1:20" x14ac:dyDescent="0.3">
      <c r="A3372">
        <v>72</v>
      </c>
      <c r="B3372" t="s">
        <v>6301</v>
      </c>
      <c r="C3372" t="s">
        <v>1199</v>
      </c>
      <c r="D3372">
        <v>2025</v>
      </c>
      <c r="E3372" t="s">
        <v>7047</v>
      </c>
      <c r="F3372">
        <v>62887</v>
      </c>
      <c r="G3372" t="s">
        <v>9648</v>
      </c>
      <c r="H3372" t="s">
        <v>10533</v>
      </c>
      <c r="I3372">
        <v>7</v>
      </c>
      <c r="J3372" t="s">
        <v>10680</v>
      </c>
      <c r="K3372" t="s">
        <v>10799</v>
      </c>
      <c r="L3372">
        <v>45796</v>
      </c>
      <c r="M3372">
        <v>5</v>
      </c>
      <c r="N3372">
        <v>2025</v>
      </c>
      <c r="O3372" t="s">
        <v>1199</v>
      </c>
      <c r="P3372" t="s">
        <v>10536</v>
      </c>
      <c r="Q3372" t="s">
        <v>10535</v>
      </c>
      <c r="R3372" t="s">
        <v>10675</v>
      </c>
      <c r="S3372" t="s">
        <v>10537</v>
      </c>
      <c r="T3372" t="s">
        <v>10538</v>
      </c>
    </row>
    <row r="3373" spans="1:20" x14ac:dyDescent="0.3">
      <c r="A3373">
        <v>70</v>
      </c>
      <c r="B3373" t="s">
        <v>6302</v>
      </c>
      <c r="C3373" t="s">
        <v>1199</v>
      </c>
      <c r="D3373">
        <v>2025</v>
      </c>
      <c r="E3373" t="s">
        <v>7765</v>
      </c>
      <c r="F3373">
        <v>63411</v>
      </c>
      <c r="G3373" t="s">
        <v>9649</v>
      </c>
      <c r="H3373" t="s">
        <v>10645</v>
      </c>
      <c r="I3373">
        <v>52</v>
      </c>
      <c r="J3373" t="s">
        <v>10789</v>
      </c>
      <c r="K3373" t="s">
        <v>10539</v>
      </c>
      <c r="L3373">
        <v>45774</v>
      </c>
      <c r="M3373">
        <v>4</v>
      </c>
      <c r="N3373">
        <v>2025</v>
      </c>
      <c r="O3373" t="s">
        <v>5961</v>
      </c>
      <c r="P3373" t="s">
        <v>10536</v>
      </c>
      <c r="Q3373" t="s">
        <v>10535</v>
      </c>
      <c r="R3373" t="s">
        <v>10676</v>
      </c>
      <c r="S3373" t="s">
        <v>10656</v>
      </c>
      <c r="T3373" t="s">
        <v>10538</v>
      </c>
    </row>
    <row r="3374" spans="1:20" x14ac:dyDescent="0.3">
      <c r="A3374">
        <v>69</v>
      </c>
      <c r="B3374" t="s">
        <v>6303</v>
      </c>
      <c r="C3374" t="s">
        <v>1199</v>
      </c>
      <c r="D3374">
        <v>2025</v>
      </c>
      <c r="E3374" t="s">
        <v>7766</v>
      </c>
      <c r="F3374">
        <v>66939</v>
      </c>
      <c r="G3374" t="s">
        <v>9650</v>
      </c>
      <c r="H3374" t="s">
        <v>10533</v>
      </c>
      <c r="I3374">
        <v>65</v>
      </c>
      <c r="J3374" t="s">
        <v>10680</v>
      </c>
      <c r="K3374" t="s">
        <v>10838</v>
      </c>
      <c r="L3374">
        <v>45774</v>
      </c>
      <c r="M3374">
        <v>4</v>
      </c>
      <c r="N3374">
        <v>2025</v>
      </c>
      <c r="O3374" t="s">
        <v>5961</v>
      </c>
      <c r="P3374" t="s">
        <v>10541</v>
      </c>
      <c r="Q3374" t="s">
        <v>10535</v>
      </c>
      <c r="R3374" t="s">
        <v>10676</v>
      </c>
      <c r="S3374" t="s">
        <v>10813</v>
      </c>
      <c r="T3374" t="s">
        <v>10538</v>
      </c>
    </row>
    <row r="3375" spans="1:20" x14ac:dyDescent="0.3">
      <c r="A3375">
        <v>68</v>
      </c>
      <c r="B3375" t="s">
        <v>6303</v>
      </c>
      <c r="C3375" t="s">
        <v>1199</v>
      </c>
      <c r="D3375">
        <v>2025</v>
      </c>
      <c r="E3375" t="s">
        <v>7218</v>
      </c>
      <c r="F3375">
        <v>63302</v>
      </c>
      <c r="G3375" t="s">
        <v>9651</v>
      </c>
      <c r="H3375" t="s">
        <v>10533</v>
      </c>
      <c r="I3375">
        <v>11</v>
      </c>
      <c r="J3375" t="s">
        <v>10680</v>
      </c>
      <c r="K3375" t="s">
        <v>10799</v>
      </c>
      <c r="L3375">
        <v>45796</v>
      </c>
      <c r="M3375">
        <v>5</v>
      </c>
      <c r="N3375">
        <v>2025</v>
      </c>
      <c r="O3375" t="s">
        <v>1199</v>
      </c>
      <c r="P3375" t="s">
        <v>10536</v>
      </c>
      <c r="Q3375" t="s">
        <v>10535</v>
      </c>
      <c r="R3375" t="s">
        <v>10675</v>
      </c>
      <c r="S3375" t="s">
        <v>10777</v>
      </c>
      <c r="T3375" t="s">
        <v>10538</v>
      </c>
    </row>
    <row r="3376" spans="1:20" x14ac:dyDescent="0.3">
      <c r="A3376">
        <v>67</v>
      </c>
      <c r="B3376" t="s">
        <v>6303</v>
      </c>
      <c r="C3376" t="s">
        <v>1199</v>
      </c>
      <c r="D3376">
        <v>2025</v>
      </c>
      <c r="E3376" t="s">
        <v>7433</v>
      </c>
      <c r="F3376">
        <v>63516</v>
      </c>
      <c r="G3376" t="s">
        <v>9652</v>
      </c>
      <c r="H3376" t="s">
        <v>10533</v>
      </c>
      <c r="I3376">
        <v>0</v>
      </c>
      <c r="J3376" t="s">
        <v>10680</v>
      </c>
      <c r="K3376" t="s">
        <v>10549</v>
      </c>
      <c r="L3376">
        <v>45775</v>
      </c>
      <c r="M3376">
        <v>4</v>
      </c>
      <c r="N3376">
        <v>2025</v>
      </c>
      <c r="O3376" t="s">
        <v>5961</v>
      </c>
      <c r="P3376" t="s">
        <v>10536</v>
      </c>
      <c r="Q3376" t="s">
        <v>10552</v>
      </c>
      <c r="R3376" t="s">
        <v>10675</v>
      </c>
      <c r="S3376" t="s">
        <v>10568</v>
      </c>
      <c r="T3376" t="s">
        <v>10538</v>
      </c>
    </row>
    <row r="3377" spans="1:20" x14ac:dyDescent="0.3">
      <c r="A3377">
        <v>66</v>
      </c>
      <c r="B3377" t="s">
        <v>6303</v>
      </c>
      <c r="C3377" t="s">
        <v>1199</v>
      </c>
      <c r="D3377">
        <v>2025</v>
      </c>
      <c r="E3377" t="s">
        <v>7359</v>
      </c>
      <c r="F3377">
        <v>64933</v>
      </c>
      <c r="G3377" t="s">
        <v>9653</v>
      </c>
      <c r="H3377" t="s">
        <v>10533</v>
      </c>
      <c r="I3377">
        <v>13</v>
      </c>
      <c r="J3377" t="s">
        <v>10680</v>
      </c>
      <c r="K3377" t="s">
        <v>10839</v>
      </c>
      <c r="L3377">
        <v>45796</v>
      </c>
      <c r="M3377">
        <v>5</v>
      </c>
      <c r="N3377">
        <v>2025</v>
      </c>
      <c r="O3377" t="s">
        <v>1199</v>
      </c>
      <c r="P3377" t="s">
        <v>10536</v>
      </c>
      <c r="Q3377" t="s">
        <v>10535</v>
      </c>
      <c r="R3377" t="s">
        <v>10675</v>
      </c>
      <c r="S3377" t="s">
        <v>10537</v>
      </c>
      <c r="T3377" t="s">
        <v>10538</v>
      </c>
    </row>
    <row r="3378" spans="1:20" x14ac:dyDescent="0.3">
      <c r="A3378">
        <v>64</v>
      </c>
      <c r="B3378" t="s">
        <v>6303</v>
      </c>
      <c r="C3378" t="s">
        <v>1199</v>
      </c>
      <c r="D3378">
        <v>2025</v>
      </c>
      <c r="E3378" t="s">
        <v>7763</v>
      </c>
      <c r="F3378">
        <v>64098</v>
      </c>
      <c r="G3378" t="s">
        <v>9654</v>
      </c>
      <c r="H3378" t="s">
        <v>10533</v>
      </c>
      <c r="I3378">
        <v>25</v>
      </c>
      <c r="J3378" t="s">
        <v>10680</v>
      </c>
      <c r="K3378" t="s">
        <v>10798</v>
      </c>
      <c r="L3378">
        <v>45796</v>
      </c>
      <c r="M3378">
        <v>5</v>
      </c>
      <c r="N3378">
        <v>2025</v>
      </c>
      <c r="O3378" t="s">
        <v>1199</v>
      </c>
      <c r="P3378" t="s">
        <v>10536</v>
      </c>
      <c r="Q3378" t="s">
        <v>10535</v>
      </c>
      <c r="R3378" t="s">
        <v>10675</v>
      </c>
      <c r="S3378" t="s">
        <v>10537</v>
      </c>
      <c r="T3378" t="s">
        <v>10538</v>
      </c>
    </row>
    <row r="3379" spans="1:20" x14ac:dyDescent="0.3">
      <c r="A3379">
        <v>63</v>
      </c>
      <c r="B3379" t="s">
        <v>6304</v>
      </c>
      <c r="C3379" t="s">
        <v>1199</v>
      </c>
      <c r="D3379">
        <v>2025</v>
      </c>
      <c r="E3379" t="s">
        <v>7767</v>
      </c>
      <c r="F3379" t="s">
        <v>10490</v>
      </c>
      <c r="G3379" t="s">
        <v>9655</v>
      </c>
      <c r="H3379" t="s">
        <v>10533</v>
      </c>
      <c r="I3379">
        <v>0</v>
      </c>
      <c r="J3379" t="s">
        <v>10680</v>
      </c>
      <c r="K3379" t="s">
        <v>10799</v>
      </c>
      <c r="L3379">
        <v>45775</v>
      </c>
      <c r="M3379">
        <v>4</v>
      </c>
      <c r="N3379">
        <v>2025</v>
      </c>
      <c r="O3379" t="s">
        <v>5961</v>
      </c>
      <c r="P3379" t="s">
        <v>10541</v>
      </c>
      <c r="Q3379" t="s">
        <v>10535</v>
      </c>
      <c r="R3379" t="s">
        <v>10675</v>
      </c>
      <c r="S3379" t="s">
        <v>10808</v>
      </c>
      <c r="T3379" t="s">
        <v>10538</v>
      </c>
    </row>
    <row r="3380" spans="1:20" x14ac:dyDescent="0.3">
      <c r="A3380">
        <v>62</v>
      </c>
      <c r="B3380" t="s">
        <v>6305</v>
      </c>
      <c r="C3380" t="s">
        <v>1199</v>
      </c>
      <c r="D3380">
        <v>2025</v>
      </c>
      <c r="E3380" t="s">
        <v>3143</v>
      </c>
      <c r="F3380">
        <v>63208</v>
      </c>
      <c r="G3380" t="s">
        <v>9656</v>
      </c>
      <c r="H3380" t="s">
        <v>10533</v>
      </c>
      <c r="I3380">
        <v>273</v>
      </c>
      <c r="J3380" t="s">
        <v>10680</v>
      </c>
      <c r="K3380" t="s">
        <v>10614</v>
      </c>
      <c r="L3380">
        <v>45772</v>
      </c>
      <c r="M3380">
        <v>4</v>
      </c>
      <c r="N3380">
        <v>2025</v>
      </c>
      <c r="O3380" t="s">
        <v>5961</v>
      </c>
      <c r="P3380" t="s">
        <v>10536</v>
      </c>
      <c r="Q3380" t="s">
        <v>10535</v>
      </c>
      <c r="R3380" t="s">
        <v>10676</v>
      </c>
      <c r="S3380" t="s">
        <v>10656</v>
      </c>
      <c r="T3380" t="s">
        <v>10538</v>
      </c>
    </row>
    <row r="3381" spans="1:20" x14ac:dyDescent="0.3">
      <c r="A3381">
        <v>59</v>
      </c>
      <c r="B3381" t="s">
        <v>6306</v>
      </c>
      <c r="C3381" t="s">
        <v>1199</v>
      </c>
      <c r="D3381">
        <v>2025</v>
      </c>
      <c r="E3381" t="s">
        <v>7768</v>
      </c>
      <c r="F3381">
        <v>62794</v>
      </c>
      <c r="G3381" t="s">
        <v>9657</v>
      </c>
      <c r="H3381" t="s">
        <v>10533</v>
      </c>
      <c r="I3381">
        <v>0</v>
      </c>
      <c r="J3381" t="s">
        <v>10682</v>
      </c>
      <c r="K3381" t="s">
        <v>10565</v>
      </c>
      <c r="L3381">
        <v>45775</v>
      </c>
      <c r="M3381">
        <v>4</v>
      </c>
      <c r="N3381">
        <v>2025</v>
      </c>
      <c r="O3381" t="s">
        <v>5961</v>
      </c>
      <c r="P3381" t="s">
        <v>10536</v>
      </c>
      <c r="Q3381" t="s">
        <v>10552</v>
      </c>
      <c r="R3381" t="s">
        <v>10675</v>
      </c>
      <c r="S3381" t="s">
        <v>10568</v>
      </c>
      <c r="T3381" t="s">
        <v>10538</v>
      </c>
    </row>
    <row r="3382" spans="1:20" x14ac:dyDescent="0.3">
      <c r="A3382">
        <v>58</v>
      </c>
      <c r="B3382" t="s">
        <v>6307</v>
      </c>
      <c r="C3382" t="s">
        <v>1199</v>
      </c>
      <c r="D3382">
        <v>2025</v>
      </c>
      <c r="E3382" t="s">
        <v>7769</v>
      </c>
      <c r="F3382">
        <v>63251</v>
      </c>
      <c r="G3382" t="s">
        <v>9658</v>
      </c>
      <c r="H3382" t="s">
        <v>10533</v>
      </c>
      <c r="I3382">
        <v>0</v>
      </c>
      <c r="J3382" t="s">
        <v>10680</v>
      </c>
      <c r="K3382" t="s">
        <v>10549</v>
      </c>
      <c r="L3382">
        <v>45774</v>
      </c>
      <c r="M3382">
        <v>4</v>
      </c>
      <c r="N3382">
        <v>2025</v>
      </c>
      <c r="O3382" t="s">
        <v>5961</v>
      </c>
      <c r="P3382" t="s">
        <v>10536</v>
      </c>
      <c r="Q3382" t="s">
        <v>10535</v>
      </c>
      <c r="R3382" t="s">
        <v>10675</v>
      </c>
      <c r="S3382" t="s">
        <v>10656</v>
      </c>
      <c r="T3382" t="s">
        <v>10538</v>
      </c>
    </row>
    <row r="3383" spans="1:20" x14ac:dyDescent="0.3">
      <c r="A3383">
        <v>57</v>
      </c>
      <c r="B3383" t="s">
        <v>6308</v>
      </c>
      <c r="C3383" t="s">
        <v>1199</v>
      </c>
      <c r="D3383">
        <v>2025</v>
      </c>
      <c r="E3383" t="s">
        <v>7770</v>
      </c>
      <c r="F3383">
        <v>64130</v>
      </c>
      <c r="G3383" t="s">
        <v>9659</v>
      </c>
      <c r="H3383" t="s">
        <v>10533</v>
      </c>
      <c r="I3383">
        <v>86</v>
      </c>
      <c r="J3383" t="s">
        <v>10789</v>
      </c>
      <c r="K3383" t="s">
        <v>10801</v>
      </c>
      <c r="L3383">
        <v>45774</v>
      </c>
      <c r="M3383">
        <v>4</v>
      </c>
      <c r="N3383">
        <v>2025</v>
      </c>
      <c r="O3383" t="s">
        <v>5961</v>
      </c>
      <c r="P3383" t="s">
        <v>10536</v>
      </c>
      <c r="Q3383" t="s">
        <v>10535</v>
      </c>
      <c r="R3383" t="s">
        <v>10676</v>
      </c>
      <c r="S3383" t="s">
        <v>10656</v>
      </c>
      <c r="T3383" t="s">
        <v>10538</v>
      </c>
    </row>
    <row r="3384" spans="1:20" x14ac:dyDescent="0.3">
      <c r="A3384">
        <v>56</v>
      </c>
      <c r="B3384" t="s">
        <v>6308</v>
      </c>
      <c r="C3384" t="s">
        <v>1199</v>
      </c>
      <c r="D3384">
        <v>2025</v>
      </c>
      <c r="E3384" t="s">
        <v>5017</v>
      </c>
      <c r="F3384">
        <v>62650</v>
      </c>
      <c r="G3384" t="s">
        <v>9660</v>
      </c>
      <c r="H3384" t="s">
        <v>10533</v>
      </c>
      <c r="I3384">
        <v>0</v>
      </c>
      <c r="J3384" t="s">
        <v>10680</v>
      </c>
      <c r="K3384" t="s">
        <v>10549</v>
      </c>
      <c r="L3384">
        <v>45775</v>
      </c>
      <c r="M3384">
        <v>4</v>
      </c>
      <c r="N3384">
        <v>2025</v>
      </c>
      <c r="O3384" t="s">
        <v>5961</v>
      </c>
      <c r="P3384" t="s">
        <v>10536</v>
      </c>
      <c r="Q3384" t="s">
        <v>10552</v>
      </c>
      <c r="R3384" t="s">
        <v>10675</v>
      </c>
      <c r="S3384" t="s">
        <v>10575</v>
      </c>
      <c r="T3384" t="s">
        <v>10538</v>
      </c>
    </row>
    <row r="3385" spans="1:20" x14ac:dyDescent="0.3">
      <c r="A3385">
        <v>55</v>
      </c>
      <c r="B3385" t="s">
        <v>6308</v>
      </c>
      <c r="C3385" t="s">
        <v>1199</v>
      </c>
      <c r="D3385">
        <v>2025</v>
      </c>
      <c r="E3385" t="s">
        <v>5017</v>
      </c>
      <c r="F3385">
        <v>62650</v>
      </c>
      <c r="G3385" t="s">
        <v>9661</v>
      </c>
      <c r="H3385" t="s">
        <v>10533</v>
      </c>
      <c r="I3385">
        <v>16</v>
      </c>
      <c r="J3385" t="s">
        <v>10680</v>
      </c>
      <c r="K3385" t="s">
        <v>10799</v>
      </c>
      <c r="L3385">
        <v>45803</v>
      </c>
      <c r="M3385">
        <v>5</v>
      </c>
      <c r="N3385">
        <v>2025</v>
      </c>
      <c r="O3385" t="s">
        <v>1199</v>
      </c>
      <c r="P3385" t="s">
        <v>10536</v>
      </c>
      <c r="Q3385" t="s">
        <v>10561</v>
      </c>
      <c r="R3385" t="s">
        <v>10675</v>
      </c>
      <c r="S3385" t="s">
        <v>10674</v>
      </c>
      <c r="T3385" t="s">
        <v>10538</v>
      </c>
    </row>
    <row r="3386" spans="1:20" x14ac:dyDescent="0.3">
      <c r="A3386">
        <v>54</v>
      </c>
      <c r="B3386" t="s">
        <v>6309</v>
      </c>
      <c r="C3386" t="s">
        <v>1199</v>
      </c>
      <c r="D3386">
        <v>2025</v>
      </c>
      <c r="E3386" t="s">
        <v>1416</v>
      </c>
      <c r="F3386">
        <v>63639</v>
      </c>
      <c r="G3386" t="s">
        <v>9662</v>
      </c>
      <c r="H3386" t="s">
        <v>10533</v>
      </c>
      <c r="I3386">
        <v>0</v>
      </c>
      <c r="J3386" t="s">
        <v>10680</v>
      </c>
      <c r="K3386" t="s">
        <v>10549</v>
      </c>
      <c r="L3386">
        <v>45775</v>
      </c>
      <c r="M3386">
        <v>4</v>
      </c>
      <c r="N3386">
        <v>2025</v>
      </c>
      <c r="O3386" t="s">
        <v>5961</v>
      </c>
      <c r="P3386" t="s">
        <v>10536</v>
      </c>
      <c r="Q3386" t="s">
        <v>10552</v>
      </c>
      <c r="R3386" t="s">
        <v>10675</v>
      </c>
      <c r="S3386" t="s">
        <v>10568</v>
      </c>
      <c r="T3386" t="s">
        <v>10538</v>
      </c>
    </row>
    <row r="3387" spans="1:20" x14ac:dyDescent="0.3">
      <c r="A3387">
        <v>53</v>
      </c>
      <c r="B3387" t="s">
        <v>6310</v>
      </c>
      <c r="C3387" t="s">
        <v>1199</v>
      </c>
      <c r="D3387">
        <v>2025</v>
      </c>
      <c r="E3387" t="s">
        <v>7626</v>
      </c>
      <c r="F3387">
        <v>62673</v>
      </c>
      <c r="G3387" t="s">
        <v>9663</v>
      </c>
      <c r="H3387" t="s">
        <v>10533</v>
      </c>
      <c r="I3387">
        <v>0</v>
      </c>
      <c r="J3387" t="s">
        <v>10680</v>
      </c>
      <c r="K3387" t="s">
        <v>10549</v>
      </c>
      <c r="L3387">
        <v>45772</v>
      </c>
      <c r="M3387">
        <v>4</v>
      </c>
      <c r="N3387">
        <v>2025</v>
      </c>
      <c r="O3387" t="s">
        <v>5961</v>
      </c>
      <c r="P3387" t="s">
        <v>10536</v>
      </c>
      <c r="Q3387" t="s">
        <v>10535</v>
      </c>
      <c r="R3387" t="s">
        <v>10675</v>
      </c>
      <c r="S3387" t="s">
        <v>10656</v>
      </c>
      <c r="T3387" t="s">
        <v>10538</v>
      </c>
    </row>
    <row r="3388" spans="1:20" x14ac:dyDescent="0.3">
      <c r="A3388">
        <v>52</v>
      </c>
      <c r="B3388" t="s">
        <v>6310</v>
      </c>
      <c r="C3388" t="s">
        <v>1199</v>
      </c>
      <c r="D3388">
        <v>2025</v>
      </c>
      <c r="E3388" t="s">
        <v>7771</v>
      </c>
      <c r="F3388">
        <v>64385</v>
      </c>
      <c r="G3388" t="s">
        <v>9664</v>
      </c>
      <c r="H3388" t="s">
        <v>10533</v>
      </c>
      <c r="I3388">
        <v>0</v>
      </c>
      <c r="J3388" t="s">
        <v>10706</v>
      </c>
      <c r="K3388" t="s">
        <v>10725</v>
      </c>
      <c r="L3388">
        <v>45774</v>
      </c>
      <c r="M3388">
        <v>4</v>
      </c>
      <c r="N3388">
        <v>2025</v>
      </c>
      <c r="O3388" t="s">
        <v>5961</v>
      </c>
      <c r="P3388" t="s">
        <v>10536</v>
      </c>
      <c r="Q3388" t="s">
        <v>10584</v>
      </c>
      <c r="R3388" t="s">
        <v>10675</v>
      </c>
      <c r="S3388" t="s">
        <v>10535</v>
      </c>
      <c r="T3388" t="s">
        <v>10538</v>
      </c>
    </row>
    <row r="3389" spans="1:20" x14ac:dyDescent="0.3">
      <c r="A3389">
        <v>50</v>
      </c>
      <c r="B3389" t="s">
        <v>6311</v>
      </c>
      <c r="C3389" t="s">
        <v>1199</v>
      </c>
      <c r="D3389">
        <v>2025</v>
      </c>
      <c r="E3389" t="s">
        <v>7495</v>
      </c>
      <c r="F3389">
        <v>62660</v>
      </c>
      <c r="G3389" t="s">
        <v>9665</v>
      </c>
      <c r="H3389" t="s">
        <v>10533</v>
      </c>
      <c r="I3389">
        <v>0</v>
      </c>
      <c r="J3389" t="s">
        <v>10680</v>
      </c>
      <c r="K3389" t="s">
        <v>10798</v>
      </c>
      <c r="L3389">
        <v>45775</v>
      </c>
      <c r="M3389">
        <v>4</v>
      </c>
      <c r="N3389">
        <v>2025</v>
      </c>
      <c r="O3389" t="s">
        <v>5961</v>
      </c>
      <c r="P3389" t="s">
        <v>10536</v>
      </c>
      <c r="Q3389" t="s">
        <v>10552</v>
      </c>
      <c r="R3389" t="s">
        <v>10675</v>
      </c>
      <c r="S3389" t="s">
        <v>10568</v>
      </c>
      <c r="T3389" t="s">
        <v>10538</v>
      </c>
    </row>
    <row r="3390" spans="1:20" x14ac:dyDescent="0.3">
      <c r="A3390">
        <v>48</v>
      </c>
      <c r="B3390" t="s">
        <v>6311</v>
      </c>
      <c r="C3390" t="s">
        <v>1199</v>
      </c>
      <c r="D3390">
        <v>2025</v>
      </c>
      <c r="E3390" t="s">
        <v>97</v>
      </c>
      <c r="F3390">
        <v>63441</v>
      </c>
      <c r="G3390" t="s">
        <v>9666</v>
      </c>
      <c r="H3390" t="s">
        <v>10533</v>
      </c>
      <c r="I3390">
        <v>0</v>
      </c>
      <c r="J3390" t="s">
        <v>10789</v>
      </c>
      <c r="K3390" t="s">
        <v>10539</v>
      </c>
      <c r="L3390">
        <v>45774</v>
      </c>
      <c r="M3390">
        <v>4</v>
      </c>
      <c r="N3390">
        <v>2025</v>
      </c>
      <c r="O3390" t="s">
        <v>5961</v>
      </c>
      <c r="P3390" t="s">
        <v>10536</v>
      </c>
      <c r="Q3390" t="s">
        <v>10535</v>
      </c>
      <c r="R3390" t="s">
        <v>10675</v>
      </c>
      <c r="S3390" t="s">
        <v>10656</v>
      </c>
      <c r="T3390" t="s">
        <v>10538</v>
      </c>
    </row>
    <row r="3391" spans="1:20" x14ac:dyDescent="0.3">
      <c r="A3391">
        <v>44</v>
      </c>
      <c r="B3391" t="s">
        <v>6312</v>
      </c>
      <c r="C3391" t="s">
        <v>1199</v>
      </c>
      <c r="D3391">
        <v>2025</v>
      </c>
      <c r="E3391" t="s">
        <v>7206</v>
      </c>
      <c r="F3391">
        <v>64232</v>
      </c>
      <c r="G3391" t="s">
        <v>9667</v>
      </c>
      <c r="H3391" t="s">
        <v>10533</v>
      </c>
      <c r="I3391">
        <v>0</v>
      </c>
      <c r="J3391" t="s">
        <v>10680</v>
      </c>
      <c r="K3391" t="s">
        <v>10549</v>
      </c>
      <c r="L3391">
        <v>45775</v>
      </c>
      <c r="M3391">
        <v>4</v>
      </c>
      <c r="N3391">
        <v>2025</v>
      </c>
      <c r="O3391" t="s">
        <v>5961</v>
      </c>
      <c r="P3391" t="s">
        <v>10536</v>
      </c>
      <c r="Q3391" t="s">
        <v>10552</v>
      </c>
      <c r="R3391" t="s">
        <v>10675</v>
      </c>
      <c r="S3391" t="s">
        <v>10568</v>
      </c>
      <c r="T3391" t="s">
        <v>10538</v>
      </c>
    </row>
    <row r="3392" spans="1:20" x14ac:dyDescent="0.3">
      <c r="A3392">
        <v>41</v>
      </c>
      <c r="B3392" t="s">
        <v>6313</v>
      </c>
      <c r="C3392" t="s">
        <v>1199</v>
      </c>
      <c r="D3392">
        <v>2025</v>
      </c>
      <c r="E3392" t="s">
        <v>7772</v>
      </c>
      <c r="F3392">
        <v>62773</v>
      </c>
      <c r="G3392" t="s">
        <v>9668</v>
      </c>
      <c r="H3392" t="s">
        <v>10533</v>
      </c>
      <c r="I3392">
        <v>0</v>
      </c>
      <c r="J3392" t="s">
        <v>10680</v>
      </c>
      <c r="K3392" t="s">
        <v>10549</v>
      </c>
      <c r="L3392">
        <v>45775</v>
      </c>
      <c r="M3392">
        <v>4</v>
      </c>
      <c r="N3392">
        <v>2025</v>
      </c>
      <c r="O3392" t="s">
        <v>5961</v>
      </c>
      <c r="P3392" t="s">
        <v>10536</v>
      </c>
      <c r="Q3392" t="s">
        <v>10552</v>
      </c>
      <c r="R3392" t="s">
        <v>10675</v>
      </c>
      <c r="S3392" t="s">
        <v>10568</v>
      </c>
      <c r="T3392" t="s">
        <v>10538</v>
      </c>
    </row>
    <row r="3393" spans="1:20" x14ac:dyDescent="0.3">
      <c r="A3393">
        <v>40</v>
      </c>
      <c r="B3393" t="s">
        <v>6313</v>
      </c>
      <c r="C3393" t="s">
        <v>1199</v>
      </c>
      <c r="D3393">
        <v>2025</v>
      </c>
      <c r="E3393" t="s">
        <v>7773</v>
      </c>
      <c r="F3393">
        <v>62614</v>
      </c>
      <c r="G3393" t="s">
        <v>4256</v>
      </c>
      <c r="H3393" t="s">
        <v>10645</v>
      </c>
      <c r="I3393">
        <v>0</v>
      </c>
      <c r="J3393" t="s">
        <v>10706</v>
      </c>
      <c r="K3393" t="s">
        <v>10611</v>
      </c>
      <c r="L3393">
        <v>45774</v>
      </c>
      <c r="M3393">
        <v>4</v>
      </c>
      <c r="N3393">
        <v>2025</v>
      </c>
      <c r="O3393" t="s">
        <v>5961</v>
      </c>
      <c r="P3393" t="s">
        <v>10536</v>
      </c>
      <c r="Q3393" t="s">
        <v>10552</v>
      </c>
      <c r="R3393" t="s">
        <v>10675</v>
      </c>
      <c r="S3393" t="s">
        <v>10568</v>
      </c>
      <c r="T3393" t="s">
        <v>10538</v>
      </c>
    </row>
    <row r="3394" spans="1:20" x14ac:dyDescent="0.3">
      <c r="A3394">
        <v>39</v>
      </c>
      <c r="B3394" t="s">
        <v>6313</v>
      </c>
      <c r="C3394" t="s">
        <v>1199</v>
      </c>
      <c r="D3394">
        <v>2025</v>
      </c>
      <c r="E3394" t="s">
        <v>7641</v>
      </c>
      <c r="F3394">
        <v>63738</v>
      </c>
      <c r="G3394" t="s">
        <v>9669</v>
      </c>
      <c r="H3394" t="s">
        <v>10533</v>
      </c>
      <c r="I3394">
        <v>0</v>
      </c>
      <c r="J3394" t="s">
        <v>10680</v>
      </c>
      <c r="K3394" t="s">
        <v>10549</v>
      </c>
      <c r="L3394">
        <v>45774</v>
      </c>
      <c r="M3394">
        <v>4</v>
      </c>
      <c r="N3394">
        <v>2025</v>
      </c>
      <c r="O3394" t="s">
        <v>5961</v>
      </c>
      <c r="P3394" t="s">
        <v>10536</v>
      </c>
      <c r="Q3394" t="s">
        <v>10535</v>
      </c>
      <c r="R3394" t="s">
        <v>10675</v>
      </c>
      <c r="S3394" t="s">
        <v>10656</v>
      </c>
      <c r="T3394" t="s">
        <v>10538</v>
      </c>
    </row>
    <row r="3395" spans="1:20" x14ac:dyDescent="0.3">
      <c r="A3395">
        <v>38</v>
      </c>
      <c r="B3395" t="s">
        <v>6314</v>
      </c>
      <c r="C3395" t="s">
        <v>1199</v>
      </c>
      <c r="D3395">
        <v>2025</v>
      </c>
      <c r="E3395" t="s">
        <v>7774</v>
      </c>
      <c r="F3395">
        <v>62997</v>
      </c>
      <c r="G3395" t="s">
        <v>9670</v>
      </c>
      <c r="H3395" t="s">
        <v>10533</v>
      </c>
      <c r="I3395">
        <v>0</v>
      </c>
      <c r="J3395" t="s">
        <v>10682</v>
      </c>
      <c r="K3395" t="s">
        <v>10565</v>
      </c>
      <c r="L3395">
        <v>45775</v>
      </c>
      <c r="M3395">
        <v>4</v>
      </c>
      <c r="N3395">
        <v>2025</v>
      </c>
      <c r="O3395" t="s">
        <v>5961</v>
      </c>
      <c r="P3395" t="s">
        <v>10536</v>
      </c>
      <c r="Q3395" t="s">
        <v>10552</v>
      </c>
      <c r="R3395" t="s">
        <v>10675</v>
      </c>
      <c r="S3395" t="s">
        <v>10547</v>
      </c>
      <c r="T3395" t="s">
        <v>10538</v>
      </c>
    </row>
    <row r="3396" spans="1:20" x14ac:dyDescent="0.3">
      <c r="A3396">
        <v>37</v>
      </c>
      <c r="B3396" t="s">
        <v>6314</v>
      </c>
      <c r="C3396" t="s">
        <v>1199</v>
      </c>
      <c r="D3396">
        <v>2025</v>
      </c>
      <c r="E3396" t="s">
        <v>7775</v>
      </c>
      <c r="F3396">
        <v>62687</v>
      </c>
      <c r="G3396" t="s">
        <v>9671</v>
      </c>
      <c r="H3396" t="s">
        <v>10533</v>
      </c>
      <c r="I3396">
        <v>15</v>
      </c>
      <c r="J3396" t="s">
        <v>10680</v>
      </c>
      <c r="K3396" t="s">
        <v>10549</v>
      </c>
      <c r="L3396">
        <v>45775</v>
      </c>
      <c r="M3396">
        <v>4</v>
      </c>
      <c r="N3396">
        <v>2025</v>
      </c>
      <c r="O3396" t="s">
        <v>5961</v>
      </c>
      <c r="P3396" t="s">
        <v>10536</v>
      </c>
      <c r="Q3396" t="s">
        <v>10552</v>
      </c>
      <c r="R3396" t="s">
        <v>10675</v>
      </c>
      <c r="S3396" t="s">
        <v>10710</v>
      </c>
      <c r="T3396" t="s">
        <v>10538</v>
      </c>
    </row>
    <row r="3397" spans="1:20" x14ac:dyDescent="0.3">
      <c r="A3397">
        <v>36</v>
      </c>
      <c r="B3397" t="s">
        <v>6314</v>
      </c>
      <c r="C3397" t="s">
        <v>1199</v>
      </c>
      <c r="D3397">
        <v>2025</v>
      </c>
      <c r="E3397" t="s">
        <v>3531</v>
      </c>
      <c r="F3397">
        <v>63515</v>
      </c>
      <c r="G3397" t="s">
        <v>9672</v>
      </c>
      <c r="H3397" t="s">
        <v>10533</v>
      </c>
      <c r="I3397">
        <v>0</v>
      </c>
      <c r="J3397" t="s">
        <v>10680</v>
      </c>
      <c r="K3397" t="s">
        <v>10549</v>
      </c>
      <c r="L3397">
        <v>45775</v>
      </c>
      <c r="M3397">
        <v>4</v>
      </c>
      <c r="N3397">
        <v>2025</v>
      </c>
      <c r="O3397" t="s">
        <v>5961</v>
      </c>
      <c r="P3397" t="s">
        <v>10536</v>
      </c>
      <c r="Q3397" t="s">
        <v>10552</v>
      </c>
      <c r="R3397" t="s">
        <v>10675</v>
      </c>
      <c r="S3397" t="s">
        <v>10710</v>
      </c>
      <c r="T3397" t="s">
        <v>10538</v>
      </c>
    </row>
    <row r="3398" spans="1:20" x14ac:dyDescent="0.3">
      <c r="A3398">
        <v>34</v>
      </c>
      <c r="B3398" t="s">
        <v>6315</v>
      </c>
      <c r="C3398" t="s">
        <v>1199</v>
      </c>
      <c r="D3398">
        <v>2025</v>
      </c>
      <c r="E3398" t="s">
        <v>7485</v>
      </c>
      <c r="F3398">
        <v>63958</v>
      </c>
      <c r="G3398" t="s">
        <v>9673</v>
      </c>
      <c r="H3398" t="s">
        <v>10533</v>
      </c>
      <c r="I3398">
        <v>0</v>
      </c>
      <c r="J3398" t="s">
        <v>10680</v>
      </c>
      <c r="K3398" t="s">
        <v>10799</v>
      </c>
      <c r="L3398">
        <v>45775</v>
      </c>
      <c r="M3398">
        <v>4</v>
      </c>
      <c r="N3398">
        <v>2025</v>
      </c>
      <c r="O3398" t="s">
        <v>5961</v>
      </c>
      <c r="P3398" t="s">
        <v>10536</v>
      </c>
      <c r="Q3398" t="s">
        <v>10552</v>
      </c>
      <c r="R3398" t="s">
        <v>10675</v>
      </c>
      <c r="S3398" t="s">
        <v>10710</v>
      </c>
      <c r="T3398" t="s">
        <v>10538</v>
      </c>
    </row>
    <row r="3399" spans="1:20" x14ac:dyDescent="0.3">
      <c r="A3399">
        <v>33</v>
      </c>
      <c r="B3399" t="s">
        <v>6315</v>
      </c>
      <c r="C3399" t="s">
        <v>1199</v>
      </c>
      <c r="D3399">
        <v>2025</v>
      </c>
      <c r="E3399" t="s">
        <v>898</v>
      </c>
      <c r="F3399">
        <v>62670</v>
      </c>
      <c r="G3399" t="s">
        <v>9674</v>
      </c>
      <c r="H3399" t="s">
        <v>10533</v>
      </c>
      <c r="I3399">
        <v>0</v>
      </c>
      <c r="J3399" t="s">
        <v>10680</v>
      </c>
      <c r="K3399" t="s">
        <v>10799</v>
      </c>
      <c r="L3399">
        <v>45775</v>
      </c>
      <c r="M3399">
        <v>4</v>
      </c>
      <c r="N3399">
        <v>2025</v>
      </c>
      <c r="O3399" t="s">
        <v>5961</v>
      </c>
      <c r="P3399" t="s">
        <v>10536</v>
      </c>
      <c r="Q3399" t="s">
        <v>10552</v>
      </c>
      <c r="R3399" t="s">
        <v>10675</v>
      </c>
      <c r="S3399" t="s">
        <v>10710</v>
      </c>
      <c r="T3399" t="s">
        <v>10538</v>
      </c>
    </row>
    <row r="3400" spans="1:20" x14ac:dyDescent="0.3">
      <c r="A3400">
        <v>32</v>
      </c>
      <c r="B3400" t="s">
        <v>6315</v>
      </c>
      <c r="C3400" t="s">
        <v>1199</v>
      </c>
      <c r="D3400">
        <v>2025</v>
      </c>
      <c r="E3400" t="s">
        <v>6893</v>
      </c>
      <c r="F3400">
        <v>62965</v>
      </c>
      <c r="G3400" t="s">
        <v>9675</v>
      </c>
      <c r="H3400" t="s">
        <v>10533</v>
      </c>
      <c r="I3400">
        <v>0</v>
      </c>
      <c r="J3400" t="s">
        <v>10682</v>
      </c>
      <c r="K3400" t="s">
        <v>10565</v>
      </c>
      <c r="L3400">
        <v>45775</v>
      </c>
      <c r="M3400">
        <v>4</v>
      </c>
      <c r="N3400">
        <v>2025</v>
      </c>
      <c r="O3400" t="s">
        <v>5961</v>
      </c>
      <c r="P3400" t="s">
        <v>10536</v>
      </c>
      <c r="Q3400" t="s">
        <v>10552</v>
      </c>
      <c r="R3400" t="s">
        <v>10675</v>
      </c>
      <c r="S3400" t="s">
        <v>10568</v>
      </c>
      <c r="T3400" t="s">
        <v>10538</v>
      </c>
    </row>
    <row r="3401" spans="1:20" x14ac:dyDescent="0.3">
      <c r="A3401">
        <v>29</v>
      </c>
      <c r="B3401" t="s">
        <v>6042</v>
      </c>
      <c r="C3401" t="s">
        <v>1199</v>
      </c>
      <c r="D3401">
        <v>2025</v>
      </c>
      <c r="E3401" t="s">
        <v>7776</v>
      </c>
      <c r="F3401">
        <v>62668</v>
      </c>
      <c r="G3401" t="s">
        <v>9676</v>
      </c>
      <c r="H3401" t="s">
        <v>10645</v>
      </c>
      <c r="I3401">
        <v>51</v>
      </c>
      <c r="J3401" t="s">
        <v>10789</v>
      </c>
      <c r="K3401" t="s">
        <v>10539</v>
      </c>
      <c r="L3401">
        <v>45770</v>
      </c>
      <c r="M3401">
        <v>4</v>
      </c>
      <c r="N3401">
        <v>2025</v>
      </c>
      <c r="O3401" t="s">
        <v>5961</v>
      </c>
      <c r="P3401" t="s">
        <v>10536</v>
      </c>
      <c r="Q3401" t="s">
        <v>10535</v>
      </c>
      <c r="R3401" t="s">
        <v>10676</v>
      </c>
      <c r="S3401" t="s">
        <v>10813</v>
      </c>
      <c r="T3401" t="s">
        <v>10538</v>
      </c>
    </row>
    <row r="3402" spans="1:20" x14ac:dyDescent="0.3">
      <c r="A3402">
        <v>28</v>
      </c>
      <c r="B3402" t="s">
        <v>6042</v>
      </c>
      <c r="C3402" t="s">
        <v>1199</v>
      </c>
      <c r="D3402">
        <v>2025</v>
      </c>
      <c r="E3402" t="s">
        <v>1705</v>
      </c>
      <c r="F3402">
        <v>63133</v>
      </c>
      <c r="G3402" t="s">
        <v>9677</v>
      </c>
      <c r="H3402" t="s">
        <v>10533</v>
      </c>
      <c r="I3402">
        <v>0</v>
      </c>
      <c r="J3402" t="s">
        <v>10682</v>
      </c>
      <c r="K3402" t="s">
        <v>10565</v>
      </c>
      <c r="L3402">
        <v>45738</v>
      </c>
      <c r="M3402">
        <v>3</v>
      </c>
      <c r="N3402">
        <v>2025</v>
      </c>
      <c r="O3402" t="s">
        <v>5986</v>
      </c>
      <c r="P3402" t="s">
        <v>10536</v>
      </c>
      <c r="Q3402" t="s">
        <v>10540</v>
      </c>
      <c r="R3402" t="s">
        <v>10675</v>
      </c>
      <c r="S3402" t="s">
        <v>10542</v>
      </c>
      <c r="T3402" t="s">
        <v>10538</v>
      </c>
    </row>
    <row r="3403" spans="1:20" x14ac:dyDescent="0.3">
      <c r="A3403">
        <v>1784</v>
      </c>
      <c r="B3403" t="s">
        <v>6233</v>
      </c>
      <c r="C3403" t="s">
        <v>6019</v>
      </c>
      <c r="D3403">
        <v>2025</v>
      </c>
      <c r="E3403" t="s">
        <v>7777</v>
      </c>
      <c r="F3403">
        <v>62661</v>
      </c>
      <c r="G3403" t="s">
        <v>9678</v>
      </c>
      <c r="H3403" t="s">
        <v>10645</v>
      </c>
      <c r="I3403">
        <v>0</v>
      </c>
      <c r="K3403" t="s">
        <v>10574</v>
      </c>
      <c r="L3403">
        <v>45772</v>
      </c>
      <c r="M3403">
        <v>4</v>
      </c>
      <c r="N3403">
        <v>2025</v>
      </c>
      <c r="O3403" t="s">
        <v>5961</v>
      </c>
      <c r="P3403" t="s">
        <v>10536</v>
      </c>
      <c r="Q3403" t="s">
        <v>10535</v>
      </c>
      <c r="R3403" t="s">
        <v>10675</v>
      </c>
      <c r="S3403" t="s">
        <v>10656</v>
      </c>
      <c r="T3403" t="s">
        <v>10538</v>
      </c>
    </row>
    <row r="3404" spans="1:20" x14ac:dyDescent="0.3">
      <c r="A3404">
        <v>26</v>
      </c>
      <c r="B3404" t="s">
        <v>6042</v>
      </c>
      <c r="C3404" t="s">
        <v>1199</v>
      </c>
      <c r="D3404">
        <v>2025</v>
      </c>
      <c r="E3404" t="s">
        <v>7778</v>
      </c>
      <c r="F3404">
        <v>65804</v>
      </c>
      <c r="G3404" t="s">
        <v>9679</v>
      </c>
      <c r="H3404" t="s">
        <v>10533</v>
      </c>
      <c r="I3404">
        <v>0</v>
      </c>
      <c r="J3404" t="s">
        <v>10680</v>
      </c>
      <c r="K3404" t="s">
        <v>10799</v>
      </c>
      <c r="L3404">
        <v>45735</v>
      </c>
      <c r="M3404">
        <v>3</v>
      </c>
      <c r="N3404">
        <v>2025</v>
      </c>
      <c r="O3404" t="s">
        <v>5986</v>
      </c>
      <c r="P3404" t="s">
        <v>10536</v>
      </c>
      <c r="Q3404" t="s">
        <v>10552</v>
      </c>
      <c r="R3404" t="s">
        <v>10675</v>
      </c>
      <c r="S3404" t="s">
        <v>10547</v>
      </c>
      <c r="T3404" t="s">
        <v>10538</v>
      </c>
    </row>
    <row r="3405" spans="1:20" x14ac:dyDescent="0.3">
      <c r="A3405">
        <v>25</v>
      </c>
      <c r="B3405" t="s">
        <v>6042</v>
      </c>
      <c r="C3405" t="s">
        <v>1199</v>
      </c>
      <c r="D3405">
        <v>2025</v>
      </c>
      <c r="E3405" t="s">
        <v>7708</v>
      </c>
      <c r="F3405">
        <v>63308</v>
      </c>
      <c r="G3405" t="s">
        <v>9680</v>
      </c>
      <c r="H3405" t="s">
        <v>10533</v>
      </c>
      <c r="I3405">
        <v>0</v>
      </c>
      <c r="J3405" t="s">
        <v>10706</v>
      </c>
      <c r="K3405" t="s">
        <v>10746</v>
      </c>
      <c r="L3405">
        <v>45738</v>
      </c>
      <c r="M3405">
        <v>3</v>
      </c>
      <c r="N3405">
        <v>2025</v>
      </c>
      <c r="O3405" t="s">
        <v>5986</v>
      </c>
      <c r="P3405" t="s">
        <v>10536</v>
      </c>
      <c r="Q3405" t="s">
        <v>10552</v>
      </c>
      <c r="R3405" t="s">
        <v>10675</v>
      </c>
      <c r="S3405" t="s">
        <v>10575</v>
      </c>
      <c r="T3405" t="s">
        <v>10538</v>
      </c>
    </row>
    <row r="3406" spans="1:20" x14ac:dyDescent="0.3">
      <c r="A3406">
        <v>24</v>
      </c>
      <c r="B3406" t="s">
        <v>6042</v>
      </c>
      <c r="C3406" t="s">
        <v>1199</v>
      </c>
      <c r="D3406">
        <v>2025</v>
      </c>
      <c r="E3406" t="s">
        <v>7779</v>
      </c>
      <c r="F3406">
        <v>63435</v>
      </c>
      <c r="G3406" t="s">
        <v>9681</v>
      </c>
      <c r="H3406" t="s">
        <v>10533</v>
      </c>
      <c r="I3406">
        <v>0</v>
      </c>
      <c r="J3406" t="s">
        <v>10682</v>
      </c>
      <c r="K3406" t="s">
        <v>10565</v>
      </c>
      <c r="L3406">
        <v>45738</v>
      </c>
      <c r="M3406">
        <v>3</v>
      </c>
      <c r="N3406">
        <v>2025</v>
      </c>
      <c r="O3406" t="s">
        <v>5986</v>
      </c>
      <c r="P3406" t="s">
        <v>10536</v>
      </c>
      <c r="Q3406" t="s">
        <v>10540</v>
      </c>
      <c r="R3406" t="s">
        <v>10675</v>
      </c>
      <c r="S3406" t="s">
        <v>10542</v>
      </c>
      <c r="T3406" t="s">
        <v>10538</v>
      </c>
    </row>
    <row r="3407" spans="1:20" x14ac:dyDescent="0.3">
      <c r="A3407">
        <v>23</v>
      </c>
      <c r="B3407" t="s">
        <v>6042</v>
      </c>
      <c r="C3407" t="s">
        <v>1199</v>
      </c>
      <c r="D3407">
        <v>2025</v>
      </c>
      <c r="E3407" t="s">
        <v>1684</v>
      </c>
      <c r="F3407">
        <v>63407</v>
      </c>
      <c r="G3407" t="s">
        <v>9682</v>
      </c>
      <c r="H3407" t="s">
        <v>10533</v>
      </c>
      <c r="I3407">
        <v>0</v>
      </c>
      <c r="J3407" t="s">
        <v>10680</v>
      </c>
      <c r="K3407" t="s">
        <v>10799</v>
      </c>
      <c r="L3407">
        <v>45738</v>
      </c>
      <c r="M3407">
        <v>3</v>
      </c>
      <c r="N3407">
        <v>2025</v>
      </c>
      <c r="O3407" t="s">
        <v>5986</v>
      </c>
      <c r="P3407" t="s">
        <v>10536</v>
      </c>
      <c r="Q3407" t="s">
        <v>10552</v>
      </c>
      <c r="R3407" t="s">
        <v>10675</v>
      </c>
      <c r="S3407" t="s">
        <v>10575</v>
      </c>
      <c r="T3407" t="s">
        <v>10538</v>
      </c>
    </row>
    <row r="3408" spans="1:20" x14ac:dyDescent="0.3">
      <c r="A3408">
        <v>22</v>
      </c>
      <c r="B3408" t="s">
        <v>6042</v>
      </c>
      <c r="C3408" t="s">
        <v>1199</v>
      </c>
      <c r="D3408">
        <v>2025</v>
      </c>
      <c r="E3408" t="s">
        <v>7720</v>
      </c>
      <c r="F3408">
        <v>63328</v>
      </c>
      <c r="G3408" t="s">
        <v>9683</v>
      </c>
      <c r="H3408" t="s">
        <v>10533</v>
      </c>
      <c r="I3408">
        <v>0</v>
      </c>
      <c r="J3408" t="s">
        <v>10680</v>
      </c>
      <c r="K3408" t="s">
        <v>10799</v>
      </c>
      <c r="L3408">
        <v>45738</v>
      </c>
      <c r="M3408">
        <v>3</v>
      </c>
      <c r="N3408">
        <v>2025</v>
      </c>
      <c r="O3408" t="s">
        <v>5986</v>
      </c>
      <c r="P3408" t="s">
        <v>10536</v>
      </c>
      <c r="Q3408" t="s">
        <v>10552</v>
      </c>
      <c r="R3408" t="s">
        <v>10675</v>
      </c>
      <c r="S3408" t="s">
        <v>10575</v>
      </c>
      <c r="T3408" t="s">
        <v>10538</v>
      </c>
    </row>
    <row r="3409" spans="1:20" x14ac:dyDescent="0.3">
      <c r="A3409">
        <v>21</v>
      </c>
      <c r="B3409" t="s">
        <v>6316</v>
      </c>
      <c r="C3409" t="s">
        <v>1199</v>
      </c>
      <c r="D3409">
        <v>2025</v>
      </c>
      <c r="E3409" t="s">
        <v>7780</v>
      </c>
      <c r="F3409">
        <v>65798</v>
      </c>
      <c r="G3409" t="s">
        <v>9684</v>
      </c>
      <c r="H3409" t="s">
        <v>10533</v>
      </c>
      <c r="I3409">
        <v>10</v>
      </c>
      <c r="J3409" t="s">
        <v>10680</v>
      </c>
      <c r="K3409" t="s">
        <v>10549</v>
      </c>
      <c r="L3409">
        <v>45796</v>
      </c>
      <c r="M3409">
        <v>5</v>
      </c>
      <c r="N3409">
        <v>2025</v>
      </c>
      <c r="O3409" t="s">
        <v>1199</v>
      </c>
      <c r="P3409" t="s">
        <v>10536</v>
      </c>
      <c r="Q3409" t="s">
        <v>10535</v>
      </c>
      <c r="R3409" t="s">
        <v>10675</v>
      </c>
      <c r="S3409" t="s">
        <v>10537</v>
      </c>
      <c r="T3409" t="s">
        <v>10538</v>
      </c>
    </row>
    <row r="3410" spans="1:20" x14ac:dyDescent="0.3">
      <c r="A3410">
        <v>20</v>
      </c>
      <c r="B3410" t="s">
        <v>6316</v>
      </c>
      <c r="C3410" t="s">
        <v>1199</v>
      </c>
      <c r="D3410">
        <v>2025</v>
      </c>
      <c r="E3410" t="s">
        <v>7780</v>
      </c>
      <c r="F3410">
        <v>65798</v>
      </c>
      <c r="G3410" t="s">
        <v>9685</v>
      </c>
      <c r="H3410" t="s">
        <v>10533</v>
      </c>
      <c r="I3410">
        <v>0</v>
      </c>
      <c r="J3410" t="s">
        <v>10680</v>
      </c>
      <c r="K3410" t="s">
        <v>10614</v>
      </c>
      <c r="L3410">
        <v>45738</v>
      </c>
      <c r="M3410">
        <v>3</v>
      </c>
      <c r="N3410">
        <v>2025</v>
      </c>
      <c r="O3410" t="s">
        <v>5986</v>
      </c>
      <c r="P3410" t="s">
        <v>10536</v>
      </c>
      <c r="Q3410" t="s">
        <v>10540</v>
      </c>
      <c r="R3410" t="s">
        <v>10675</v>
      </c>
      <c r="S3410" t="s">
        <v>10542</v>
      </c>
      <c r="T3410" t="s">
        <v>10538</v>
      </c>
    </row>
    <row r="3411" spans="1:20" x14ac:dyDescent="0.3">
      <c r="A3411">
        <v>18</v>
      </c>
      <c r="B3411" t="s">
        <v>6316</v>
      </c>
      <c r="C3411" t="s">
        <v>1199</v>
      </c>
      <c r="D3411">
        <v>2025</v>
      </c>
      <c r="E3411" t="s">
        <v>7781</v>
      </c>
      <c r="F3411">
        <v>63212</v>
      </c>
      <c r="G3411" t="s">
        <v>9686</v>
      </c>
      <c r="H3411" t="s">
        <v>10533</v>
      </c>
      <c r="I3411">
        <v>0</v>
      </c>
      <c r="J3411" t="s">
        <v>10680</v>
      </c>
      <c r="K3411" t="s">
        <v>10588</v>
      </c>
      <c r="L3411">
        <v>45738</v>
      </c>
      <c r="M3411">
        <v>3</v>
      </c>
      <c r="N3411">
        <v>2025</v>
      </c>
      <c r="O3411" t="s">
        <v>5986</v>
      </c>
      <c r="P3411" t="s">
        <v>10536</v>
      </c>
      <c r="Q3411" t="s">
        <v>10552</v>
      </c>
      <c r="R3411" t="s">
        <v>10675</v>
      </c>
      <c r="S3411" t="s">
        <v>10575</v>
      </c>
      <c r="T3411" t="s">
        <v>10538</v>
      </c>
    </row>
    <row r="3412" spans="1:20" x14ac:dyDescent="0.3">
      <c r="A3412">
        <v>19</v>
      </c>
      <c r="B3412" t="s">
        <v>6316</v>
      </c>
      <c r="C3412" t="s">
        <v>1199</v>
      </c>
      <c r="D3412">
        <v>2025</v>
      </c>
      <c r="E3412" t="s">
        <v>3771</v>
      </c>
      <c r="F3412">
        <v>63212</v>
      </c>
      <c r="G3412" t="s">
        <v>9687</v>
      </c>
      <c r="H3412" t="s">
        <v>10533</v>
      </c>
      <c r="I3412">
        <v>0</v>
      </c>
      <c r="J3412" t="s">
        <v>10680</v>
      </c>
      <c r="K3412" t="s">
        <v>10549</v>
      </c>
      <c r="L3412">
        <v>45738</v>
      </c>
      <c r="M3412">
        <v>3</v>
      </c>
      <c r="N3412">
        <v>2025</v>
      </c>
      <c r="O3412" t="s">
        <v>5986</v>
      </c>
      <c r="P3412" t="s">
        <v>10536</v>
      </c>
      <c r="Q3412" t="s">
        <v>10540</v>
      </c>
      <c r="R3412" t="s">
        <v>10675</v>
      </c>
      <c r="S3412" t="s">
        <v>10542</v>
      </c>
      <c r="T3412" t="s">
        <v>10538</v>
      </c>
    </row>
    <row r="3413" spans="1:20" x14ac:dyDescent="0.3">
      <c r="A3413">
        <v>17</v>
      </c>
      <c r="B3413" t="s">
        <v>6316</v>
      </c>
      <c r="C3413" t="s">
        <v>1199</v>
      </c>
      <c r="D3413">
        <v>2025</v>
      </c>
      <c r="E3413" t="s">
        <v>6735</v>
      </c>
      <c r="F3413">
        <v>63145</v>
      </c>
      <c r="G3413" t="s">
        <v>9688</v>
      </c>
      <c r="H3413" t="s">
        <v>10533</v>
      </c>
      <c r="I3413">
        <v>0</v>
      </c>
      <c r="J3413" t="s">
        <v>10682</v>
      </c>
      <c r="K3413" t="s">
        <v>10565</v>
      </c>
      <c r="L3413">
        <v>45738</v>
      </c>
      <c r="M3413">
        <v>3</v>
      </c>
      <c r="N3413">
        <v>2025</v>
      </c>
      <c r="O3413" t="s">
        <v>5986</v>
      </c>
      <c r="P3413" t="s">
        <v>10536</v>
      </c>
      <c r="Q3413" t="s">
        <v>10540</v>
      </c>
      <c r="R3413" t="s">
        <v>10675</v>
      </c>
      <c r="S3413" t="s">
        <v>10542</v>
      </c>
      <c r="T3413" t="s">
        <v>10538</v>
      </c>
    </row>
    <row r="3414" spans="1:20" x14ac:dyDescent="0.3">
      <c r="A3414">
        <v>16</v>
      </c>
      <c r="B3414" t="s">
        <v>6316</v>
      </c>
      <c r="C3414" t="s">
        <v>1199</v>
      </c>
      <c r="D3414">
        <v>2025</v>
      </c>
      <c r="E3414" t="s">
        <v>7782</v>
      </c>
      <c r="F3414">
        <v>63277</v>
      </c>
      <c r="G3414" t="s">
        <v>9689</v>
      </c>
      <c r="H3414" t="s">
        <v>10533</v>
      </c>
      <c r="I3414">
        <v>0</v>
      </c>
      <c r="J3414" t="s">
        <v>10840</v>
      </c>
      <c r="K3414" t="s">
        <v>10750</v>
      </c>
      <c r="L3414">
        <v>45738</v>
      </c>
      <c r="M3414">
        <v>3</v>
      </c>
      <c r="N3414">
        <v>2025</v>
      </c>
      <c r="O3414" t="s">
        <v>5986</v>
      </c>
      <c r="P3414" t="s">
        <v>10536</v>
      </c>
      <c r="Q3414" t="s">
        <v>10552</v>
      </c>
      <c r="R3414" t="s">
        <v>10675</v>
      </c>
      <c r="S3414" t="s">
        <v>10575</v>
      </c>
      <c r="T3414" t="s">
        <v>10538</v>
      </c>
    </row>
    <row r="3415" spans="1:20" x14ac:dyDescent="0.3">
      <c r="A3415">
        <v>15</v>
      </c>
      <c r="B3415" t="s">
        <v>6316</v>
      </c>
      <c r="C3415" t="s">
        <v>1199</v>
      </c>
      <c r="D3415">
        <v>2025</v>
      </c>
      <c r="E3415" t="s">
        <v>2271</v>
      </c>
      <c r="F3415">
        <v>63323</v>
      </c>
      <c r="G3415" t="s">
        <v>9690</v>
      </c>
      <c r="H3415" t="s">
        <v>10533</v>
      </c>
      <c r="I3415">
        <v>0</v>
      </c>
      <c r="J3415" t="s">
        <v>10680</v>
      </c>
      <c r="K3415" t="s">
        <v>10577</v>
      </c>
      <c r="L3415">
        <v>45738</v>
      </c>
      <c r="M3415">
        <v>3</v>
      </c>
      <c r="N3415">
        <v>2025</v>
      </c>
      <c r="O3415" t="s">
        <v>5986</v>
      </c>
      <c r="P3415" t="s">
        <v>10536</v>
      </c>
      <c r="Q3415" t="s">
        <v>10584</v>
      </c>
      <c r="R3415" t="s">
        <v>10675</v>
      </c>
      <c r="S3415" t="s">
        <v>10542</v>
      </c>
      <c r="T3415" t="s">
        <v>10538</v>
      </c>
    </row>
    <row r="3416" spans="1:20" x14ac:dyDescent="0.3">
      <c r="A3416">
        <v>14</v>
      </c>
      <c r="B3416" t="s">
        <v>6316</v>
      </c>
      <c r="C3416" t="s">
        <v>1199</v>
      </c>
      <c r="D3416">
        <v>2025</v>
      </c>
      <c r="E3416" t="s">
        <v>7718</v>
      </c>
      <c r="F3416">
        <v>63641</v>
      </c>
      <c r="G3416" t="s">
        <v>9691</v>
      </c>
      <c r="H3416" t="s">
        <v>10533</v>
      </c>
      <c r="I3416">
        <v>0</v>
      </c>
      <c r="J3416" t="s">
        <v>10680</v>
      </c>
      <c r="K3416" t="s">
        <v>10799</v>
      </c>
      <c r="L3416">
        <v>45770</v>
      </c>
      <c r="M3416">
        <v>4</v>
      </c>
      <c r="N3416">
        <v>2025</v>
      </c>
      <c r="O3416" t="s">
        <v>5961</v>
      </c>
      <c r="P3416" t="s">
        <v>10536</v>
      </c>
      <c r="Q3416" t="s">
        <v>10535</v>
      </c>
      <c r="R3416" t="s">
        <v>10675</v>
      </c>
      <c r="S3416" t="s">
        <v>10813</v>
      </c>
      <c r="T3416" t="s">
        <v>10538</v>
      </c>
    </row>
    <row r="3417" spans="1:20" x14ac:dyDescent="0.3">
      <c r="A3417">
        <v>13</v>
      </c>
      <c r="B3417" t="s">
        <v>6316</v>
      </c>
      <c r="C3417" t="s">
        <v>1199</v>
      </c>
      <c r="D3417">
        <v>2025</v>
      </c>
      <c r="E3417" t="s">
        <v>6450</v>
      </c>
      <c r="F3417">
        <v>63280</v>
      </c>
      <c r="G3417" t="s">
        <v>9692</v>
      </c>
      <c r="H3417" t="s">
        <v>10533</v>
      </c>
      <c r="I3417">
        <v>0</v>
      </c>
      <c r="J3417" t="s">
        <v>10680</v>
      </c>
      <c r="K3417" t="s">
        <v>10698</v>
      </c>
      <c r="L3417">
        <v>45738</v>
      </c>
      <c r="M3417">
        <v>3</v>
      </c>
      <c r="N3417">
        <v>2025</v>
      </c>
      <c r="O3417" t="s">
        <v>5986</v>
      </c>
      <c r="P3417" t="s">
        <v>10536</v>
      </c>
      <c r="Q3417" t="s">
        <v>10552</v>
      </c>
      <c r="R3417" t="s">
        <v>10675</v>
      </c>
      <c r="S3417" t="s">
        <v>10575</v>
      </c>
      <c r="T3417" t="s">
        <v>10538</v>
      </c>
    </row>
    <row r="3418" spans="1:20" x14ac:dyDescent="0.3">
      <c r="A3418">
        <v>12</v>
      </c>
      <c r="B3418" t="s">
        <v>6316</v>
      </c>
      <c r="C3418" t="s">
        <v>1199</v>
      </c>
      <c r="D3418">
        <v>2025</v>
      </c>
      <c r="E3418" t="s">
        <v>7783</v>
      </c>
      <c r="F3418">
        <v>63168</v>
      </c>
      <c r="G3418" t="s">
        <v>9693</v>
      </c>
      <c r="H3418" t="s">
        <v>10533</v>
      </c>
      <c r="I3418">
        <v>0</v>
      </c>
      <c r="J3418" t="s">
        <v>10680</v>
      </c>
      <c r="K3418" t="s">
        <v>10799</v>
      </c>
      <c r="L3418">
        <v>45731</v>
      </c>
      <c r="M3418">
        <v>3</v>
      </c>
      <c r="N3418">
        <v>2025</v>
      </c>
      <c r="O3418" t="s">
        <v>5986</v>
      </c>
      <c r="P3418" t="s">
        <v>10536</v>
      </c>
      <c r="Q3418" t="s">
        <v>10552</v>
      </c>
      <c r="R3418" t="s">
        <v>10675</v>
      </c>
      <c r="S3418" t="s">
        <v>10568</v>
      </c>
      <c r="T3418" t="s">
        <v>10538</v>
      </c>
    </row>
    <row r="3419" spans="1:20" x14ac:dyDescent="0.3">
      <c r="A3419">
        <v>11</v>
      </c>
      <c r="B3419" t="s">
        <v>6316</v>
      </c>
      <c r="C3419" t="s">
        <v>1199</v>
      </c>
      <c r="D3419">
        <v>2025</v>
      </c>
      <c r="E3419" t="s">
        <v>7723</v>
      </c>
      <c r="F3419">
        <v>62962</v>
      </c>
      <c r="G3419" t="s">
        <v>9694</v>
      </c>
      <c r="H3419" t="s">
        <v>10533</v>
      </c>
      <c r="I3419">
        <v>0</v>
      </c>
      <c r="J3419" t="s">
        <v>10682</v>
      </c>
      <c r="K3419" t="s">
        <v>10565</v>
      </c>
      <c r="L3419">
        <v>45770</v>
      </c>
      <c r="M3419">
        <v>4</v>
      </c>
      <c r="N3419">
        <v>2025</v>
      </c>
      <c r="O3419" t="s">
        <v>5961</v>
      </c>
      <c r="P3419" t="s">
        <v>10536</v>
      </c>
      <c r="Q3419" t="s">
        <v>10552</v>
      </c>
      <c r="R3419" t="s">
        <v>10675</v>
      </c>
      <c r="S3419" t="s">
        <v>10575</v>
      </c>
      <c r="T3419" t="s">
        <v>10538</v>
      </c>
    </row>
    <row r="3420" spans="1:20" x14ac:dyDescent="0.3">
      <c r="A3420">
        <v>10</v>
      </c>
      <c r="B3420" t="s">
        <v>6316</v>
      </c>
      <c r="C3420" t="s">
        <v>1199</v>
      </c>
      <c r="D3420">
        <v>2025</v>
      </c>
      <c r="E3420" t="s">
        <v>6620</v>
      </c>
      <c r="F3420">
        <v>63367</v>
      </c>
      <c r="G3420" t="s">
        <v>9695</v>
      </c>
      <c r="H3420" t="s">
        <v>10533</v>
      </c>
      <c r="I3420">
        <v>0</v>
      </c>
      <c r="J3420" t="s">
        <v>10840</v>
      </c>
      <c r="K3420" t="s">
        <v>10750</v>
      </c>
      <c r="L3420">
        <v>45738</v>
      </c>
      <c r="M3420">
        <v>3</v>
      </c>
      <c r="N3420">
        <v>2025</v>
      </c>
      <c r="O3420" t="s">
        <v>5986</v>
      </c>
      <c r="P3420" t="s">
        <v>10536</v>
      </c>
      <c r="Q3420" t="s">
        <v>10540</v>
      </c>
      <c r="R3420" t="s">
        <v>10675</v>
      </c>
      <c r="S3420" t="s">
        <v>10542</v>
      </c>
      <c r="T3420" t="s">
        <v>10538</v>
      </c>
    </row>
    <row r="3421" spans="1:20" x14ac:dyDescent="0.3">
      <c r="A3421">
        <v>9</v>
      </c>
      <c r="B3421" t="s">
        <v>6317</v>
      </c>
      <c r="C3421" t="s">
        <v>1199</v>
      </c>
      <c r="D3421">
        <v>2025</v>
      </c>
      <c r="E3421" t="s">
        <v>7784</v>
      </c>
      <c r="F3421">
        <v>65800</v>
      </c>
      <c r="G3421" t="s">
        <v>9696</v>
      </c>
      <c r="H3421" t="s">
        <v>10533</v>
      </c>
      <c r="I3421">
        <v>0</v>
      </c>
      <c r="J3421" t="s">
        <v>10682</v>
      </c>
      <c r="K3421" t="s">
        <v>10565</v>
      </c>
      <c r="L3421">
        <v>45738</v>
      </c>
      <c r="M3421">
        <v>3</v>
      </c>
      <c r="N3421">
        <v>2025</v>
      </c>
      <c r="O3421" t="s">
        <v>5986</v>
      </c>
      <c r="P3421" t="s">
        <v>10536</v>
      </c>
      <c r="Q3421" t="s">
        <v>10540</v>
      </c>
      <c r="R3421" t="s">
        <v>10675</v>
      </c>
      <c r="S3421" t="s">
        <v>10542</v>
      </c>
      <c r="T3421" t="s">
        <v>10538</v>
      </c>
    </row>
    <row r="3422" spans="1:20" x14ac:dyDescent="0.3">
      <c r="A3422">
        <v>8</v>
      </c>
      <c r="B3422" t="s">
        <v>6318</v>
      </c>
      <c r="C3422" t="s">
        <v>1199</v>
      </c>
      <c r="D3422">
        <v>2025</v>
      </c>
      <c r="E3422" t="s">
        <v>7785</v>
      </c>
      <c r="F3422">
        <v>62818</v>
      </c>
      <c r="G3422" t="s">
        <v>9697</v>
      </c>
      <c r="H3422" t="s">
        <v>10645</v>
      </c>
      <c r="I3422">
        <v>0</v>
      </c>
      <c r="J3422" t="s">
        <v>10840</v>
      </c>
      <c r="K3422" t="s">
        <v>10750</v>
      </c>
      <c r="L3422">
        <v>45770</v>
      </c>
      <c r="M3422">
        <v>4</v>
      </c>
      <c r="N3422">
        <v>2025</v>
      </c>
      <c r="O3422" t="s">
        <v>5961</v>
      </c>
      <c r="P3422" t="s">
        <v>10536</v>
      </c>
      <c r="Q3422" t="s">
        <v>10552</v>
      </c>
      <c r="R3422" t="s">
        <v>10675</v>
      </c>
      <c r="S3422" t="s">
        <v>10710</v>
      </c>
      <c r="T3422" t="s">
        <v>10538</v>
      </c>
    </row>
    <row r="3423" spans="1:20" x14ac:dyDescent="0.3">
      <c r="A3423">
        <v>7</v>
      </c>
      <c r="B3423" t="s">
        <v>6319</v>
      </c>
      <c r="C3423" t="s">
        <v>1199</v>
      </c>
      <c r="D3423">
        <v>2025</v>
      </c>
      <c r="E3423" t="s">
        <v>7786</v>
      </c>
      <c r="F3423">
        <v>62959</v>
      </c>
      <c r="G3423" t="s">
        <v>9698</v>
      </c>
      <c r="H3423" t="s">
        <v>10533</v>
      </c>
      <c r="I3423">
        <v>0</v>
      </c>
      <c r="J3423" t="s">
        <v>10680</v>
      </c>
      <c r="K3423" t="s">
        <v>10549</v>
      </c>
      <c r="L3423">
        <v>45770</v>
      </c>
      <c r="M3423">
        <v>4</v>
      </c>
      <c r="N3423">
        <v>2025</v>
      </c>
      <c r="O3423" t="s">
        <v>5961</v>
      </c>
      <c r="P3423" t="s">
        <v>10536</v>
      </c>
      <c r="Q3423" t="s">
        <v>10540</v>
      </c>
      <c r="R3423" t="s">
        <v>10675</v>
      </c>
      <c r="S3423" t="s">
        <v>10710</v>
      </c>
      <c r="T3423" t="s">
        <v>10538</v>
      </c>
    </row>
    <row r="3424" spans="1:20" x14ac:dyDescent="0.3">
      <c r="A3424">
        <v>6</v>
      </c>
      <c r="B3424" t="s">
        <v>6319</v>
      </c>
      <c r="C3424" t="s">
        <v>1199</v>
      </c>
      <c r="D3424">
        <v>2025</v>
      </c>
      <c r="E3424" t="s">
        <v>6875</v>
      </c>
      <c r="F3424">
        <v>63080</v>
      </c>
      <c r="G3424" t="s">
        <v>9699</v>
      </c>
      <c r="H3424" t="s">
        <v>10533</v>
      </c>
      <c r="I3424">
        <v>0</v>
      </c>
      <c r="J3424" t="s">
        <v>10682</v>
      </c>
      <c r="K3424" t="s">
        <v>10565</v>
      </c>
      <c r="L3424">
        <v>45770</v>
      </c>
      <c r="M3424">
        <v>4</v>
      </c>
      <c r="N3424">
        <v>2025</v>
      </c>
      <c r="O3424" t="s">
        <v>5961</v>
      </c>
      <c r="P3424" t="s">
        <v>10536</v>
      </c>
      <c r="Q3424" t="s">
        <v>10552</v>
      </c>
      <c r="R3424" t="s">
        <v>10675</v>
      </c>
      <c r="S3424" t="s">
        <v>10575</v>
      </c>
      <c r="T3424" t="s">
        <v>10538</v>
      </c>
    </row>
    <row r="3425" spans="1:20" x14ac:dyDescent="0.3">
      <c r="A3425">
        <v>5</v>
      </c>
      <c r="B3425" t="s">
        <v>6319</v>
      </c>
      <c r="C3425" t="s">
        <v>1199</v>
      </c>
      <c r="D3425">
        <v>2025</v>
      </c>
      <c r="E3425" t="s">
        <v>7787</v>
      </c>
      <c r="F3425">
        <v>62899</v>
      </c>
      <c r="G3425" t="s">
        <v>9700</v>
      </c>
      <c r="H3425" t="s">
        <v>10533</v>
      </c>
      <c r="I3425">
        <v>0</v>
      </c>
      <c r="J3425" t="s">
        <v>10706</v>
      </c>
      <c r="K3425" t="s">
        <v>10611</v>
      </c>
      <c r="L3425">
        <v>45770</v>
      </c>
      <c r="M3425">
        <v>4</v>
      </c>
      <c r="N3425">
        <v>2025</v>
      </c>
      <c r="O3425" t="s">
        <v>5961</v>
      </c>
      <c r="P3425" t="s">
        <v>10536</v>
      </c>
      <c r="Q3425" t="s">
        <v>10535</v>
      </c>
      <c r="R3425" t="s">
        <v>10675</v>
      </c>
      <c r="S3425" t="s">
        <v>10656</v>
      </c>
      <c r="T3425" t="s">
        <v>10538</v>
      </c>
    </row>
  </sheetData>
  <autoFilter ref="A1:T1" xr:uid="{B3E90143-8A58-4EA3-8776-CF44C7E1059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ODOO</vt:lpstr>
      <vt:lpstr>Field RMA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Creslyn Javier</dc:creator>
  <cp:lastModifiedBy>Creslyn Javier</cp:lastModifiedBy>
  <dcterms:created xsi:type="dcterms:W3CDTF">2026-07-24T05:21:07Z</dcterms:created>
  <dcterms:modified xsi:type="dcterms:W3CDTF">2026-07-24T16:42:25Z</dcterms:modified>
</cp:coreProperties>
</file>