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vepreetsingh/Desktop/"/>
    </mc:Choice>
  </mc:AlternateContent>
  <xr:revisionPtr revIDLastSave="0" documentId="8_{B5ECACCB-0E88-EB49-B967-B166DF8ECA50}" xr6:coauthVersionLast="47" xr6:coauthVersionMax="47" xr10:uidLastSave="{00000000-0000-0000-0000-000000000000}"/>
  <bookViews>
    <workbookView xWindow="0" yWindow="500" windowWidth="28800" windowHeight="16000" activeTab="1" xr2:uid="{810B916D-8AC5-B94F-AAD8-02E834047D22}"/>
  </bookViews>
  <sheets>
    <sheet name="Cover Page" sheetId="5" state="hidden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<sst xmlns="http://schemas.openxmlformats.org/spreadsheetml/2006/main" count="81" uniqueCount="62">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</sst>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A-B543-AB09-C0E2783B6A5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A-B543-AB09-C0E2783B6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solidFill>
                <a:schemeClr val="bg1">
                  <a:lumMod val="8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42953488"/>
        <c:axId val="442955216"/>
      </c:lineChart>
      <c:catAx>
        <c:axId val="4429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55216"/>
        <c:crosses val="autoZero"/>
        <c:auto val="1"/>
        <c:lblAlgn val="ctr"/>
        <c:lblOffset val="100"/>
        <c:noMultiLvlLbl val="0"/>
      </c:catAx>
      <c:valAx>
        <c:axId val="44295521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534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B-E247-A8BA-8166B270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75439"/>
        <c:axId val="317740559"/>
      </c:radarChart>
      <c:catAx>
        <c:axId val="31807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40559"/>
        <c:crosses val="autoZero"/>
        <c:auto val="1"/>
        <c:lblAlgn val="ctr"/>
        <c:lblOffset val="100"/>
        <c:noMultiLvlLbl val="0"/>
      </c:catAx>
      <c:valAx>
        <c:axId val="3177405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1807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19-9C4E-B5DA-198E471BB68F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19-9C4E-B5DA-198E471BB68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19-9C4E-B5DA-198E471B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2D-C94C-9344-CD77B2BAD010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D-C94C-9344-CD77B2BAD010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2D-C94C-9344-CD77B2BA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67-0746-B53A-BF04005F3D44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67-0746-B53A-BF04005F3D44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67-0746-B53A-BF04005F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A952D14-65BB-F343-B583-EB60ACBC93F4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CA" attribution="Powered by Bing">
              <cx:geoCache provider="{E9337A44-BEBE-4D9F-B70C-5C5E7DAFC167}">
                <cx:binary>7HpZk902ku5fcfi5KQMEiGVieiIGJM9Se2m19cIoSyWQ4AISC7dfP1mWZMvV7i3CEX0fbj1URR2S
B2Aikfkt+O8P63996B4f3Hdr3w3+vz6sf/2+DmH8rx9+8B/qx/7Bv+ibD856+ym8+GD7H+ynT82H
xx8+uoelGfQPKcL0hw/1gwuP6/f/89/wbfrRXtkPD6Gxw318dNvLRx+74P/BtT+89N0HG4fw9LiG
b/rr98p2zdw8fP/d4xCasL3exse/fv+7e77/7ofn3/Q3o37XwcRC/AjPJpi/QBkTTGZIfv75/rvO
DvrrdUZfSInTlKVfB7156OHBf2Emv8zj4eNH9+j9d1/+fvPg76b9zeeNt/nnt87t0xTV7S/v9MPv
o/o///3sA3jLZ598E/jnIflnl57HPa+b7vFrAP6EqBP8gjNMCE/5H0ad4xcEC84xYV9H/Rz2fzqR
Pw76l8eehfzLp88Dnl/95wP+v04/pfjwZ6Y6eUplRqXAX1Kd/22qM56KDDP0yw/5fez/pTn9cfy/
efTZGnxz5fk6/O/L//w6lB/iw0frvgbiT0h9yGwiOWNSfA4ywr9fBS5fEAaXZZp+vgGuf652n3fA
vzCjP16DXx98tgK/fv48/mX+n4//3aOLX9//Twg+ewGVXkLs6Zfg02fBz14gmoksZdnnugTXvw3+
P5vOH0f+81PPwv75w+cxvyv/8zFX7mFvuq8v/idEHSPI+acfBE302+aakRefk5x/qTjPm+w/nckf
B/zrGzwL+dePnwdd/T9QaHLb2f7nPxPa0BdPZR4zCWX826Dz9IVEQmBCv1Sg5y32X5jJH4f9t3d4
FvjfLjwPff6ngJu/D3x+xX7FQ3gofwGN32Cff3z1l5cEIPvs0X+EPT/XivPHv36fUgjrr1D06St+
V0jeuKjjw/Z1k/36xOODD4BKYWMgnmWccZEC9sye0Ofy+PmSeEEl4ZLDboJBkIQSNVgXaniMoBdI
ZPTpIiOpwGn2/Xfexs/XoPtzIlK4lCKG4K5fkfqd7TZth1+j8eX/74bY39lmCP6v34vvvxs/3/U0
VUY5QikVMhMsy7JUSAnXPzy8BDIAN+O/bAg1pJlaUvKB+6KtWHM3Lkk41pqPxwp17tUU05DDfHb1
TZz+YGR4vb8dGWAMVGmUSkYgu78d2bIwU7okaZnQTe4KUzy9QXEn0+du9hlF/8E4AIb+ZpwMPRUt
miFG2LM3xLP12ygbUm6zMUGNNGkbldIuHjM69a9lb5O7nk7163/8eoyh3w/8tOIC1ghjTrJMps9D
W5FgxtqYvUxcnZmjSTNO8ik2c6faDlXmzTJw1Cg98eZCr3b8mfrgddmLgU4v8egrjxQecXTKLD7t
FKee52KdtlK2MysXsXVn2k6DVZlOZDhw3KNw4TzdaK8GarJULWJer8dsWNTcruiuXrLxNZkdv7Ch
p8Xuoiirdos/NmavnAotYvrS6EbEBy8Eb8t2olk+JrF+GevW3kzplvxsZmIV9lPyo/fBWmVdrR+8
DPhVF+Adb3o799WJ+gkXIw3spnXiY7LwzKiuXfY30xJfRj2Xe4eV5s2h4luR1Fu+zFtQOK1qciCU
houGLc37MTj5pqkIuWj40pcR8+7Il2BZ7uaJimKlSehOzdPv49g2Xp781Pv4ZnDLFKgS02RlkYyD
fFtNsapu0ym6WOBM0rxb5u6dW7Wb1Bxxlqi2nlbzQE3gXW5ns2oVYqjOkQV03wiW0pJnHGLQ7eP7
Fg3T+7Sj2at0tuzOLEQcEthGlwObYb1Wt2efeL8SrTpDw2W7jr7AdB0KZGV9R7YtqqW2uEzIkl11
PmVXYWTZydFgezXqYTyOUXivVlMnWk1oh+ztA7oy22jPq9OiiNTik2lncmR7qEsTd/lRD+two5Nu
+DSOPbsY5NqfhnRBubXJnJMs+CKLW31j+dCeSBTNeY7t3ig6EXKaEh+LaZzrw7Z1w1UqU1x6sy0k
pxsSB7nF7XIiQhY+TCKnekuU9+10TBI0vQ5kMOdqGU2xS+2u+J76XdVmYYlCNtluTd9ux56TNN9T
PY8qLNY+7jNJiwwjs5Z1g01UwzxvRq086sLXiUPv5qkPy5gnu2iuEzHh25A4ct1U83K5kZmoZWT7
jcT1dj81WOZ1rLI+7/qNr2W7hu6BGJLFUmPtXwVHXNm0DkMmhfGNIdq/zDKC7vGSpmcfsOgUcb4q
IG+Sd53msRhRtZwiWvGkxuD9xTya+NEZl9yjSfq7SNx6kzZd+2mbQrzq5MTfkmW0BZuW/mUy13hW
eO7EJU6pPBJks8PCdlznEL/1KPBEi9ZP4ae+0uxTtVlMi4QyeybtRt8wnQyX1WJDgV3anBss5nxm
wl8uu0neoNS3BW7q5TQ5t5dkiaao7chO65h2V+lMzXXfUX7ep3E48KSry67vq1so8zrHcMsHz9Pl
al5Sd+rbqv6op6m5JHxac1IFeSf3HfaOJs0F0h3kMGX1krfTLIo0zNVVuqXkZuBNmru93s8rTev7
fWb15Qi1/nabR/Rex1GUS9KuNzbbvNpm1LTKuWG+ILShlw1r/ettJZXSiEAukzXRuegFGpSHkqo2
VE+3wu/xyCyaSyG3/XoU43K9t6lrFN6yAAHdyFULmXaZLrw/rqSl52Ubh3dbh6JVetT6tiEkqdUs
RHfhvRanGDP7bkwGfIpuwV3e1Xt3PRrfn9qqXb1yI4Ha1so4PPgpDT+zifF8HdYF5jUljqqOJfU7
T2l22c+OqZ347TBZrEsGQSn3RdSlRZHnS1Lv18vGYGc0uH4Vxia0ap1EuKqSeS37yjfHDrLxNQ8x
5rPZyUWVjeSjDD69qGuKD2Z0/fXqQrwZpqm9k23I3hoo+XeQbOllN8J+27Z9LLZNQJlmULPaqKsL
wtvhQvpluOCbjquqrJRXqQ3zYSGGnWMNNUCIpPqEQjeqhgScu8mMOR2wfk29eOXxak+aYFcM6dQX
Umt6Z9IulLuZxUWPRlk6l3UPMsHiyKFwn7dpx1cxjFujkiHS12GaTLHuSXWFK73edn1TX0m58jOh
Jl7ZAVlFEcXHxrTpT5vTXQm4ZyOK1qNTW1allwTv63GYappHlNojJXE6TWJjt11sUFB7wqpj7XF8
N2+2P1fb0hwmNt11iERlZY+ul377uY3IndFkhxLP43qIFqdN3oYpOemaLqdGW3LrxJzcrilhhzoQ
U/BA2W2GCXrVpBU9tu0+5mFFc97XawI9r0IfFlFVeVhoXwxtynJv0+Qj65Lxxrd2uZWAW99QvLiz
nqw9IpnCDs3wUAwDksetm3uVNIb+RDD1V3PT7vnYW3sOyHVlttV97rK5zw3NwjlLyXzwpF7CYcz2
7JjsIdwTGdu6qNf+qcu6eVV2pPrNVJu4KNc3O86XUbZn6zsHQTbrAM1hEcpBixAKQ669TLjpb9sq
sJ8mniQnkTp504cOve2HdZzzMYtPKbATowDY2DeedNEWvAnyfYedVglsKJdXM+1eJxoQwYG5ndeq
3yxDJ6O3KeZYWvrJd4Is5SpcZko5rawtki6jfTltWxqUjEi43AAKqPMW9/2gBs52qJaI+Mel2Uks
tiYR71C27DFfmJ7ukLb2wu4+veut2fY8q5q2yfsZTQ9JqLQ4zm3GpmK2eMYHiecBgA1qxcHXu/sY
Op89ol60hcOdpBc719lr37p4ARiD3rZummnuNakH1Td8LnpGGVdbqqcLDWUwnPulrohyIPcYNWbZ
sOUsrMMADSPWUN9dwt9yPaEtr8Pg7oOssguXsNQqn0769Van3Z7LISa7ohvU8wKAPT7wYRFNXnXE
jqeFEL0qmfIGqsE0dyZfqN9epmyWNx1AOVJ0ro17OUnYmXmUXr/OTJq05TzSVuRuQMNSdmnd3GtT
dWfS7zYrI5VbXTTG+Fb1a8U17C65BrX5ieICHkHsaGs/6Xy3Ixqgv0CjPRgk+msnQtWoOaSyzylA
UVjieR10mVhBfxoBw/RQFpehUptjAwKgNPbjYRfJcEwQn/Y8AmZkecXt2qsnp+K1NxXpVQxGZ5fM
jQ3K25S7kFsnu8NGp/ESAOaYfKDR262cU56etqSHrhA3s9wBvBvqHDcZomo3hkeVhJ2XrKbmvDSb
OBBpm5t0yZIL2aH2zdSl7Md5ryEhgBTtV2uyZU5JSNPL1Tl+KwBKX9rNzLMyDvtymhk7orGRuR3n
ccnH1MeLwfpsVc1YyWOj9z4rsVsRL1HYWyiOzg7rwQ9C3hAqs3JLMAq5EWF9hMa+X1VkXLaCeLFu
17vwkDdZtmT41KJ9cjCeg8oyJyHniVzng9Yi4fnWEFijgN2e5CEk808dEAb5EqqdcfkGW2c6ZMxC
8lMmqkVx28xQF1I+X6CQoEtWD8MNbtZUFyRki1paD3ttYCwaZQA6vDUAhxKV2k6/qt0QVrhjqo5U
yvuBT/2ZpKw5Yd1M+dgNVYEmE0q/TCnMeTb5liTDAbdd9kpCOUjUZtLwrpVh+HlvsTl5LLQat9gf
Usu7dxQ39OU+dHuYlcPJFM/Jtg5eIWnlXE5RN9fcyXjbja0AoNgtIUAqstRf2G7Fb2lN0kFlqW7G
pwwLPxFpSK55tbzbu8zcJj2abpLFNfmUmXAtfbcvRYQdiE9s5QHqCTXzS2gyTE3E1zUkvsMfKm/3
IY+JnV7WsRHqL3zbgXAMkZe838xhDLs4j0sW82mYePGP6SAQ9m9ZKJc0wxhIbiYIJVLw52yXJBVK
yAA8W28r4LSsugbSiPPN0/nwy1BftJEvjPczx/9gx801Grr2LxrHr//+z/VXl+8XL+m3z58svd/+
ux0fB0C+j4/h+mF8fufTeL/eCt//ZfwnBeR3//yNGPN35JbPzuHfufivaTFYQFj/vhZz9+Aenosx
vzzyVYyhL1IQOkBWAUsKAS//TYxh6QtG0ZNcz/Bnzf43MQbLF6ng4LfgjDJGkABB6KsYk/IXDEQF
0E2khN+Min9HjHmWJDQDtQc0a8gVhsBUwzDQt5LI1lqRQrtrS6K7VwNOo0oblOYhM/LfS8fnI6VP
stA3sg9IPA10ZxhJdvWtETpVCc5eEiPuv1mAPxBfKAGX4/eJj7GkKBUoxRJxmj3JM9+MVPWAnCUA
mXLYYpblkqxdAj09GYCO9eZpQS3BJVsr/SAaw2Ix9824AFKY1liYVXD3sLWd04cI2JOoLiNrXTLW
ATXqo7RVMTSz2ADvj9mBsKzqbt26T9mJDFALL5N537pDNm071KjV4vGmNjbzpav4jF6iYfPLMdR7
6A9Srz1SZLZAT4GiepcTutfjKWnDgA9bRbU7yQo60xV2G4NqsbaMlTMfBlxmPI7blVtjRs8tG3EA
uKo3flrSeWE5RonrD9Q4mOwYrI+vdh/XCWoXX9srkfbbXqyTZut5b9y2HwSQbgpFEml/Hvqk+7Qt
lHYA7XwTCl2nczy3XCL/uKaN2Mp0X/RYmM5P/GW39eNepotshldCJ87ddayRbcGgA7VXtkVu3lUH
rR/ITuImoAm1ISu9Fus4zkWw0SY/D7JbugOZ51gdh30Sw7HKRKNV7BkZXvoIs7lrW8hepYFqfWSD
tewQZ+Du5TiTesxrwJL0iuFoekVFn8WLGrkK52u6c34Y2j6GIqlaulywZuReMS3uUOhPvXBjVXKr
N5RPWhhddiDW1cdqlXI78nGMWIlRp6wQfIuvm9nStphFnXTl4EzzUojd96oD9Wu5qLOlshe4Cey9
7PQ8gZ5JYrwWAshd7hy2Jh+YMMsbsjOn34xNa3EuGCDjfIZutJW6Igi61uBQ8t4AKRWH1fAaWNoG
jNKOdk/u2TiO4WXS9Nt0icyG99ySaaKXfN/QcG53nW35sCSsv6C87ullB4hmuMu6Si7Xbs4W6Pui
sUsxVDFyJZu0JgoWqn3LU1RRNRjhpFq9nfzBRTd94jvF7ZWe4c8ptn0gSuwt68tV09qobdzDWhBs
+7XkMkmIGm1PUO6hY/Z5SsR0yrpWKE1AvsHdeJgtCDJnM3Qs5sy2gz0tLNXm6HnXvd5Jur+2SQsw
CiE/q8xsjVO0bRwHyLT6/igARS6wX7hvcrln+MfO1SyoqkH1XmY27tkpVAxTRRhIvWUqJjkehiCn
TxgEPWh8ZGv1GY+7wGXv66nNBer2+qJrO45ey4XK5BKwre5OdmUgWpF2RPiVoWNf5ch6v5ULQGIG
X78vaU59FpziQBDNxdbphOVy3q3O0TanoPe5CuXb7PcqX2yzXPd8G/UZuSZLDiy4zhfSJZ4VzbSi
8dXiwtwXFUa2Pkdue9j9WNgkT1bHgRc5PmQq41m9FX5nARdoB6oFGFUnY6mX0I9Hb9IJSJ+liww5
oMZg+VvDsz3ZgaSCqLZdoT4FW+fT4DcibAlWQJLd8ToFYfAaURCzloLUjDog7CTNlglUtHTYCgnJ
3hZaTtGXgi8yy1vU7rXyLqvoXeDr0uSQlM0tGmGV1UytfhmGKr3z6UqXg+UYpMK2p8IUiDhE1ARx
BvzFsX0cRi+bm2luTLiRraEg1c1LcoP3XUzFuqztfOXSVYo89iUgu/mcbZjaM3dxeQxb2gARH4YU
57Je5YcQkzgUEbFxPsycLG0+Yda8xrFbAe53/TSodjYbPeyhieXoSfrjsIztDXYZcFREq1WZGNrL
LLEIOGKFMMpF28DW2ynd9V2zagF8SXbV8M4mtSWFtn0zHRswLGI5rCvoWXRfN65w0IIUdKa6V8CY
tVEi2dlYToYPCeDEHUgepGP7Me3t9MmlcYAl7vhmr3kmBnKHQbDw2y3SOGkuBXPblENlgyrNhjlj
J5ME2ymxLGMDTCvr9WUXp/l+0pMbTwT8BqFIHLvWq3oluCu91HOXAyzeT0M2yHdGGjecnujTdg0E
3sjctEn/GpaiO3e9XtnNLHA9v5r7dUPl3o+2VlmbzCCVC7rOSmS+qfMhpCAFrb03IW9pjzNVdX0t
yt4McigAtVfsAldxjKrruuFBg2J/5VBNj1lD6p8rOc7vfb12vapiv2rQwUzXkkOS1lor6HburUxE
e906V/k81hpPBaVOT8B3qtEVfOi7teAoblIhBAjmwPcGHB0Zml0CuTOJO8xbk90BIDd9HkEhFyrU
Vdsr4XyQ0HfYdmr5kDJlMpPtD3iKwMLqJYVv7ylG7/jYzK0SHeb0SKPg9oA0GQMIaWFhR7Bm7I2L
U5sW41KDNNpWHNKjnzPNQHWEJFILFbRVteVrA7q085PaR531RUPHLT2LrNmB6tX90qvQrQ3sdemZ
yJle5kWFBiwytYWs30ob0b4BAY+gUJF66ybVYZOARwLF8NpNdrnEdeOM0n3Vj0Uv5JIdUfRkz/d9
7typmStTPb3w3lwtdd1N5cqXHV12wKpGRTIgJqcZeTkGtdpl5/cp3rA8gxi4uFH1ey+8ynoph/eD
RWNynUDbiJOqfWJ+JCBgZEUGMvF6/ZctodlWpbgugcIZyJrGIG6K4DEZrkbAwEh1MXHDQ2ZAH1YG
wWYtAHPM7cVfqnaBtRx7A7o8GpebaEZ5u2bA894NPt308S9t3xrPiAPjQWKL1RKcboqt3qpELTB/
otLJkPBPnDz8DB8LRBCSBNAxpqCZw8ma32NJKbPJ21aacm9IDmJvPPE+FT9BWZKqT8frzsQbTLvL
wXYZzABAy/wEQrZ6ASE5GXOHVq6qifp/D00/zQsjzMFJBccWMpz+fl50bhlOqAEhlm/bzRhRdte3
eC3jot0/cU2fuZmfQ5DSNCPgaVIhngH32WgQ0E3Tljug7tu52Z3K6NheEzoCtrIbNMcGlOn/zyjD
9mSAYwF85e8zylfRwdG9/vFbe/+XR74ySgJePE3hHBKQRgrsHszl3+x9xDFYiWABc3B/n3znL/Y+
ewHpQiSc3xM0haL3dJrmC6HELwTBv5ylJCjjaYb/HToJM4HE+83dh33CsQRTH5xlmCAi/ImcfUO+
dJo6ZjATamWTsQqwQTwsnjEoIok0kxKDrs7WkOoetG53v1kw/elA0KxCMoVcAE68tckSQTaZhR5V
jfh6hdNhV2D9scuuq9MzNVO8zTJv8pV0c7GsdD1PpNenttv5z9Rg/XYC8+AnCtbSee+lvhEhDWdb
VeBCyBYXabe1l3jF/cGLqT50zi9QvA0V1z2exnxqxv06mZalAHYs7s1c95nqZZaBdewHk89i3C95
jOMFb5h5DwaRbnIxA2xWLZiox0nL5dbUDHQtOE2WgEAd15e1o2mpmz7NAVNxRdc4zGrpoDKQtQLw
2PnuioC0DabkNPN3tVhiCb48+I5rjccCQWs+mZl6tWdP0uK+Mu4UeI4fhyZCyNZJvG6gil3OyLob
M6FEFsau7ggi8OKUbkC6ojWu35h0D1MRGJ/nfE96zvNOOPqzmOc1FIvda3yIjLXjWXseEzUjaDl5
GIa9vacVtFcVgGX0JdWh6tWSkqnMph1Bk0XcviLYr8fR9/MH3JlUTSnr8qHhQ7mYai5Ib0k+7Hg5
GUfdMYaAbh0DERvNg849JyA6b2MAKbI1Fwsi+j6aujmibtDvBsDMZxjJKKfJ/rYD4vtzM8ekVTiO
rNxav1wisAOvgfdMZW0GBHHW5B2h/XCWy7QAieiyHM7EuA2EdixOIBULldSLuZgGQL8D0f2pWyaN
VToDZaslktdwjgE4O5jBVs0aGlRuk7VvlRV7chF4m8AKJCg7GuBfuZyMuNlN2x9tqi0cm9gkYNAx
FkNn98u6I8OF79vhvZuq6dOyMprXybpdAEjb76XRLfjCxOc2NeQazXQBMAx+w9AzQETTQpu7MNlw
z1MG+rigYIlwV6kePCuhfL8OZdqEHSJg2vNAJnJPcGjfVmIfrUps0h2TgMj7rgotAAoyKxtQcxH7
Vh46EZarmvTslbbteNGmE1UoymQoNMfbHTiTzRUdd3ZFxb5+bDswFtbEbWUf9vXWt3g4B73v56ET
/DSaJ0WDrT7JV2nCmUbT/dgB4S22RS8FnDcDCxC4ib70yyZL1rf+KpPLeDvUkl+6JPWZcrLvLxLO
9TUclnHvao66SqFt2C73yOi7iQ3Tx3RYu5fJIP3Zdev+CjRj+7NpwRySRqTFRJifwZysSJHZOSnT
wNkR82G8YqjDp00ucBAkXXB28Lza3kbSk/6q6tH2tsFoe1Ulq7mtJwwuk5ZtpAD6EX6PwSe7c41A
H8Oi+XVVN8tagudgl3z1nf4xGWxliz5rYVdAL+VFgudsKJYJ6gucTgm32erMJZwLoX1O4IyVVQ3r
ACzGZGbgRM+0vdwouG4NSvRNZzTQYnDxMwBTUQqj4KCIPXvv0U9ao3ALEKy9heLUG5XonR+MrFGt
WjJCvSM0mRRvJ54eRKvZxdgCnwSk3tUF6JH8yuO2+QkOmujjYrPlhCqkxaF2NgrFq8S93eaBvk7g
bJQrfFXF9kRTzPXFJuttv4AsZvdurcfkle7GMTnMrJP3Ex/lfYqc+An52OBCryDew1ETXReD3gdf
LOCqvomN7N9HYwDsjqF1HiQC3uxFOmM6flgDNbBTdpCgcsvW6F71qUwO1ezuERwGAHg7/R97X9Ic
N451+4vQQYAASGxJ5pySUqNlbRCySyY4g/Pw69/J6u74rLRaitq/iFpUhV3iBFzceyYV3xkvelCW
qrb3XINngE5AFDK0dDEPdkzIKwb3eONkrQ4XP8c6nuPtYtVLPVloaRR75T25G3UGAU5r9LehpJAn
TK1rV04p2Q530rxVzpgdEmP6g5n0a1n4qznXuMnlNMts06U0PYz5sO4Mca/jVF4ZQg5LJ+1uTuM8
C0qbEBtI0pVhqiDK6IheV2n3ymqpViWf222Skqc0Tr9jNK0jBXJpPTctXZdYQWvdluMtKbNmO6G+
3xUMYoOhc+96L3dXDS35kRZVHAibyXXqWo6hokwxqZY1I9c9J/MGy8dc28pHwSt4ZcBdV0290RDJ
mIAu83iSRr/IvNGh5GO2yhVN1sy2QB1nMkeYJ35mULYFtuB8I+Nm3DQqHq8XjnUwNcwJKTcDeKNl
XOsK050jfexe0KpHBaXUNga5kgVgJHZdNq2rpdnm0xS1U/G0cH1Flwp0XZIdJRbGNLFgAfRyFAt9
dOf8ilXjVYyT4I7ODc476XfrNs26Y+rOW923V3k1TDujzJbExcGbxbHvzXaYvauZlKektlgNfi/X
id8dYijHvAb6EJo0ZeDgqI4YHn5FEhBuqsqiqiGbCSD0Aez6ybDmV2HGUwVuz+d6DgY6zWHuDNu4
sEcRNxvuZ/Sl6GYSZTTrA16gs3djvOogccqGPfEq9zhWL5toICYMjgfa0eLbkHROuVp0DSlSDl4W
IqMBUFNgJ8fZJLnJB+zuxXcDUS7uhIMMk1woICCBckMVS79NSGcPie+aGiO4FIDW2qn1o6anzv3s
e2W68ZRb2h0I05JGcrb545BSAEF5PkHukvv1mqOorxaMt11AOMdplJQitUFD0Lx7utHbmVrwpPgq
+hFapUJDtyfyb00FYUtIKq2usqrVKYAut1qpIh1CCsgxcP3JvKlyzDHw+A49DlNVPWUo4CeT6sUP
Lc/bu5Eocg2cQkMvqGaxB3M2rwAQ2COO8PSYl5W4GaH/fE7Tyv01mxZ6mYL0j6xxh19NWUJUkzO/
XQOY5bvK9zFne76vTs1UVAduKVBU6BN2Ks+TN5yxULcVeTGeMq8q9yUovypgDZhRXD//3rCFDBEp
ZCJDRl3MvDpH/2bVsmMuUQ+6i9Nbd7DNfU2d5SdIk0GGXdGOOx2rYtNUxr1rY2HKMBGzJRFUUfWJ
ZWK068YZ0zKqIE28qrjr38flTGRARreELGfq0/t4UYoHpvbHtcoMKFM0FK/+6Kl4DVhbH5omp0/Q
Ao5rNBPDi4AUwVn7jq0evUTXO2CiRqwg9DUnpx9c9p0KimI98UJs+2qZ+/VifXLjVQ5gUGgORYhe
ye7HwhnXPPdBT6AdtIANXJOuAWRDSzDoA4nnh9zLsrWpVXYcctV/w5GVXFE5sWtwA4MNJfMZQO9y
kEExdtdebhoWFF0vr2Pw2W+MJUSHdUGg78Mei4ic+K4jee0EdcOAuM99vF5kq68gWCpfwXOnW4ik
WggfmZs9jNZtIyNTNIdNU9tVko/qWpXCfBuhnLPQ5kkUFELywxIXcxbkaO8eNLiyCKKMdjPUOkMb
a5efCrhg6JfaOanKb+6rMqmj3CHOJuV1+yvu83Zvp4XOERSZZp8qd9z1sVAhsVV5RDfSv1lbC6jF
imk6lklhd8nST9suzocjegMZdV6VlwFEdMuOd834JiA4fbbWU5u+GIWIVD/S06D4lAUMNNN25mgC
3H5sASXF/QwtnzttGShm0A8d+jOoHbeucfM15USugDvUe0CNmJNigWZPFZauQEkMEPIk/Y9uqJYI
S9ru6zZjAASr7LuqEw41UzOcwOjPcchTnu1gf5yA6NlqK1G9V7MWSVQr3R26cnH2qeUlCv1Yrzts
tNBgunku6xGCzCmm28YscVRCdHLiyQSKv03QQAm/gbYuHnZ4jTPu2uI+SO9GxbDUrwVay4cJ6HoE
IkS1YWO84rrrh/qxbb3kaRFkuRvlkMUAknsWYLbqrp15UXfcynw3QdGw5m7eBdkoJER/IFqUN6Bd
IJBQqKTyj5SSPEp90rCjqxNeha0SapvRuTObultMAy3ZuHzDwrWvceFBgEzlYB6WlsyQtuKrSchF
wsphDbCykb2hIFehsSb+q3X86YZCnKqPHENlQIrZ3pG+JvtMtEvk8qY8WYw926pZutUEvcNGZvNY
R2AR0DnPHD1V0rAVd2uxa7gm65gu3v2ilkz9fxgE3tszDPK5x+GdV/O/f/0/CIiU/+Jg0zngD+Be
mNQASP0HAYE78V8cLkXO0UK7ggrQ2f81OMCtiz8BBuK5+CueA5jrv5S6kP/C31XSdxnzhKsc+U8w
kAt/A0h9BwyJzyC5kJ7nOWdI8TcExEtjJurRw+k9G/kNCmHrByXk26BBFdSDUWLEU2UKcMqQbtXZ
v1fM//QeXACWwIWYwsPgnIEFljtn98fvV+cT8Ox8anBsKbfdQWrLVvUY83tqWm/zGzD1AdNOL+wG
uJZL4eOAqOVsFfrjSVvRuwIcYA+1WmXEtTbanBaKcobBQWJOdcBaP1Sg6vt9qiHL3TpxzfvAOgV2
/+f3cgFSYjVwQGFSwCAJSIZdWjtmEL22AFK+I6wggc+hLMwZBH6Z4mYDCW2/azIv/rej6H++a/oe
7JK4KjyvPvc8rvCpnUuJDUrq6OSmljvpZ0u9Kn0Q2EykvgrKya3am1h4wxFgg3Pd0qbfirpuH1SZ
qScGav5qdGpw1P/oPZw/CYN3iylsBQkL0IX1RPXGKgfI0q6DpDdU2kGZHJV5w+d3I3DfTkjcwv+3
i/l/v4cLxcX5qq7vM6B/ggKP9i8WXdaB86+LbNmN0I8tEQCf6Vc8gMwKUK5zdLa+TXaNO6ennvll
unboWL30oqm6tZnTpf5iD8gz+v1/ICSAUbDjEi4fiZ1AoZ69ACFb2XXL4PTT7gyX+uFQJcl102HA
MoFuSO5FbuPbdEXioTg0ed/7150HpAaHEc/mW5503TX6W7e5n0u/MGFSjPzZxnIsvws5EcBVvWej
2PqD/lFz9CGnhM1gn2Nmk1NOfFquahlPgMq8ecijNhXAg8ZM9Ekk6tQMK2ZT4PVNBcCzqcFcRfkI
ngEkUu3nYeKJAZwBCNopGsaysCGE/W0SpDpTf5l+rvKNm1fmua8YR7deqOIXhNzkscxkuS7yZYu5
8oZ78x08GG0OMVyXbUkuFWTp3RAzAJM5G8Mq9k25S6B3eNFlmtzTAr6hoBY0rdY+RM/DDZCwql8n
HuRDu36ByHHlqlo/SJQEsCCsKfII3ZrD7//xCnZRTATqCQROqMnvCxi03AAZm2XaCdq4T10MUqxu
fR2lSeoGrTe5+8WCaf78opc1GwtGMEQ1YB0DvabqXF5+q9kjUE+eZZ2zq/qEFGtfYNdvdAfuLMxd
LVaxU7tZuNAFbSIZGP/5+eX/LNrwa0mJowxL1wEa//7yS2yWYdazsxuIHvbF0Jv7ltLkfpo7/UWB
uKxZ570hPIpXDI8gHGLs4ngikmd8lhxjj/UzBhxMyWtMCe0jpDWzxDCUVug0RV8f27NBiCVxqUMz
g/GGvMP6HgguU9rV5y/go/fvSV9R7EccXfTio7uFoP6YN8tOuH5368I9t53y3BVBkvTum+piA6/M
ZEd/BcpVv31+8QvO4u9yAd4CBwiEdR4F6vT+9QNbwyHniGWX+ot7thst1fmw9pIhgDK9sAEnI9TA
ENjqX0Un8hYILNFFVM1J+lhTraCaM31Lok70fRryCXs3GDxVeYGttf/dnYT/VhduWUdpS+szImvj
GeLrARB+R4oiB+NLpnzVJS5Jw45ntAoggBogvqo0QLcF00yAUS8eA7+S+Hfq1T24c4BLetVDQoBp
SRLYWJaB5auClT7EuMTJusCbE3k9dmNXh1VfqMchkWApTO9X/2lV//chcHEYnhcWxHYC7BQEi0yc
Kabf95Cb+d5ULz3m8d5J/INrMoUZy8Ox35UZ71bdlCrI3dSEWjaTlmereGhzCL37aRoeYJFZdtoZ
2I/PP+75wLs4CsCGIafFdUHjCn5xFMCn1Cx+7Di7sV0GEzi08NbtsE2s/+I6E/A5tUtq+tqKsfri
yh+1RxJwBPxEErSa518sK4Ckc5EZb9gVHhVbAV7ir2EcOnwgB/hvWE+YrFcwOApxnduUivDcbEHj
BtpPbz9/C+y8gX57DR78LR5HvwyR55nFVRe73uZFpXDwFds6rY8UNs6+kXfgcyaM1U2DvTUecGC1
UZcp2MWEPcvnrx3IzmEu2sARnAa90+56QHGdV8OoA7F0mS7HOK43rVX7OXaqMOm+Kgvqoi78+7Zx
onABrBtK2Ys1xRnJu1yzYksztkuz/gi9533uOGOYeh50FR2BWyPJX0hjzcozaZioAecFb/d5laJk
wMgUaCn2rQdFYtZtl5FChA53Y+SXUKYRUh0NXbZUxFuVl1cylQc38X7Myn2EHG8MKsG3ShTH3pIj
LngY5bhPhXD2Y1vfyJKsx8Il4WyAcOW+rIOJdRi6Z4jrGiHXnsyPpS0AI7KTaEwW5nVehRbFFy4E
cshyClMDc38ZTfk19NlF5C0xj6xxn+rkb3W7f894estH/9axzhioKYO3KplurOt8Q0tXb/jY0g1L
5RIthferUNnJ9md9e1yngTuzY2zLXam7O1vMW8PGZNuptsbDj3AEp8McZL5frdtp/NEofTTN/L1m
fpgv1Xe3tZEHAyFrp8Pgllcxr9fgNq4q19wQDa2Nk5hVUaubpha3iUOfPZZu/Dz+YuFebiLv3MH5
OBMx0aE6c+88g/x2Mss55SYj3N+yyld3DWssDWtPEhaehbovmgl160Dg+ZbmTXo7uexUtlDaf759
zrvj992Dm2A4lxgobZxQ/Oyb//0mSi4GeN0p30KtxwHR2gySGuhzqymQsAJXu88vdxZdX14Oj40G
Fly+B5P8+8sBN9RxPTZ8OzmArDbQUfklkFACNB8trIEqR9nlK332ZWNwftOMgZmXIDalFPxidChn
nJFDSuh2or3TrSSMTcAv49n6ZyglM6HHOkdvhwVWWtCeTFiYhet2CXM+18CKcx3DImoyM/4zrcu/
b0ycuzO0Lufkgvevox1gmmhYoXeTUw86yKCAtEFq67iPmph0X3xrejE8/H057iHgwqXnc+xS8pND
AT6CYfe3Q+K25U52MntrdArhlUGZjzcpFJ6g5XRRJKcWBkbwJPO4mdESlOveSPM4jWPxy4Xo57np
GJDhzxfHh7fnYz8giYMhjOOikntpUlDDfLOP8xLoO4C1dgb6SXrxxYu4ODn/fg8gIhH2ARyB0ctR
Mq+72p07l+xm2mrIKT2cIYGbgdM/kVax6xgPb0J4/2cZetlkUOtEDJzu88f9qACwc2eML3JuktnF
ZmDVVOnMV/G+kYX3A0VylXs6zFwi9MGTfferLgy5H1p2BrdF2R0B+VP2xUun9MO3gRAMGCYAdmB9
vF+E/ZmBriZm9l6dN4cJgulNjiYmgKZlDMB49PD2DqMMSjfHwFjBKzBJB6wAwdTiwAcWNVZWKwMR
6E/j1Qw60KQIQJC1mP0q5yBcaNoSvMa9iUfoxVsnjhLS9EhIgChu6azdKZBBeycV6MMXdZaX53/l
0psiLToZeG7lR22beqtSdulmXGazl8wu+9Kd0bmb3prrenQ1whcqc9uh0VpD5pevC1PgzotygMI4
JwBn0hzC3qDQeRzNLuGRzsj3OU7AMxs+QxdbxfeFM8gNS/i8hnSXhJnK4MESMOghNGLEbVbyicfj
EGVlmh1ci8MvTbqncoaeBo02PMAmz295pyAJ7pi9TlnrwslpvH3aNs6m1uhyywZAbO5VJqrpWBzg
N+BPDE7rCha+NYhoPyrNREP0fQu0JAB7Zm4FvoCMk+8JWdwjapcf4KvU2wEC2zuW0CFdDYWj13HW
mZAMJD/VKVTCU9E0WQCoH3S0R+y6ICM4P6QrrFqv6EM3n/xXZ1gA8heSHNqsKAJDYAf0CiBrS1Uj
PMHnXcAHTGqsN/N2wOF0auYqfXZj4sHulwhIJjhCT1ZcgVNrran2bhbr0FuU2Ot8/mKc+ej0wFkJ
AMhDOUez936lusWUtZW7xLtucvs7eMDQNUHn85Z7LH6AGGi2XxSKDyvm2cjkn41MGJ8vzujFOi20
NX2+l8L4z6Up2GMzO9Dtx1PenFpYBW+WuOfyXiFixNloBfnAVrVT/ApmChhIqgbP2eVAQ4tw7ib5
D3Nf/q5kUGed3wU6bRxt79+IM4+0GvNRb8XCW7tq5gQGYO2yOP+iWH1QJJA9qMDY4D0AHLwoEiim
cOm2WbpDq+W1e1Bp3AZVmeu/JCstWjLskmrFS5Cl4dAMFdnDoMfSL77HR3cBhQnuAZXqfES8f1xT
FnNSWqt3gIXYVTOX3dsIyySeuxE3GuT1cytkAR+GJEmgraf3n5fsD7qlc14Xgm+AReOQuqjYiwNV
c6PSAnLyualCx5OoEgkrkjngKKK//vnVYFs82+xceg43unjarORlkehkT6GMeemMUK8T1hr0hiCi
rz6/1vlnXTRmQJkBT0ApqRxg/O+vVYxaZLUwZpcJt3e3VRu3bw6QRAPZTtZDaTCSwXte4MT/aoz9
4MpSANGnCslJmIQunpJDbcXdlvg7lg4lBIsCMTYuBpTOgwqy1k0S2Zz8x9b5P0f6Py6Kdkvi/Adh
AmwbDuj3j+uVVcfmLPF3qvSrW00JNOIuy7PbBX06C1q+DCcKu7P5YgH/UcHO1wX4h5BP4WLwu3jY
usOQAfaX70g3wlwxKAESeBJLU4ZjL+GNqFPS7z7/tH/2Gbgo7trDuwVeABLh/cPCu887/Fi6gwQJ
Xue0rJtd7lR8jVVXB6nCwQX5tw6TEdEZULPw9dQZc/35Xfyxdc83geXlwfzpIxPoopKyxUW0hEGO
SgLH0wlWnfwejDEOGZ2LxQ+kF/u7Av15GUCDlezaos2+fX4HH31zaLwhCUYkBF7E+Q5/m7caBCWk
UKagHLMsQ94A3ANRNvuwe5V1dTumLWzTbJZ3n1/1j6YWZB0wSeoCZwMOJy5ePjEMEURQBezqNJtG
KGGy6UGU5bD5/DIfLSx4atHbUwc1ml5chrU2tROCMXZqKQYI9/pcnGrLg3Gu5QuZaq/6YiX/UQrx
PRWE82fgxqMAF9+/Tc8DG90P+J7C5Ug0yS1MX5i+87QJkPKGOerz56MXRAy2C96j4ud36cMQdnkS
lyMkKoPRZAcIXW7z1Luxnd9ee7M7RZwl6ELhZo06ah6oA8rd69wlcHk9rj6/j0sC5u/7YJQDYMZG
OhOR75/bQhZptM3z/SiBNyAuCMqGkMSNewUPhz0qwqheCc6acR23g3ju2kwcl66RbpgBwyyQSKNH
EfRQf67hFzYcZP9M7tx6VjxIaVk/UdAazzNJ7c9BwCMW9Lx2tuNSlPu6ybKT3zsZzCQMHVdAoDDb
5XDJNZBRDsuPPEf6DfwniN8Is4rpGygNixdMntoEdczUDAdPTNdFyS1DSJxRPxmn7niDKAI7HnKi
EFwGCU+3m5AOvanRnCL1ZuqyEyaH8XsCDaofDW1VMOggHfYwzKJ6gyENKhoSeyVsNmO2fDtHwrSY
HkxNIhiY0gTtZ4q6A69c8wMwYXU3A3P/jvSw+gkKzekNtuIW/y9sM3WIDjx9+PyTnZf+u6MNKwdm
ZRykYDJxsl1UHr9sW6GBOu1m3gNNgu5Dv6nZU0CcwaO+eE5VcVgtic7hRCR18QWVKj+4PrYJ+HzX
gzMUXt73KyYFpjNXrDH7ZbLNtw4h2/M2xgq5a4Za/OicjMJZhy6+WXUSCd2hE9smXTfAM2YoEcvh
GikwVRmpsVieB3KrIRnNhw2su00ayQme5mg0haarRMdo18HnQHaXjF4tQNVCI+MPWGOLjr0jcDy3
hcqpS50VaZTSEVSFCL7BTxrzsK5k4mx904xQSmWVbEKLaBuxQvRFnUdznbbJ2SvsQowbj4ApLKa+
PDLCtr+A4i0jZGFN0gdxCw19qHHedEmASJ8iD0XLYj+cqoEFHVULjRD7pe4TqqH7lVa+UEhdr/2C
KJjFqeNgEQgHGtppTotm3UoNRjJrgfB3WNcxsnScGmCf3yno/uZUQEk+xrAuGL9O4FmD4qwNSz91
8gC6XryEEZqef9oMu+fC939f9KLYImWnhaqRo6Z7zmw3ReuICILc4W6AwCbetLxh7jMnhZuuHBMX
E94bU1/MQh+cpxQxGIizdBhK8eWqRgiAXWCUxqouMCT7omMwb8AuGM94mXacTn6LMEOIMqdNPpmv
wMsP1jTAQqRAnrlMYHkXewrZRNwfkOgMBMWzoTeBkbe2jK8SBAdB3kZmgGYuJPewe24/381/4P1Q
sZyxPOr83TBCEPN+O/XIvYGNMyY7p5icJ1rPHKYt0m87M03fDbC+KXDatq9WuBf7Y2JOtW+XyRyT
FGkBESJy9ClLfYACJpfmr1k6PtYR0SULvKnv4PacitRGriUDcnWgAbkzOgHpRJ08sRFbFpgkPn+i
P0/Scz94ZnFg0Tj/8/6B2lw2tIefde9rb1/4XJ3gckVmzKjNFx3QB4coUFcIOrB8IWqAj+r9pTSp
a0dD4L/nsco76HVG3d5OEgEKxw5k+IikP708AeZA8BMGAse+8JJnbD2xNgX6T1Pofz9/+D/7FkR9
IOvRd2D7AvZ0fjm/NWXeyErqVQtioQqveS4r2jmBqvmZQoQt0YUD6PbzC370DqBjgpTDBRZM/5AR
2Tl3U8hTEOo22XIv8hHu/mboAXq1mvzlJ0npBSZZZBnMiRYvcFqJBlG+fY16hgUi+y8W9AftuRIc
FUAwjPDYUxfVpOIzlA6qMPsGfgnYUhETBaQg29QA3bZIChiRotB0Qa/oHLYDMStYNJ0v3sqfvbES
0pPojM9jAqQs7z9DrGUKm6cgO0VHdAat/B6zUoUYeHUwjjMLbPmlyOrPCobeEWgi+sezngVpL+8+
/RyD0/RdmHXUDJB2pUUrYDdg/MHtCmFCtqDI3uaje/a3d1R/h9gEm/Tz1fDRPUBodwY1MJtAJHdx
D0tZKNj6kn3O3fmmiydYtGq0SU4GTsvtrAgHrWFL4jkCGyidTp9f/m/2/31vgpgbF/0kqBAKsvGi
mM11HWeKZfANZpntNmmXIhUhRYoJEmqpn9YI8iOqP2KwwMSA8DuI2JExweoQp3yN8zUe3G8KSHyB
Sp+0/vrz24PmC89/eX8QGWF/njmUP6YXjw+57aCN3w99JWHnm08xHX7hP3YLQv0aaMB3KB5DVCXO
vY7RbHQdDfDhgO5S+gO/7eI4F+kmU9Vqpt2GlmTDiuW7pHUKr4uuA226I0LKDn0Kw5Bf+/CRebuK
Im4B4WiB7+hVSputJTKNikbKMGmbzeCNK9049z7cfcHo0gLdzXxf2HELjwd27ZIcWA9qeqYP7UR3
EgnFKu9XGD9PJoMxDsP2umnVY6vtYUS4zZSmmwYJM3DnT5sxgWwW+XGHUcEnWFY/45SrYIHbhvXF
camKX0tWh2Yyd8VUPda2n6/xM27RLoC4KSxuYXlaFnnr++Uqr90oiyk1qC/uvi/VCZogu52RU4Az
kkY0n53Az/rsrIs4Fl79hgyaR4TMaiilkRDSJOo5nZgFtj6iMPR0DFhBVx7t9/5IEM466Scfmyat
ux3EiXe1qLctkT1SX2O14ZPcwqWQh56d7nH4qO3oTciVRMNYItfVzjuk3OiHhhTXyMA9qAzguHLS
xzQzFQJU4PXUeu1MAtaSco+2DchQfUAg5M5wxFGgu2eBAydEfaaK/flgO3qDwR1hBNJ5mKizoTg0
gq6Zn4mzrGOD4XAoNtaPr3tMPk0P/11ldwKtFJQo2bor5RaxuJvFS6CNFnTHJRIQhqWtYbqrvzWy
XScJRGHMeKsGupXMxnYfEyRoII0I04d7GDI2hYiPdI6xcX848QAM3kIhkhZrAWA6ML4ICfitXaaS
oJ6H0GnNY1fZbKvcapdNMWJ6023JigNYv6upchmiKNJXDdIscOnwEzijRvpqVuwSA5SiZ9V1XIuX
SuGk0GxYeVpFcFZEIymvLUIam0a+1l1+lRTTDRumMYL2f5UM0gu8xXSbBsR8PkKg0MkSdsXmMEC3
Qmf2NGTodxGIihBnvW+RfyrLbC2K7NXHmPfEJnQotouPo/VDDDtrbqZyl6r429hXB6jJ71INE4zE
xkwK/jwI8pfR8ebsG9bLXVkS9En6ltc53xRIW4BhFObTPuevoDnWeuSruBvSXW3VNeFIkPVYlUSl
N90kiCDsVfGXs0h8VB+phK4X8dlsp7jvkGNh1jU5E0UxO0J2OET+rKI+g8ElmcJOl1EjkaIpC+oE
ZkGWX9dBlI80tsDMdQ6TR3L0B3iIqbda4iVsBoRxT6+LqW4xVEOf30SuGk5xssAxa39l55jMsUi3
2Vi/DXOzhWrxYWn4lRjgvFzsazfV936yfEuZ+1jF5oUjexC7/C5b5L3sxA82I1jYQBDROs9pJldV
icxsvyNrD9F5njKRQ+pbGadTAKJhXdXDimfOSnTJrhtYiNQk6OXyH0Vjx8jn8g0xhOt8QqKko4ud
QSgjUpxOvvQ2FdwEVeseYS/b9xWkE4jaWTuNoojTSJ8HMB0bUjX0oKflplbOS81aL9Jlc5ozgjgC
fioAw0Znbhg5k9kLdRHGnZjncci+I/UQAdg+QkrbYdNm3u1YdiuB2ONBVzBa4ZdElR1ckUVzg+Hs
UY0MChC3iKYePohGHuRcwnvrpw8yWQiCbeF+8xd8oHJE5faQuQG1zIYncwMb3BkYKLwIwvVoAMCk
TaZDkfbfFhybjWnpqqb8BAUOkh7LTUqG1YACA/v3T9pW8JgBCipsgd8R0O0RQbLHaIJvUJ9poxth
htdliO9T2x7ENMGVyutDqvoTAkv3BkygDzMoSmUNaQ776XTqHlKaQDjIo7BIKOKIlgl47xwgKgtJ
W96l2XKCo2Izj2Qz+Ih8zbCJl3Lau6oNEG/zOIzLFra+Jhq8xGDnjTcOWeC5qL45MwZGwk281r4+
xLAOwpr5iiCcG8zCV1q2Jxa3t4SMYV71257RI8yEV5Bw/OyUt1F9u9W5CrvGW1ViuocfNJpgx4qd
8gaSVO/sLHuBt+tYAeFEPnC3gjI39Eah4f137pi37KoZubG0kDdTIiJgIVt/0veG4H3kwwMM1z8B
Y6xgYf4+Fvq7yucbqM5vHa++RgjAa1MtV3lBH5uebbgBG+FjAEKEwMhWWVOtOSvKiEDxCb/5t1JW
UP8g6EhVqQkQJYvlP22Sedm6OXmr4j4OwR/dVvUCGwvWRSL6oHHYGNienQ2Q486kTQRX3srtGkjc
0vSvLmZrETsRtIZlYKHFDaBRui7LfGukPFAtEBHd75sROUcjfs1XEu98Xa6lKFfukCCsdAkIQ20F
ahVBmvEEdjhwBIFBM3YClvUJDJ0eDYb/x9l5NEmqrEH2F2GGCsQ2gdSVpeUG62qB1hAE/Po5eTfz
um7bbZvZPtFZSQIR4Z/7cQYt0SidR2YQj7y3d36l9vM0H+N41g5i7cIk909Kd8bQA0EvCrz5Mh52
WGhOECMjlsDv+WqgOZXv3mi1+BARy1D5vqVd9QK1NUyX8WHwm+eydV6q1LqB/AlgiVf5IqxTXaxi
s1zfxUOxbtoZoWbutO3Ua8dcmx+E7l2KRX+zG+d2sZViIGS9zwMIbOD0G22szE3hyjKKMSn53tJu
xynfxRwse7DjmyR+8yb3VE3ubTenEaDoqE0gQdQqUrDFNkQeNnlSiR0Y0xdTA0tXxu019YXL2toZ
rJmag7UaqYCEGlFTnmRxdmR17Bm0g3hXW7dadyijzN/H49isUeGZByNv73qI7A23cG5X3319PQ8p
kiMGsWIz6Op2FbyRcxPofXfrJv2H72qHcY7DFW/Y2qb3emXGHBfmEG3QxkiRfmMSfOKQib91LTQe
Fjt0be1A2A1pVJ2algQo1P+wBiu851xo366WuCElWB9MdT31eY/kk07glTcpfAMynWNkjPHbkhNs
t5Oflc55aHH7IFP6ZeK9ZWvxpQaZ5CRWaNK/gC9V22KGs2H/mk8QcH+YxTUaUD4WrdqDhg9S27yZ
hvHUGd6T0ffnLll28E4Ds4Eh67RWv/Hi5Gjb2Y9Ywx9ekbewjMMUj1aAAW2L2nrOvOxxYvOWkwcz
2B/0V9ChPksiYXm3BJzmjoYt/5JF+MNZBWDm/92LX//7/zkqpxD5mPEWBWF5AOigH9NdmQ7ONq6r
9Y4A8hLpFpDfoTfeyV9aD/99FvhnSvTvo4BH74ftmJirvxxV+ADcSetaHLTGRyYp8us9ogMPktvF
ksuHBV0gPpB7HiBMQLRKt5kxpCUEQ6u3gyzF6h7Vk4HWTW6GpHW+ujMuWmdIjqXXGDzOplsum6rU
MufWLUYP+oJYZ6hESrk7LGoa/AMiv9/HtKqIJUzaD9fVWDRQzhP2Y6LK7L/ofH8QJxxOdUBEGXgz
Yv+izJS5Ea8pB3Zij6Z346qZxwwwwcVoqy5ISOr9ZYjzh1P4NezDRAUjHr6gL/IMdOY5L2qVH01l
aniwkyTwtc66xDjQYEnTgUD4xv7LEfhP+gPFMVhRoZBAc/36qYmT89qYqvKgd+N3P3HiiLklgYnc
m9lJ4OC24EOHmp/WJwdH9n6lq+EvwtQfL7SHQd2A32MDkfj91p71IhkN2GKH1kEnX/pOf+mus5sO
SEO08sD+5VH6JzT1vzez7aD+oC+A9MFHwHDu9w80LSdNZ376Q2vk1k9TJu7LmqJchzzVVYrOk40/
/cm5WtmTxP2wZQdvnOCKN2270pWngnQ1JRJMcvVgcsbhkmEnyzdApMePtOl085JCA4eIMNbQKzzW
9RJUmgCEmlqL972wIABtGuxRnzQJLBB/xDU/nsiJwYlT4knqOBgdJl8kZx/p+9VuY9MOsb+nf5lO
fL3lSJfB2WI2goOa8MTXoWiVJj0jD4vmCUdcEbHzwqmqLHe1cPOo7gZ9Myd69v/4XPGhOv4dbCsG
XU3okL9f/bnkLAxvRD+w0oOihheEqbjAsjWVWrgYqf4Xc8NXhfX6eaiM2ORtEE4Y1n//PBsOnjFK
Ms5Ku+4jkDCIs3OoqFm+/iKZfH1JXz+K/CZmDR4lPvDLV2MOOKX6iOenwjchtmlO+GqbmA04PdSn
+JEhUfyRuQ649toT2CtK29Csv1zff8lK17/iGt7D6sofQWTs9y88i6oGemHrB8WwkO4AVts9E0YG
TU1ntIQ8dKGjbq/UtwBr8fN+W5ugviMnS9siJMHhPeSGNzShtXp/07yu68Tvjx6TsCswGmCXwwX6
KjUOtrLrzjEOXVJnBPkQRZdgWaT39t8LFsPv69f8+lECEwMzP0h3/PS/X4a80tYc26V50HWTPZs2
s7faTH05R0PTPku3KXb2WM8hEp91n8n1ylvRsghSP+S9djWPZYWcBau/30KunwNGdXW01JPacb/J
SK0m2xe/KHdIdQ+L14lgWrMuJXnUeVvP6vxdkc/6jVEbNmEYawz7eanx8MT+UYxuvNEmzdxPSTvc
5EOj7yS+nNdKeYLConlB8SkKeb9a+otT2nZgAWTdsv39LCYNzhd+tU3W6aBtE8tixCpKTCW1Od7T
jJGyWPTrHakiHzFNmTBXpbxP7HnZA/f3Tos5T0eF7/deWtZbjIMMiSrvvH3VmfUtoDKmjTB4i81o
gejsTVqIutjsGMMZoovksGhBQ9PXp+5N6da57k+1xEH5mGzzeVx1FOR0pUCia2w/EBNf3sQ0924m
Y/LdQOwE4aMD8ed0qbgrXes+tcCLBtAHdXpYXGqw4IHWO4ijgDx45XIemecn2qd8romRtDcTIBG5
UZxGOX7IlXqJ2HQ/6ra0n9ZsklEcrzHHCytmn47DPEL6QduCMxw1tlvfZ1TkHDuCX5/S7fxTohnN
dvJT9WBXWXkzpcY+blKyBxkbYLAbao8A6j9YyMHobwndB7FDvAz2RrOVwz/M/c6qQyCVTCu9lOen
tqtHfu/lqPn+W10s8qerTONW4xiKrRiht9sCsGVLP5bGjypO3U+IGdphUOJnPzu0jWj2S10n46+Z
AeaFZ0l/SWHDRsDivJukFQXIC5lM3w1tPkr8IL8YH3Uvg+6zM+8gHOwEG6eXOhPtc2zZhCuuW4eq
s+9AemcyXIYS1EtWZqm/0dTqXHTpu9RaVM6vJY4NyMRLSxjOW6Gg1WsZJLbxQwwIpEmei6iHp/be
zzXdNX6x4PzkOE6Myw3dHNyr0froQqWVPa5lZjNCMW81pyveqg6TbFDHg/ttNsYnJuVIkQzlZVim
7negPi0bOck8Ppyxis0bNeQ/E2m2wbU/JLBjNpVdUi4nHAlmOC6oYLqLaUppyn8HJGvmgeuyQtZE
gBV40Ux/quW1/wsFoJXR6EqQ3AVBpi3yLYTj2ee7FZxSaqogDrjMXrm/020diy0AvZzOMvy6RLjq
o+km5nMOE442DDc/OG3N4VHFz2ZtnQVUmEDX4xKMsHvJ+umZgexN0pfu0ZBVcl5a/s4Z6PRrRVxq
U5vNtzhu/Y1oW5443SsdUlutHTiI6zt2WhMtdhSSBRBUEY3jdlh3mWH0L+mYxecmZ4MUtKnZiXAR
w9muPO3VwES8IZXfB7JYzc9BN9YNtNB4r+mA3mZFznNjlkMC0nNqUvok4O2VXfYNTG3+5omY0EGt
Ob2DQTtZ3vwYeg076byjtc2ayij3ZHGDhc4J5EDm/7pnr7BUi/nOMTWn4BKSTdnwzxTERXKvPGXL
ePXQZzRIFGwb6nLGfLxY3bvXu7i7R5NCmCEn8uFfmTTNSMuWjRumklIPXdEUp8nHtMTLxT96vio3
ppEt39N5/q7iNN1bLSIixSP9Ry90mFoSE7LXuPM3qV8BoT1UxswQ1nZSQHHTnotfKQDcG9mzmwoI
GftbQMlUHyUtANwJBW3oOaSyB1QBMRhn3hprr0qK3UpQVFOaJ9uZarg7o41zLC6i7S4WM42LNtko
N3bTDHvCrX0Ue1KQcmpfZj3+4HJVNy1D1W+wHtcTulIBf7kbIj9p3GgiDchIAns2Axe1pQnP+0YU
ez7qff9eGU3yunAGDiVBJaoKk7g7YlHjuAz2OJix6rBtyJSx83zUuoJOsPOSu+UdPmSKY2wIjE5t
LAfbp2RkqkR25saXa8AqVlyxjNwFiNPUgdzYdXJMUq0OEtxDG492IzB3+MZI5fYhxD5aBabhrFIt
C92EE3FV19skn30YdgS+h95SQcbpaJvzuo90KsRCqlKKPYPFMYB6h6BRdPaOzHl7S+QAy2qyUIOS
iHEOQMqVgTHRaJiKut/1Pm0wyhlBf4HeunBHdgdRIJu4k+JPS5lqRXAv3Zuqmwl1CQ5dU75ifaqZ
0LE0UR1X0UXVCLkzrzpAS5XLr9Ks3DNR0O48k+MOh8S+MzL33pW9ZGnio6vUnaJxQbyoZmv90KsV
1Rmw/KVIOv/DUqYbUumgcb3Ml9FxiA0A+znkvKEJeKoB8YZfYhkXJjUlyrgm+aRSfFtb80Nf3F9O
qjWR5fY/nLG1NuqfuFE8H5VXMTwax77+7GnNwdnVvneOLCJMoyaQdP99qWQSSM3/Lhi/3wytsO4d
3IqbKtHFVlqkERKv2Q+L35waV/tVsYZf1Dz+EjzklM6xszH9tNl1RidxYKQfrNLxhzl54BfV3Esu
YlN+5vMKejrxBC4y4YTsecaNLgk99TjqIs3jdF/6YL19WdybujluSuocgs7CzOaNd0TtBjii4inv
RAxBzjzGoLGjGIK2DF29Mi6gzx6qmLdzDCRo2/m5expttzoYmZ6cVLs8OUARN8sMJs3jOLiprNhm
SuVXb2nluIdOURJpKovQnZHGFGRB3SgWFD0Yb0voevaDMOUDpvPXvAVIh9aksRhXgEdXz79m608L
sM8iYDPLjSYs91bLzWTXp9N4nGf8Th5PeciSyNcU2pvMliWip+GeHTW0zUzvw5TJXOCWULfIvyKa
zzwKens2XO2tyVpiHlV1XWr6+7VbhxNWVj8aMZsg/ijr08gTKxgMosx9Lr4tPT6zZhIWe7oGtbdl
can1PI3SCr4XL1l9C4v/e8LbnQZP59T5xn5lxGplrI89K+ypnsRbIVfuNCP/CXzvp+9wSjQaJlhN
Zsp7+hcO5lzLYGRcGriN9WRMi/Fd7wqDAEfeRTZ5J2Y3WDW7st1fkY+0WQmsgDGzHGiMGvPVjK0+
VPwbe3JfWgljaSThuQGWSluBW3koq2CiyCRZjJqK10Fvk5vBaz4cEA07MwW9lJrq03bInwwNWjtW
v4zfZLUuk0z4z5ZYbicWlOuVSDEFivfJrocdR5Fmv9TqZzvzauElmj4aOv6pzJ4ip+i2XW0Sjppp
SbPn9cZxO+Z+jU0Lwrg+VoD/GNB12MaHGUlxcIKlh5kKFu+Cx+xp9pkiQz4yglLLeYDgaq0mEdSV
divUSlgXOZ2dUM2u9wOaXadz2Ff1tC1nGy0w88qooRNlg0UmO2k6H20MS3/KBDkwY/SbXdJPyFqT
9tnS+buxHJncQWGXaNWew2ea+kPBIZh/V4vDcp0eW81yUbNhhtQd/8bayEfw22aAZfo4qEKBcWlz
Lt9sndIetmc6sz4B2n7Pa94hk1FJyLi8PwWngW8Jh6FjnqEsI8ByEGgX/iFa+LgbeKAwg5sfnur9
A08IFXtd/lzFnbyAOiy+d56bPFE2ea/77WvF4hz0k8f4drIC0VQJDmWzj9yuvnNHxwiIw6E+ry3u
cHt8GIeYgrSZnpGOLoCwat3TrMC9qKkNndm1RZhQ/UCoC9/dqGFo9R28lQwh00g2VNBQzeU92i6l
NWybqXRp53wDOdYOJ8Z4YV5lw4WoDF90YEYwCf+nk4C3Ij+8cRaXikynTUJ7ivuLM5bdBx1Cix6S
IbVeW3CzzFdU5PXrL8ZNFSmm1sRfkNMQRhKnCgaNiZfw65h4t5LGY6+Z9b5QwANBIKP+1uZ0HUAV
RR5et3UbpeVGOLeMMfGuQC7oW9/e1jPweqEPs8nPUBSUD2TuL6tArMYkieuxSKYzxK43xZGuz0Rz
U67o/h1FCoGs+Ze9aZ34wjVM5XKyL4Vd1ttF609gyBXTOyn3wuAUijWiOXMUK7ZrmnqBxzHv0GUl
VQDyPtUkj1YxmaE3jAA4B/Ed7OBDRzKc6YR49dquuiC5/wCfeUfRiMvOL9P2dPN8VPkEOjG2b5i+
055ni0Ru0F9F0JB53cYLf9FcCYgNqcXAVY+PmbGs5z6fZZCW4z3DOEalqGkhWimrfo3dssMrFxj2
uh5de3zUtPWZDsKLqTiTVW6RPw5Dx3lmLHVG835snL2sJyC3+kwPGuO1b/vdUk7zt45R2E2pJ+mJ
p8eOVB5rTugOBLax7oI/8/nTmmQtCK7CfRmX0Q0b+L/BRFXlzoGkGBEXTImqWRCXrdLY9abQbuFa
K/KB7L/4sZud542vcZzpm9qHK6uN7JzXwYjZCJI/qMtKo9vTP5lsDtk7JbxzCvZTyapl+8bTp6hT
IKih49xgwa9uTc7XfWoWT7Vm9bcSsZJaBAgXVhpP12MOmyK2fMptXuhcwJfuWR9+q/GisozpkjV2
ZLWO81zOiQxwuM5hWQDaJqDL5tOnRY3wHDMd6l88tl3ugDDX+YGXVtPFNXtvSyHokx23XcSROI2o
x5gipnk+0jzz0ST1p61hcYBpmSHuHExs5Hj8YG65lANVVRGNTNX9Oq7VblyAiyZDngRjsVL6q7q9
ORe/qkmLmt6Roc3aF5bX7KtlXidJLZi4jp0fWzIkYnRzEcam32+kpOBOKcDBqLUMUJZpZYgu+4NZ
gstFYv4Au4KdBC9TL1lsQDUSd8aWudUb5yOHp86slOXXcyQvjQG2dolFM0STaELex780uiI2UPKy
oPGGe1C56d7mNSbc/tYFWHKuHQgUSSFOXZHhD8D1Ataru+g5vNWF3GhIJ+aR9RuTj+YQj4jXORIW
47MEJWiDNc4K2V0MwTL5D/T2fJ9iPC76sOqb1Y8/NbDX/H0psgtbnmSmHYtP1aMOu+/GHrsuMmpx
SXrVoBGXCLlXc2XjwkI3HQVGdMx5Nh0To8OsjpngbOc5aChWU4hDUoJxKoZxCcdpxSANmui2c+tz
A8VvZ3f1xe1wSPQm2UYPqwAO1XhjDcMrdY3nOs1eeBt75w5zB/g+NvBinO7btX/1QdJsDDMtWM/4
mvSClcHS6uxS69u1bXnF9iaFSLH/EBfwulWi3klXTgF1WexvtGwJTGqljkWiazRgxpy560nbV7Ul
gjilBKtxRBY1BbYTh+UyVTj7+8UNTaAaG/bW/pY/9n5A29qltkaFS5/uiJJ0m5mx0aHImvgBngzu
JzkbB3bUHENrYT9TbLji1OjvFcvx64Tkc+hgwt+PktuQHAQxhr4iRItaeBo8jV3SdBxIPW0brD5w
sdM+0MyVuO6g0z/qVtpwQ2jxelKyiaeC6z67dofv1fQ/0iVRQbw2YDKmcYBpKbEHCWSGORPX+96p
d1T2PNR+8qgWPGEVL3G6MIc7uhu/A9g92zpvfG6yp8nvruXu3qeXxBzYnfSdTrBPTK9lMNU6wE7V
LNdXLBVaMJw3cUXjI6rWjS44nDtNzmS8lTwzAwDoBDLqNLEyjboa8MKodD83lY5/Cy5vkhK2Ng2t
j9op9TEqsEtd2lg/ezOrqsFEYeyHiYRze6NmPwHMuzB9TkYwHuAky1FpN7Z0hz1ttGzryLIySLVM
1k26o9kQ4uPOVrmbSt+6o4vgEdPjZQEJGVqL+lan9buP5x4bhflBWgF3fWl9VsQYIPUjMQmJIY2T
OYCOokU9ILmCRiiHQ5eaw02SaZwSChw+pf9N1wYMAku1j5H+6DYAWIu/LuqF+iGd5m3si4xlbbyX
7VV8nMcpXLXceTCqRdsCp6x2Tm8isrl2EwkpMDX0w13tcqdR1KuOji1FFC/jIZ4ocFJjfgdDFycZ
HvqIDI316CzlW8FUZ4Oz7gfeDN1Bumjuly6Vt1NWv9muUwS6J29N5MsNkXUk41KCMWWTWKcDRVXk
lHZubtybsZawIF6rOLvmMo3G92G5/lF2z2gIRZvnL3/NwalMmQlPmR8nGDKH/h/nlIj6mSXkBwrX
hXoxpDBsuXtOOjURCBdijRTTwcXHF644+44a8HtUDOO18Ix3r+ttzBgDb12narVN2VbeTtX9/JzQ
H3bLUgMEvCQRoQaKpzzRVjjmzJwSvNm/64GRHzUv5TeEITjoMLqnmtYeZ43bIOtp0rHs6YJTEDcT
nrx/gDomxUyhhgHVBFSGo1Gj/aHKt46NDq38+jN3qcadHfZyscHWUJdLxm4wf8Ac5GyKbuhpTVrP
mj3a30ufhidJSmtn0+AAPh4vUeXPBgeD3rrjDZyHuaEePfitx4UwfWBl3ucVEbtZGm1HHzXH6/Y2
X6uXa1EIVaxde+GUch6bjExPnmxSC4uOMZLMynEV7TR7LXY44xb+v/r9mC2/VMquAqAQOwP0dagP
8HC7kbTLLOwl1CDkhbLq5A7e31NdIqetzvrQzz23eK6te1/RZuoPecfJkhqzAuk6VEuaRPGU33ai
/gCO2HBwA+KqLHZBTswR1RcF8s9KyXHBqD6J/fvZkevNpGX2OV2q7sA35RLoiR30nhHzHMW3Wgcr
d5itN1/h55G1KcJ6sj6Y+vc7tr1e4EMzCLHCmHsyGiv1VGMTkmZ8w9Kc7rMuVw8LPcoc36zpLrUL
FDmwaQe/k8sZWOdyMRMD95+0W2yEAIOyws22vha/8Pr55iaFGQC7fRaZyHbD2j2DBgM0xZXZeFXt
gnzyr5EymTdPy0IwSOvVfLaducLUNDKHICQRWw4FBf76phlqvayUTAZA1nK2o863q7fJaLqYXbZO
3zsO88j1pBZifm82tY4wAI57uCVg0mzLYgULE8/GMTNhQjSu3FmF4+O+geHkDC5wCJCDqvHcgK7L
s9stXdirFqXWunT0GW5xhamthg902Jh5uWJry9PXYpIoasIbmesXSgVzz6foy2DyEyyLeoRlYJ5G
LWn3dQ1Rvget8NQkKFecYMtHUtk0ameOHo1Xg2Oj0zu2Cm4sx3HqQ9ozG87rrNyj3Me3Pd0UnDip
ZEeDb7vAomEXlUygvhnMu1FFrfyWdfBq7JTuTs1XPHvPYCpqyGT8zAu7vjGd1X5B5NL538zdTeOr
X4ab9ZdUNK+dsbSvVPOhdmPJcWG6jSxYaFL07XFkNLOH2O9+MifUg9TFf5VlnhbalkaTW5vDKZZU
dGSbmTJNBacC1pHCB4UHprK+J4Cp32aesi22gORtRaihBCyVTL1lrA+fGaZL2wU8wHEwPZlVOtAD
AUrfnxrJzeTG10K53iXHodZ7hZf91M+r+RDLBA+kwRhwT0Uae/FJlR8j1MxjgoZAg8cin2biOpeU
dE5UNk4TGuhae6DuXshxvgmTuRtu7ayV75ldlmHVqelo0rS8J3bYR7jMpm2FsfrIW2aNkgqbVVJp
lCX6mPzKWAt1M6ML07Y4KFZCttukYU8zt5SAM93XtqPyEQrTLjsXQp+eQASN6BdpckrZOR+m2SrP
iqWqIu0ZiU6zTmxnceeBbg7gG9l3ZSyzHSIUFatUaGpsyQFVGY3zjLpNxsJDK2qdipXYa8ot1YPZ
kQI8er5io3jSmXWgQNmwrFDU38lWed8oCThUPogyDMM4ajLmk6XW/YTMZ0WeLfFZ6bQ00mBhBFns
PBkNRDOrQiJnc/rDbnVeINdmynZiI09Fp4WNpdX3q+aau8IZDJhdbUZvfFYefSVIRhFXDcF6cStl
4LSMWBu3KAbmvuTKhiuc0UPn0Iyio9YHNr0ZG201rhYsl1eWMrhF/NYKCKZlFwNcaOBXlL6Mk+Ec
MqYsL9U0JVflD11Ea0ldpl5TRCP/x52+GB1HOT/brVRm7xNr1rnFr0QvUZovialVoURf4/wzXi+8
X9/Zg0kLkVbmm0bOvJQr3OD+7H1nN0SDBB5Attpoy1Tn4OA0pb5PpM1JoNDViVLL/GTAUXtaZ48W
dIqqt7l53d3FYn2uUXgjrciSvVp750zXJmWsmpX+xS/wB2uCDRyStmN2DSaEwd9H1OlcJIXqr6H0
zsIgXHS5w6AIyd8O2fPZf4n5/MvrgzHg6t/CCEyU2hdfjTZ6W7QoBdI4DF0mjzwsGFDSGh0jJoyh
Md69Y0l2Izax4axzbBqvCJn/nsv/wXHiEnSBIfJP5uYr9gxACA+CkVgHZSX6dkbaJ4HhrhebVFMw
2RVn5GWU4X9/6B9sGfhJPMsEwYmPTHxxAjjSG1cMl/ZBuZa8odiiPxQypcx9BUDEK7j3qk87TrKM
90SK79ui+/dvmck/XXwfxtc/UWRX4Dr6/bduxtgnCmug5fQ5H037vF5FjeViJPRyzdr6eFifGRg4
j8yTay2gEUE4ET2+JHX/+3L8yxjh0a9mwm50ISEY7ldDjGo5L406+uC6OE66r4HzfqCPe7/oF3Li
bUY54DdjLkwKDRmg/MWd8o+95zdbxvXTSWQ7jDUsx9O/2NxSVymb4t7iiEnV+JlbIj4atHsG69w3
gtfGtXOvnHzMxU6lUTnYuZNziknIfZresHxW1rQeHTnBbRMjw68W1yPvmAwKMhxoM01Dx5XqRylX
+YjVyGsCX+nTT88qqnhrkPx+regqYgMxzDqgAKtPCIAak3M0hpb9dywEvcv/fb3//dOTUwXUaepM
oS3b/CfU+j/eTb/j9eG2lE+u1cywpfDaTQzRgKrcJj3asmAiVfjfLGVVO9x11avpo9X899/w1WOH
cGYLrECkhRlY0ZX3+923DHkzm4vJn5BJckWl9+BgC3nrqEoJVgpr//Jx/3rMcYpi5nNAumBZ9b9G
TUWnLEcNdJHmZtee8Vv3SGWO+UR1Eh3HeVU9xHjOtf+PT+WthlOEvSGX+ovTayEDzOGit/ar71Rb
xcmcEXLibDnGP6RdOtO7o9Tuvy/sn76pQxKa3xYFiiTh7xfW66fZ8KgqZn8ajz8GGyg+49gpmulM
368pk5vaX7rDf3/on+4otu7A8gjyUoWjf/mmeQIHAvD2uic/bJzmgeLvINP5gUMcGeSvnYbJZsBZ
tBRUsRjybhF1k91psTZF//2nmH+4AFe/mcWw0LWuRtnfL0AvYwG4YC6OXhe7gj2w0qgnWphSJZPt
UtQi1m3BQPNSzQ6amI9wYj4LsChjYHZDchiI7EVJzUyFBZ79sbBVH4zLoKCOFo3JyIrccYjxliSD
Y4yU/Xntp1EpdEcIZMWeWYBLI9MwPBtqcs4Vr+6/QfjB8/Alvry0CMaStgd6Qluq/eV61yAT6T4g
pauXns5I1KD9KSm5mChqnLAr0aL+OWuPCOMkrUM/imyToKSyYFuST0Ct9xrkehXbvzzgoiow1exd
J/z2e6kD/BMAVDiPG5CVUbGNjwQ/5t1Uc/xaoHfOkew5i9heO5242sXV/z7av3wJ6HaDMD5UTBSa
5To/cqYXa86su3ky4j2nf41a+li7H9gRPHj0sGHdbly35HgHS1bEQ7+dBqbsGyJN4m7ou/oECJqC
eSXLBZ+/63/ySE3PHtt+9NGWT0csSsufI+2HmOE4Jnfd0O2W1ILBN444aEaULX3XGL0ir9xZn8ry
BrXRKKCi4TePsUVBl54jtJQGJSynQoiXIXNhxm/uFSWrVTQ944AjUtljQn73qpigmomp4wfy8ACw
F/NmuRlEQU2uB1ucCm0Rpi6AypWSIGrFUGqpOafk0u/6rWF4zMnieMzvDb/3HimSHX5kFHCJreqq
8YkSqOV+JONBNTdNngzEadBLOKobwwFyp4MnvRGmFRInz38uE4mBlMvghmk3JncUmlXv3mT5WxNH
eqCYvOlRWoxWmMf2/DQjxFwDGG5G6oMmZ2fnuRqHYMX5n4COU1YvMXE5bG/4ZV+8Fodog/vlMDlt
9zQCiD24fTfdWX4bv1Vzy9xoYRaU26XErwgzC5yvCObRdI9Cxt5d05IGgduqjlpmTIeEQXW91aTH
bEj6RvvNrEdV3Wc+cQWqfepi3M5p1j/htMB0R4no1dFvNvR5TFk/UGHUE/ZCJFXZrnKb+OxNzCPD
ZWHORrKxu6+HyrhPSZ41EcUMdGP5AkcChVpe9Yp0wbmwYS9fRqXuDOeacTBnS6uHS+2KhOOnzFfC
YaK1qTXThH+bamm7h2jCMMlJYlKXKYmhTuhq12VF+UFWun/Q1mk+s7stjzVOwB3P3vBDWGp9QEeh
0yg1EnjFePYynC2KSTfNzUAjRTan9/5cL3aAORvTq+fBGdtgN3MOyWSoIRw0t2L4nxknq0uFe9cs
UztErdDNaJHUCJzZxI8MOnNnOEIn02CW2+1Haq/pmYVI7iV3/ismFG/ZOGOcehuvTceLXbvGvV9Z
BmRdwkw3ou+bjyRtzfLB4BCID6rPIVNCG6ie54H9WCpSwsHtxLAWDcMHrLjmsxEkjoUAWCbQs9PC
nKuQMEUjnlrTmyBK4t1wQ8HMLX2klzwm+NnpHeDSdP7Vg3APDdqvqeREGyg31Hqsj2vVWU+L75XH
YpR+kOCB30xtofKAkVd+clsxUWffzMO2H1pDBFnpChwBi1FvJM6xwAOofTQqjH8y85YotdOVm3Ak
ESW98jlr3ZHZkDBTENDx/AR5LHkw9KxbQ8xYxl67au0bxSaMHnfcbyWncMAdjYlD13Oq45Di0ZyK
EpJhZ0iqvFIGM9xI8lsde9ktH4RfnOpY9JuYwdEZoEX/kZDsIbg2Z+tz1TkM9t2KjiTlFUO/X6ok
OfVUfu6ZpMKvmZJpqe6nhfghWgnNg5R6GAefuu4bk+Pq0TO05uTbU/ucFNI6sJ0aD0KA6R6s/0Pa
ee24jaxr+4oIkCySRZ4qS+0OdifbJ4Tt8TDnzKvfD/s/+FuUIGL2xhoYA3iwSlWs8IU3OPF3t89x
9KKi9ixD035EnsYGIqdbB0/r1GCvNOl48F0Z7lxwurtUZDFewXgw/mommcBOwW+jkaCpRAS+cuzC
FisRkoAvTlkHB0ga1n2bFunO7IqBVHiIN3ndpx12AQJlBMcCR+iHeghD04v9fhVSDbmzonrtgv0U
iOFIKhQrNZMoNxnkQbRdcqRFNJlEYp2nTXtISY/tDRpOrbbGoh5co2g1ar8hGJ2DEhYU33DE5XQE
zWjlG6OsrbugDqqdJIx57IGaTbzl4IEyoDzVfup+pwzBo9AYUAn4M1DBSatwHrETKOQ6CQN7Y2Mp
CgoupixlKSOIvNJR1Zeil8bdGCsm3NLWvW9ULd1rgiKr32rmvgK+9bW06+TVy7r6i6xdWu0ytl5r
dIweVehIuPYODjT6QOq/Y6E2B1XmIJMRQH2DDRfCoA5dYuyEAo1KKBLaL2MBxT9xJKR/CgTfCIS9
dG2mArichhfhQmB0kXQCwRcqUtfwcB0u/imk+Bz0Z0UpEI2JTjoFlWaDvMsotpaR0iGObBoTXmE3
zzYAwnfqat1XenDdgujeBdbenqJ+hIp0DQGHC3lQPefo4SUbn4ZUC356Ggpq655AK10Iuy/HmZQ8
aLShEwEzbC5yp5ehGEysaQ9u4VS/TahCD3AA8v9aK7FBtZA7GpbFzlU/4tBP60nHAyPcpLeO6Ayg
gCYrquSAxu89IJMvt2Pay2gPMUwpEYjUkIgW1iyk7U3qdkk5ioMy1uovcwJEVk5T7FCzsBa4SNpl
YnY+1rS4n6aVuwg5AaSH6WZ29ZtHQ6n9riZQfIkb2uYL5hPOu+Oa7SsJtf4uEPtQ10VTON/rQNJ5
69BhPvl5shN1hQtQGrpSWRVNUNhLYiVThvg5BCafA24vJ5loiijqR0ry6YeiBdVrsRzDU69H7R3e
wA6dDVFvEVJqXvvIcv8MbT75uzjvpUmLOTeyaiGRnhcupp/A/uLLQBNDOGVWOoA20oQZErAHpLm1
apMXTZNsEsjcww4lmQwvHUTV7sPSp9Dri973F8afpzocZVujUqea5PCGrc2ONKU8vI2FycNplfEm
qpGRjotK7IeIhz+u4HfZNa2l25vxgs4zjcrMDWlr/AuOEec7pAgSzEFtqrNeCLoKHmZ80Ps+IbEY
fqJ/1SMHLZw1+s5TR7sJtjECuLzAQlGeWl2NdpoOhOD2b5ofENDJAuqMRjmBpBeO5PlPalOJ1gpi
gicU4hFq0cI3xMrx2cTLfeEozm9RRgIyDSmS761ilDH75NI189hGp/skJBDKQwar48mwi1qjTwHo
8k4pS/RUzQ7dADa/aSUrZxyifnN7vku/YtqYn/Y+6kFUT3Q7PNKitjYeQLhjHeNibqj0h6MuiU6Y
ZEconmO/3pHfLulffphDnR8+loGi2fSWkG1oMxVBWUe22ke5fQyDprzP/CICmxLVRvYQGFrynFjo
hK/qFoW8rZIGsDhsjGrfzRinZuHpfoGcSIaOE5Ih1aM/DBCh/AiVkqhvy3+DWPT1wW9wvwW4Way8
XDVeCcCiTerctbpZrAOwRzsK6Q9VqmQPfgNo/z3y0hzwBvo2+hfgbLn8iwygT8c5V4CW5KKPfhGT
2f0E7qvUrdM5cbGOnc6LjgOfC2o/4jZvDfCtl5IiR7py0ppuXtc2xcRn6ozuvmcn/+1j6n9EytL/
Eb2Go7cTDXoDUdeXGzKdcW9TzjS5bPL02Z/WwxRRTN2FtjCQ2doDm6Fow+9QjwykDuoaQJ1rlIQq
BVRvVH8NrQKU4Y/Rg4t4Jmp+gusDJojn1dugQwJ9o3R6L+mtJajeB0pWgF3WffgvVt6V5Npdj6BJ
qse/CGFZ28xpHzJrrJ7MyS1l3Q8e1LNWTeT9KHrI9rf35cWFxOmg0kZVm41BKXV2OuoWfxgRZeEp
qQC7ksY4zTdN63LvVFCD+hGFkaaC3seCamHg6f94th8tBDX5MDpJEI/y+YGowQSFOkC3I/gfr6Wp
n7qEo6pPqrpXoMH2p9isZL5U9royXyjS0CIQucUjcy5U5gPh14EDYqJlqukuU2PyItcfqpTAN6Ig
RA3dANoR2OKt6pXiqerxXV1Tlc/sfSsT419FVNFTbo2Fwe4hOjqkuAmDdgrrSDt4RpcvXBxXLspP
8tbInZ2vU+dl2L3i94vuMW1enJK8YKs6JfC3usnMb7d3w+XzaAKQlGDgTbQTWKHzwfyI6ZpBH6GP
XvfGejRbMo4wHQjAh2I/Bl15R5+731W1XRz+T0PP2zqEIm1Dpz06Wo22z1IhtrlMAUjHNC9yrUUp
1yv632BVtrfHvba+uJ+qjo71qcBb5nzKdK0ba2iymFKWa3/NXCvd8rWpTPUDRZzbY10UXXmLpoI2
LTQCAB7A2fq2+OYpQimcgxnZzdPkqm4VjrXvRxoJRdz/ijkK9G6Hf3IvesIIc8m45Nqh+/9a6XKu
5F1TB9Ol9ADFZ52792rjqQLYt8PeGNsoDQz97fleW1taBtDDibppXM3WFoi+UfWqjE8g8r2tHwix
C22zPwCEUXa3h7qMcaalxfuWFELDb9ScRdxdXjhBYalI+0dNuSI5h7imUEdoXdBpcWg41BodPAup
Q64KvXRfirZXdnlRK9uuotwRjGm0v/2brq027SkkAsBp0DOZ/v7Tm6+Ffg/bIA/QLEralyBIUOht
A1dFLb0oTp7l/Lg93nRlzq9UyI2THZA0NZQ6z8fLe3/y0lWdQ+Wjs7BCprLvVw51vaUW7LXv+nmg
2TZGQyw1skQkJ1EkkBjCxnMBz9BTRxMptRKxcESvzctGZl9A96fpeGEbjFmw3bWpfwIZGHcbEmCh
AI9HenrBnuEj/J+v4NQOMciouAnnGUraBFE2SguDI2xV4KQ1enJvlREoLpd4OT0gvxR9U8u4tO+C
bKKpRdXQ9ABFVZreuF7B8e7bYVe59FYgxkv5UzRp1qFhYiOxCHZKRSc5RQdt7YDKtO70NvSUVWYK
yLnonuD3jZQp6H7SxOYl45V5sX0YFAtnZfo881mi06F/uDVMp/N8n5htBuXfybwTGhMJis8FLeRd
UlBhZILp8EP1vO41MEr9j1EJs1s4FR+h/fnwUuVr0j1GUZu0ZHZSyzr1oe+VwURni7cGZcVdVYl/
xkZ18a5xky8Yb+gPQWD9dBPnbVAAWMa2VmFgp7VbbyibdVz4CJcp4LduH6DLfX3+y6a//3RgoZNW
MTm9B7edQhZ1slH5EzroaXlx8ff2UJdxyNlQ83CcHMz1EndQgHjZTn4fxErUbupx9OoNFR4PDFJW
i39hyrvPtwe+vJTOB56tvje2iQK9xjsBHYN0kJrAe9EQAx2f6VRVs1j9dXvAq4s6Zf2UsKgizRuN
NOMVIwI6TTehrnZerevUCtFm0cpUW/h+lxsbZpLATABRFqGq1ixWqkDceqHX+Sdb4D+Hzlx/snMC
bFj/kyZiqyhwkXy8QAVEwNuzvLasAhMdcllMWtX5y27F3qR9Ibyj05rqvhFjmazqfOjFxu7MQq46
t1cWCj9Xh8RhfDJjQ2B1Xh5EJqGlCeHXx3jwfwR6LXdcNSYaC7nxjRdyXLgcr31HfELxgVXpUmMK
e3448DhRVGjDCqKgpXZChUjZ9ya8LTelJXh7Ma8dDkGtDjkZFEioSp0PpWF3N4ZZEtPHocobAP5y
e709gg909kOfijWE2CWDounnz28lmpE8MGivYCUzJfCfzj6id5VlmbV/yhDtAzBmmJjGlLjRioXP
dm2TUlJFqJsgm4BldgCR5zNtr6rjk0s+jDhqW9yhlYcSLYnw2qEJuy3rIeRWhtNye1mvfcFPI88V
uGhKdh3vq3KMu7D5U/YoUq+NzFBelTwrFmWhrn1ESnogRoSJNI022y9aXePQMKDxOKZlSD+FyhMS
DsOKNgFqvj4KXtoET0Kd8b3pzA4WvWj2oQ+RWVoDV3AZgDVUABd2Jre9h9Lv2sY1aWGrXf0aBjpO
KhcGxeHpkH367ElapjaWoJPnkxLsrTzjZkC4LizuXelE/pEmFpzOosRm/MvUw18Y/toZJi4m+yZo
VeXcdqVJPS11rKI7GpjsmN+9HuVAP0HQdpPaHGQukihZwpFd2waWkJNkE37XvP/nUzb9wEPxt3CO
BMCQwmtNBUvmltUD7oDBgnLSlU1AAZzaAjo9xObz8gI91FAzStc9guQi2h58Ze+FmfI1l4gS5Apy
DHbpmgt38ZUJavh7TQtqqxNu6nyCft+KGuBYeCoTS9zZPtZyNAbr31B/lurJV6xBJeG2jvo58t90
8maLGWglJSSLmnaGVMUeZ5ZXy+zaVafbJqrNzrDVBDTH0Y/Ce6LOZlPB/lihYBFvHbVesje7MvEJ
UCBACUo5Cc+dT1ygsGiouVkfs9TpX0Ilzl67GlU0IzSH7e275MNadHZf8tSCHuKdJXueG7ohB4nM
thlGx4yeJ4VLq4KFonWI4K9EqVNLRBg3iJF/BYS7kj5avCBppV2hSG7q+9SvX9Wyzupt6aYOVe9g
BJehFCrWIi6+McDC7Th6inJ90PYQmEcAvlqLUIo2VtZjg69ij85IYI97yyrHcWFyV/J0ghXTQTvK
0CQMntndpaZppdZNMhxzm81qiJo+ZN59K4BHHbyoE3v49ulBAfG8rjxEh1vqeQs3w+XJ4SdISUGC
L2rzLp1/S93L/KENsXaFw0clZjQAZiEHtDETwCnJWLXfqCH4/71FQ2ti6o055I82HYrzUSfweVsq
in+SFTogUofmXvawrwt7FBticxVEBgGcEWfBAbBh8z2o+mZ/e2td3omORpZHiIGXHEd4dnz1zlZH
KuDBKenHBln/Rt9W8BQwaxmDnYyM77eHu5KPMB6gXkkhUhJszB5ku8uEo/gqErpYkdAd8F4rVeft
D9yVi2jEmL956AsgUYWJr2p2X4HhlyIp96mA1C943NYRZMu3hV912SzjxkS2A/0xohx6r+dfotQQ
IlJq6Z1qBIObV/Cwxb0y6hVQhs6e5BZAgUF1KAoUdVgy5xeKupwxRYuJPG//lsvQiN0wgRMxH8Lx
Yv5GNrDMU8XM+mPU+ZP8akhVfB2GBvz42wNd+fK0xTBZpjfGsZtnhk6nln4v+/DIygzRtsKC1T1g
tR3am7rPtWSD4oSlLGy3a4edcAxxAWJbNtwcmRcZegaXIkhOepDi4tGZ2qRthv8p1UI0ZhwYQOTQ
39Enbdf4O2WoSXVLMP6PfO/8OkWWRxr8j01oUsQ5/9yVqURu7I7xKXSy4lsHyPUBGrLxRzpNvEfs
KwBZZWBotNJbH6yVSAkwUR8a/IfEz4Df3P4Ql1ERv4ZczYR/yTWkzhIp9pRtNmEPexZmooc4xaju
MTQzN/Ts9H2Opve2RHbvDjUUfSFIvWhnT5Ur7l6TozghcOc1ypK4u0sjgv8yDMfvTefbADi59FZd
UKOgZqLG0a+TOFOT1eCHISon9NEe8jhNDvD3/Uc0CxJquEBb5S/LRAx25eelOIkeEvvCMk1ncPbR
gMFTlKJSNGnazh7/MIerggaZdbQtigRRZmdveuWlR3xG5FJOdOUQkl+CEpu4HmALZrdUZncpBcRY
EClOatUWRsEBgm0LSd61w3B27UzP0qd42I/zXPPzejiSA2IT0Q5iC4sxQmVidHbF6Mp7pYPN7JsR
wsHC718TtuLr7d33gXierytej9pUIaJIPu8FpE6BkIrja8cSiUSSsRG0GrYmVVqMcOU4DWiC5d27
Bqd0XKd5qPxQuljufN+H5a/l6M7qgM1gDY8OVmldXDsHPR1RH9eGLAEhocIyHZvWLOnxx80TOmnt
92rCaMKDKpKDqJ3xjleoeNfU3nDvKdR0FWIWlblNtaR5spvBHbe2Hg5g38IcL+QG8E9I3mBmD1Gn
Nd9sFECwGHA7nCZi8EYvgZQjdL0iMifRqU6HxZ9V35Gg0F9ipLj2PUY5/WkgrMhQ4GtH56GORN2e
Rqdpax5eAgTUKXTEf3AUEMoqr1RFgyjfAQ8uUsv7HmO+CT/QAe45MaoCB/Npo3yzZahUBzBUPfow
bQTDs7Fael0YMKtrch/vW2V2fbzWq6Qa6GUa6d9KA1OI0rs+/FOWhqtvYclBBHSMtvVXg1Gx5DIN
iq2E0/hGTDxWG20Y0GFFj7F54KkIYEUnVrAhMmj/MTMnP9RmNNwr6JXaE0LZLg+ik/FzLRVECfpS
UwkNW7Ss9mEjnS/W6HePwBPKfnd7W31knBfbit6WiuoSvQJ7trc71S9D7LP1Y9+b+vgY++i/fGlh
11Mrz63hR5uOpXLAXzvahVZnl3CWka6gcYuHzEOJqFsFQBs9tD0izrwKqtJpzws/Ub+8UeiUQEak
GzWREGaBJzIb6H6oZYbSrMjeEIH7PejQe8ye1roJPw/VN25/R0tM9rk0vtUI0qPoRknEQflxiYNx
5RkALEIUZgNpQ9x5dufIKs6RYojAuPpVcI8Yl3InAguxDzSO4aUmWquvBjJY7NobvVwa/Uo0QGOa
pJzw1yIzn/7+01VkknQXCS4Jx9ZtmgG6k6+ma45tRC9wGA0FITTuicPtL3BxzVKssAi8qSIyuDFP
oQaQ2QVqW/IY6on9hIJ39KyMRP23R7mYGhwEPjC9Vpuy6EWzSs08SjwmgitdEQKrHMv8b6Z1KLJi
olXjS41z438fcGJLEeZO3J25hyQqOoZlh4jvK6qiOCsD0yVkVJGs/VeHAt5sU93wF5zZpsfv7LRR
AuQCh+ugcoNflPn70pR02l2LByvN/nEDARXNRZm64W5etzku7EaSp8cW8YoNcjnO5vaML/YuS8xr
OUGM+Iw4tp3vnmaCdgkfHAMY8xjdL+ml7SmRSvaLZkvsrh2UfPyNA/DqxaL2s4i3uZw9NRZ6vVMA
P/GlzofXhsqVVq6imSa1O13BNNWxymoXDQ0q2c0AmrMC4+8iK3l72pcPOMuO4jx/Tk38i55rGrYG
fA5hwSJXxAEpXuxcxuHB6umZ6QVYhpAWF6oeg7YSXUlhDcXchaW/CIsoK4HmJFkgmhf8kvO5l6oA
QN6W8uhBSniVltajFNNZuHF7hvx7e77TnT3bZWBG2WOUGCm9zyX2AzjCvJFFcIriFPuETK1Vb1VV
Sd3AcG70350zNlxSYMLHheDvozY3G5pbadKgnuAkgPrOp6n0sd1LcpRTJjoY8WnRhH+N0DYePF3E
dy7613eV6hIRpLnqP7SyiZ9hWyQoPVjN19SDnaSD7Y55WYfmpVQ1/MUiz0DOEEXL76RYzlIIeVms
4sPwrPBZSK25eWa/2CjwJR9gdOFW5UbcNU7yFJt9vikGV8PGdeiVRycax8c6ieE44GxYbqKyCV/N
3kufPBv5joU1vHJHgDDmgueATPa60yH+dMUbfpuEo90BNsp9b52hxrsl1YH4FRZN9p41QiPtHpJd
7lfvMPaXQHlXNg9wSBxIJ34hFcrZerRuh8V1FAJ+ag2QW10l0q9j72X3WZSEElNUZHy3qtZa/4uB
GdOgYGjQqrooOeCTMio4UQ3HtFaG34btpVtPLd6UpPQ3A1y9tVcMzkJof3kqrckjkzcA7iYSPbPJ
2nGXGKreYdvm0wfbqUYA5R6SHGGjr9gIyt4+mJfRFrUCioNT+4ZHALzr+bfNavTnDC+mMlpGsBkM
MKgbFC+Ut4yY/qh5vbet0kRB3Buhk32oeJOnupLlz2qmOQ9hBS1yq8MseiImQkDi9q+7XAx+F+sA
HJQGhe7MrmcjU1XQIBBm8kpyIYuyeChKVOW4Wb2X/zwUWAmHq4mUmmtiFkT1+CHXo05TkuZu9BhX
SncYDbtHucIPFuD6Hy2/8yuJkiUtHJ49ohjn43H4dJ6SLuGudw332GUd9o4BPL4U8EHiIOfhGjTs
CFw99MfLAj343GwfSSabkdNGarUSdY08faaSZyGAEolyr9dFFa/zUk/1tVtDGFxpkwAfcrsA6I95
V9lPlp8Dk6JWiSncONiPGmbPJ3OoHcTrhOEvcUWn7zKfoE78Lk2UO6jazcokmYyFbzlZRLsmdk+d
pZj7wrNx3Lj9zS6LEBP91yL65BGDljCvQeZpTpGGc39UKfskp5hmvL1VYXzbB8wO82QlkCjptghj
a8NdD2aRn1AXMUbmw1AL662QmZ+xfYcg/Wp3hpeRReMKtaK5iCaTcCET7W//5AsWLbTSCeRN9Yxi
prgwK6iIgvygF+2xofXRPnY4vQIqa9XeAV0AmuWBdMtDJDMM0uDkojCERW/TZyPyXI2CHiJhmveI
eqadb/LcAzmUoa8cfG1RctW3Raw676jJl/XGdOF+b6NB8aES4f8BPWhlDmYo7tSqSKsDVXm1OjgR
byJiN6BbXxWyPVhTDcnkQi/1yjHm+uR2wct5ghjMUgRUPXIAVkoHvSoYX1KE6XY9mn5PSt3oS52s
y5gd1i5W8FyhBO+6Mf2WT2dLU8bWN3GMgjNp5yAkFW1UNhgi4zfolpH+qskh+FPTzqBGB973K/xb
2UBf6inaBY1R/YuwDSx55PuktStRJio3WNYh8gjzGtGKChl/4lHFwpVIM370qqi1bdmIwSGcyd1/
4rhUELp2e5s3MR2RKbEVENdbxB5VbJDGePimV/3woJRD/hv5KO+Pnvfu34K3291qKnj7td8EPeRA
KhaTMLpUfyJjaP+RbjK+u9i8IXxC+YfaGh5R7SHCEG8bAWT8RiVtKFHZasR7hHzav7Jsc3XXh4MR
rkM0sP1NNdQmOKK4HuyNFGn8gDyaHh8Yov6ZwxcriXZja22r8RMP+zsdDXvXOvb4AIar1H6QmVjP
rojCdmumsP3WcnTKrxYipclm1ETI4uR5/oh0OJxXHc5EcFeRvWWse2YeiyQQHrJOBQJ0oajzJQDu
R/1/dudQb9NMkxSYK2ceyhceAkuF0Ucnt0CncIOGZfpW8rRkaxUsgrsqYE/LVQgM2P1NMxUVMlSN
Wl9tno1eSaBU50GHnGnmFc9BaGcB/GxkhxNM9aKTiW/NWx076ouNqA1ycWrlgpHR1D80R12xh1vq
dtvbN8Vl1ONwWjgupPakZvOsPlHwJk4E/RUlxQQv1XNli2kRnGJsFno6pqtKr5dsui/ubYMMEAaG
SVl6urln2Zgp08hr01IcYzMosUVJvXylZD22C7fndnEhMI42iQg4pO42xevzQ+p3Hq7cGU/QoEQC
Rc1YbgrDap66jsf9vw9FB51aAa0qfIimZf50H5QxsZuKwO2Rqy97tLJe3XRa7997XlF9vT3UxRdj
ViSzgFImjAJGz+dDqWENoSy13aNV6f1OK9xnEZXRGwLNCQo7dbQDz1QvPIEX+TNjmhrkHBVkEUHS
bCVzOskm9XbzCPEd9kWXm2V31DAPeA/SPhqA/Xg9pM2ksqydgMPYLIx/7UtSISCHFLSXVWP20iuS
xltRECIbqI1i8hHiV5zl/aHVg6V89dKajrk4xGYm4GGOxbzrmfeepYg2GI/BWGf9vdORgq1RzB5/
mAoIq1Xr5FGB2dQQ+accnAa8Zfxp0WHpIvGHjg7OwFHs2EjPNdWEWpr4TmtEnhXatagVYTfaikY/
KLLQrBXxEjLjmhY1zlaxnCQ5oRzePnutqb3iUGhR7QOH9DUcqknDSTFt+NJARJZCnCsnkgIFnQsQ
OkSKcyacg/Y38YI0j1jCFfbW1Rrjt9ZoubrwHS+ezak3YqlsJY3ckyD4fO9msTCqOsBOWCi2TUzY
5L+cvAjfKhmGB/T/yufbZ2U2Hk0rmte2TQ8JGikbZzYefBvkCGlPnOBeU+MYC6tGydUJm/eurbo/
BjiDv/95RB4GioXgBXQg6LOLINBhrQt3AjohUGCuTWMEdV1Yoluj2YejTRSku9sjzs7GNEdcuSjn
TYDDiaF7vqZR6KpmYQRwxmRPJXgIGhM/GSW2V7JqqePfHm1eUvoYbspVWU1uArQtz4dzSgmV1XBp
onC95wh75a23sZ24e4tL6sEouQZYO2jp8E0rfQNRyCwcR7SXJGbjt3/KtYmDdLSmjpsBZ2mWS9Ua
3HlT9Z3DgMrsN2/Uyr9BNY5fEDkYft4eap6//r9Z2xNOihLtRE8+nzW6rYnJoxxDzJPvqttlhzCG
ih/QnVrrVliuBdf/MU6Nn3ahP7tF3NxVRp+vZCTaAnMXNbpDrs3e3/5ZV7Y3XUAiQMLQqZA7ewoK
v0pryiKwGdEPfc+t9q+Zst8KVLpp2Q1LdePZKzAtAoUZ7Csn1shUqT5fhMIvRm3wcVFwsKDDiCJV
sLWHHWvejWZVhVjI90GwEYCZv0iJkcXCbJeGnx0tkgevUYcyPQ1VruyUYhSnPCkSyrYCQdS6bA92
VoIaD+TxPy+zQQsaUAB9B/ofs2V2MLTQsYNQjp2iZjuTRsRW95Tkn64J2nurR4Xo9nhzEMq00Kgf
0UKeLhGIDrPnli/nViYOvaeyyMx72nPIxlADGj1wT435O7HqCBpBntb5IRpdWkJjoHnv+PQkjz4V
Nn8V5hB5nNYXKeUc18gQogsxMbn9M6/sPhCDbIXpqZz+Od8OYacOnkmX9YhRXLvraadt9MgOvnfY
Uq0qLp+F8351PFPjRUWCgJtnVh9MhlhGrtrGhwTJU6TSrcx8d5s61e51O5DdobJqZelhvLLnIGip
sMHY8XyP6Td9iuu0EYFtlHNAzakqAmt+I4/gbWLCvE7fhHrQ/RN2RbaF9FctpJhXbjfakpw2sniQ
dfO2d+dXXs4r4x8pIEffjB7DdKUSw3eLjvXCfrs2FFxorhJqwVPx83ySkJ3KSWLPPyEMHCKSnabp
Gr2isF4NRRgudIKubW5Lkjqh8gXQVptX29wsp/hkt8GJ5t0vQEYe9u7qsJlYU/dSoN2tRMOwNkoz
pooelOuYztGmSvNVRm8Y56Uhmsxp9JUFpmPhhpmFQdO5O/tps69N6cjGOy4NT4GH1NS6iE3ELVqu
2YXS3HRTfUoiP8bhJwLOBLE/VWDPF5yNVqRKVEWnvOm/yw4bj7AcAlyzpbsvfPKtqkqthbnNTg/N
H8DzFNW5UsyJ8DoLod1xDIzCrMyjE6jlq9Gr3WtllMjoDHXVTYSPtljaV7Npfgw5AWKndjH4wXks
5I9mUNuSjnFtDwItdXXyg4pBqKHHc7KAy6yrsFy4JC7HnD7i1GakHkiYMgsKyi6SNRgg7Rgq6AnU
2KWrGwvrAjJzB+7qyg4sHZsYbejMhZL6dCl/+qjM9nzk2ebhtOYNzU3t2IaV2Ol+7N8lbR3s+zat
vnUOMbssfLnHGSOdwGz+5vZtPJ84Fb+JuDphJBFK5N4431Mmarxh1MTJyUpiN90Ujoeusp7L/l/V
zMNxHXRo5q9wIaLV9N9GniZOZ5VriohvyrfPR45wNihqtMKOqp/HB9rl4VakCFNW1Lp/lqbW3wU2
JiK3B53dWR+rPd1W060FimMOtbbHqSlT9uI4qiK9V5BBfzWGOH5yal18vz3U5clhfqCbqfhNYiVz
xGMZj0HVlpU4WqXsv/KfmWsQ1f0q7gPlGIRhsr893uwW+pga5UvmZUFjhfRyvp5j3nZ6nDQqDluq
W64qcDApb42rpAsDXduxLKBOa4YcCdr9+UAp4hNVUHjqUUloeRtxNXzN0wFFvsFwviLpnWzjyaJD
WqI8mKGsFw7MlXlSKgEzDuNieuVmwysjmPCakPuIWwQaDxiI9ijYQoT5zzqeEAvpfts0n4RG4DAL
3lOQRNx+lXEUoaN3Oy8o8+ygZzlUwywxw22gNGgsBjib1Qsh0pUp4kJO5Egh3p6upPMVBqjdhBYg
Uj6l0cY4xcTJH701kh//ecdAIQB3Sj2S6oyc3e26V9SmV1JQo9WP7biN/ehwyHtbXVLbvTwKdGex
JKL+SU59gUOmeFBbMtOBcZRmjcsO5hs40DEoCLNUwwZ1sFH12dye3bVBCb+hbpB3TZrL54toQTvA
PjmTR4BaxV0ctyUqbug/AuNoo29KV+vqwojzg0HnBPiZykRp+EDnmI+YGTpiSF6EDkZvAS/1zEfL
tP5oUQ2+amjGbdjb7dpsxgiRojhY6GPM5zuNzrWGOBv1Nj7ntKk+xZxYkgVjUtn6wVSqfGXRmXrH
Mt7aI8bQfG1GQy5EZBcvxzQetw2tNMOC+TRdtZ/G62LFiLuhUw7NUDcBdXSV6hQ+zl9YWqQAncx+
JrAQu9tfdX40PmbJ/c2O1ch25qrRWVqNUquj6NRADfuDv8qwKQEBLqzl/Jn4GIWDz1YlmEYs+Xxu
wlU19DWlDznd9v/0QU0Mkvc5zDP0p5yX21O6hFSwkmTj5Au8Sg7VyvPRBnUYCvyN/JNVq8++jmBV
EtPwoS2ItkOFM3ulJMZzaDXuXz+s86PZd94hkNiGWbJFe/X2z7kyd0TRcSQHuW1e4ikIP9GuRPn6
CM4Ii7aqNXzcKDEFHtdOpZfJwl13ZdtOZVOqUdKS+NbPrvPMABLfapkC8NpV3skh6nvqpd6rjvrC
yUnAy9+e3iw1o+XKnfppvNkxMRtXQQq0rI+QGJM1pIkQUdWhPWIuUsLesP2D07Xd15ZezOb2yFcO
DOV36lugIDmmc46ISICp6p3EwaqrAIZgvfyX/lh0hzaL962NQ/WQ8OfCdK8uL+pYyDNzVgGKnO8t
280D2NldcqrxwjuiHNvs9KoJjnY6+PcWjhNLm3lKQj7Hs9P6EkJrJpsIFuy8pYG8chRirOkdM69t
Dg11Y9RfFHpEmODuSqmMPGqasZEBKCUX7Pa6z9Lo8fZKX06ayI4iPMqHUw9yLu5eCLRt0qqNOb4D
SYpbYJlgt3jHBUmb/OmStNjeHvDapoIABONAQ6eEkPZ8lalgySj3kEPR0ALpViVvO4WuQRv9w4Te
/OZVWKAgldWJiHC+xxno9viXE2bRbVCCVJpAI81FUsDJ4GuSKeWxr2S0A1Eptp7M6wPtP2Qi1GCJ
WDYdkouPzAemgAjNiu7K+XytYkSyK2v8k26L+rnxUBfCfYvdu3AXXa4rFwMSFyQnBgy6+e6NQUZ2
oL5wh5XxeHTVKHkJ0tje23jtrfo8GHdDa/brFITdkrbUFTYNY1O55WLWpvhoOs6f3re2UijT61B6
RtxZ1mlmBDs8Z+VrbcTBpnHaelfhakJDGvxlFWnVzw5H3kdhe/bCQ3t5IU8/ZErE6UmICz15rzWK
kI4V/UhKeXua3QGOyNp73BX6wrm5NhJbiACPcGmC1J1PWcde0jO90D6oASW6VSE95V/U20tsjdvW
XnporsjJUchBypB3lpWEP30+HK8L2IUh9k5A5MfvDugtfQUrk4EGEzfSVezn2PUCYO+hKbW4jX3N
vDSTT/7IDY9jSzmg5+oiurqxbPDW68B0G+/UGqn6RwFK/tXNCg3d22xy30SkHPwINphoETsa3ceV
Yhj0dsBeQIdp1PDFDb3+q496QbrCZ1vFb7T23N90JLx0pcG8+O52+ugDL6v7cKNWJY21usVLL2ia
GhALFJZ9SCfjJRrLKF4ZeojEaoI07bBOushR9x7mjjlqwAA9VjLLnQqIQouwj0qM7+0GLcystS+A
Aax9UAT9serr9PcQxC+JG8jfrtJ7GM/wNvfbivf/CwKM6XM3YKKztjpcDbDaVoA6FgXe22iIjzG+
P2mh1ti9eeZLWUl/r0eiAUeS4r7l2m4frELDhrFGbP47HuUwIseOgx5Wg2pfvtGRtO4zg47xNvMD
C8RBErVfJMEgEvlhBt82xzrD2knel+ExlN03B+Eto870enf7crt6EnVyB/gMZLaUZ/6Hs/NYchvL
uvUTIQLeTGEIumR6O0Fkyhx4jwPz9P/HntyWVFGKvjVqdUWJBHHM3msv8+s6ccZlNdxiyo+z19xr
rZTY+elCrIATs27sFCWpcXfQC2W3qQpc+5zUI39xlP5ebaq7f/8yf24RKnz0pFQq/zn4fsPglAo6
Zk6s4kGME/5I3aA6F9cexjV2qlz9m0L69wES1QpsWyAw6lBKe2hKvz46Wto16wGAoKlhTkjfTSiw
1ponz62sQCOQLcCL9Wnoq2mfFUTJAbrgurgqA5Kh6x+N5JDUsOj/ci7/WcpYMOfAVq/6Xjq6376W
FIrW5jkk4ERxpp2XDeJzmdx0p7SDF8LgqIEf1vEv8OeflwEfijGXxigJBx3rt58+W5PFKnqtOOay
nnBx1LoFoY/SZDucFbqf5LTndybO5MQ81c70+r+/dzpXFcYtrwTu628vwmsHiyBHSIMpQXm7wisW
pKSIwIq4M3n8/59PY0aJWgqU5XdsbJEbEGjj9IcWejfWM3Zu8pNuSNVLkln+ViP+05rmHbLWGIde
KUq/PltNFOpm2pvATUSXt9LO9c8C2exOOPX2+O8P9vsc+Lqg4YIgjWHxQFL7XZmpZRk+BkmhHJa1
ugoHKjdqurn3jYSoeGmIJcwG1MiVna7ROmIZmsLN/J8v1F++wx+0lG4yZn3Sk729qMNrQ3Rz+lra
hfvYN06iPfz7E/9ZKvFh2IABcpBugZLh1x9XGSbAa5VztlmL+X2rkloN18XCHPXfP+cfXyKTEcxu
QHO93xeo0Ztdm0G9O4g6s8lklASJZe7rVib9X5rjP4tNWFE8ClAOBGi4S78+EUIqRrjCyI962+L6
bOiMz/LVJYibaILHooTl85dn+4cb4JeP/J3I43VXfzzTTY/TKqtoyHU/k9ZwWLFJDYaehM+8Ivgi
M6UbmF4ywxlFcTyn8vnff+P/nGu/1r3wcBCXQ2NgRoAB9K+P7lZ5Ibur04uN2YQbZ0UtD1rZVK+E
WRj3cu7bPGidXkjyCLpJDwqiPW9dszJfV2b5JJL2TusFNjHO+8TYBPxLLZNXrNZWCR5oqbEOdmni
eK+kdfc36cY/nZ/I769MZIp2QPdfv7xNeLlDCkx+bAmx8NcEyBb3nu96mdahIoXcL5nt+ou79P8j
znjd8//1wb8f3EPKrNmr8+VAcYxOE9oqUjxjUDftL5XCnyuTQRUG8PR+wHu40/36hIlq1kgXBnG0
UEechZEpO8+ZdIx0HYPBn/zrDOPPzX39QOhl/MMd/ftPKgd9tuqpTg5t1Wxv+QTC4cut09q/bYD/
cDJ+XXnXwT5sAmx+AL5/V7m0q2hh2Bd0z4VBZPNGplg4MbqJ57ydv41Qkt7NlqPVJ9+t+4YioesD
rSWLuOky79OWCknTaU7sKFGkhlwiRtSuC+cvGe1AVbziptJn3LyT1WogDQyK9QY2MbA4arqbybSr
yG0Gcit60jFIkFzty9ZiKuiq0ziSFTiIx8bWZ8WfzSU9dk5BaS5mKvrIVgsydLbSNb4IuVGJ4VS7
n8QXKWGzdubOcj0aZkKaVUAvrzuWQiDdSSyj3VVb/T1DL3TXDcPyrSFMywm3hAjJQmyEnmrj+rqs
xNSbaje8rHyTU2lpLUrvmcB2aH5ZNBm19LO8t98zr9VfbLyST2rFmJjFpwZbPoKylTSzUd2r2VmH
CB4uTWoT9kA+WJum2RuBIjibG1P51NeNdTaLLLnTrmPWyCG8mlDr1UsBcECu0k4y7qibtd872tzU
5B1LjNucfDyTuuq82KKbzwZ2rXeK1iTkrLoucRa2LePR2NxTUuTD7soiORPqUvxokvHnuEzOrbuk
6smuuu0Eu7oIVrdbfdOs1nhq+uUjc7LkVI44zPg1/zpy4GgjIhD8NViYDuR2QOoOmoE4G5Tq4/00
JHks8wQTEiJtPwZkGmfY+vq5HtGT+Fg0w6dWXO3itIsTX9dToJN+fFDbptniyWmNKrTncYKgmoo4
qVvj22Th5O0Tt0DQbu4Vj401C/UvINY/bDPMreD9sfavpprXff9frXijV9oiaKgOCvqDewJZHdfP
vYk48n8/3/9xl6l4BmBCB1MJ57FfPwiHJeJTEXMfZqKnXkpWXILb9tCKcLCMrdqNTaFNYZYNxRRq
ZYlXyoi59xB6DZR1dn6lnDA6mS7WUFrvpcWaS6tMOaWDy5BD5XagZ1kTtqInCioAG3/zKiJMwf0+
FQUbac4ygXl5l+umn63m+lXbqNtQ1kLij4x2TUbfK7c1Iyazdpu/tDZ/FvUOEsj/9/C/df+tVS2r
gkfqQVOFRyar6HwvN54NkdsRhNlPZWmSp3//wf/xIyFAwyS/mnj/PuofvMTbRq/H3NdeiY3pzeaY
Qd5gqLd8DRNHDy19+Zfq789L4oqi8IqBBlHX/s5EdKlc2pVI2aOO8cBFpFtzXpggLKHZTta7nYn5
b/X1nxfv9RMpraHBXbMur8v7v5bvRJSwYk3QSftFS5ZwUTY1wRofDW48IPa8NXR+edStonjHWy/9
m/XOn5UhNkyQkODpQBzhf/768URvOXmqFe7BGzwRIJxoGfhlyZPtFn9l6Vwhm1+vKR4V/NFgnk2V
9DsnqMGqQSdu3IUFbetBl4k0mOHd+W6qRsYKMuEQBR+PEvozSU7kkW2bu8Oyov7LwvpzFIdODvbT
dSNzcf7eoHa0igSkD/mxwAHHOma2toWWgbQpLNTUQrWkdiPsy2Fb1nibqSp3aAWdn/++uv/84fkS
1+v6KiKHzfLbaQKaVijZuJYHKkBvhxFtqfuYj2/3vHDnLx3jP61qiCSQdHDkhW362+bVM6EoZp1h
fU6+nuZz/2an2bDnS91Oyr5LQS//94cDt6MJuHrgo1H/dVUx9pfdjJfTURayIhu8TKCsqJh+6d3/
jjYARl79xDgoeKO/o9tz5jrV1NcEnkylIjAlkaILt6L3Or9VFFTG01KI220b9TH894fUrq3vb+sZ
XP/aFkNXcIBgf31KRrheStRrjaN8XRpRqpi5HvU412MwLKZ9ItKsjBfVGkgD64Ycg3I705p9upE2
vaNO8eqdbihlHzZugvTx378dk8F/2G98P2ytr2cZ99713//X0dKPpkLgjgNXihRXX66zjMZk8oJ+
671dXS7lafMEliNLh+1dr5gn/P32ztbUR5dCajQTbe9WwnipW+k8866LIC91ElwY4HyTm85wlcTH
YaVS1LUpQmxj+o4ObOoqbmBZaxVJKqw2VaxLg9dY1Lf6ndXgT8MYhAzJ0Ty4rZdCyNMJMNwq3P+T
2QfLCzaZXFY9pw2p5Vcx16fFRCPR5oXrIyahiVrNJFjN7anX7JOhZIGiz7erzQ+J2/RtA6lSVZr1
ZXBXotyWPZ0o9aYyVPtqoMFqk/quUtpDQvAH/+8Pz8lu3RaCq4OPYqWPcTOWkA6E4NPIbNvRUX8r
2qqwfC/jXAZyhnXO3Dzfo7o093wZ+2dVDroMWqLKYal2DcY5RGOT2WCLESMgVQWpaPi5Pad8GydX
uVcnPNQIKRLf4YwVedQURY9f8WTDB5WqckiLjndl1c7O6eGFa6lT8ZRGWmYo1dbsYc26HuLbkNpd
pBhZy1dbymM3JcUpyYkFLPVkC/OBbTegOAkMr5CxwyEUbo6OByoKukAqav2GLkV/yZLFCBKlGQnw
a4vneUw+DIUkR3pNPSA56cGcx1enxPFHn7Mf82a8IqYnBFBpnceOsv/FLRpAGgLy7H1vXGdbDLt8
TJHanbYtc2SU6pFszTjl2I26rG6OnZjS09zBV4MnIMIabP+7OpFM0ENiPmR1XR6qraxjDwOmW8wZ
8ecmWQeJcMXx0SOEjlttrc/jaMlzU3fvVTfVTylq+qOrsuVmu5vxcUyyE3Gn2jGd5xMatB/r6qax
xP4mxKjIodUh3YxET8UO53Zrd4Yw66jNdUf6hBNJwYJGqjM33Q+dXIEwJ84PbSM22kcFU7E4Neuf
KShotHCH+u1o9MGaqGoa1IPj3rZlRpLwYg5xuUriLMhpf1fnhs+bzW/z0iihmMUUJPipvMmUbh5f
lRS4nOh4Y9PkjVxT964VrkL6ByGARl/pIQGkXiA3vGql5fCAw9jcAIp96HQtO9eYkLdbSa/dZlot
I2Z+65NdmOPLYGfJ82Q4r1igtAx5HRu3n2F4SOAPnsfNUQ9Gqbk401oQX1AWhAAQfeg0M3Ro0KKg
1Pl6baZarzlWBp+z5Qy3qgcwgTbW2KWt57wLk05lI8RH7OxUWYfQAXR3w3TS53rPoi/qkPBNPIfV
ZlJPqyXUU2kT1mra1JRBna9s46YqhG+Jxni2ttyLDKeeApPx7zFnJBuwv9q7TJX6m5Js+h5/9vZH
q+XVEjC1VgOb/KCIHJUCZTHWEnCn1as6vSdsUegQ3oKaBfjQGhlOoQSE3Wi9vd06yuTEK5PZRywZ
62BKxvR+9EQWp4PKvEiOyiHZxjxqMfTfV3WrfFHjmp8YaSkl+JEJD2AxFnSmuvXlbl71LId0i3rd
yHeNMos7URjiQeh0sHqCpxX6zOFbgqD8ZMnJPQ8oL8+6IBHLsvL1TdFoGLF1m5GFtblvDp4T40td
3tLBm2FbZNecdeNzm6Z8bwmhPHs56v5iFvrFMFjgkGHskGDfHEu1rP+eQ6Adg8ro5L00kn5nb2N6
4wEShBjmOO9qni/HgSzNsJ+0eUfRmyPeLasH5GWYrBKe1Qa9toJXjCSm+LVeswUl2mxyuOtwFUtJ
NqxF9GOZjNuPPs8qPwUTJPSrEft2HJy9RDLw0270Cxx3ilbDWsw34cryYsimDxSTmZM/FmX60zG2
n2m5FLcaaybKlrpCtGZlEbqqaSdVQhCXzaz2s/CUFjPrSUU5DEAaUSG3D0grQqnY848CXPg6wVvH
YE4I+62FcM69S656eJWo+gm8zsPYr5IrrL1fe8t6GrPWi6y8Loi/VofJJzxJ3Sm6cNgeSO2CpFgJ
6pkFZ6zfOklaRqturN8SbxFcodZcc53L5lQY1wRbc+1YQcvYHjG/cI4qWparn5xrBMtoe/d0AOM+
b1zQPLPWMO4tdAZ9RtqV+PNL1d7Tbaw7x2uy50qqoxaWGf7o4ThWI6jLOIZTRkJkW+E5lxkOEtBB
GhXf2DZLdL+5o+NyLLDUc2oR2huxzkq/eME8W+NRmJ4SOj3HsiUsLra6q5zvGF4O+6u6qfNHKbnU
0kXq581KtndvlfrHXLnzjYNgJPNrM/PIudfNMsBtY9oP5jhFilLnETBk6WeFk0b6qCVniwniZXCc
sgr7VlQjB4LdRwVDHxl4xhX2Kki/iKzOnh/6lfFMNlCLKEwkl6Atc30G9Zg4XItVf7MnJVN8pcz7
0Gi3wQ3mrnWO8PXqvZ2TYgbSwgP1HemZbBopvqUiLZ46xgSBuTIq9FVBxWNOmRbNo0mKKTuxM1tJ
aZEnvrqM8bJgKZwkP8Rmdud8qmKVse/D0hgUERj874To38nbqOKp8NZvgzd8aFPx1OvJ2UnrPTQ7
6TebvKnRMpiDfALXPqSTHE7gN85dYs/B2o3sqxICXDHudZHf21JmQV3buS/7/s2YuG7XYbB8paLy
H7uO05tlL4gY8NM5jbXcfN6MjlEiq4YCgJ8DK1xfh0Hjo1FDFkMluZikleutHnhEJ/mTam67tCge
DbleuomMdcJkb+tRvAqk0AF35knrpW9Pa6Su82e/CBSEnXXKhRbKbH5JJS80d9sXK3Oe5155yaFc
x+qiXyxrZGK8uFnQVVi72OZcBdJlB1QjZn1KQj7ZaN5aQgvWtP90S+MRA0AjmgbtgJh9l7gGoHV6
NuQmT2O6BKMw2kCH2x0mrpQk+aobktfUSb4pa92Sl8hBUTKZfKk0O7ll8JRSVqUGIcC2bAMn7WLZ
L6GLrVYo1WSneEtxTkVVYePvuLtML5y4l9Z7rsq4SMiGRta7ek4gl/yeNPRd6ljnyQVjEUhE3XH4
rDbzwymV06waxp2elO1OB9Ar7PmUOu4at+jTmtQbg2yyX/pU2eWG+Cx7zOmItu8uiQG+o+VWd7J7
hgyL1T0uY2L6A3ri/VbpT4u0Y6OSN9qk+OnEXSu7g6NVvOM5lvY1JW4tfbdWVo7eknGXA9PWaexd
ZcFn6Al1Q3QeM8RZ/Ip5PW+jOuh1+Wa6MwmxHFi4+vntPPNtltueCG/VqT6VvorxfruXXfVo6ii4
i+qRU+w7esJg5aSj6GdCvVU/HJTVqJZ/GAuBNFqb3ZGz7Lc6PgQT8GCbJVysS2AUIrKgkFPZTsxS
8N0mPt138yQup+qWh78tKsh5bva9nu3L6prEvS+7Kmm/Y4D5SFd9KRSqgDaJ3bS7q7PN8Rkef8pS
YvOS3ZIZEk1e+9a1Q0dD4hKIpqb33L6f6jI/uMs0+yOEo51mbDc11I9gdKaTOZk4rpYFeThUvwTq
ODtqBaIny/rLXdvQ2PRbrrs3q+Q/37CAu1QYM8azYnVRJV2e+Gq/bx9xXCRnWTNvuzQ7jnUZEu6x
WzxjN9pamCzeOXWyiBF7mDUdnU1eOL66DWtAwvO+3HpcnIGFvZGiAUvTRw18LwSo2ULPYhFYK4hc
jsJ/hxsCwXwZIcZjKg6JZ/9wtj6yHXypqpx2ZL6h/o/63O0CmCzv6AOjwkov+KYYwexq97Mzx17i
fJkOBzayHjfs5Pw1QDBPYaCnsIdl717sMv/Y9Gm39eaBq/9+1K0oy4vzNNdpoBGUDSm9b31iu2+U
FSSPIMpk7GIMzL4tRf6VjsmtO9IhLdUFeegQCPrLoB1VGW1TKXdergtOEIXfx6NfcKthP9ftu6eC
SRdDbfmj23bhWIPY5a1H6HkWOi1MBJ3LBJU6Swu178WlLCfU+8PMh+e6yb9y6XzkHi0QGdsh/u1U
Kd5Ni2mMPjEKaNJDX1Z0QRv+zK0bj471UWEqwahHC+Al/SCTaog9fEb8zigtwNFuV6VmhHAmwhbk
yWiQfNUm1R32pT5hiWTTkCgRpsMYSAS4PlPT1u8zME23rw9bog8+qLIXdIMOF7MYX+qr94e0qlfQ
wZSfkzoPYxZ60l5+GZWn+gXTcb/H/S/weBR3nA75dbO0noxyVWAR2xCn11ZeNJekM8pVYDmiKxzg
3eY3ynpJGszYjKELLUfLA5EOd8TXh31aXRaz2HkFncnWfteIY54hW+Ok1AdzIxDF9OvtKodsVxjt
jTWW74PBYUxd/KPT3ISbpn1oDDJ4ZYKFs1lRSc9q9Vwa7cnUOjax58YlU5woNVJ9t6bdU7ZYD62N
qnziugqJDN0Co5RfHQC8328g2MaCXcw6EuQ4y5BIpydI16g7rOJcZwaEIo0X4+XjXljKvjSbGzPr
w9HIydgrzZuR7yNIhojwq6nCte4Oa97d6Tj+RJlcD9iGDfsyX/de1x54qhtNAxmHHhnkGdfE0qV1
LBn8UIYHpqi/O7V2oK1Qblo3W7CsphGGlnaTb83XmiR5QGpx6aOViIqCnlEyuQqo7MKV6RR383JO
bN6Dip4rsnPViSBJ1v7UGROFNIwqX+9neuepS860Y+pF4trrD2NqHfSivulVQt7xZwjM3r7Lteyw
jh3KWXLmh/qVU9pfGm1Xku8dJnJ5y0vVCIXrzkepTz8dDTZmtWKwu+GSYqjrU79YWLLZr3kvxpt5
QBNgOfRRaul5EFbao36tbEu4yI9JZZxFteqB3XR7aeblNXhUxiiWOqjg4CTQXeg4ONVDTU4v3eDt
pHOVi1s3TSbP2N49DWpOEd12qq8YeK0qzuD6XWvZPvBtTTGMg0xXzGG2KTezoRNrmx4MLHEaodyo
FLLX1OeIhDQLElwlfdlyFFaduSf6cvD5+4k2dahoNfYUSv7e7835efIG2r/edMpwSrg9TCV7p0B5
LQdOhMIx7xavy8OM0WGs2NfjSY7nal73jkEguLbq0aZ3l4ykAL9EKoVrkD/Phd8O5bTfChH3lbFH
bfviNm5QVepNISffpabXYYtD4+6mKDP54+CUuxLlEytZ7LGePZCai/PH9IT787Our7uCHsOiuPQn
D99EwV72tVLDHhAbu0BzZieCSa3vYbUdi8o8pWm9cwt+x6thia8PjBKV6b4ftB95Il5IQaMs0JKo
bbM36nuMfayHFC9U7o3XdaF5alyVmehG3IFHxjxjpRuprM+SgrEelAfPbKbDoBPnt0FBl6rgwhsu
y1gECtB0qNuf3WbtqMxiL1/uGdm/SKOhLS+SeFoXNuW0sLbmyK2yB8Td2dlZ8JBWRzoVKJzQaBwu
3syrWkzXxyGqs/GibKKFWcPNbpuFGulNZ4UlLxNmwE+3Vg/6mL9iVaTRNubENWztoZuN75pdzada
8jDOeFUKZXeQsE5CaLcQFW5A+H/m+QxQp15W7N19W0s/DezLQl0VPzC2Ow3ki0eV4t45q7NbTcU3
1vZ9HdGtFuNDU42MA1T3S3IJy9L+Vul1nG/Zh4PP7G6lZrCkGANtGz9EZWbUQFzIFDnEnFX2Yytx
8d36B0Gp5KJB21dW8QF7dzqQUgOsgUmqPzX2tZLpS7AWceNYQxJuZXqoDdA2IUdrb5EIQiTB0bCn
S2G7j1sipkOhZ7hhdLxO7DjoP7ZXnLC+U/bZYcXEz8fQiaW1PZir/rxNRSzn7kZbzDzSlpJmc3Ce
67yvg6WVT9Iu6ovU5SOWidaLZlaPCocziNPmBq1eH1YiomRih9swDMdKH/SgmZdYG7DL8tIk6Aer
8HtnjI3B286M2D8ay7xxKdHTTQ8no89CExsW3KO8UO8FiUi1EcJGiMiDis0521WVxPfrbaqcJ2I4
KC+ZT3ftrbTm18KxvudG+R0F3a1ame2pNUCqp3rbjW26Iwg5yFSKGHdYwBgq2XEROiFKENoydbnQ
vd9K0/4wCjNAw7Vvxor9ZqqnjrmIvy1jhIP5XYdnKafIFDcdmgt7YIjcguA00QKFexvt16k3Pt10
PTizd9qaOe4g9Q6DCgiz5hdOdkI311GPiXsGt6oNOhzR3/UlZniqQcGV7lHcKzES9ItbNjiFEaJY
CPxJra4g9NnBsrjAN8Ya/b5d6ausWJDLBA+HHJ2JLLfr8pjy/GkxkFP3w6lHthh4jrjIGmShsEeY
sHrc67QgJVawuZLEjSseXQZam+M82eUUO2I7bmUO3j5VFIPeQXGHmDlX4I0O5YS+5wA5u1a/78m+
RSzQ+526pMG6eO9558bbxhmgVcekEVGJ2Ys0rThRROVrinko7Ss85yGx9NYj13jQNcUpMyfKdSUy
BuOsaxjBNfMua/C1gFwz4AwKoJqfHEoMnFjvkmkFuE0eGgRhc4uFervFpmlTlk6XZh2PeencaHZ7
JkGZJb3GJT1BOpjgH0uQO9ol08odGPIZ2slO9l2ICTOnxtjsqxVfTle0seFBaliH6mZcwdcr5avW
Jvvav0FqhvHWT2f2b5yCb3pJA1EUwX65hnUNGTpRdxVdRlI2x1TRv8wtiTe7vlHr6UPjfFyb8a2x
r5wO/pAPzlMP8lbnDbQeVFmtdVP1C7rw7QQhN0KBcxn1ItJpVWBhxHVp7+WIrVZJ4MEoL/o4HiZN
vdHVfC8aIlBMZTcW+gmat0YwuRlWS32WklhBvAP2zersu744VGK6qoQecbrcs/qCTZSPDSlr7VDt
SqrvnLjz/Zro/W1RF2vQL/2DY1bcJOUxJalsc8TqKxNZsVuXmAdM2k5bod8X3XBTifV+VJM7OIKf
s6KMu2oSmd+gbUPYsL8Gll0t/RQVm9d6OKtp87DkVmwbuOR7JGiUahk3GABE5AZqZ+zOT8rs6cwR
hiDhHV4kSdRRodt3SUlD2qnbbZ/P02PjVceZsOo4s0G23DLK3CJuRxknXYYgejy6SXrXavN5MDMG
Jlsol/5klTNcayfSJeS6rFRf5dX/22tCdbXIbKe4bJtdh7NIAFd2D9gb4bV3acaU+YrH32Dt1Ybm
WHaEgyab32rqk81RUi/gTEsVuPpSMqABKgSgSfS14gBQnrAIjKhFlaCE9hHZCd2T1Rs3WjknR3hL
qy9Scwvc2pxoaCfaFZkwGxJezlHqPppT0YZkBFIO4AALjFG91iq3bdmn5xaDwkHlPGNWclNNxWcP
y6hXtjTCRvFq0adCvFCmO2vyHmzpXvG6QGZYqpSt9tBY3g4jxyqsi+Vo1uulddsnEF3t2MnsBbiy
OXPUAb1pYxVs1LIz9Ys/bQ5dp6LcS3KaLVGeVp12quvcy5KmH8JzgR9EfcLIYtcM6S3jw3gy9L03
5nEKMMZcaw7BO+Ol5onmJYnWTjkyZH4rWRhgXtshVYewrCgoM3FnCAo1Mst0f9maY22vjZ/Y1o07
ZbuN+bs6aB+5cQUCGHvsl9ym4GdEX/mFrnx02lQFS0Hd3/eJfcTa+aB4oDCOetut+kJpVu9Ma9px
Q51d+JcoKE7JlFdhQcFvIzDYSBq45D0qjrbC+HGF1FUo/S0UzXdp6N96WVnPZk34EZ5nddCPS81P
WVE42fVD09Z+oq6Lz9jg4FoV9QUkgX6O5qrZiWW2Tqkn31IVoUqumlbYGi1QHVTwG1jM7T2JaSeR
XgvCqQmZ9lC2AdGHrLWoFPmTKtv3YRuRYoxqEVaq8Zq0aQR1TJCQJQiBUfYJPqvBuOKVqWyZS1Xo
7DYN0xzVuHcHTBFKT3lZzVbAn7QiuQx7tAZ1aHV1tBSqjhWKakOGVUmCKqwg4R4YqrkODIuqNxuY
u2bjtB1mfufQXeaw68Df9WJ5XaaEMdMEL1omOqPJQRt8QoFRFtQ4M6A7N+yeZsRZbgBon7nwx7Ab
2jy0u/pHiXNuuLGDbAZihNoYez3znu2WaWXXJu/C6BoILlzaulc9SI9kkcFSoiolgspK4zpb31pZ
HoxMnDEkP5tUMP7cfGXrEnmK8jVv6q06iAPGLq/eVZST6x7IYGJwwZbbadDnL5IIvMOUkvKie4yg
zF2zMRTvNv2zSzzjBotR7XOFqlhoZZCCSEDlH4JJb27JanopyvI8Zes5Y8aubwwZhF7R1W2d7+Tk
o3WrEkxOtkszjNLz8SdShxuLEdMxddmtav7D643YKrdINclb0WHmi7wkCGHVTyN5b4U135BVvsMb
JjK2cj874qMV1+KmKBghQa0vrji3ocmfbVF+ZFb3YedKrGjzQ9V3j4g2TwV43KCXz+NcRsTKRF6S
olXqiztRi8dC5LXf6H1s44qbttDhCgKdTU08rfl2O8nquen4IKB4Ebhbe1ptXWVKADFPzY9OP7zk
I1c2flhmzmimGuRjrc1uZBbKGg7a+DU0FAQuISy+m3R6aI31JyE178B9/amfOSRmkoJKhX3k2Mp1
UPzDdBtCZLMiFK0APpNGx2w4nS6kfABEa+XJ3LouKqnT8IPK80Bv3Ac3LeOCsX+piWie1OXQKtmj
7LqYKx6fsv5Oad2bVE94wua2GbcQ38rbBQL2MrHijNrAspaEEYIOj9Kr76Zt/N7Sc+EdqwaTWnxZ
m3w3E/CxtuHSqmZ34zhNdqNwo0rgB4B95K6ZNpxvuerlDLpUYaDlk7Ly6YxAEPZbag9WWCdFvLjb
k+KsX97IzGwZxUE1q282Vgl+u2xDgEQJsqsuPnBPkZhMFqiBiG0JMiSpV3twL/bU6Q1KVjx45b7t
rMs4SPEh2x6cPDl4ivnkKckUpmne7Zl1npNRzfxRTx4sdSal0D0I4V05a4MIlVF9a4c5XCpOOKuC
BoBvzzGtQR3+j7IzaXIT6dbwLyKCMYGtQGgsqWZXeUOU3TbJPEPCr7+PfDfd5Y52fGsPSCKHc847
aYlUmyRtv80AFNEaa3e5O792a0m/zPADR4CnTLZXy162U2mrs6pIxStcAqpnX5zaQoaT6fxV5tDh
cv3EdRVCRD0r+aXGInAD5bdm/qade0+96+mya0vzCYc9Yxcvxquz+PdESl76pToyxeKa1KujjjcS
rroRirrd6tc70Wtt4CRLNLWOABNpHp2Y2BxNLkjkTJLBYAAk1nC/sLUDwyGeYCl2TKDOLmGsLSpY
YgiSoJdEts9xKzaab+d7zBPfzE5au5wJGgOhBzb+to3lnZzyy7zIMUjsxn3jr1Ll+Nfc7qLc1NW2
XlipeoHQLDbEU9HQAJRr3GxrxicjEumN9GWCcK48kOMXSaVdalIq9oi4X7n92g3cp0gM63Ua+u92
Hd+PuvZmwxwhbid/X2VzSbLxfszj6zL7ceDMXHyc8j/aqnxvSifqlH6/QlPZL9OwwbccOArcsUKL
XyljvyZONArYz+I2Lli1Ae3eR5cajzjc3CV1E5QV/LJSmVTeyyNi1hDnLZsezmc7A4sZfHiOSvk2
2PIb7rL+Vgekfl0ZirWj3YZt4ocqNQ+mPXx12uTYcdYSX/VXvsojIr4fKr7t1MUhk5mO2/av2HZs
W4s+CDmNztnT8E+7OODq2zNvsuD/eLvRr37Sstx3Q3zO2iRcfP0DF6MqYBK5GZPmINPmlBbp/YJ2
JXCt+QszS2SPo3fIJ9BgQ1Z/iVtyeg1iMPSpjcYOZC213g175FDtmDDF+cfsz4+V19BykgHVusWm
yudLvlgwh+Nv0zB/EUP/Sk95qpw87NOR0ZpzgFN6EOX4bFYiaL3l6EPD2WQq392cp/NZPPU1S80q
j3qcXOab1bOHJbygq4nj5QWz59DKp1vxZ72qFKTFHQEo7LAo5h1rLA8Qad2Njv/MEbkFnT30ubzD
d/ujv0GRQw5/OJfTQRr9U782j5Y3EE+UoclYQlFPZ8JPQmOsvyaWc0SYBDggoqyxzznCdX8YT+1k
7OaJpkybnIObUe3Gvc08MkX20QNjwGwPBr99wwfsp07o5qR1H9J0z6tRh6aGGdCQ7nE8iSAsnYfG
iFph7NHZwmaQIKDxGf+Cl8zDH9HW2k2fYhWvS7EGqlyu3VhFZaqf/YohHGu3Koa7acbOe3SParQe
XV+Fbus8JUMKhKzgt+vurh+zUzfV2zjNd4Qmn+lPAg8t2ywHVgVICfgtPHOY7iBVaizpa3JsxZqT
crRglfGF8JFtUq5PSWyGOqa2INKaH7hQm4Few1YtxCobMIXjPabMR3tJI73trsNoU6FyOnSoAjWb
wzxbqhCfqbDUGEm0UF0gLUau7F9GdwEAYbN1w4icoDqVS3KvrVQvKELLkGuYkQDGKlO1M2V+ps/d
TpnYK5GdLMOCMR0zyZpYzdVfZTxQp6pTuXoPiSOO+dAy8FrGwMgZMN/GgQMNLuP1Y+XML/AxznR0
hylNj4aglJHTEDRrdbUmjfjm7FzN68H2c3ypkulHZTPnraszL/GAN8UZVu+umJgruz2nQ5wZZ43B
X5uRA+qt96qCXVCJ8jCWzRiQg/ZU5rAwJt2JVF5QRHvxc4KiaJPk9gP26gepDRSAa3PRlEKtq/1s
GvmVKS6tdgG/LIcYRw7dcJZmGs2rARytA9QyQeSyiAyt1yKGOyAkCKuPre0+rk6zWSyzOpc0D0LN
ASjmvs8sVpnmENhss0s1iWuAJ8+kaT8W5XKZxhv7zgWMMC7alD64uao3BkP7xjboXeSrLq1DxueM
ZUl7Txwb2ZeXoe72fBLeXT59r40mXIf8Xa3jvtDTC8hEMBXxE5kdAUX1bjEnpqjyqiYt1FMZdp52
LkxzZ/f2pSzNYNHjNxP2QaEZQbE6r227nHuzjLrZipKOaltqY8ANlQTKdJ9K1GBJnzxMmsFHaM6p
wj9lWr/35MqPTX4WxuxecjWfnEanD+zda1l0wZjNEdgXF1227wrqQo9+w+m1O6xQacn0/NnK8kvi
wC+sHbWJm9kNCgpSuiv3CPBxgoM77kF5DDD5iXlhuryUgk5IK5wDLvRiN7nW99rSjd3EM05MDDD0
HV8tme7iwd8OVrMGDXSGUEubl9UWF2vu77yVJlcaSzjqWAsghN1VvnkuvNTHXsGy7pTOrb3Gz70F
wOJp3dknImprtkRp5sXVGfHjGlgXxpDqyLPjezrTfap1RyutdqPtf+/NdOt32lXgemJrIE4ypqf2
N0QhnitZStBv6zXulldLuIS0TtOp7JLnxJWXOO1PqszfRuaeLgNN0LsHSOcyIG5mCYyifyIz7wDB
a1uUHQgrlKMssX8oVxx1s38oEv+2QPcuVyQTUEy/Y5Q6YrY2bSEe245WilIIYsXGG7WXmvjWPp3v
eUHJBluz73Yvd+6aGYG/aLRBt26qtsvIbDrKqGKbpHDVtDZrA51ecJdo6IzS1f4RIxQLehTRUpCJ
o6R5W9Wgu8OW62zXF2aASnmFvVmdln7GWl+mkZnRqCsxHZJVfUNS1YeTW/xk2Zjkxo33zeKEhgsL
Gf/FBaiPWsSxWU8QwcyImfj8unCwhfY6pJu5y7de2msbSDEE5HRzv9HgdmzXeL1qU3vfVgzofOs4
D9Y3geHZlhDGJRJGE/1KXrGN1biiJjjKHOaHo+EOnUlnt+q4uGomI/PZy4BgMTgNO2BMtj1Oqot8
1Ov2zcutc74yLFTgQ/n4BUzr62hb36AlFxeqjWC08zJKgVjPQD3jFv3V97ZBi+IN99CgX9cB0kMt
DE63KaDCDFRWtxQbhtqqqr5MjO4aIi+3sJ0voP1yo9LqsVzp1fTO2KPyhcq02DrphxKRWXE0RTeA
s2T3Fjlq89ine3OezLCp10NedxG0qlfk7/YW27N953d8Pse5+iK5S7Tm7P5KC7W4/GHsLtSAgBdp
SYjvvHhQYhwrj5y5VVu5ZF90T70qrfppdubHTXFZuM1DZ3MOmjahCGP5uIrxoRjUvrGcLx0TYWgI
yVatUKkqbdtWeUS21UPvM2lcR6wi5vyrgRGbNfYv9YKtnp2O3o1nfWknO4DjGsX+8lT6v5q5IUhS
KTbg7W9eRTOiwIiNNpU7fZEHjcx2MxkfCcgKlLJOjcm+a2IRkQy4IfDyZdET2AjvzY2kmy3JS4Eg
IbJ6pwkzDfOYsvKSqIV/HEyJxVU+tS+cCPmm9HSaeazj/cBuqjTUfL356PLUPM/6OgWa0EZW3TCF
jT28ibx+zbw8DuFDGJvavWnnpyaLulh+sZJ8NyQNofIL2sK1ZuK3Tk5EbkjYkeYDdYfBqcAoeYnH
PcKoB3qWW6Ck/gEV8miOnNPTBOONOv5rvMTb2az2WSf3Rl/8ZYEQbVYvd+/WAgJ0G2dhTfm8k4Ys
r8V0C+CFpNFbzjc1LcMjNI896diCMbH11LGjvZuLT+VkR1/r85O2Uhh2IiuOySTx21j0i9e3y0Ef
6hd4TXcDx/4G9P86qvll9YaWRG5V0+CAqFnuk+rrbUoUCZDJAn6ORcRQrveJIe/qhaS70WpPtVwv
JfQdrOqmJEiExXh/eC7shb/qPa8joc6p7CcwAxAmUWvD1hceM6iqJAUFo4YWOxgLi0BR9yePcSac
no0zy5npZ3ok7HXbQ/RgFiyC1AfnLW6eJwm/f1I4yanwyfQYIAs2mZ3BoJzhCi7+8zLY+0wQiDOK
dN9o+rA1PYghjW1+aLJ5Emb3ZIy92lr0n1YBdGoOfR46qCfOdQfXe0zlgw8Hv53lGyKYMRBUOFlR
kU8gHqdqce5gAQb+nMkt7eDTVKXMkG19Drxb3gjNRFCvaR0tAKnhzSWGrpRJom9VC0Vavn4HtbXQ
uE3OJR3XRwvi6UhBF/dgRPoMfpGL5WUxii+ugxYear1s1BG+coA39y4xRj0oQBPL0dkWmQhxV5gi
F5p7Gde7tJzDUfovaq76I+LK10oWX4ty/plhiLuxZv+IhGcGlTH25uK/0nqdNK9E7sQcEYbnRg7+
wa9MmL/9Q9ZM+JmMe5k5x8o2O4gU03XpTTgSYms1WII1iz6EZe3moVs2pFXJ7CqXKmoM7+To5a5W
xreiNUiRZjLVB0VjhjZT8zDzUkgIUm92pqllwephxmJbxquMjaORzCdSQENAO0i4WgI4KPP1sR/W
B6ViK0C0dUoWZNiZXsbnspoBlBe7jQZktjYlprPiG9qjNAQW53aaJDVjKvRza4+wOewdsnQGnfYU
IlB/yjrji9lU22p2j5WHOfKIeEGzTahp65M2aLjGZTDQ4DzkR6YsIqCQZVJPsUzIzoaFeae3fJ+u
t8cAykCxGTX97HWAAiKDi+W3xHKZKl6QtACrD0QJ4WpFS4Ndv9IJtBAZKT2YgObNcHWJIg1ylzzk
PK+5+GacAat1rkLLGz86y4qIdwvbrkaJtYSFcn5meXmKXVzQlp72TtX9oU1wzanz/nGxcM4fLGOP
AvqHcGOyZ3QMoFNMYYLZwgavSXIHblWshVwOdTiMxnRJXQvsu/Yw8IV8PWdMDFxGYCaVZt7P77Jt
vjPbn3nfAjflyngSHSlmJGOLzSCcH9NSQYUy2Mml5zK2GSz8hDz9TQ7LMx76LHfYdo6/wwECkpw8
kxT+l8ry7/GA0i0bd5bVRQVKFpgk/ZYcx+ljyoYTMjym9UlWPsfG+pADmuuaEYnROXeVMJ9zPUeL
rF+9iokeeQH2ibdjhvz6+zWFTK8KJAmJxSdbRHJeHO11qJIHORd3LlczQ94zqwtDfb0eoqpRFzXH
35Q9PyGePWUTO8ZsfVTSfknTU7/ze207zytDFILdETpnuHj5ecodTK6E9UpZ9GL03vVmWktvLpEz
2YzyS//AaEGGLnwrJmKx/mw4AKkW/RuTzbjnc/Me6GsPmdtC1h/6J8seIXfZ6b5ataPWq0NGmjqD
ZPXomcMHBrJ3IxA25KR94wz365xmAfEUw0a6eREMor6nEaIJinm1hs/Nhv7qUZ8GShdkoqP5ViYt
8yFcijZGbZCQPVBu5XG7N5b8GgNNHYaxLThtUmYIMj3rfbbPuc5Ss0yIESp3ldV8FUbxA0W/ccyX
zAt8U7VRAcmdwda8y8dqD1zydSz1Q+4Xj2kFU6JO2wV+X8poLnkfJn6jGvesqZ2Y/mlb5fpBSnXC
1n4zNft9lJAjpZslmzUx3h0snDZx0Z7hklEUGXFUEVY1tdl2MeR+6e39aC7Pk9OOm0VjAEkq587r
SgzIhh+0yF8GLJKLwXmei2lbtTgnu65+goB4EAI6C6hL1ndWaCXts4PkDTogKwY9uAEgW+vb1hX3
rj3bgUbJ6A2iA0pHRUExe7ZSGJrD6F+aFGQ+mb57U8u/ArsqqFlUltrbWUhwdxqCcBy6V1EYYJW1
w9E3AkqV2IH6RfKaWOXPzKgfKwqyzZQ3j8xld1bcHPw2vWCquSf8Oo8wu+ZIWqsvfbGMG7uxaBaX
+Sv6kmzTsrqA3Eh5LOgfKuRcOUElG7tzdxnEnCpZTjKG4acQ4djDHX92Lj0j6FUGXNEGY5Oic4of
JqRY3pqeWk8yXkybg9vUJyQA8ZNdxlPQGuZ7KjQRQbQ1Q+6iwCmQnXiSRr/PmmAW/Lk/fDMyl5hC
y98Na/2+dOlFSzmbRmF/FwhjIIw2H67rhBoJYkfVQ6KwtemEdmsOsBN569GwB6IjgaEEs5F0qYuf
vPsEE621ITZVDd3fHbl9Cwbn0LUXPf3CpRSiLYxS1wsyUzw6rQu1uYZIkfnWu53IbwIzRw4uy96Z
bm+cjYJAvZQoxYCpkdjOVvfQxnMeKsreqIMRAARoHCY/fi6c+eyhnWxL9CQOyUiDzE5xH/PqMA5U
XRPKrr2vC/m1LYh1kwst41y2dwOsmo3ejG9Fv/pbrLa+mfy/m76sv7SlB0oo7BAg7873mI7jNnLA
JOWD8LPQB2ep4+UnJm3PthJP2ORv40aslBbFA+HG92Icz0Us9pmh72LHw+AvyzZOhcguRzUAh7K1
N0QuWlCMb6YJBXGDFp6kcfxK+NJxzBnAu2Z7xHPlnA/WXjlzaHdwTXs3nCiU8EGDZVz91GyOAUMm
+94W93JyJn71hbvYCju3OQIgvEFc6DYsA94vFBLNkDBQ5qOoZn2fWs370Ns7Mkv5nYv8MAzW1XSN
ndFiTKM4QWunPVoQOg3B4NJa73tUCI1lXVSJCs5aL7Q9UaM5P2U3jWzOPGK+cu2kzv/kgtsvDxkE
PzvuPlrL3uqzeW2SNRxX4YasjauTwidSxd0qaJ/REh84va5ZLM7r0OpnGlRrJz09WNwGFpn6Sgrw
qcv1h9FgB+TCPcU0XaUrv/ApXj3HOCuP/ldTHjWMtdBTQ56pa3UwqvjqINhESjVop9w0prOs45M5
QXeIcXnsCotBFffYFnUrQuMCIAGNgKDJtl47MgXhpyMaAnK6dtyLgVvXj7FH6EraWyNkQI9652YQ
Ns+UUKWpUt6O+XONx+PKWwndydkSiHcjDiTU4gN02ZZCO5ld6jacRZXWbWCwRoQB/JynKcRg+Zyo
7E4t3qvlEBI9DcheVJpnESd7CXNKdgEEgA+vFQcTEImghp1uLxdrFQx8tXCs6pehQZidGHBpcFoE
YN6wB7ZLYS479tnCpIBma0GFcDMVfYe2j44fo5nYfNRSlyHL0N05qAMfTUomqEOVvocsW2/cfr1j
9ePnDzMvaiY5MlZJiQBKG15zQdSTr46EQV4HyLFDrp9Fqv/U3PqH2zQ/hDX85FBOdqaPQW05APvR
RXfOI0dX0JlA3c036GEPDtN0EMYzPqShSL5puFb0tYZaWQOHYGuUcp+gTqJHPtlaSeUmtYO32gEu
YyG2D+fcaS5Cgjhn/seYe3tF5usmGanxIEs804hdgeI2M/AbMa/pmdLhfk2tbz4Qz6aSM2wxraLp
0YEihgHIpJl00EHY16O+WzugG5E8a1b+Mfiat127+kuRM8eyynfoQZe17s5mq29rjWOmZVGMo/+t
a3IWbJqgSasqiIMtIovu2Gj9geqBMVi5Z9Z2N8VAk9iQJtvV8y6W6Wg3KvcdTN+gmtJv8QT5scG/
BkEn5IKt461PuFptM585bSMDaZsvcVOdYZ7cUkjhyvqs7UYxGm1t0EOdUSpjLkQnCi7yegY8OGeE
TDPAbBB928dqrh9r9n3ZdNexndEc5w8Cc9nJVUBj3Q1GTREvrVGl7BcmXrdYK/noFCzOMfYvk12f
CTsgFhNCVYHpGom+rsrftSy5MyfNo9fov9rAQkuJzw/E1jjvI6canjylvWGTBjMtAYYuXCCrZJi/
jsXwfa6XRzvV7qSndl7JMDEn1xK7hyhH1rrJB+2H3kNcYsG/5jTlwQq3viUFrILha8MysvjEyIP9
zbAs4K4LoKZK3rBDPDc1s0mCyi6JkZ78Mb75wXA2jx3MNXfGCR8qBYTq3nqvMk6HsiRwpXJqZotV
hhpIBzLss/lhHbPpWKipPHqZ+eZXxks7IGkYrcOg23eLBa06L7kpVWp/TSqk4qqFUBov/dZz1y0g
4mNHW3yhlxNbbxYfBGY0f3AI+RffBt/wbAdnUsxnvc+uJLEjHIw2MV30khLLNg+o0q3Zcba5mg//
LeH/F2uQvz/qszdHr9CXJl6lGA+l6CPmsVkYRdf+i696o97Na2fdi7yn86ubora2//303+xXLFOg
jbRN3A1wUPucUJwleDMZNsPWSpqoMyfXI2V1HdcRrl+P1rjIVu4NdOeF/IPTzm92FTzZxBzY9JBm
4ux5+/O/+xY0MydLWcf7YXHT754GMw08PVEdpq8TRA6hVUn1JzOH335sHkcOlNCxiru5g3x6aK6s
BtOg+pbKpK1HkcIo8nUkyYi4q1CvnS4YmqoOk9Z462eL2SGwAt4S0/PAODxCu1UEM04tOxHjurQQ
3cl0o+dioWv7w8/z2wok+MZg/d0crI2b7ek/fx43n3tCXLUFl0Szc58HI13V3YgTD85e5fQHe7bf
H2YT/cIycJh+wZf65Avn1zOg1Txg3UHBTkCtLy4Z/kRcHVRd/73g/u1RWM8RhWcLTNA/m4PbMKSX
Oh0hGo1Cv1J1epsCtd7Oa/zmD2v73x7Ft7klMtzW9ufoeFdn7WZViwoLO6NowVXilI1dfUXZ7P3B
EPFX6MA/XELw1cEu38WeBHsf8dlSKE10lOXakB2miaC/kDzTttz09A+I6lKl6uPquOj3VN12O6mn
eA1NfV7LgECRBe4EaP+xxtGN0mB17PjomVL8RVZED+HHGBnsznKdnT+89Zvp0D8/M96tuo/TP+k/
rv3LCutvO9Amrn1Z0KUfnXGGjCu6tAGtHeUU/+Gd/77reJALjsFqxgnnl7fj3x5UCsqdGt3ZodNJ
bIkwAMr9nSg887XKEJbsLXvW50uRdusLnYb9p/TB3884y7OxA2TWZmKM+fl7jv7q9ni4ELmDNdEO
LtcUTl6cRWYBH16tpDmsjH0f/+d1jo82z8SShbXn3H78v31nMc+o89s0PdS90T0z3UWaS4zzZdLa
Zf8/P4rNSwSrT+nicmn981FNpk/+oNXJsZyN+gAv5ntqDvlL0oCs//eTfj+zbROPCi5FFDCYon96
EoOiSnVYyx3WEaUkuaG+9qR0Y1LBOIumRfHf/CE/8zcXp9tb47C4LR2Lm+iTgVKMUNgGHPYPa2e6
P9tE4PJeVvhqp5nxrvC7jpiSfCNvwNqkvtv/6b74fYvcFg3b2f2Vt6Z/eos+3KSiM30sVUkrOGgj
7YQNghIuVlPe22zeQBuaCSwz1RqYr7IuX4calhHkUvHTGVTXR/5s0uFoC/YN//0y/uV449BxyCwz
SRi09Nuu+9sKiyXpJbmdY3dOQ7Y14iV9NpM6C5Q2ij+8d+OXAfA/zwqs8PBA8nUuOps8538+zHaW
jBhZYkxpCWqYo7G04YF1TONGt3vCxcG78RTNyAH4e7Hj1b2FGzdyV+PJdFFMGgBA6PEqI7MQ67sQ
tPUpv6rOd8Bq2uKEKG3dYwVWfcVKOgO98HLYwHWx99IiOelp3gZeY/2YmKdFrQXno8sh1Ke97dKW
3phXwhu+NAv9ZWnF/V6Ua30wta6OMEdxI3N0/Qawp+5JIIWyCrdWIlEq4SWW64SnJciLwrQA/mo/
zUzi2sk5roOyv2VNh5WWiO1db0pirShkto1fiTNxqVMwdJ0dKTDwbDOX2fIkzSy7SPR8aJfAcNfU
xESkIpPnXp/Ak3PDVbj/AQWuBf35rqsdI9RaHI+YQqfhYi4JTjcp7A4MfTYtPgR4Y8w1MldIDFOu
V0E7Lwb/2KB+ltXPWkt+TKMEU2/mHzJN65PCWv6YdqV+7sxk2OCIae40vcO6vWFaV1bY1I8EbIaa
ofsbGL6oT1ob0FP58BTjNjtrqoGEAhqGLB2QGbldGrmJGHaaVOm+729EJIw2wdZLOxgTNQTxqjt7
Uq/7m6w93/fG2kNkkLgzNLj3yd63Qr1hLIRv/CJ3w6g7D5la0wtZCX3okQi8LRBuAqGUQ3pxupuP
iD4pzHCdZdT5mZm674pZiEC5ow1ZvEjbu9xeZlAG10BPoFKMVCZhbVM3Gy6u5qBmXksaN6NbEN5T
HWBLnDjOUc3ChkiNGVVnIgXXdKXzNiaf0mDVvTc3IXV5bYYxsMoyIclaPxkts6lVAaxbwFbAQjc/
/xnvgf/eyJ+vx1tih0++Bba1BKKKz+bb9ioIHgAHPvj4C0Wg2t1ZNWUWGqU9bTpsa+7Spcb1fWph
FPyvj+Y+NAxODwdb3N9KAC1pJ1avcg940o2PzVLlCPPNmJlXoq9wP0sgEOOWYWBf4kkyxvzvx38+
3Sn/bkGe3F0YndCcfz5V5mrBwUiQcrbWa5j48dvaFM43Z9GulEVErbmdHmXe1JCeDNL83w//fH5+
fvin87PtF7MEAyTXcpb4meHwxCOy3NHKcFQY7v/hu36+Sm6Pc8hsx7+Ucsu0b3fr345rL0lLM+lj
h9xBt4jpaTUNk5CyXPPtf3+v35cTPyq1tX7zYbzVpP98UGzLhLLKdg4YJ5gPqYKkj8R4xlOTcnjM
IhdM7QniYI7cLKnd5A/X0r893sClgTzxW9jbZ6tLLxFEVbWZcxjMbLBDfS0LTllMC60gozx87HVV
Wsd1TDS17aUy/2Bh+luJYjN4Fa6gsMUm1vrsx4yXE1RiwxGHfl7rfVJMuPr6zcygjRG1TjrBH9r3
f1tFBgGpOsEENGq/7Pn+9lpxsu5BLeCzMumfPhIBDxtCdd15QeI36/iHguRzKfv/i8i5HRgWd/Ev
b/2/PU1mxpI4nnIOHdZp+9kR8lxmaQsSptuA2uoLHlLWH/bJvz1TuCQL4Zb664D653oqujqJRcPC
dfAj2jSVgybDlFZynUscC2rVGs+L0eZv/72K/+1oIOeB1CpaBwTnn46Gbhl9FKsYxSFieEXoowfs
FXBZgmJCA6OgZxgpaTgjCAzStnL/8DtzBt563r9XPPzUN6tWCmtSLjF/tP75tbOOIZAyLOtgdlYf
MYuB6zfZKVLYMvvuj5yoiDdG1D3F0C7PmpGUD1WFy7JbOfBAXK9dU+4lG0/6GDUjQ571uV8wPMNC
z81PRLlNIEkpJGtroMlOXUyeFxfG8IinRA9dvnjNu9S5A6S80WybmgiIqdhBNU43JjfXueiwCuEy
zpZXDcYM/CyqFPI+6zlviA7euFXqvGDYwzsjwgU/mMxC77/1TG34mokJ/Una4P+NTkcLY236hsJ3
uU8gW+ALUAnlQFutTA/VkzYh3NXJwsRFyvO6bQOhScF78UvUpkI3Mc5qk7LZj7NKnWBCWcTc1k5s
sekhFfk3u+IUCVKaqBO875tpYCW0fTcueHl1JE8cy9XMUoQCCzBnVWviCyZzKPprY3HOUmEPjjkF
dCJcuhBBbhJ3nJ/WUiFN77tugq5tSnXnD3m8HzEBLBCSeh7uGHJOLj6BcgMkLNlnOxgt7hIhC1wv
hlVitFTN+ZnZpwK3TxQGhcWIs3iE+j79ANKBClgt5XERU44SW0l+Ruk63ctE3B5N+eQDD6Qc4hgh
Qmp9hj3jbZaCtnLDLDkOKqzFv2dMVdAbp0MJIa0YLlhviWfyx4qrm+dLu2kZz/5lqFxe88mpP1y7
tx8whcnSMwZ+5sGpLQ7tcdKgYlS6HQjjVhzJrl6CtYBrkbOIbvi2FtkM014NE+5nqps3HSRE/K3p
DvwOJsDXFk9ed+vEvh9vba+pHhVLBJWQ1CuAkBE1wwaPb2YNsmk1b19mqvxqLq5kuAVlo3HwLpjV
2G5WAKkvvYH6paUkvtZ2ZwZWwuQIoAV68QyRCg8KBF9EvQnvu1xz+x6Rg1fuCrytnqRMxE7ao/bm
6JiMcNUCDBSwECknSyRBGweF4xxW6WyMu9nH7R46iZN+59wpzZ3TA8lcFnodFIka7qbohkRcbRLb
AmHU/eoH68p6mAw9v0IX9NaNVWTuW13XCK+GDGc6qyo7PF/waMWOBdcedg8qzAOl16AHTj/P2orx
kbdau7lwK+zaocLecE6I6n3nQUpWCS5xaFNd+G5tcZ8uzfRgL7H/FT99+zuT6gVpSOuOf2l2DOYk
TdL8otHRk8C3e2TgbI3NiBRowyLrfpjg1QgJ8+rWPfR2ecxZ92jX+mlPwCjQcuznD5nH4GKjCFqK
FH6n79hW2GGvC+0hzQRymX6pjbPnkxs9GLiLYp0HDbzR4ijt6Xj8nroProQ+A1Hd6rkaXvAOy1RZ
X3VNXx9IEIfvvw5LuuwH1awnq+ph/pRDnD/0vZGi4NBgSFO099u+HzPwhmzW+4CqMaNKNZL8C/nC
EibUiGXBUXkifysytNAbz+5RbrolMQ/Mr47xLZ/KkgibzXaAh9MozsZjklbGzquTEo107gb5osmd
l6bd1sJZf+80aOHQZtGQVQa5ZxbMhD0CjPK70euzcYzNzP+RgMKAO+XYLajY9B8Rp7hRiYsPlGZs
aJ0Nl9b0pSaA+VC2ngYLbPhRDoWJukPHkmhYQMtpLxEsmowiPRcEk1F0HTW+/lXRJtaBVKX2upqz
ddMZwMLWnfGkKxdao5HW0KStIrJiI3vw5rHde03ehgTBixlqjrA54bDFn6OGjRX+H0fn1SOpEUbR
X4REUcRXOsfJ8QVN2CGHIhXw633asmTJlr072w1VX7j3XMfmX8CIxWjo+RhliyTu35wg9najHMiX
w6K6J6cQkS0n5rni4VzXTePss2poD6y9kaJ1kCe6kBTS7MnujPggLavDNzXuSRxLIBOM0d7kfo5W
QTXEJ7R7xAKkqV3uLDdDjqps2SHrKFIEegPYLPBGD/U0ZqfU63B0djlIhtYGuzLEy8bzE2JUDE64
1GJnPMgmX2O9Ib/BidmWoSObjDNntJ7w9ospRNNdrVJvbDBVRvrJRxzwxG5NPjRQelCwR9HB7GS+
byH+nYtqAgOHAHCLEsHcOdrVFx/IWB2qCf9sDjJpJ8rW+crnlhNJAcjEM2s2bEni8WKA0w9NqzE3
eJIADy5m+imKwXtOOOKgDGHp38NWta6le9v0F5o/jRyQAAczf63Y/hmPpY0Ip8RLfa6wJ10Lc+Fr
EqNY+UVa77mTva1hOvo5HkxxzOrM/RwX5od3IgGUfIROV/3OU2fu+rEZbsWeGT+CIg92baKmAwAw
4DitujLyS1aGaYE5YSVmwcqxyg1kAuOG6PSf5mnqixVvbbFpJm/msswSSp2oS4J/ZmItR206GV14
DUTaWtTnUgRkyvRasLCO2m6thix68VI94tx2lQt5qlW8aPwPCUEcdRR85Wlv8doLXwOrutF1odm+
o8vPkMagGVnlukx3qq3EPvaX5Lr0kCbDvjBq0KAJ/rXUhGE5zXPO/RdXySb33HRdtYu770HLvs1I
y9dektZPPUGRr7PFzUJbESF9HNq42vSp3e7agYMe7Iv+WSzK1iR1vX9N4Zlr1lzpU2LmjrVykm7Z
5qq+IO+lroicygeRpzsLoloZ3FNmC0RQsofc1fUEU8zYYTR+KzT2Zg5vQ7h8UHpasucBNJuB8zd2
H8ykQwC7mDAQwsrHm+PYlhFiCXKyNfrQ6Q/gbXHIaUtCX2Z/OR1TKNJ4eREVVK5QW6C+fGzGITpH
b8VtGXMWiuh1NJXLEHlR1Q69nwpHMRm7VFPsaAD/LDyls3yT1WjurYkBxzK1CUYZ1JIh7h+Yy7U/
PqRunbyIAZyBgnQFpNB4abyKIarTZi1kgTIDI5x3X0HefOReMDP7WeQGW1P+6+W9R5VWLNmxbbLk
iBQEISIk9pW1+HV/WGTeb7UfDMFJdMv8AmKA+g84W8TxSiBXWOcQv7zBMq7xLG92WS/zN5nCnN7F
ut10S8fnECvvSQcsYMORoLU3jiiRrN10QFmg0GmsGGvUuPQDZMHTnMEkMhLkObnJERhWpuE8Lnll
7WdXUzmaFSwzhGmghMu8S9adZTvobF0SaTcwHwt1sMGqMXJr2nVeOPav9g1zP7EA2yQO0ncJ/yHs
HazD45yrDaofsRlMNmOUufl8YNBW3vku9ZoNuHOdiMJfzbQLa4rMhf7eBayNyIDVVhAYczjkhiLP
Aoge3JfugZzqx6Lvvwu/iZ7aubsvydp8NeIIyfm8gLkPl7TKdrolUAvl9tKw1a/nrXDa6j4LpucG
MMEPhnaZ7CM2AXjoCptSVieoHT1NabtobV8bpAEbVupNv66yAi1C4ccjuFQH+xOROcuKKJ+swWbU
uoTKxNPN6jNl3KbpSzfJ/GDDuTNHfekkahUmMuWpLPj8rd7N7zjzuf5qQAHSxOYJEv8Z2/dj0MaX
oBXoLiOLJTypFkFDDm/np1+oO/c25pmQMcijKwX38tBxV9TzOiMurIpw0KP1pJERor8qZpaACsz+
frbl02RZa+or0Ht9vPfxLRS+uOe5y3bxCCN48R2wdR5dsHwfGgfArVc+8N4/TLlN7Ekq/wlbf0BH
+wLfOK6saerOw2jzteAFRPFlv4qc6aTCo/VIZQPWwnajegURqb6LGMKuyJzEZGIAuckzP9uJAMmS
Gqq/CFjdygwQ9LQFMT92Kz6kyP71kVntmmh8N6T7RyOLsCG4cT3qQ8FhdVDpgverTi460+N+YsQI
JP3V0XIEqz59FblfbLWW9/YYgIQEu1KwLo4XdSiNUkEUmsSK84VDxq+QkcldEYz7OoYoLfAkredy
+rGz/pnC6IlS7l71YKymONksox/vxy6DXu59UJCBBKAk924yYmAJ3tqtkO4ILCqXiTcWw1Oa3c0k
fKziLunCrgatmjfz1b1lmk69szWG5Oqr6SnTC2WMVTzZZvHjLCid5azTtW9kCl8nXZ+Z+wmXH6J1
TcyXmaJyx4ciORPQ3bnirRmcq+yanU5HXo+Ar0x5yICcaVr2eHe5wnL3nZ72a0myz8hBMC4KtVtY
Td1rcrVD8Kt6n+scvYo9X7JhhKPcVCjfi3rDt4QpYZFo6oebSlFhhA/c+tWM5ms1IaBMHCqLwU6e
fJGyWxewUVwtMLCbvbs2lTC3iwWRxPBr9+zZBZeMbWKZEcHRN8f2RBymoFg3JbVefYoz+6+2/eNY
W+6pTxuqzoSsAqOP7WNeB/W3Z1nRk9Nlxqp2GV0ziws2ZKx+Vkb1rxQcwPV44wz53hCOWbPxypL3
s/cKrFDYz4hwCe4JgnoVODJkXK+xu/yJQG9BBOCYimBhALtQbo90kgv9OFj+Xa+WgVuqZGnBgab7
bCQ2lrodiKyxKvseVK9lPPvLyPVaWfapK8Wx6/QVoPRHL5jo99aoNpHJxR15c/5m6CiHVZsTt+D5
L2R90lRGyTPY+Z/cLr86D/fb3PJb0Zo+lM7yqC2EvdYIZ7wUVrhU6hwP4IlQPZR4n0GO+iXgkyA2
b/N1kx/xRvdh44XWT9kPSuXwvSb/MVJ9Qs3TvaUzIKweB/WdWnCEgsAsrn1cXxaxfJY4N0Nfy3/e
nELGKGZ4k75/savE209G84IxifYNQNqurjt7CyQqxWiTo7s3UabNkf9GMi8ITalnbljnXfsA8XWP
hsqw7QV+hy/xZkDKR0OKIli6mzpd7nSORGv2ThSha9kFD/2C1aGq89+G57WLdLazx6ENqTDNsGwB
T1mig0oj0GCWgqs+Rut6CJpm3GOi1ttoqPo76TY30TUm64w96wFR+/BL2hbJ5UELiRP/ZIFeJT1M
XQaXYS7jz7akYGUpu3LTfreUfb0JKoh5daPCqM1+7WURbxJU+Er1ngQZ0Mx7hlA7nYu3ukxJPsr6
g4iJ0zCsQ46lj/klItgFJ1fbiweok3x5cfIALDwg1M1F5Wh3xQ435VeW9g9IEWWIgOMxNavy18jV
b6P5SNsk9tHroz1uicYJXS/Tt3keVEEgz+byYqgFfoaR7SB1855gBjRqm3+IP0YjOiuQOaigUMsm
zdLsOwmyRFAxI167OShvae5uMYJ+dYL/ybOQvIxjA8XZUOWr27t3jtHft0G59sBOYWqK/ipcngzJ
dCr2kD9ffcM7iRKmoaOLU4tln53T1fM1v+EcfTeZPHolT6+ch+wlqXkhjTh9nnEUjh2K+QQnbuiZ
E/lYnKG6IvTPGPQu65tLNFHRa5G8DjzvJsfPKpYd4p7OIL0cyEOTGU+1b9yT77ZfnCzbunUJYK18
JpGNDS/PCJCyKJxz69Co4N03xvXEzp0y2Pmso/yeOTT06WbnudMryC02TeOFs+tbjwLJbnT0fPvY
ZgA9PFh7eTGyvDb3sx+tbX95JJtp7zgKfSH2f5Wy4oEr+r/S9VTq8jWX+lIg0mLkk55G275PE+PH
8pS42kjeKxHg31MZFp94JxyM91b9x0irXnUFDIbE685WsvyZqWbnJymZ56i5WjL/AzGDOaB+FkUJ
sde2EoT7IBXw88eYpW7Vf7CcYPPSwBI8SN5cfqqD5m2wkDxBSN3INP1kYgziw39IseI3MRT5LKdF
1bb9SR6NuUJXdWGZeXFVzL1ZNo8tTxO4TUSMKbM7D+s3/rNTkTJ2wSB9m+SQw+LF372fUkE6s1wH
/nDuESPHEqLOgKUxzDLwhqgx15hdgMxyCrlpcU7EBA11Cq4E5u7tkU887Q6W09NqlO9l7z8QkoJU
VL0uoFDXdlvfzwwvcyM65Sq5x4R3wSh59LT/2uQQ5rviukTMd5zxZZhxsrdmtoOn7nFh4fdwm+Mg
5rdaNa+0UUhGa7s+Benyu8zOMZsszSuG0FUmD/kQbJcxqeDdREhP1St7idtw4KAFUvpqsL8FLJZZ
R9il++JBWTivGR+YGINCy4crYAL2vTF5F4tt9ux9tQ3df5KY/7iDn12RX5IBBBVu/jVsFq4ly3od
ynbPSffNHrvDjOMPK2OythyoOlQq+rS1i6iPiAaAP+SlQyT9tVT1nGUYfyP3JaEPAPfdhEiP8KTi
0N65rHBxUN9WKAPOkI7g0hh84CARg8fCWHnVdNdZ/udNzHfiOq4+cJeeI4CjImcdbDFeFpoz20M+
2fneC1KJ65KS6KuCWb9GNbV/5FMMAPjcjN3ocQ1RMUBuXOEziE6CJosrIO5PBCG/YOHyQFGPAXdk
ccY5MZHyLfXGa9Uxnvv33LCebo7QuiSnnagQ3qPUD7bkh3+UI6Efs5efnbF8Tmd9sHB239cZS+kp
9rdG4t71qdWs3SlAs8FjIsx+2rY2kwZCKQAcmm8uxZDLT0WMCoIUt39IVEB3lIoZZp98741qWKOc
scg4wP1seilqQUvxWTV4oiwRZyS0t7C3bHfjBGUBjWsat4inX+3a56aseZjGoDlHngl8ZjBpIUzA
uKy1G4Zo8dmErhLRZq+cVAE+9Zp/zGWsVVqh8JfTqQXYW7vWoXOgAoNRmu6zqp7fW88xdgxp1Qod
NqBqA0J6Ak5fe+zYef4kuMu5uh8X4yEGBP2ZtD4YsdQpgDt7qDEtqQ2J6yJO7pqottcxTF5mJHnz
ZGiZ3o8TYSq83sC2ltGcoC7NTRQmJkCdKivJrjFadxMLa3nObCtblU0VbFxyDVd+Z1ovcoCahoet
DlgZWMVKNmJeefPw3STQl2HhMK4KZgC7iH7tLnqMOb7MKUnvF2Rca9X5DCcsVy+XLh7iZ2LR8Cv4
85am7RYBcOGqg8+6pFs6DbCg2t24NkRIk4cYBtGAZtwExm02dJCY1MKUsewaf8e4y7poyzjxlykg
+BXDwRiRoxjzUEwQbj41z7eZ3MrWSxxKS7frJq2uQQxKNiGbILwp+OyoP9FmE6TVmA+F6vJN0+Nk
mMTH2EUPeYPLxtL5XmTJ22QxMvBFxAIjY8o+N8Y1Z7S4dlr3M3OaB3fK7zILCrBn+xzTt2qoMS+M
X1gw2PQmLUP9+UtU2ZshBVjczLr3l/yuZ8wBkU4cLbiQrC9xWPv6o2mYhVWDcZlzXu7ypuUo7OQ9
a32ypCQw+no+m0wyw6ScwT6nuOoMFzx9v5WKwK7cOUa4D9Siz22Kh7YLJgCDTrcDLpOf+plFSijr
CH4dCacrewDxhYybIU1sxTu7GMGuYDJkniK+vaJ9aisAghByt1NLfBCr6rVBi9uWxjOF8t9s9S8V
aj0BYZSyHfZ1WUgCKJatM8NVyPGYtPrqWdDglwlmDkNYacxXetTPmnElc5hIPSDNzVfCqrmh5WPJ
UHu94Cm7xP6AaTY920xU1mYLekGZN3iT5A/bcDVb4E9lrggENzfEhGFTRMBTGC5TidpDq6j/zaV3
hdPNcH68cUfBzc6zOsLOsVn5uMYp1mQY4MhrsBW13bCCFdlse9usz0thZgBxfS5L0/2EDme+DwKn
chFL+Zj2YAXwGMyQcdPuSiAmIAVCI9+ot5ZNag78Sk6D062typXXw4kfZrvY1J1pbE0Gr+uk4Ysj
4he9j06evIy2sqx75PRT/MNAibN9TKad6epHlbfU0pnAlRLEb0m6cPotxpVbn8zGAtWQn/PUQS98
kMyRGNcsGcYH7oqwRft4Nw26e4mHW5HcGj1AAaZQGk/rWro29s+BUiFBQ7XyGGmsowQNlTXxcA0N
PD7UU/cahwPlRW1vzdExPpb2hmAQNc+JjeHFXVyM4IJYMccexdYnMOq9d6blUuDROA4pj2hlM0BR
HgDuOZ9EGAwONmI2GJeabvjJUphFC8ryjbBoYBdMxcGmG5TztQCB3LS419ZMP19JN/rLuIuV1yZc
EIW5Tg2YUZm38N0WXFSGV8Q7fyTar9Z4kOrRTfFh5J+sIliFlwY9bXDjnZo+sK/BB83QK69cOTOL
OvxgHN5N9ZTGebGJutzjWjReMQGRU1En6fOAlenJHdr02fZHsnZNx9wqTF87BhQJhviOymZg6Liy
nHLeVa5Lc802HDSgf+t+MXTigGEm3xbGfVY4/ns85t1+jJ3sUQfMloe0ljsVteM6rrwPPBM2kCIm
Y4Bi3XXcE9DUdd5wdSYP0nsBNhcVDhfYyMp28syfaMyTbd6S8q5cs2dSzdZ6dqtXy8Lcs5hDvcWN
y9Q0WWS0Ze186him5+GSYM4b8xhqSdVl48WOICQhYLVggUq5mwTnNiSpcoW9twQJbPxTlFEHpxjp
8FyH2X/qZvcJlJ1j42KrNW3vrmTLDXmNrmPC7YzBSl6YiQ/o26J3VxrLFh/YfmRcw47NeG4d31u3
wAD6EJnEa2e4ECyMqE/PmduTk2hUlDH6VIvumBQZKRu2u+0N5+wu5PHOdrfpbdD/QmN1LFps7KW7
K7vqKip+aZetLl7sjTVUG9JY8q1OF/SJsmWakQbL2jfro24wFRfmeMP8VquK3xfiPgMeTWLJKP+X
KbZh3xG74YxjvLaChUdSS8ofTL2Eo+Cu1KjUkMV/LwsZDK3zs7jJa27V08Zzx4vpZuc26suQWOYz
Av7ftJNYJ/rpNAss03FiJutApnixy/jALQM1lMUyAV4MxsjkY9JSnGsZAdGsD4aq8bplDDqNiaXI
7PaHBM951PTFhhPjoVTy1DoVTzQMb9GPW1oCnpv59vA01OqdyA65jQlbRslE3Q/Qr7LMlEN9emCm
qX7Q25HrFpNR0kcsBNv+nxJspfnYycz9NVUDhrHbm7B3kp76P1hsaJ0NDWT5mJjMrBqVwELqrQ1+
sM+0Lx4pL54c92YQAzYI2dc4yYWfzQTj5DUl8Wq6PdPZee+2jggTbOCgF4LaNsXNuGo9b4I2YhuH
3M2Ome6IiKybB+GV90VfIRNtnquGoV8U7Ls2uxQ2G9vEVNcBIVpoo4/MevctipyNbd48hCAzanqM
1eJBMcir8j0V8hdCz8GgvXdKjtgCYQQSCv8iO6bTnWe8e3b2ykjjEOWpyeamvmfnKELwRZ9iguvs
kuPt6eNitt+BlPYWDoyH+xWaQEyfVHSQNmmmkB7g9Nw2qrhFn2GEBdO8yXjwLzGlxca2ISIMNxxo
27Wnwq/flsQeN55NQ3LbT1Rlc19qYzfzY/ZVB5u46LZZPzwqA0Uzd+RDH4tXW/JJF9kjWq57lZV/
xsRIJmoHVs8p0/28P2dkK/Hc13yhYB6wkDU5OSzcBUlVfZHTeiBYzt+TOraRBLRtKl8UGzhZnxLg
Oyofnskc234/VlAMM7jSubYOSpWAyAuWssBX6jKmKe0g9JVQnayW2LZSBxOEQ1ty4eRdGLcDYfT2
2ls015TU/b4b6UddZ3rtOXNignVWgnaX3AB17qblKJLumWTBZwwDKzfTh5hXUKhgC/XO5j9iq8R/
vZWtfaGlJQXPrTbj1C4M0escMDHOtbL+al1xzmVxntvFOsZ9na4jERyaEZazSB7SKtpT7W5Br9Lf
syRqBGfJTJO7stxmNevirsv4B6rGf6NlMIYC1VNMbsjeks6txkfMVAmB3GaZb5+PI+/SNL0rmf9z
ernbKHb2AF+/yqI40QswOxj1bmibS8DKDvxM9MD86Eup8Y5w8Z2aKVKM6ZkR13c3iS9vLu/UrQPM
s2SfCGsbsdVlMxa8LHokd8o6+pUHXiP6amaZrDpqnqGv7qLKFTfNEX5kn8CxwWAgMtykRfLUuz2C
JigVMjJ+iqh7ww5CYcVQI8Z3ERbpcEn4c+uJ02lpAT2hrzZXPWT3Fplg7Q9/ecx6vMChc53B8my0
I9gYo5jWZSLWQakeEgelStIam0XkBAHE+MV0S7BMHZznurkL+ri888b2TeUeLx1I/jDQA4xLTkJy
J+RCPza7qDPi6GQiYrBi/c9Mxzpccn0JcgigDe5Lt9y3XY2BOnUfEqs/OC4lLfDOV0u128XQYMur
xNnoMriRD/wFhuD4xXqL2ULESHsU74TdkaPkzwALe1ZMVhfNz7wjzjb3jcc2Hii95xJsEt72SQ4/
TR1v9e2hbhAhOXP1EnTBZ5VaCpKJBAjTWWrFUNfdIhmfQ7drXkx3+DO75rUDeBrdbLKy8i5TqV+T
2Hvz6gzFBvC29WxAz6ODpDvmg+fDoz2WJ6W4EoEU3M1LzFhfVR+uLeAw2vkjmox7kkh+A2++Cs+9
4IYnLdzzXw2k8yHc5J6ITYQtoLaQlkQvJg4AbKf+kzlSchJWhughDoL3gGnqFefoxI4+oGbPnp3G
hSqtLAZ0LXiBHDUXwYxYhed/ndOeEUr+U651S8woX1OfBCzbJO7QccbdUFcnU8V8lyh0xC6HIe06
9aebURd1PoIFcBu3IBOCdxq2RvBJB/Jm56vd64Or+PnlVBN2Pr8NSnzZdNGOB0XMy4m6ylLxmZdi
3cAMXDGv+ZAjL0Tte1C5Wo7j3CiqjWFmyVrV4gZuYujKpQPOyT0KuzuIhblNVzSHrla/Mo7vvYo9
Y2sM+ymHbDnZAQicyfqXQQcKi/FWDywQTWyuQJTYHiM6+2iqZJv2BocdSHXWuk/pDHuwVx82HnI/
+x/7bosjGREd3FO2iqg0cVfPVCB4IVL24BQVc62/jKC+0vV9EpfwYxnxu2+jyOoCwvwM0TZbpdjC
utmN5eMNOzutPgsI9wsQLMpmTc9GtmWY9aQn+8nJdTRT7MFSOydyjm7LgwoIDmB1Ob2lReJc6m7Z
ceEThlvzN78dLgxnXovB+SMy8ejmRAXF5V8v0AbOOcw+Sse1yvxDkCzmKqBlrHrnY0gL2HiIKwo5
fTlsKjZZ0pJ30Fx4iRiPpcljL6QLf3g40CddyOj89ef0dQpq0ongBsIJ/OoBCq0LuLcoKeGPsAih
Le3XtTvtA4ildodrXUTdtuYeWvzkWHjQ+yCLDhTV3OYMYM5uwfh7jLNPuosTEqKD4VVEPs7Luu7Y
nLiMVcxhfp5QQKRBAY/WaDepGyDLSIjOMwcJkVq4gmlfnq0bpR8XZMYw6ep0x5h9S1//w3WzD4Dp
kqDE0CVuvbfYZg8t3enSNvYzvO05zBwXJFBVPjacwBAT0T7NLDPDume+UNq0RQYbY8YhJFckHnTS
zHwAkdTtKaX2dpE9aSt+LDo5H03OjsOkiLVP7D84IjuEpHKzqEZtuXHuZvYsoYI5ELnWG5mEH9y/
UDGncSdn+TlFsP3S4rECicmCCmgjVK8wGAnEISrnWOcVbxM3qWkSOoQXPF0JKr0szx+LKv3jjtz4
TfFqwgkM5977gtu3gwyg4UglwbqeoGDdEnd6LjtN7vOaa/rbquHkDyMyopllis1iFx/G8sk6voQu
mLCfnlj44ji5FuSlrRBQ/hFyFa0FXzmys4Chi5+sTdp7evRHZigM3CB/IsWn/+TqYcCKo32Y3lTr
VlBioMp0tx96pq9Hx4qDh835Gj5yWJrTvXbTByOLUEiR7ymzcheXJrqNljWY0b5VTcuhGUXXHr1C
aDKECUcHaHwDEYixlD/I+8VKLnY2CBhUFe6bifkXIbtH8mw/ysmr9yaYTQ7g/JqjVQztzPmrF/kY
VaV7HDS+Gck+k+OVzR2Z5orXkz9Tgo4Yju4Z5tNBtPFpXpJPyx8cziOg+L4CrsLO+yWKPNwvhjWe
1YSSJuKkkyI2kNgRroBeiBluxAzJDia0qD5wapbRIGX3TYP/Z2Z4yPgFDLVNzsLizDvwjvNRKCNa
uY5zCpT5mIKLZQ0SrKoh3cez/8Yrd3Sm4lZRuvdW0/1IaVzJjtpzdQWgDJz11CAN0VN3zQqxsNvg
MDFrEg0s3CQs+raVbd9lEufrrVAycp6fNr8pUhjkD+68gm68br1hZATofFgRwa6gDJEX1jdsyBQz
sZntHWcSmKmpYgbQEcjmGzzzciAH3MZeRrOysab2KMifEsPwzLppR826jmf87bIZ7ki3VYzDi+CS
AEd6sNTyoJzYWJkq2qHnv28SWEPQH8K6dH8a4ML7HD15SH7rS7BA0SsYAKUKPWziPlej3PS5JEtt
IdCR9/7QV0FN2zX/LBDQHaAhRVZ+eow8wwx8VWKzwrDQaOhuOFLFkbWb2RvlsasKQN/agl/ZJkhk
eBpUfpxTY9+nxl0lxF27aIqi8ddaoPzk+a0jlJ8khVMAR6QgUxVyaVPnDNtCG6h/CiZDAwdTX033
LBcegLKgRvVIDMxdvk9+sIbql5yp9mqVbhBWzXysa/HXCuvaIo9f+7e8Wiv/DHp9rUbWAzwjKqx5
vKEG4p+pg32SM6xKWdHIyaOGlRByutvCkKNDXbCm5WvdNsMJjBUFhGsRjoYK0ZiNKRzlsIsli0Ph
e2RMWVCrlmI3+slXZGYXkaLXoa9AnRj8tj7zxFqjtGBdu0vonFYNo7aX3BvnVa+sXc8YgggN9rJL
/B019bmylV65QY9kLfIIFkq2JrhC8G7+D7r8M1prqHFked4+GySV7RlEvv6KR90SioLSyYhscZgh
KKxswJGD9v6qtrnLTXUJqnw/OOax7DkNrNH+IAs93066bradFDhOiFNYth05WwRIe+z6m0/2ipuo
9B8aR8THuZVPOTfdxZqMP4RvTxaAQgHHBfcwYvhbzgzBOPe+7l8RffIEkmyI8GriuJuhbsr2fpRg
kpkBHLUbkXMuTlHOp+gSxHdqZPKCDhC4dDwWm9GCoejmxpoQh/RM5roIWcpWqIPjf6VNjCXAORvl
ccdj15NZBuvI3xAdy06+aP95Y4Z/qF/ougC4ffcRyS+Ro+o99ljY0sMVgRxSk3KuVhSZK+Qf904z
YVqD2AHhe9dFBDMpVVNWgP41ey7WSlLyNHG9Y0gMhFGrj2whA6jrmV4aMOeXGbU2W/N8R2g46RZ2
f+49yD4q724DnECnZBYlq6EPnlHHY2fMRUesfZGHowtZOROl2Oc3OiexVNsW7UyoDf+5ttMvqyel
KON/qcfxxalRPUQlhlVqINhgiObXVlGzW/XtOy3F1RS4KQxItrdxHY8KWd2Td+z6ttnTDW34FPQq
xieHFiFiGmmWd5XBvT1Y+hEsMx6VCWBE0Yudl1CpOlY13HQlL3lnPlYdPeXSw3+0RzacLJFWnZcg
vTDkWfk59kSDclAszT9IRhA6jX+BRtFb57gRfLaf25ISs5Hir0EBkyf6Q5v9t26LF6xmyQ3Otl5i
E9GZ+B6AsoaxFfygziO6aar2UM63gcEHK5r5cywXieq0CrapbyRhFgAnzdAlHlXE1zrS9pLJ0Hws
NoktVlr/po7/LL3pnS0MDx/bxBEGL0ppjnLHnD9lVBxGmTLtS5ovqw5YIDVD/Av4pQ/JiP9jAtbs
nVl9qREowNJ+2Kn6TUHtk8h46Sx3b+fpyY+tRxoLi2C0HGR05uwxwND/z80L4g2anki+2Cl8jq7U
JgEdyY74pCMsyJAurT6k0niUMlr3vTlCbWIo6Y/1TzTn35LPtKxtpEWj3rqG+egP7h7T2mFkDR+W
0AlWqvX2IshQ9RnrbmCrhKTyN+sIh86qbNvVFLbukDXrdMq+0xxgeZf55bnApwL7MGdDKmtkawW5
rz04ojAyiNCUN+mx0WIkbUU6EVTaXNOIdhLf4DYY4d3IMoKEiwAAR+1GGygUSESsViOkuqApfjWD
tyWqn+Qtj5NouTtBYxBM8Ueq6mMfUNWw/z0sSEXviMF6Y/oD+pf6rZmygaQj5Blj4BOePXYncxh3
oKUZrbQTqrXJPVTg0nhQ9SoK2nVWWV89mU+t4d8FdOehSwjazCHOEte9jef9lSmiZtXZAjybUqcW
TKtrIYYWzObXWZMB8mX0mLcIjhzLudiFSUN+S3nD+PzVsGC0k/IiHeNC7Q0G0mYczHBjV81sBAY7
5vIQc0ZscgFhU+FkwPYLNpfOUP9Y6aR3kZXHz30Qj6vWwZM/BtZjC2ZWp1NLYUmaMyTegPvC8Btx
UCMz46Vv8wvUMH3ftiIgHiLlzxXY9nycoJysFFD3beMG5A+YY8TSFbcMz4XZ/GYtidOJKMGbkfjz
E6vSuxSqLB8Zw6NSKuOngjHEnq6mZb9ttTvpiXjtslQ7RE6Q7do2mR7/4+y8etxG0jX8iwgwVbF4
2wotqXPbHocbwtO2mXPmrz8Pew+wLUqQ4MViMIOZhUtVrPCFN7hxGN+DSWvcdV9TxIRki2HQaLRZ
tcGOXt/4dklyj9ssEqlA0iM9hx1FHw6ZwIoql0+rcy+cqv9CXRRXGN+0vjqI6h9QHweUWQHVC0yz
/B5MQbrv26ZDPJ1UojQxP87bTGyGxBN3RtdHE4N0mIJlKWreuM/Gd5I0ROCflsRvlY3clp/4NDmL
KP85xVW6HTvMgNuqqW8DUZdvuQdeG5/C1rQRtvTo9zrBc5xABwzNxl5BTYnukhLcNgmWhEuGFnGx
4vCCegzm2plB+k0rytmUBC/bxhvsh3IU/7oZirkqoJySZDGAc9MvH8HuUyer5Q9lZ812cj3kEUej
BlA6i+Y5wm5WNn7f+SrvMMobDetf4Wb2QSv79E7vy4Z9VaOx2ONjT6448xTqvMluq3qEud/wMzxL
5veUArA6oMy9pyhZEaoHHe1CYI2UEIdPCQ2Zjc17uLYglO0oHaW3WDTF+CRrFo2bqYbXUZfNswKy
QCztYkqNjMprDKtlG8fCX5Ea1pTUu7lb04a/5FQCdug7DftXGXA1CZpsa98Gn0f5yX7tp7q+K4ep
ekE8Tq0guAo2Z+7j2kojJ/ZwwBFw/zmKSQKoBJnKuzTPm8cx8qZHpxsQn9Wx57FyNaMsiPmCBBtP
W1DWNO3quRd+/4St1EC+46UottHjJ/H3SbC0EBT1e8PqUHikjTeuq7cN/meGOsyuPGv4XTm3YTf8
qyVoqhUx1U0bzQb6cO2Ixvs0obRgG+p7JyKQ4G0GaFpTtIH1JKp+a7Gsvlg0IbdBG39yCnoQVWhP
9xMWCJ9G5oB3dMjpvUwjPUPPRRaFTrcUOhR70zxmceqVFaKRGLh7DFLFb7r2hI2lhx1Gb19R0zHm
P2pBGLWovijhGNK0WdHjoVAjpM2fZ2ofweNnTdEM/Fb7iPLN8my5+DGFQfnSOlr/C5gEIvZaTWck
6yL1qYn9gnR5dJF2vzz9JRsaEisHDGq9LixbWPpi+plGhifqFvUFU6f+qrv9S9EYWQietebBhl2C
mMflIU9WnNohVGiBW4ElUTZb0M+J6HX+q2tvbQUHxcH88QtpefyHxFD/29kxFNMSyMIoQ1fmgsEP
jAnVAjX6B2EGJNG+gZY6gnoJdoo38UQ38PLMThaT4WxDh5EMWd1FR+z4A7cmoIIKVtTB0q2Icm8Q
fEsmoG7UNsC53QRDHV5Rvzm3ltKQLlk8j7m7VPYRteH5vT6Eh9IS4IsDCxhj6OjgHKGjXftu56Yn
TUhICqaO4tY/nl6GT0JViiI8yAJp1RWCq/EvFYfEf63Ucd/SKZHyRNVAlG5qUPCYkwPEg/zijeIN
xXbs2qABc+FWAIc+x42C2pKNIWYyTeVT76m7rkcNswmTkupYrd25U2tAt4qdFpyxMY3fgmqgaB6Z
NaxoT4iJsh03V7wJ/G5EnZbWPPXPAF/JmwJ9hmJTNnn/hEw8muTIKyD0j4mDdYP9YfbDppNH5Q8t
QWJgK8q5zSaPWKdCTJMOKJPg3xDNets2CNKfvhdSUc07L9vXbkYQEoRxDo/QVd1tikxlg8h4ZuIM
YIgwxMGv7CWz0qtnZ+zTV7D6BiwPqy6rKx/l3DfhOhHYowphc7Mcf5PUiAud8q1PEXb23vTLfueN
uG9FYbI2BkLQK+PNW/joDnMcGNumrXOFSZBqiy2eJC5e12bLeHUBqHd+APjwuhmKzeWzdGZnSxQM
DNPRpUk1f6E410Q59gZD4x/MwUYjKfKCfxwKe6sBieqny0Od6BcwJ+R/Zja/lKgJLIZyPGwPygHq
Zzc1+cprR5hEtUSMHVXFbYLV46YW9p/LY56bnmsI7gsFkwmBxePvFo0oOJoD3cAuSHW6s0Uj7AP6
K4V+Y4UtmtmXhzudoisAhjCWYwnDelen+yALkeZp7mthHh6sVEV7gnAQzh2tRDGQsfq4TzixbP/+
NkS8EaURhXzMPNHjKaZZ4GuTO4UHt/SsfYPz8UNmIzDa4FTxKRPW58tTPHMSlHKRbJwX9XRFQex1
Q9+kNvZPXXuPEIHYpgBSVxit1Xe2WznXFP3mo7U4CqjyOBSpEAATPGbH8zM0jBigQ/kHfCPap1hK
sNBaZo2PpgDhmacdHtxzASyDVbMqkWQAQTHSg+/r9K9X2rXR6OEnIEQqIegd/5K28yFCwhM7+DY9
hPUMZMhuQ4t0giwJQ6kKROSny6t9un8ZEsUv05G2aQIQPB6yTFsXpFgYHYbO0qDjKhoAePHqLh6e
KVCry6Od2b62aVv/L1mjnMWtE5En56PwkRUAV7dFxkI8112INUSBCDaUiWZLeW28cgOdHVQgh8Bj
jszrUnXJDeI0SxvkJ0wvxjyDIom8Rdrga4i2x9busNCg89pdmemJqonDIdcFUaJtoAko5h/14aDG
rHSiJH2UVlU0HqMUEWcL2eFCb8KNWZj1Xmq++g24BOyDIeIr2jzobDLA8a4mp7XQwoSqzq+wFktd
Rl0DT7GjEUZQ9tCiP08lNnY1imSVfRNNdncI4z76J4WbeW/EDmxFS0NzBPjZkPwc/Ma+7Yy+e8HG
XvdWpg3dk5QBzjcqaChKR7X2aqaoYg8qzr8WYpyhCJqRouhu+X8s4IqfYZzhjyhtQbAWQUrij/zd
W/hM0ROcVtIa6p91GuKIWDnlv+xPBPeTwaExalv+KqaTgpa0lTyLHF/ayBnsA/V9TNy54bSbGlMv
aslupt+BQpswCvR/FlNloHkNsASxy347VWX5pHq7uevAgT1ao6x3QgWlWqE0QKw+Gtj5khvLp6RO
C7g3Zb7vGget5Kmq1tUw1N9kNkY/KhTl3kId9WkPruoDgsT+Dgpalt7YAYL+7QR/XKRZtMPL3rnv
B2AoaQ8Zss48B8X6qaf1axo4k0+wfuxU7uKuKO6nKIXGnFpGQG+N3JbGWxEDVIuT357WVJ/0BODz
OnIQr99zbYEUHWsdm/lIp9eKgmeUf+Ed0BDOshG4rqT5e+xru17rIATwyaV/cmtVPaXGvLTjg2pT
8aOwyxafmmmcbgFIxCsuWmtbtrV1qyHl9EKXN3oZVQGQ2ZMasZQW2VTfzfDWDIvpIY9L77OrJ+26
L4T+kFSZxhOn/AFJiLKs/nFzB7l3uhzuz17Lu29yLJy1SBGHSepi+KWjAurfGPDD98hfz7TSpAXy
38G3CHJa+ojhbHze9j+xk+S49MEq6AMcbkRuQgnt6LSSyWhagACSMz3Y8TB+ygfRP/Z2BYtRC5Pv
1P6NOyCXJX4IfU+WGyngY0PnP9dmjIxfgdTSCuA+rL4SrrO1SqM623tZ1aMt58WbzKDD1ZhxjdeY
MFNrJRUmm0jqTM2djXZ0j+EI1hpRlVJgU1MNdF8LO/1fH9ZlctOEmQvLpcRxFak1OCCYm1HNBgaD
rsLOk3Du1wY97G9VrbX3IVIIq9jWo60hcapr6AntUyWIfctCjnKF9klTb1o/KuCHj+nWMRL5uUWB
5EmjkLyPk1Lt266c3qrMlFiODi36L41PpV5O+pPXQfRLB3dCzwautE55zqI7DiOVVvSE1hEMbTx5
KxpbLXVLrbfXaTSJuzxz+4cU8bt/8xEUMJ4vOAthWkU6mdNymOG3BMshVJfJ1GCl+kC9QXeYQFOd
1m2ANyC0g75J6MAQT8evdQ3UAOYtaAoMdZ0V4tfOI4WckurQGArasVrS9hutbN03IJfBQ1w22ZZS
mmK7tPE+LYS9ox/eP4axGL5CXDMBmgv9+wRZseVSBYDlBk3zBrWQhpZCsXKHB9CAzN/ggMDEdxOq
JrVYSLwwhGLPR08CXSO2zPDHNGgSX3m/z700UpqIoZEPA2RYRErm5NfOhDnBIWzy+KtHreW+cgfU
KJq6wGIzCCQqwYkdhs2VJ27+gz9e9sJgQ7nOLCKNvppwF4ED9HgIR1jMHFw+z4tRuKBTdMNZj5nW
fKlrbdr4MSKMxYDGx+UX/T3iXA7t6I5tvsuFoi68eOhIoLtCZcHelFLr0Jg3iLgJOYrhvq7aFokK
Hnxsz2LNZZs4MWdOeTJrVlNqwpNyTRE9j+VEnS0fvL69bYDheSsvlRGC9eDJJETvSKu+Xf7Z5jLo
m1eMKNqkboI8uLlUHQunuBmLEiM58FdmsEYb3Rqfy9LWvXspGhMQvu5NyEQOoUWeDPHZ3eSpndFm
Q4GLSv5ovSISSXzoRwMNJ32cG2KqrMt6aznhGN3rhdne5hKDPTqdrfG9SWHfPCkyZHN/eS7nPr4L
jAjys2Ohh7dI50Os6Sd0rNI9hUmxhV3FOeXubg9w+4W3D1ILO4O6CB5bY0yvbLxlsD4vo2sT6xDn
kN0tv35fE2IYhRkdMpCv+IUoOYOtPNRaOnNXtrK9vTzXZbj6Ph4piGE5rk5euYjVZzkYkdgq3Jv2
ZO4bFRXPgeZGtHCS6OvloU7KfO9jQSHFsEc3lbmsyYAW1VJPetoeLgC+OQqhWlp5jyUcaWrEsnyl
5xL/BAs3bGtUbB81CGOfCSf1W82p1PPlX7OMJ/kxri4oNiKRZyjlLHLbFqMMWlu4BapsdohMQElS
Gxn1TTxiGFA6eA0PJFPbKKKW3JX4kF0e/8wmc3WH0qpJ1O5SNDg+5rwP5QRUPzhAzHJXwFWsnTsV
d9P4SuOY9oIZga4ooyvZyXx5LC4XF8ISkex8RPnHxai5B4o0Gb0dAS4xko4/9vQl9ORwbXnP7GNQ
QqbABIISgqEv0iCrjd2hbptyD7gIxDOmncYDSpogt5KKSEAicHt5Pc8OaEhLtxmTDbYYsEeZTsdv
Nz5I6n4P9ljXt0i9qR1E+PhGl524Mt65/UP6DpiT6gEyH/PB+pCPuINlpW7VUbNu3Whd9oDa9W4Q
z7TqXBjTbb4qqetvnWGOiaSWr/+H6X4YfpEOGalI8PULxz2MueDXaFElTIoxB0wdqUdKy+mVZ+nM
PUE2/9/pzsvxYbqOMbUa6h7x3sVgetv1KN1uAmpP9SomFMkfLs/u7Gg8vRbtAOmimH48WkYT2yiq
1tvFpgLDF7KVcwxdXP8N+T+vvLKWznzWlqdidh54PxnsV+t4uDhJA/YxbUdOZY7PUqBAETgon72B
8FfgEGt8DQfd6e+CMPJf6duN+9o3xhe6ks6syDM9FXFQwB2JTeMHEX9k7eg5QUW1HY2WYypR58fw
FSidW72kAdCdvgyjN7+zJwHgXsMx0QcxiaCSZk0tgJWmXNMHFg+YXvVrqlfFI6EQeGshm+C+TCfM
mEwf/9qo1MDY1OVtI81qD0HV23h+MK3HqS529EunaUWPA84TjrB7lzfEWyGLw/VehPj+IJWk5qMZ
3E2lKP8kaExipqMZnJjBhe1/g/Yf2ArQvPcW0rD36KqVe1GQR7mh64IMwa1uPaRYP4LgKR1QKF36
CE9EfR/NTLt1IWdhJlpoXy0HfbJtVAfWQ4+n/Xff0ShlW9A8ZhOsFvbu5f1z7jIwDffdO0HqYqmO
TMILG1HvtX2LzMqvqS+ghUAiDfaFiyJd4Znyqt79sjwwvydUYiB18HeOymLLhgDTZWR10aFIU/mC
laK3LTUgPJ3A+aTAL2WjJb1DdjAU40/pkOUFBNF/O2/GJ2qVhMuIYqNifLyRzbgMy77FWc3QEHdD
ZuMt7hvtmzbpNUhbTJwvL/OJ0is9JBsajcOAQuiEK8fjOaO0k8D1o4PJIX6TdJu+gtm3/qSwGg8t
SaS30n3HK3apsDUIfwQ/KLYARXq7/EPMeWJHJ5hmFurFFDtoMgndWtzGgKJYYos6SitR3rzR1Zwt
odVGxxsJqfGGAlE/ASCAorZOUax3ViDmxA+gbsanAoxUwP9jrJA1kU33DMKl/qLleogDLuhv8lSY
pCiwuMByN3E6NN9qPW5gN2Nvma7pRFswVN1GXvmY51ZX8KIh5OvqJkuzCFEqZFQr1ipFzcPRqp2r
Yjr9gDJDF2kvvYW0avnYV6rBKp8w50mde7vMdEqbKZiJ1eUVPjlRLDBhErGSg+il4S4CBzK/BJ5h
oLih4ua5h64DjFOJ4qeyXe+mAK10ZcCT+IgBTSwzZiFqKvRy/kEfHpzRcvUMISFtT+hE7Zrim/HU
peP4hMOq/0nFlUaUlvd4AZQDOk3XnoQz+8mizEiPxTFttZyuVdaiDWs17cOONXmsx1A5q7Seqoc4
iLqtLJF8eHUaER/+fpn/O667bO7UiIshoy6mfeMCfSPxL25EYJkHvEO/aUBkrizyyTvLIlsQBQnS
cFzh2jpeZAU2pzbbSSBwCBMW0SGxou5gwsKo3X8uz+zc97SsOYcXroVd1mIz10mUpwCnSJ+QXkd5
B3WaP4NRh9GNG4TlUzd54qsfUWvDziDJr3XzT9NTZjpHhtxVKIGxg49n6oa1VyNkZe+LxoZhrFMj
uddBjk+rLvLSbuPTh/RhnzXFbxEqCK+JXrXpThh9c5+QVNPidAScXQOlK9QGWjQI7/TI114dPtRv
w1OTdt9qjgFStQrE+Iy9svZcxU7/7fIyGuduOgcLKJ1rl5dGLA4iZpBQPPDz21dplTzhbEDukjbZ
xkA8/lYXsyRlRD3XTJ1w79hNfCssXiFAlBCVKoghlRUNj5d/07m7wSXmpr9CGw1F9+O1LcFrB+D+
nb09Bk51A2wJzUUfMbxfOrazMbIKs8/q5THn53Rx4UsaTIQ+ruDVXdrMxQ2ytuUYt/sxlriQxLSv
422SD5NzrfC/fNgpaIBbQEcdHxt6SPrijWu00NLRLsK5Jw9FfcNl5QFDbSuEDfK86F9jmUY46zSo
pgLaDPy3zJyyP+CuyuAxgl4wi7V1cERDkGBf3BRU/g0QPBN9ZNcuoTmB0fiUB4W6y9WgdklSR1eg
EMvPM1dkSFGoG4Hm4RMt3kbgW7bXGTVAnq43nqSeIhLTtsMtJubRysTZ5MqnOXm3/rNinDS84jBi
W9YwSjRnqHAMak9BKnoFLOnBz4pqJHMCEAn42qCLi37VmqZucEcODH7JJDK6vEGWV9s8a5ODAjWe
HO0EUzShYqGje6j2wX9Q8tPQ3tKrQMuLmPDt78cie3Bs2uQGpZTF5WJDE0gl4P19yQa8K+PSDjeS
ddnbYTP5V56mkxtgnhmQhrlZ7VIkWlYOdNtOSK91d5/ZZoyYvTK+dBJes6x8ueOS11ZyTHL8Xcv+
eZrhhGq2sZnvtx0Q3+yOv/4HcwXFOs+tMdeiI7gIfstAol3Thu5eUaL6BuVBPaVeRsxt+/WO7Krc
NIN5zaTufaIf7wAWgjrZXF4gMbVP0jYVSNThRpqfNBky+2YwWrWVEPO+WtE0vdRh2v5GwqFBDjsp
wzt9Qp9t4yejdR/ZQ/WEMq9V7fpyCO/90tVfQjBk4U2cW/LVbSLjhwh8/2cQO7ZEMMbQPweI2qdb
NFGc4DYLDV28DGNM/74qRJyscX0NtK9uMhIRpn6YVCufHTjd4HQF6HP0x+AH+J/ugXAJ7UlDL4UL
x8Xs94FuVT+KBH75ikCSxkemm6N8KKIqdNYoejve1g6dEh/cBBlLwqWnKOFs3RTeCKaoUG3R3bSB
G+mHGtcgnN1ToT+3sd+8EjzChJRON6Q4KaEo/1JjV6kf+i6y7RW0WjQuaFtWNJmGMnz0NC7s1poy
XH2b6mr/9tyt4FJMBb9GofgUA+Y3RgvhHz8yg4tn5w4h7BD89dBbmGABgNd6rlwjeahGOpid52ob
j/rYlbqCeeYyn5EJxNPi3U5mfl0/RJV0BzGljVNv3weyvTPpcf82qyJA4x0WJzgpT21aTXCYWjuW
/LbS0tMVKXk9y1fJ6bmwyhyOSIDwzq4RqdmtfLxlvwkN79WVP3bSwykl6KBqjk5z27Ou1zr+yzjK
np8gVnGGCnKLCvN4BohVxo0NmQXdJa/7qXW5fEMEG302dGt0NGe7YCJ8690fJo0h9feXKp8P40N9
zjCxlzseHD1p9nwPoHpGt6GrLLKZkxxh03jwM9oiV4Y7nSupD20Y4JfkEydBW1ZVqZWajUshHv0b
/EMc/1sMsAzGWpn15SrzRhu1sCqXP1gz5NUuX+tnh3eJ/4FdujQ3FjUvRUOjzqDs7c0qhF5l8O6H
aYAPvez1TZIg4QVxO9n4rW1fGXmOKY5vNqWTakmdCjWF8iX4FFRKQNdTufvGSCb4Uz7pVWurvL7v
a3r421qDlojsvQVA+vKcz45M4jXnnUDMrMX2coepZDk7b0/2Ke/Y1/ltORVIsFRWu5FeZ780FpIn
lwc9jVCIr6gOCKJaAENLnJkBxqzN0trbg1iFkx90jnqZEpDAWaBSJJ6zK7i2ZfA4nyHlYAHII6po
oy1CurorcRYg7NuXzaB+RGiZpTuzgsS8vTyv0xgEcC1tJCblkl+pRVzgmqUFBQaHhCorhx8ojsob
PDtgUM9aVl8uj3UyJ6XPmGFig7lvSM58fDQhKhrwqkRywC8z+VmRar1gppRtLo9yMqN5FJt9ob/3
p5YrJzN8VII20Hd9oqZthX7EYxcYcldgheZf2RUnW/F9LEC8ktoHdkGL44eCeehpup8fCihIoBWa
qt2NyHfSfgeKkqz7Ads8RKBl8e2vJ+lQwJsXkhcLG6PjpbQTVG/CyIkPyWio+6zppm0ETPzWrLzk
yg456YnZ3OZUDg0KaFQkiWKOx8pyLhgVRA4yrspGYH+w8xgd+w4L4cKv4PC0bl12a+nkFHYGP+qg
83JXbofORUE0rB4JjuIrCcN77+Lo+pl/FNhpQsm5CL8ERRLthAgvmHj4ZCmSB5M0V5ptboA3xTBS
pq4daDyvhvp1pGkW0wxPhvveS3KUnFIHPQvqRDFiBU12pVxxciHPO4KDi+WfTYNUXywWcpVJUBZT
AvlzyF8KZKRXJWh8lBmS/ufAc4c+ATz1VkTXKp3zn7xcEWWZkvSWx4De8OIztUWl+3WMSr47Bju9
TPqDcrJ6k8BU27fIw1x5AN4R8YsBuTsYjOaHYZC4HQ+YYGWAlDQpBYVlFNYnJ5dAUFAWQFwe3SVn
lzRaiY4ksgUrpwLDsmLrlPY+zavOvo1CP/vkq6FGwERDBcSrffvK6TxdEdhYlFNmF0jQjsuQH06v
Jf06Ajjr1mhziCDRsy36nN1vmiioRDkenNW//v6zSbThmFT2Df62iN6kMwFbyb3wUOEOfTtwYG4r
2tcYW5URHgmDeg1CAkeM56s/l6+E09t1HllxQimXqZNsMqwsDluf+AfoPQ4yh1mGvGYwwLK/PM6y
q2hTHePBZ4sJGk5AUI4/eyOwwsZcOjlUelu/BAiaPbu+1n1BeO570BQ/NFfvKHvSvohwXrwy+Onl
zrJSJ9MpetrUyRbPVQflq/aw1j4EqMkevKGF+SknlGTQAm3/smbE7crLyyTnkspMMjqeaJm51No8
kD3FiDAhKY95mKIW1QCrjtDT7dXb5YU9TT8YEBYPrVrgmzQsFoENZwz51cL1D3oxlMUqTAeZ3gxp
A46rC/XpVesD7E49ELXtLJKPa0NR5nG1D6bUE1cmf26hHd5qStfUVUHXH09e0wp9tM3J2SPqD6aI
XOS1K+t62zZptr087zPHFOgzg1B4pfSzLCi3oOlRNUrDgxYXzs1YW9CA4dDfOCHQO8Mr0ysF7NNH
mzITTSjK9rxoEG+OpzYOppYmYx7xNatwo3JnPEwT0iOa3qaUwHJ+Q+Drt5cneea2ZFTHBsZBy0BR
6D0eVfO4BdDuiuGWC/cTjacOUw+tVTqpcZLfl15Lrszl3qGX3UEJpHHqQSCkywyv3Ivs8NDpuoOO
VDCprwEWKfr+8i88fbnmQjuRE3nEnHwu3w8TW6LR9JMDPez2rskQag7RDAYo6uSPSLH2N7HhBht/
pE94eeTTctFc+PuwNosrxWhF7EZmFh5iDVp/h/3c46CP+bpqunbddMgElaap7tsAZU9kidVahH61
ipGD3GIslMD3jK7cM8s9SVOLPcnxpysIA8Zd/KKo13U4xaNCLC2zH6IBZOeEuDG6CcW0ThDqvrY9
lln/POCMHySLpD8LQuR4exiDj7PeqAVIC0fQguuuIawKIINNGNvtIwdS8yAS7Wnqy+QJcTV0YhPj
2uM1D/LxRedHAPihe2Y6ZB0ngJF+8NEdChpIJuiawC+xkn2RTAjsxmF45ZufG2qGwpCnz4WC9yrI
hypHiKlRm1QxEnPST78gSJ6tG6YGRHv2ory8v5YHfp4Wy6oTo4P+c5fBcodpO1zCDv811ymxasDN
nqoU5p72COLWMprkNmuD4sp5OjeqCTlovtu4ZOR83j7OECF6TJUzbV/peQCG2/G40UYD8BbqN0HR
g+uei1yXp3puWT8MuoSMyTDvPcwkwoM3Pw9uDnBWGCi7GUXUvlweanlfzKtqslv4fKQGkIWO5zcU
JdS5TLT7Uou77BAEoXB3KVLbPyIKPCSQSh9eoty0fgZkA1fOy5nzCc2Bxj4tHTVHBMeDa1VHxtJ0
zt6PErmlbdZ8dkTMPH0RbPjR5V++GfNkIX66M8eMhqu+uA+wpyD5mbxxn2e63PVFNG7tvgjv8lZ3
nxrI0iscV6yvl1d4GdG9D0odUhIQcCsbix2kNBclq1Ske4UbxLgyTU3Q/le6d631eG7XUKIGVkQ1
UZnLNBb726EedJnuXXf003Uj+ujVa9Hzh/45qL+15p6nxWsvKMTDlaHUevztBpx4Uow9QE6lYfkV
dZeEpEgb3Fd7CJDju7yG53YpEEYkAoXif8tGTweTQ9Lsig8DrI8foazM306eWDfoPfqrBMOIucAi
b2GSXm2CnPt8H4ZW86p/uAAsa+BWEj75UYuFS4w3z0YJyEhoYpUrmm8K9YCgWyclk64No95MlSjX
kcBORwSa85Ij+L01WxVsLi/Jua/94Xct4x+78WtkNpP8QMkYogCIivqLEdCWXMWeXmVXLt+zo81w
RwMgKeUK63gVcqFZZu2GeHN2+bRxu6RdOYmov5iz5P7liZ27cblrQdpB++LaXdxIVRfWAQLB2j7S
ke8hC9ZYXOSrJw1FFiHaCauRPr4SKBvzn7p8NAkV6HXRTgStuxjVacdco8kKjVtPnPvOfRj8NsDT
FxKvjj3RpkWiV9fWs/tzhWNi1/8PV76a0cqSZiKTn6/KD9tssmj+VtWg7Zh/taG55d6JMCV4Qnro
yi147luCN5+voveUejEUjjgTGbvn7AJQSaglp9nUrfKiEtU67zTayH/7PR1ir9mem6alBIR8PLMG
Ld/apnR/iFFs2neQTjbj0MnvmqyQBZQqvh2S2rnyspxeGEeDusv+gbI6MxkEFqNRI341QVR8Hrra
wGUDFSlv3Y4CEjzgCqTvU1nZwRVm6vyQHO8mhrepx8JNpaS4LOjTJjR6k0wB7Zf4PsrBSRYh4uXh
YJn3s9raXWoOzufCs2B7OPhEXl7x0w88j86CW0RmcyXpeMUHWdLN7I1wP1pp8T0akna+LWsf84jQ
fr481uIJp4tIojEHZlQTZhL34hkA5uZhmoBXUmvS/lvj/Bv+JCDi046lbaDdFmlXRlzmYO9DchHx
ns6j2kvIFDYidi5KU99V7ojMaM79F39P8ww7mq5PMw0t/MgBLoqSq4P/1EwrixBoiG5pojT6Ru9R
69x7flJ87lvh/jTMYjD/7jTPP5ETRtY9kxDosCyO2BQiHBJVdB8LUxnxDfouNg+D1+GzRq3ZufK9
z3wDUDF8U1JHyh3LroYM/SKkcTXtqtHT4xUC2x0y5qp4cRunBrJi29pf9ufeJ8gFTauMEiVxjXm8
xTBnlgmKfuFhoJnboIJK9zJBxOHRDhO1ubzFFtv5fSxKlJRu6G5AzF28PX6DFXnn2dFeKQ99P5TV
nPK1q+r2a961prxyOy7rN1zCNMN45hCKQdAB4NPx1FBVSHMeUv9AJRTrIhH3v6yihSKIHs6Lp9Xt
xpqafmtmnfNixjkeinGnruyf96DwwwXy/iMINfmWJo8S4fHxj9Bxqy7bavL3EKhaE3eMYspWI0T/
AdrSaN0lQQyLMWrGJttpTU9ju4TSh8tBO/Y/Ai8J1dYdU4TbJzPMcrLvmfCHji0muxFiqYAG8lZF
NyNFiuDH332uef0IsIlCcSwmuF/c9wF6rpruQIiQwwSu3B2jja5qhfA63gt/PxS0Fp2glyabYy92
RmJ3TcC/H3dVnNcYRVvTg4dYz9aDEHtlWyzP2Dyr+XqbISVkgcuGtB0McTCo1N3pIVJyOK9N912H
d9KAt/pr3qTXUqPlpp/HU+C7qQHPqKIljNCzuikSGM7QZavMO/TLUYNKZo8VmtK7v19FVzKzGeTD
+Vqc5UlliJg3GlWSHmn6spvojJpN2927A7XCK5/s/TJa7GwDeDYVQrhg1GMX20MkjSiqwsMepqyC
ZI0LixXeQDrEP1HvI+sT8p0GHngocH/pAhsFcXReFc57iJZ7r0lb95+1cXLuh7Dpwn2GYBWSBLHm
/wl9TaK5l9Qo4qAAowDQFFQIQo8IHkCYR3miD5Hyc2I/+RU0dvIPbJLoMa6T6q2OpIhnDgL2mF44
jT2amIH/7+VlPrODPk58iaZyUoAeA47iOxR41MGdcGSo+8j+qjfauOswYbxybRrnBuT5kQS0YMV4
nI/vkBoiXu0j17ODMYJTTNOZw+3EHfCkNQXKxRSm442HKC52d7r9RRaV/xiXw63boPpOyQDDVODd
L36PKB+Cjoin+mh7iCub79x1y0XLgwnWhMB7ydULEabNa0+lhx5IyQtaNtUtlinOyqyrZGvWbQ8V
HZ+IsAGBMNDVeGnQ/ruyKefbdLEnSTWQtEVvgfh7WReAaIRr/IixC4rK8W8xjNXLFBcNWH0EPOq1
o5n1t77NCZahQhXWlcv+BDIMSsCgfU9BArjNXI85/lDjpNpAC3J3XyMXGK/aYUwe+6E4VJqxhjfZ
voWtQYfEA0nxxW2lc5fWcfNv2QU9itFRX8RrTLvyt47GAlbL1H9/o7DfHlIf7etXjdz1FQvJEotO
KRHbn2ijvV7e2ovLisCeGBdVQFjMkGHsk60d2fUoUC7bh7rV/Uvx0QgQsocy78F3unbpLz7WfwYD
kGTBlya4VYvoNjHQCKAzoPYYP3X5IU9r6m+e7LUdWt7Tm4GMTrAqsczqAKMV7RVg13K/goYCDwVc
BYQ1+5b+zvHHEsOMf51Kf/as4AhLmElY2RjxtuZx5pi1SfcjbR7whdm0zRc5GZ3a/v1qQ9pmo8yV
Fypnx7/AUxFWoQq9vED68UMkHCYKzBXzAYH0zV+PRS2JfgeYa4dLe/HCFlioDlEEDsruuhwt695/
BYDtEhuF3pW4YVlogX+HpBU5P6kpC7tk1vRRqtFOM23K1oP9fZrGGgcgvymv7Z/lvcgGIl0xKc8j
2YXGxrv+yodU20UugqZgJvdOjMT0bQPwStyg4ut164o65LAySt/+B4fkgu6EVZorZdbJc2/1jvYZ
M1wJky20gIKH3iwlkg6mg+0UlAOk0uOpfrv8AU53Oz92JrrTVZhZMYuPXXJaPTRExF7CN7qtXVzG
skhr92HVa3TBC6yqE7y4zNia1pdHPtnptoMpLtRaxjfnjbb49kRSou5NX+5t1TQSFX5p/Sx0rYbU
kAU4Lej27KY4JMptdw5mk1gypikEw3SogvLz5R+zeMvoEvNbgKixOYiN3WUjM7O6FGZX6+FDajTO
Ok1UdF83fYFGaVUkX5qmzq6kme/iWB8ehfchASDps/gQqceS4uah2uJGgyv3iOqaszS9nd9oFrwk
gFXVWjfS/DHEJwoUSJ9a+DwlY1luiuL/KDuz3jiVLQr/opKgmF+BnjwntuM4LyhxHOYZqoBff7/O
04kdxbrS0ZWOjq7ppqFq195rrc8arD1NHrXsmi6tx1D1s/R+8OYo84uYlPjmDJqgC+htK2Hc8EuN
H2aO6xU+XVsspConRI3WXUlKcA9LzCwDsqZdRGo3YvFBRjl8dw8dykbKwiRn895b/CQ/Wmlg5J+I
tG1WUIbzasRI1sHTp2adJZGdlKbzDZX6XEJRbbOXYc6NJS4bh0xVM+/GPoII4tzmBBPle1vkThcb
sl3nQ4DahbO06YztL/Rrq7l+sPfS2/pz9/19o3nCzk/ZWb329jkDhUGakQWnSJRGcpNNq38x2i7O
UD1qcksCIJdRr4by51D1DnwnM+tkSCIWeGxjcjs3blZL3hSl2fwssoLGEkGFmHsIpjEjC5A8gTJG
QkQr7qv+u6uVf1sQjeQTJchhLiRuHgkUC0WwAlbPNJhZJsgFRMHJvKmHM7tiFNlGHE9rJ4S9VoQ+
R+cUm4PKp/Kh8ORsHSsDlFCIRjzp4Vl0gY6AIrlTCI+zPS0yU4gOUjEVn4zWAjFSkFFJyrZhqjvq
8SG2OE9YO7ShE/SdrpavU9vh+qDm7Z+lOa/NkdEhicekF9pzSO5GAtBKtgVnwXLbI+CQYrcUtrUe
+Jm6NSYyoi2v8eSa6W1fAdbZwBG+Wl1tXjfO6J1Zwb330g4ZUYzNMo3X87gFWSx+p++YZTIPeIXr
rY2IbZofhnUi49heycgIezpeh66et8uyzmovRrSxjid7pr2nyGZvd5Ze5K1R6JowoqIgtFgP1jBF
7Mn8otgo1l/CSuDV29ij5tBILPmTz1JflouNiH32iOieN6JIpxWz864hpfYOz3nyuiR4Y0hAtu0i
2rAqqh2MiLHajX0JXGyuZP3UZop8O2EzRnbrUZ6RzotR7+xCkE/TlDAAW0QK1T4tRCUINCrRjqEl
qu4JvyL1sqVjOpOLNGZY4eyGCXE5Fj09YEsrqHsMU5vYVyq4MGgEuMja0/HFtToStwthfeS+el8T
suCx4qOkcJGgseb9ucnb5crhZx2SE/UdCfqDl293jOkI5OkTHzRT0PrZ9Ujk0LFJ5u1JZvX401lm
FLMlJ6inSpQwDqqlefXAlT/6eeo+DcyEP3t9Ke99e0kuh7ze+DuBqscHoqYxV/57yX63c/3W4CMt
I63Uscga+fMbGNDEajMRvNZoDPdG1s/R0FnN3cATslsp9ndzwFMiNWzxf1/5XSXBvSPO5neuCpEb
b9sCrj+utc8ueaIodO0TY3+R7jkwEq//7wu91y+er8QFOKSjqGSW+ed3rObN7XE6JKemEtoPHRVU
KaHBupmfs0QuAWrxioBsueV0AbVfNaQxez45fW5JVOLORxbw7JCRC4ELh6hPP2ZO8VCg/f5/Bzjn
DfS3MQuZu8vo9E3ZuiTTvKVzcE52XsS+Qo0ZW8Ab9jN62P+3PmVnMdBb4BzyJI2ZN6OUSlsia9gz
Ty4ObfFtSvxufKFCTk6bka33//4Jzu2CP3dp6gKKAt4S2q2oNt/8AoKc0AYi7kmes+/Pw5uwrtNs
16JdjDCjwNPIB/f074u+E9PiNaOARP9DTXzOGn7TxKgRkBHkpdILqu96Xw3us7GV6w6bznhRM4c9
cLhOYiaydThuUBfzMmijzDKJKPfTjwJJ3r5ovz8MikECAZB6oZr+8xYEyZIbjVT1BbFYkFQbb4QX
uS0xgx7uiLKXnbGd87SU+sgY9fbmn6/MWx7Q5T7D3t7mi3YmllTJFnvCjdvV0bzRH8DKYri3o9qc
7OSxLJlx2eVWF//7F/jrlWn48ZQhbcMy+ed31trrAqTn6UXbeZkXbigWvphqUe0h0fzyzF/V2IRQ
q5oP+oB/uzCDM/plVBgc2t8UxY7yCWRD/HHKWRFOrhRmmASFe6IRtTwZcGc+jZkpPnrezqv9f5/y
841mEeXUycuLkvvN1xUAt/Kk8M/z79K+QDWWnGB1gaDpehVJZfagRzft4nDW1m1AnCAFjf7IJPO2
Bn/7Ic513H/OTdbmNSr3elLAhgT6NHnarOtQI5BlW7muf0FPbj5qYr0rDrkojXhEogECZRwbb84/
VVk4W2nJ8gK8YB21pl3Ehdg+G2v+g/bGJWxP2MvDct3l49Val2oHJvWIm+QyN8xfVbKdRs+bYscG
JE0r58hxnPhbkdzpQq3UlmW5Gzq/DkVnB3HeJRDCHbL///2wvjtJ/b5zSHqZCpH8wojmzzvXk4zS
9cuQk6Ezgp3JlxUKtsgm/cTFGnkJlY5g9KkoE5DUeSmz0Cws5xHGWypePvgs52u9eZTO6aaYYKjl
URm/WZ0TdxD4D4fg1FauDs0qQaeGqiGq+k7eugn+I4CZATVNV8RDotURpAbwE3ve9rKqzWiux/yD
DeMvD9ZZhXwel1Em4IX48/YQZpTqqq3xmbJ4pdE8uGu85MQuYiF3wKwZ46d/34Tz6/L2HjjYuc9J
02cB0puHyjUTk1zHEnk/qNdvyiS3GK6qMy8ftGDl374ZiQf0xs5pBO5v1cF/XhnkomeJRkYN5Kfb
DRkneC5qwg7NiHmOcWM4/Qqhb1v8LzLPgm8JNYMfBRvta+JbAqBsZd4MNSxZDWq2rAKfEEjiZSKo
FFu53wwjzb+YZWY9GvQvfvRNjaIpV7k8ac9rZMjPSaVL1MH8g+C+0kQ872OC/vfNfP8d0VWfyyCT
YRXavDc1kGorJ9h8ez1N0+x/qlTq7c0RZFkWgPnpJ3f6oAP3l+3urPplhkAj4Nza/vNpyX0AIqoV
5UXhz2O0LosKO7+d9nDDZRQsGc1Af4KgTrfp8O9v+vagymvM2FnyNa1zL+atFEjUYvNrAxjOhoTX
u8LsS960UkJxditpGkb/vtz7G/vH5d5mZgQk4HYwScZTumzlyeg85wEZeQefi4bRbuFM+4Fq4S+v
BSdwzN4BpAaMXecP9J+n1VoSv08AK18Mrq1f5rHAezMPQ/CRUvj37vzn+0eCD+85HT/UsvQW/7yQ
6xXKaZc+OVlD3X8TdYvrSjSD/1DmEsqh6cxpHuqKNNvYHpmUhVPC3hM140L677DOzSvBvwBmy9Ik
D2vKn3Ld20++CUdOEzugI52JbYwTJ5+KvUESf5uEphidH4KRdRa7HVJO9hPxwZP57vk4l4QI4mjM
IiBy38o2a5foVFgI+lQsSX8q0CUflqJbYreu7A9eur9cilE4/1BpM9t5G1pjDXKw0skSp2XU2Q2A
puK7a7Tz3g9y+cGlzqvvHz+WhXCRXvd507AwT755KgSsB3AOAbxCsUELvsiMojrA52mjocxFpLdC
x31OjK0x9f0H7ed3rwDX5oayuvAtMTe+2Ti7Tvh+n0/dibSpfMdx141heC9Xcmj7zzJJ1w/e8L9d
72yOMyml2ZTfVhtLMs61GLbhBIq3fsxgoYJuoysACohzRbt+VMa+/xkJ/USpg3SWJ4bp658vwlLi
r84ITbjonNaJHE5/B6822vt19PKPqpC/fje6qLzc2Dfft729NE/GzmNuojZdhk6am1Voy0bPoU9J
9TUDSBd88Oz89ZrIRDieYTGDcvPn9zM8/Ki0yedzgkR9u06JyiJn9l297117vm1yux0/eAn/dknG
BCQNIQzwnLdrC20ibJ5tZpyCDpbJfijdNrhDzhE4J2eYmiECz5h//fdK/befkViKs10MLzMRKH9+
Tb9xqoaHRZyyShf3G+qvKDA7cefDf/qgljzfsbdvI4Kis8PgPCVx35Rvri3QMs1BcHLkZBwIcCh+
gnmonv/9hd7FF+AR5UyN2Y4RE+EEb0eS+WQY61SW1qnSckm+1+j3xM5L1ma4UXOW5yE7dPA6yknD
Qw8SyGt14Q47In+KY0M9vyc3H2T12tXTstOLB59Mzxa+dsmIYJdN6ZaG3VjUl5R42CNq124+Wo3f
1Qnnr0Abgo4k/nJ+lT9/lFbKBCWrTQfNKVfozIEfoRnSe1GpObI0xe+WVAN7ufiwL/TX5+H37sb8
nef+/N//s5FWU5c2Wca0IjNUf6FNGszZ0gW3VZE6H7xh71w351+KKBSJ8QRR+ztl7pQq2JTDtJ22
lWyIC0B5zUUK8hbOZKGe9TIknz1v9C7coHJvN6n7z7a1uU/K2PK7yhr1i18E6se/H5+/bRkIgM5i
T3YOupdvvn9tGqoo7e3kgOc7KlxjFyVJdsesCL5Im/Bugpq2Hcm3InRmrMf/vvr7icLve8IHgFvI
SPFds0tmvdfZVW6dKEyV/SsF60WQeU/oFyg3134tJjPFzNktpJda6zpP9GamNdiXtsmz0ah+6Y/Z
qp1fltXkaVhUBZkyW1KqDR6d1Z2qgne9EkZ+nXu11FEwBSTHS3v1bieclQx9tqU2QDt6yMMrCYsS
AgHMCCL+kldj6NVLrk27jdekFE/CbAhxQYDjXMO19F6A049V5Ik0V3t6tM1FPdtChpVZD8uuY/mx
QiLNaLHYo3gMusy4qwyjc/ZGOel8z2AOq7RSNmO6JDG2rwppMXT3ioxnLHJ1v0Tl1N6aamj3aT+z
RDXrDuOh0XxdqtqViCrNqSY/dEx+NlB6r5tuWj5to7u+dks9fq/LeR4gMwbVTzmS3XwE7muTXm94
9aMbkPAW93Zm/4QW5FGIeylqcT25bN4a6sCXofZBWDAZSZ+8kUzHyFwCKz3gKgNvbhnjOuOMS+A1
j6IU4LoCze/Ubsqb7xsPM+ON4+uVBoRrTM5RdCSBNsuyiK+tNddDaLvtVoc4WoZDV/kwgygrhxyz
Hv15j70OI7qMGddOD1ZHOcgUJDetuO6H+n7IjRwPH4Hc6VVfrRNNWPJ5irCuCCQkW0eCdM0ZytM8
qJk6cOBQsI3HNbuE39mjewUOihPBXcckJqGrkFHmVxB9E4/x2T7HGDbwtyR0TVpE09WZrrxdjmR2
fWcfND+hRLaetLWlHwVevGtXscIhMaVBipQQhMqb7cJZPIbHhpxBN/jLdbMV5FSOFoezzsxwdqt8
1zIR6j58A9/vUpzjz/ZM5Hcc095siMW60a6EbXGalwByGFnQ1g4gJ526Zuj96mJq0RId0WaZYMzX
IL8w3XmVkQGKXvPZJsVDopPyIyv57zHxm92Tb2uf1+SzAuCt2MiSBeSasndOOWXtvUX+eNzU5bMy
Gu8bITsIJYnCPnJSSKPCF2OYD/MrYhMU6/ZkfclMZ2AEL9UHVS6RTW/uF6chQhkQtcB7QcP7WzT3
nw1DrYXPfG9LTj2i8WTvNLPtXdKQcPK7nsrqS0fKxhkUPOO7AJxsu7DCp7k5mCmbP8O11Spgs6cJ
0WccmJu4XHHlxd1i6i+rEww/lRzQquR4aB5m3fdruIwq+GUsnXOyXF7YkLcwgJ7aGf6FiZTnwcZi
08SZynUR61ZoI9SeoVLSGSpgcXqF5xtvYFOuc46/YwzpaHvt28y8cmRHjwMRoadje8vLKQ7MwQNP
qzg3XJqjLK7HQi7f6ykAbriai5Xu5rYDaGy6DdDwuch8UHGjyToh18a9m2bXvO29gC/odIqhnmiy
ICQQm+TRpl0ZUtYErz8z3ph6SCD8klFPciadb99cnpnsc8zEW+F+3gy4GjHOS/PeTQ3jnJ9UIhCE
y+3WP9KUjn6MmlU+OO7atzFDdpbYVm8MBmmmm8d1NeZnlNYLl3WKoT0ULkCZk7BqZySgeu5gnCa5
x7Q4W9HOpbWf3Patsr+WVaG/JLmY/KsEoG29h3AJgl01TfOlGrRvn4osxRwOtsD/zvxIfPKRHUyh
OYIGixtlrp8qvjTsqhY25I6pp1kea3PMqtCUkDlDVSm7fMzFACR7KGGV7g1G0M9u5nxQWr+rNX4/
puifDANZyNlj9ue+DnvecprcyC6QrhbPW+q6Dw7PyBTaZuK9ZmPqgPsxkjRMKpEVJIcJ+wmBYXqp
iWC90JOGc444/6PX521NfP5YLDQusZt0FN4NQCbazpu2vQy7pJ4e+R/r3vQ0SpkxrdyfGbde7ANz
UbeqzYbv9YZktEIb8RNVbfYzWxPzl1uV9jNzaeOjUeS7SgiJKx1fSmgmYudpxZ93zGyGubR9cotL
GPD8YJbd7Kra+pUqdnpxTvFqKrLTEsD1x6b2P3KC0BX7Tdj875rH3SHdAzsg1TxNnbe2wArIOsE5
ROZJ9uE57k2vOiBgUmkYlMV6YWYQCiKDiIQDS6ERz2I1vi7WImO/sCFfJwjHRX4m3CqvgSpkmsdx
NjTJxyWzTpAoj23h55HnIIF21zS9Sfmtr1TuD/fT1ndnoWv/iaAJCv7tjD5IEgqXMBOy/TVWRKyH
XTW3P0FVl7zahCaOqRjCVAlrl/SkOsMVh6QDNen53Ca+zWZmyBGvSzfHWW3XY2QluX1w/ULBkxwS
Qsol8Ix47XJ932gzuekAqQCPn8rkuwqK8mbsSVVnmTkjAlTSdQTZgedY90wHssu1s7PrvN9Qgqlk
ui4QXh5nGL0X/uTb5DCnI2kwOZxdApPFwZT5tkNDEhwWx68etpHKMkvKyzwhQ8yQBHqGQi7rJUi4
7R4Bh6a536ZwvOs8qgRwbv612XtMi/d5b2R75B/lTeHOzc6w7HuxJcFxpjQivS73Xi0OSqczL+Sl
DJD7N4Cf44A5Po1iBwGgQhokiLf6aReO/WVtPOeTsTXWd2hi67W/le6n0XO6HUUr1Pg8q8gEHNuf
CHM7cSxo8B4rKdT9nIjikpzM5WU0PEWOJ9VT2G9D+8vuR3GLJMh8oGWxhsNU+1cZ2Lf7JKGkJKQJ
/no1vQLR9eI59UUE21Wx6rvBIWnHNmp64Vw1WjqXNkLbKyU7k5gh9DWgyDtipqdyic4IvT2L3nwM
amDVHN9b2ktAK8DuVLFq5uU+adLuthK1dWNbhXjK7GSLxgagWJW1ZnNI8nm7GCmYH5Rhzk9i6fRl
25X93VZV2X5YrDkcleyjRdT1RRPMD2Mu05Pt6WENJ3PpqQY0YotSn7MQ6+ITpZ0Tz0up4mXZ/DiH
oxqqceYQLI1lbzVJcYeHxBT3JcHUfTQsbn9broO5a4eh2pX8ndhLCtjSQd/uiK10P2dsh2moy5rp
02BXJ46lPcLcmjmUlxWPptFZd+uIG9ozB5Lba5WNYWq2LSoY27x0zDz/wubb/ITP1UbuMuLZQ/N0
qKGNRfQ5h7DD2haX0+CkoW+m3iFLnP6xaTfrMfWKIXSSrLxJub131Ibms1JpF9YSu0QDcIviOWi2
SPdJB2wOpc3QBEkMkQzevC7JTZi9DfLbaDJepBgwdW2ctgYoVVGDp6u9MTAib9G6vSaYdAC26DzZ
22hQ14FuI1k8Gsf6rhw75DTEIIeVkP4x8bV35BVAfx+M3XFJiG8vZE6e5G/HWuvcJ2P2rTTMKmpr
P0NjuPl7p2v3DF3uO1Jlw77v7LAmUWanaqGutmROj4N0yngjCAMQbONfID7jrldoeHasfME3ig/7
JreKyYhrNc2fz732Z5X0mXWyi9H/vHqNeMxzR7yUVrvku2ZurAeUjqaOZiOTN3UeUBjgu7XNyAyU
v1uxFZ6LXduLXJSBPfqcLeuRguRzBT1rKUhTGoYp3ftTxniacAwONtyuAdCXyH/qphvh063f6xVt
pzE4sNQLbhos82EH6LG7zuguA3Xj05h3RrH29z4SVn3dNtJOrxaMBcbPbekD3ECy19Z1YbWkNdC3
XAxZnOaURPmGD+J07k5XXnobkG526xhZUtO2zdbvdocqbA0mEbHOWSqcOMsVIM9leijG3g1LYvV3
BJTlZWhNmXGdVsy7do3WDhVJUM6HYhnWyJOp9xJk3fxA8uZCS3+uHhhiOK/ToMZPbdFCHPf7ls9b
uaDkB7DnG0z4cMDSdJcNlfPQem7HQTVZ7nNp9vsp6OZdlfnthQqI++Ls25M4RxeKw1gj4tY2i5dK
qyoi0IYQsUkTdTF4ZEA3JAsy/0Lub4W1EM4Bpl8epmsF79p1i4rNcFV52Hs6j7e6Mq588uY46XOU
unVFAjAdcmn7XJSTe9KiGS/U4A4XzsaHBZFXHv0CMVzXy+kh62yYuIXZVXtbLgKhS9NfrHlaf02K
zuNZBk8D4o2i5LaU6/iYzOLGn2U9h4NrphYvaUE1aDCVPW1TFTCiQLoV5X6GQ0MzQcBf6N0SVhh8
q9POuqD4dcKs5O0rSgbgsehFd2Hr9IwN6/vPVRlU1/7UlNd05eSxSy3rqUDX98VcCGBg3ZsTyBDW
iCEkNbb2NGMJ+1IUcjt1rUPu4mgyNkllc7exfz0MPnsOkmdxObSed4EBanlMbZEcl9XzH8cZI3Fo
qaU8FiXi1H27zdDsHTLCzjxI4WOjznKq2VkcnKFaP5vCtEM+wXxaGo6fRdEUbAlp+9AR8A91sdV7
xxmSOK2aAsbnKHZOQ8CPZIx5gZzKPy6j6OhWOHZ2kDop+rPuY9gD/lvzMJlNMm0Rffr7DlpmPBAn
cWuZq/iUjbbOw8yZ1u+QmHojRK9DTjEPh/k18wr7BI2kaUKgkuNjmiT1wcsWCYu6rLp9wlt7tXHa
ARpb10erq3gNlHFt6jS9ElUjb9FCuOd8bgUZj6xAmcJAK0ztnqoa9SM3I4/dpH1ApyAI1JXuY16v
1lEVvfGUrcWwHyAIXedV1X4eJ6mPfte2nydmMU8dMtwoaOrkWile0262O84I2RCZ9VRcDYNw9ii3
9WewdenntKpeUl1ut0wuvc9+wpo1rtrea1uV907XDV/XzVyvzwiWeOAAfF/IdjsQ7yrZPkvjR0vk
GUtj3p20OU9Hw1ytk1inZY2T0mv8o9WjC17XRu4DkCrRPEJ3I7Sqjcqm8K+dOfHRRmfnd0kHl/OK
g2qm4RUtrcqvu6ptHsq5+hU0QREFkOGOQhHwYadlE2/4Dh6MJXGitfKmnSyJ/yAn1whp/YhD73v1
XW2sHSEPSbbj5DrceU1eR6Whx7A0mvo1kFW7W+q5I9PTtfeTNZGf2E3V94TSBkIFuakIaGUI6zBB
jOW0T+vslrDAertm0jgsF/6oaUHlDgWehk16my2Ie3vJhtNT2+0UMJBLq5WvJSH7R47BxDx3jnOw
G2lcusZgfiN7yqJ4M+aoJ62258SMVjVk7ljG/Tryjpu6El0TNnTC3AMU5g3GqCiTb3SihPXq2zrs
VGXvWiB0sdIpZE3ykAqOBrh4WXq7FubSVOk6liV0SWLeOzfUVis+K9fM7sq0DvYOvYFQi3TbTV09
7hK7d64SX3mRPXveiyq86toYpimqB5nepSpJ6BE4JDI7S2OcjHru47IdyisEk160UdfctNMy7Bd3
9C5VQxJruNre8GqzJVJDrE1zJ021vWyWuz3w3LqP/lK1pLj62cVWkuFWVrMvw1H2+TNHseKqkt34
fbbM9pQ7Tf+jdFgQw1S7K8lQjeTc07eBcuCymjk8UqMgQWhwXD5kmdjrUbI1XnEIYF+1E4958FyT
pKT6Wrqsokt6PbpKVyRb+cShlxJiOVHZz1BEt69SVs75wG58EWmtzsBN66V3F65F3L69N4xcFaFe
C+cYtMK/XYWeylDJqb4mIc+jOVWwcdlN+i0FiHoK5iQ9VUgpdiRXN1emV8hbbxXWkUfbPq6NYz+L
HK/EkJbu8zrw6++nvM/vTHa8ezdJ5lt/2JxdK6R1HMh7uO5HbV4Ad50ufbGwis3Ssh/LVHQ3xTZs
P6y5x/s2jD3huJXwDmmmlyns52V8sTJPfWrmLo+TfOE7GMPib2ETeF0aTnoc7jaLCHaU7sb1JHhU
o3k19TdoZcibOtdRaH4LYpT81Yhy1Rl3KapmDiRYBkpCByOTB/aum8b2gUhCcUjWUj7DBjEiNU6o
ZTKdrLsSXeD1nHgSJm6LxruX9vcsHc6yaDU9VX3Lca+yhUaD1ZFguZTDNyvIiRRvnE4iZJ5Z14mo
w//ZrusK1lYPc2wlXb8r9KBvFh7iY9314Fe3tLnacHu8VkalPzuTDj6DJdX7wavyp1q1itaNq7MQ
8q4CJlX0875GF3MjE7/5RPjchBpdBiwtzuqYX6ZiMRkm6+xRditGlmRr7TO/VRFxaS9YuRLuXxni
KM2Pc9YPsfSQMW/Kr6gzE0/dpwVLqyv0epelCPAbUafBTnqdFYM+ov2BV1Ww6hhgtigRhshnR/ki
ZR8cm8HjkRBjc7DpsF/0ea1vMz9pTnSQZtywWbpAITOL+ltuIreiYlH9OeG9cbyQHDFnZw4EsBw1
IcBECfW6oj82FSvWWbOsoyzY2N6rSha/zoocGYp63V68M00NM510hnCtRk6l1cSjb/YZzb6tHo96
QrgPDNfzwt5V+RXmgQDVUKJucSt0EGKm9Sk10vJJuL0+CYO8m1DKDrDstqa7lCi0K7riKytILXe9
31RxOy/urY3pkCinXP4sM4kKYpED1Nu2vlwXM3jI8rECopRNscw26OFdxcbh1AVt9cC+Bdue7Wpr
/UlfbXHCshkU+56LV0auy106EkyLh1XvULOAGKw0fX9mphohXwO7pvV08NLluWufmwhtRCuLumob
dma1NvuhcsF+VvZNNzLahwiBMaFeXmajnqKkbyyWXEP2r7lu0ktnbEx8uqI2vlqJ1RxYZu1LvsPA
dueJ47aNwy7J2vXHpqzmeggsnqBkri/w5/EUC8feDcnwI0gmHSZLZr3QBhkOfZOK2KS4ivF2uLGH
kyNOzh2NkeTIaNz8Twsn8oPGmX3ZrpTBbdBYj6YSP8xgSAkd6LuHpjbKL4K5xIOCN/2CJNQhSo/z
UcqXjUw7m8O0zrOnIs3ozNXKOJhTMF6maLJTnCcr4zdOs7HpZVse4WDKee1RkTqKXq1G5fS1QkF9
Kiav+DZq6xznp9Ivpg6GbwwT58+pcLGKVy4xU8wPNNOSanq0hdd48bKZ5atvCeNKKOF8yg1hf2tn
Oq1W0HtxsbqSt0jY87WdyKkNawdWfe3p6haPexWBkHU4WPIWVLqEbVh7VbGDZOrtcF12h8yx9AsL
8Lovpl5ebnKzH4D4ib2wxMKJcx3lpx548yGjg30DfwLsOGeUGL3KvJvddb1qF0tnRz33A8u3zL8a
mWfFwB2SqzrhwJ/U5pfCr8uwlcI+EP5EbIJSXyt8w7vBpduwZO1z1zj3hnIgro/jlU0Ji0ldP/n0
nKJA2ZKGfIns2RFuDAMTfN1sMwovijvOdWwupfmtkjPh0mnDjjcbF3DYb8at+ZRW6Us900OlDPPw
foT+YH6GS3irDWuLqGng6vYLgZNpmfB/lE5M/HEfe16md4IHu046n0zz8WDa1CJSr1ZEju+1tQYN
5ZhqdtoF374GJk4MWthhX7AW15Yg4H3ebnOHuLeg8L/51HlH5NXBfkmG4RBs1d5otnsUmgUrYZZx
AvRYk7bhkgH8vWX2j3lhfSlSZcZOkieRWvidnWI8olh+npvhV9bBUy/rsmHHIAGN/eUhDbjXunmF
2mvFrpgvcZ8fu4XscjeZ4WtvZehhbtp5qfM4DfYcMneYQnTu9E62bNwzxn2h227RQ1Av3VDedFZZ
kdxNdAGQ8kNdmEbIyylDrcuvgZuqaOmaCn0CtqqShejQz9kcr1b3vLbVIxUuKXs9f8DXQYT274RC
F15EcpX7xi83XZIoq/PzOlx+GVpY3xST62E2BSWiaeqDzoqfZd5xpNObG0qFuQtG3y2CKRN/pOHG
5ewA0Zb0qcoZDI7XrX6EZuTU14Ydi0X9UGN63buoqueh9I85/K+dp6BtZ7blhWY+toQxBF89X0x0
+Qz3NLTEhofe7Aw/Gl2ux9lvza/jWnavii0Pu2E3H3OX1zz0msm2IhKn1WMLXo7uoyjBigU2BjiO
I5/yJDdvs7Jpdwki3EPRduOlL/VysmTFDAa/uXW55Zt1OxR6Ks4ouumgsCFc+LNvxIWf4c0yaxWp
ZDOunKzgYNs1XnXnOqYZo14zY+0W/c9OGtRmLTDwYO31ZbMFW4OIJB8f1tSbjh0nsqtsntqdQ7bY
vRJ5CZF6qaZbOUPEtbQeXGRKappCETTiYpOz/OZW1v84Oo+lyJEtDD+RIuTNVq4svqGBjQIaRt5m
Sinp6e9Xdzcz0cHQVVLmOb9dLuum2e88+PBjGkLXyDAq46RckndtfdSO3bYXBzXIKTYCvi4sdjQh
jaP7Z8Fmf1+2WG/Gxd/u54WLr9KLOpbAs8nsqPUJFSJGktEKnj1/owhFjX6o42h/pQuFREZZcMEu
2DqhevYmXDPT/skr3U+Epk2xv83FyUeLGxm7f0atqWKtqzVGLOOJUegb8+Bd7ffHPvPqk20I9ons
YmEcKmecC2LR2Bc662Ms2oprPHCRZRvPliQI2sPmH1rK/s/T/N/Frtyr7YA1ObY5R3KbPyCmsrDx
3ffSUeAPHSm0Nedt1PbqYG2GEaK6hEeT9mteaA55MN3fbW3IDXL95mRl9ce6bGuKvc6421v8nqan
mJGKykhtPqNt1oCb/f2s22NxwMx0y4lwkfB07UPmNywccvjwpPdT+FObDsp+1cfiiQ6xx10rAOpL
Eao8QxSyHyuBJkuO58Kvjvjt+QvX6tk3eEta34xpB9XCvupeFrF/eIZ8kaX1oEu0EpNW3kk7uFNL
/oSWgKrf3n1sOfQi4p+WOBiV0DmRA2IA8pJrmOTOVF/mn7oZ3w3Kaw5gjC676fSHzo8PUljvMf0V
6eZXIg6abEIQP5Ec1TAl+j3choYJPZ2D2XzezcZgSBt/0W0TCW85Kioq/XkfrOJgO/2bOTHX9saW
Fl5jpgXvMiWJg3WbTvC23rF4evdar9lXn+Xiw2y67HGeRjvep8AL7WC2n/J5dJOA6hiwGt+Nhkz+
sdtiSjtrbO80sWO4brvnzNSL0OkXGUo9SLltPqXM/qLoh/zEiRMuff7ADP1objiQkG0eGg/Usc7Y
B8sK4kE4oHtimn0+CsFGsctu/Sm9yb4rcDC8srz50baX+gnSxcHILNc/vbv1F9nP2qUJpPMCXkXP
8qbyLWywvmSh5pTl81bR0+iVOROYnh2s8c1v39lzVUtlLK0mQOlqiLKiOetlRc1Kk7+Xy3ga5w3g
ZC2hZB2cYlnwm7ulgcoFsAMFnHHYzY1EXW4B0h/fKnt41VRZRX3hbX9NvwtOLeY+2gpYbwtruLTk
5YcuPFCk0w4btuWe8+RuWmhVuPb5sxyt7b2C/IvFqN1i9pitxZ7WlnvXuMxiGl0JMQUhzaGp9fPk
a3dbT0yKM5rvgv7P46Zbc4rb1AqxT09JLeiE6prqW8pOTw1XQSYp/253hKCgQEtp2EbBbGs2Z6Q6
NgvqOKMdXsS+/3ay/2ycWyyLwKhm+FtqokBNskEZ4W4v/OzOyOPa9qCHfa1IByFnPr/8LduaBxN0
DhpOPbeje3LJ3QUeCvLL6JaXxZBFRBZzzQOcfwFE5q/BhPlQYzo8q3bWrvjOi3QtwIirgiKfXOs+
Oqy6l6XZ1qh3m1+iSvKD0TLkFo5ZhwSIPxmTg9FRbQeTdZ5K7+CAequ5TATkhrk7zWnNwxM5tnqp
c8+PhSJUZxt07OP57CSjuuX9yelnhDd63bxCpo425AfSB8+zJvuIJBiYv03vogbUjbFaf6rL/Z0e
8T+ltl3dCWrGa5CrAn15EemRoEL9eERy8xm4EtmOdkTW9SuIRAY6df9scsrjvShbthqKlnRPvQ23
Vh2ZmwYBQ+v9spnzNeiF9cGX4kR7U3whjqDkQS9eCDQh+GAVVbz2oP6GtpeIfMYkpxIlAo7dOAPV
HSOCHXpLfxfIPICWVH8MB2GRtXQPRcOnQn/TzdFt/GqGRpZYUO7sG5t/4Diuw3ynL5YF8rpPTZ5k
mfHQ2hMvsvuzCNO9ekoHoNqaN+DHJ1sn9UBp5j9toI4Uxa0X6oudjoDAobdrDbRqR3MQ60G6595/
qxh/TQFE7edQtYa5igco4M/aabX0Bu64EzXeskRuNKnSSe2ZXDHBTcKaOLqx0RU6ZnDtziRb4Niw
fUfVZryw1HZkmNdnBo4dhx2Ewhy4V9Oa9BjFwRoTNA7SPepzSAqTTvSAeB23vk+G+Xb4l3PooYQL
TaVfV695hZkoozWjR92dVZLJGchyWUwkbht91pIbre0dIzXUzttsqTKSar6f6/Gd5g/cU8PwmTnA
OEbRlKlqzNeG1An86cGc2M1wN9QtTiYXvs6feieRjhkkXr1/9pr2Nt7g78LZHzacY4de+F2Uj+NL
jTjl4LvMkbO5VlGNXDktd04QmW3/LdK9YC3syHMoT86KQEyHVbl6dv2OdK9jvJxJTZpXtHGyLpgU
jU928mcW+i+9LO1knkf/vPV8ShAG/J7tbdmcym/dloc6K3jnfOufZcsXdyY8hzBrbuihOM+29bNT
BcZ/2bK0Jhsh9IqRX7Pfz6XjQGZYvc0QOpbR4m4Go6JVRJJ88wgZ+wOTVwWSyehkS3tMCn0kWnQ0
m4TFLGlL5NFZMBWhvRcvTHj0QhJFWdX6EhNVlBBG+kzWWRXrGl2b1di/QIQj2vL7n2D2FIhkVsGl
3FYOuhtCNYiP2Wv+FFr9ITyilF3wLDAhaz06FpuDPYlLYDClrUbzW7aTlwb1hKDAD96D1dUjHsTb
1V28Dbn94Om9OJTaQNgMj2sIDTQheamaqPN6yL2qK475lqvEmDPWv5ZxJ+PA8+0iS9t8P2cyoEGr
c42wrJzh7A+jkzTAxlzNbpFwVUKd1yyEhE8dap1sh6DUn+2mMVJdy18pGeyAfuFuxsVi8g/UH8Ib
sggB/avmN78rYZqRs/dVpDnsNPY23DXmCiJrqKe94/xo9PrRRXEQQfKxLXWo2fSc9YXABTvJXTOL
idl+sMnoKJosj6j/M0KnZf7RXJ42YYD4SIcRBsvVerY3mMyO3tBYLfbHbJprmt8Om5lcrhjFaWJq
KruQvJpHiwyYCtpaEU6AdGMq2DyK0Ty4o/E1BhuNyqMRkmX8ULbNsfYmN0GPVV97T1AGaBQ+q+lt
g7W52BqxPJSb9+b/f60qu0eBsIFndPzMbQtCovmoqyqdy+ap7ApxsIxyPABRoxF13vxJDik7eZ6W
1pZuWeuEVjN0/BsIIyFoHXH/kHNbrz8xGqeOsq/joG0JCsZvzWuT1Z7Refob3yexFqI66IP/Yjsb
jQ6Qy6E5zOdyqZ8pfP1BN3oiDYkBqm8+pGjeygxUPKejOgy67Slfbs2Q67vZYivEeK3iWfX/PEsU
CFyZ1NzFoc2S3MSkNvELceGC3TmNHXlV/Z6RqskqzvuUOQLKY2FIcfYG+ybVLPQZuv6RKCozbghW
D01UG+Hul1a8o66Il8HhtOu3KbQgecOOMglCQIcXVe5zZGuaHhpjA1mRqTYKGo53Cw364vKlZWMt
Q4L67kZMdLFejc+WnwEoG3uQSINa06rRh7gyLDhsTpxMyrdtrenaqPI/eTnxuPqGQDGSnSTRkrHa
wNbtPYDkQM+nZ8YfhY45VNAc5Va/jR2rgt6y12wlKSs9P9YLhu++MrWo6P08mlyEcou2d3G+oihe
bi63pkF/2Odudtj9oiUdqSxSBv6J+6nE/OAf/XWEmjMR8E6T8zwYrI2TMf4A4lVx75lu4o5aE2+L
3Jlq/P+8W26WGvsyqqHvR1LFIfNsqBY+44d9QOe27N3fdYfgwEXzny2dr6yvnx30GmFm2Ze9h4tH
jY8H2ueIWG0ZxAuYmMvDG1Y0EUT7VCP0I3Inss2FKZbuonSh9o131zm3+N5gbFyIsZzoEEJ4gnBc
vY9c0G26W+ppcodTp4t3BFwrbc3OCNBGTNtS5n98mzVzNB69pQF8Mvj4YadkKHTQlQLQJjadzAll
BdGSW5yJVed2RPzkdtzhbB268QFEfwrJkAminkm71PzpOKDtie3C+TvCkIWzNLhBBe3LtJPRd5+z
CeokJOKt5/itpj95rt9z76zfBM98DJzEBpEoYV96b6DbFHrNxhUDAOF5Yh+5ofiRMBsLh8sCCd6J
u71bUKF5SJbyMTf+TUYehDuwy+QtXljW22tflAayi3mForVekaxf7MH6sw/uP2/LQbT9HC3GdOpd
EKY1GK9ztcGNT/uFLD8tFD3fdbOb38YAnFfbes5gUBYPyzbfLFX62R61jZWO3pQMnXYCWHS0VH4p
PS6jdUHaofAg3stBMGB5JoiL7a2JodHKqDU3XH9sCMYZFwW5539Lx25jelUAxxFJIZfr0mDZ2mer
VSfUHwYQUZOoZSsTwFVFd5Sq+GAarNY0o+xF95pPFtP4+ouSfbv0jvwYBzLd3Za0JJJU28io7D/U
ZTlhQHcqKpcvj1LKIqz2WkSDYFuWJrCNryH2o8Q27fTymfSgOw+REnwXirkZdURl7Sd3saj3IlFr
7l9wuXMYzfqntgluHbncGxaBpiQ79KG+5w1kds0dUmxM0FkxAWcOHITrSDgOtWRN0pQNz/bMUPHo
oE574Ymd0sGuggu5StyqSuoSRp5XGQIS4R9lgcVVFbeDWShxhAmircTZp1dGzuHtNuacnNGZrysV
yo8bFWFkxxRjamadcc+4Dvw2j+O/tZ7tw9p32nslUIMh5u4uQxssZ3OmecCcmvqf7j5p0gWM1INu
fMyD1mGR2dotaYJ5vMhhc/86TpY/ZWvDa1D7JuIrVHWfXu8Pl7reYF/n5YZe2haehFVNDybKcpye
5Pp45l4/IOj2TnCWxhOYTA0sgl3wu1dNFw+VtI/jVlR3vak7KX1ey+Otx/seDNG7gJiQ17/auPJD
N9dQGAORf1atKc5DZwNc+bMbtz6pTE7G4hvqTBl/a21eT5t94+UbvzavzshXjU02P9fEvz1MtiP+
s7h0n1utYpWp8bDfS83M3pys3oDOZs8pQhU4txXDz/orOPPypWdDsLByGsOHLMV4dszV+mxcFHpU
4+Wnpdf3x04zmj/uvOvxKMriONprF7eGNj9YutyQWY9oW+gwLdqQj7E9TYumPcNhdF9tg9E23Jxh
O0pSV4+KpPb7RrY8YEutHoKpyvEJierNmdv+TF4JqbairH+Fq1VwN4gcWi5S1NjhqGmsLFvmm9dp
1OSDDvtykpmhPfhd4YQLJ9v3JKztwfI72ieNxaJ8ouvgOtdifbK6HadIh4dX8YYmrW64d+2szOe5
c50XJFgWuJiQyEzm/Z5TCF7QNvMY0lGeXMKfT2qwrTN+LVjxPViGj25weCwCoAjAjpKs2imrurPG
nvfW7W527gh2e9GFtvzFtGkzEVsmJMQkDzBfxsu4GNDYawm1p3W9+8GVWqS+WtTz9H9v5Iw+K90X
u2RK8gOIlKb8CqBamVMceTFA7bRV6WmmSfOAdGTAa+i3gK6V82xa2fTXytrhlb2j+eXLHI7tAols
MhcgDt+baeWMyMcrDVP2I1ZueR6V276gySsB1pALo7uXRR97sh5TvvjymA83tVEvl+KlA4VPen0m
AUoO87gdeIwJxWNmOwJde0/4eoJ/WrZ0xMw3WcfuaXIIFFB5ZmnkZ6Nppg+x6f0lKNuS7cwrk6Un
B7bpbfZ7aM859Tq3f/EpuSOhzHPkc0+YzGVuXO2rscztu+SiPg9EJ546n3jisrZBODy7IsI2qC4L
FpnUq/YqYevyfvW6VURzOPpBq4XxPJUoB+JsLpFomHL9mPWRPL3C9a62ORWPHXD2BR2ZxSlZVjaY
gvK/c7c1zxyCzGjeTbIx6VbzvPod2s0ss1KrL4NPCtT6y2Ya+Z21MvQPTEtfdW1bSZ4PfO9GVr3M
1ajetrEWb1Q7Dg+WmVcBl4Hf/Q2sTf+uQSCmUI4Fd62+7udcCPlu+GN+AMmSMR6x72oQ6n0jO+Ko
qYoMhnGorTdLyvI0zYgmM1DkIswbQbKW4TArmTS1H/QZzXo42oLTYmpZVwkusWOnWC0zrF1DP+hi
ye+Gaez/7egiHeiCEiOGmZPl1tqqUqB3GaaTWQVnY3V2QuH4pmItzyEo8HOsx6r3/di0brGVVpHH
zA7NvbOb/V/2cy12g8V8lblTJQVby/vcrCB5Wbl9dQjgPrYFNbBaG8wR+9onUnXmD8MU4BN5JA1r
ntldA6vVnkzUd+8u5ebnlerqNeo0h3PHy7THbDGLZF/yPFWGtRwtzzIog5r0Y7CM3f0C93xkkB3v
qiDIMaTdKpZRRHy2lTU+EXg4f2ljlrH9W/p5bytCi0ywtfaWxTnu1hbrgHLH2dPLqw/zEIEh2Xdz
K6f7Uq7Gac/sgNNwmi+lyaLdjhSYDkqow2AMbTp7g3/x2NbSvvPzq881EU9+7fPVGFaTgGQxqrmD
s5wbgjdTMYnujmwuyw4X4QfHKhdO4um1+48EuR0fjjk8up493Xl21jxa9ZhfPLhqRv+m4XOfh+yd
LcQ6EHwWpK2/dWTgrvlCSQzr+UHg4aO03t6e9d2F58xkR/mZCxb86Ii6PmO+gxPmYHiWKJThpy2p
DqsGtQdnv0B04zCG1AzWFzE42l0h6uVOGi3RNqSCDxF4s4AmVtMnEUAboIeY1pYNxEM512GrCk3f
2K7NrlV3HlRzMoC2EpWUT49yo7aL0YuJFYzg0fPU+8pe82h0QXBw2w5eYNH8N721zb/of91r3rnt
xfKLrmIT6rbvrHTHC3/fIFbQAjMzuq/xwnT+S78gVnUrN5DRwhxyKKZOXTJjVl/9uEqGVrqJbwKM
F0RbwBlLjawJL7EJ4rBNB8YEl+ui9+/rAWEbOtH8anugk7aavIHsbN3kdqwQzTi6FSTtkJknTWgo
erG6JZqj0PhpU6dfdlH2Isoay/m2i0rebYE/PG++1p17ujt6GNPOTvMeBUtV98Tg1Ybsn2e+/nAA
dAaMNBApAHmssb6a7YkuYOPp9rK+EsvR4dlEtYdyVq6hT+TdvRLafqHTNr/bkZ+/uPuEJ8jZs/wf
ZZo6Sg1rsP8z6kFnIR0XmvD6xTBJb6ROTDNq7dq39o2IrHcGwBwQ66sqvBv502rXdRbrk1t19S+x
8eJSavoQjorMq4qM55jrY0R3AGkU2dQN0iO/VdTJIB47TrJwH4WpbA4dLodHvzdJJi1wY4Z+vQ4k
Xor2X7BKQiRyHZ4Tx6rz3+joM4o5mz0o6mTOiFErghlpfe6fiYKyLsLe1itFPfMBXmJ+8irHZ1KT
3iLv6VjxP7xMGvGwcWlDnVVg2YSgnmQr+9RDLVLH2BKbV3sYM8kNW29kPBjbefUm890ku/cr07Xm
XIwY6aORGNwZOky1PxQsUsG642T5W9OSDCA/o1MHHCuWs3Q9GvWGumm7qF3WwrgTll5ZMSNovtEK
gsnrJMRQVqFZVyVwnu1mVxMF1o+nhoGzQJlChvpNdhuJtrnxFbrflRcz7wJxNggQXC9qcDr7OzO3
DbWpXfNAxbXrCC8d4beLx32z1md3NYou8QrwxucuMLU8QQWE+wMfxbTjjBfbH+Uuqx03CJLhiwZp
uWQBoqNhIfWJhuomRfg5WIM/x6W9rCK1Oo/I6Vz3K4DnypMS6clYk7XrBD7L3gS9xU2Qa9ar7cj2
2xZ1R9eNEyzW3eaN3pyCjCsr5mvf1JV3dSxjoOPsz8rLYB8lYesWZdflVMTzXPUrcgrSEu9m0GMQ
JbVm2XEGcOqSBXnlTD6tm02XavT2T8W5J67KqnklkZ2hUSxmpdS1HwY9A6TThjVBGcAG582ByTe9
9+3jYLhrkWyShfrAMo4fUZZ7JaKq7xGfIi2RDW5Z+r5fh0Xv7ZQm8Lo5+k3dDRfUNYTA6k1XtxeX
0JAdo0CH6slvTIx4gJKEApWCde5i16bdRdM0VP5FBQjrU0pZFnQewvSbY7UsQ/YglE8Nhmx1vYgR
mYCPqYJt7Iw+3iiPa0fYdVIy61kJDQIAJ7iCgGdLa0ZuyOY2W6FaRJ0n3S377JUk1uk5Q9XtgYip
CQKWEeJeD/hg/9O3wjMiNNtA2XTjIPhOamVMQTQsPfeQ4+Sszwaq0PWQVS6p6c2+Q5GjXpn0s9ab
uxVauQm90WVgUJtBCWGKMKJDFduJPj9smSgtwEoPYs0trOKzLV0ks6VG9O2RyakKklt8LtguwsIG
jB/1DQmcxM5H5upYWkSsC9ecdB1U+vt2CwcjzEIYaVXU7ceUT0ikMhTrdReJshr6V7JQ6won1QgA
yfLtzxa/hZHTxnz1GhY7j1nQDRsOOe/dKtT4LhqF09gyscHcbqbBQM0iYKcyr++uXa7Mt3kgpiHZ
K633yJOQbXEop2EUqEU671b3M3XL7Q5lOC4BQzlwe7H9p0xtqjjPG6XjQ5GfhJlthOWbPWo9w3D7
8Umf8RQlvW9Xxr2JosleT+tNBKIi09tG1hr0kJuDDHF0pLXrUadXdudGDiECtRm2xdr1oFzFksdU
HfXmwVs1CWI1uP4QWZjC/2aTORdpM9BEzp0hJz46V7pGEgQD5hYnq0BUA82Y9qNE33EJblbodHZX
q3tRu77pR/yHNfEUWja7lwLN/hy7QzZA77EyY8MMmaNqTQttFew65hlBPAz6w3wmBbcK6Jfrtp4e
tkIobXtHXpy5J3/t8KhH+NadDCNSCcVOK9zivfUEj7W801nHtoF2L4vdDqw72skeyH72omGntdoM
BZgu5kZP6BDKrDOy4ZU8RTGzFVDnvsGojFh8L+1OHtcUzZWcSjfaECdWJXa9LPd5941uSFBnsLrj
wbIDBLqjgUBAo83mh6h0EIyA0FS77PfgpJaq105O7an9dcU9CnC7DlOfYNdtime5G5Nx8q0M2AON
YOmm1Z5p79rer//xmZnjO0pcHQeCdYsJ5FQcHBd9zrJbT+h7h+IvNmkB1OVWhZuYZGRU/K8KC6Gc
phFC0ogdrCtodGHzBfYwSb+1u8ktWryp6O+3njaWD+kQnhUKaqPLtO7zXiToj60buAjAE3pVrmO2
chdD/bN2JfArC1ZaMDoZYP4641BVy1XT63JBtZahetCzyohNXSOfgARyBoDI6ObA/974+v4QrNlu
p7FQfYAIj3BEXL6Z5f9k0uWoY9jTP4Ol9171Skp1QmNb6klOZ0p3kGLuvrDfONU5c4saOEkz3JYO
kEC3z4YaNPjkml02Gfl4tdBrbKf6lFhkaTKVO1k5DFfwnITig21qmk+NwtC6I1SToBtO/936wmxi
tTrKiQoU2eN1BUsx0G5YQODeBM+ClBAz/dEyW8u7KFh+/6KrPFBnyKqiO5Dp0D+UnlZMB1oTdyIa
BbpxXJMdA3ffowVMR2KkXeRnN8NeEHSLfwrKzPkZdhdO3FDlbKd7HRj/zTvM/3WHoKpjppt1/Bis
vHcOOMr7jbVL2d8ocinIQAVZ9UeT42T4aFfirwFizM7sXtvGsJfYN8ddv4fynCDomyAorsFeuePV
qjOMWY3h1fNLOwWu9gIyzQE70RX6XU5M3qkBklM9gfeg+5dkPqBrFlQ3EeixsgWzJ2GItISw78cp
WP/lJFiTWBmozgCtUtjpVXwLbrAx9A+lPATuIpozDs91jp3Z3rakcm8bC3k54ONFoXXLPVyTyMDK
e5TKI9nTztmyTNU8NZUn3Ij9uP+n6LWCKdEQJCQVCBYGgxERUbQ07IM8pavr3RFZsjQpoRMZpoxx
8nzk+8TNX3z8sX7qetpscXAgZ4jw6ZplnAuiP05IxRljoJQxlCXKaPo9bmfghl4NXEVT0wY6YmAE
2sClgQ5dUc9GlSzCXio68PabvA57AdORnvPQjMiBKO/eBlle7IoSAw6jYKsfSVrItieiFng0u11f
kKCU0/fUd54Z4XdhVZoQwlvRQvdoHivZDMuHRdCiiGHbujXJdGMSMbo5sUYLQYBD0jvVtn5qws/y
eDGYoRPR1vaYZlY/IiYY8GmEDYnwiGOdevivIJzkbW6AL2L4Ybc9m+vk+nHtWeuSBBq9V2HfOlje
gE45TtHl6DVZbMShR5iqXVIrtd2pfxogTO3XFXlVfqM3mSr+KBCNekIyzhq/gY3Cv/aDKPe7ZfSw
5PDiCOupIQV04LfaQUUnvAXkrMq9+PVNE9NTuYisPnTNBs6GWsSGjFx6NX3LMZ8WJCnEoiX2euMI
b56o4URYMWyxt2TdH8tXxofIEbEfm9waslT/v+xfBVrw151nf4krRhjIcdwx3xWkFHoZp5PrHf7G
jOYJNNxN7E5MQoel1XMIobbLECcRLHKTTrUwkauYXdgfiiKyV/Ynj+w2CknfsdJI83MjSzhI2P1r
unYM0WpnLesgi1Cv6y9N000nRPfij+YinfcyT70IW7e+Vet4P1zJ4sUn4oXgqLacaVnHLnVaiURA
P0EpT9yVZOJz2pXczXPrGu8z3U5vhFWta2yY9Q4DJHKEuL3t5P9lu8nB5gYj05/Z7eo4NRbyVQIb
Hs2m6t4qtrK09zgDYM1vip16xuUYarjS6tDW6ci6IEnTylNfy4yICGXh0yCLZiojD1UBvgVMGWXM
3xDaEnbG1sOS/KsmDgjcqU9WMHhLwlN0IzXsbGQKNrgJ15mrLvPdu9qTrO/LDrjFL9lpWUynL+KF
NuDHuc6YP/ZL1QI3UU6LuX1r1m+LqvdXsHK/e8D4gextD0wgCN2w5dnBo7IfZrvTfyw7yN+k760/
/YSs9IxbyHowZOamfmEKBrON/gBCndc3b1HGYZSjfhYcyvAu64rbWLl5piUGfXzOCaWHedRmG5Eb
HZPaIzGBwzMC5SYGE9eJLCIkMel6RGd7oMF/641fprC7U9oYyjiB1dfn1mmmn5pGgMS2aTQRMGpf
/FO0NgHkRFqNe2hDBOHpfzC5/AGwLvt653ioPNDC3fQb0/YkaR1h8Yo37QsPCeXjPU6iN87rY+5e
W9SlxYMDtdiyVpBndiXu9axvd0ve32dbdhTEtekBuW15mZa8U+Yk3h0UwU7w5s7DYSJPD1FHGZUk
9pQjOs+R5nr6INSPY9cnUK9UjAPdnmzQ6CQmmbpu/VHL+jqMKLaah7VEMiZ8BAx9FPTWAdrgvXIe
bQ1SkNRi2x1P8DX/+ow2GfQSv4MNoZAXH/7cvNRu8FZldSr99TSq98lipCNo3J+1B9GYL1W2pPm0
v+1N/cRzTs74FstmLXH6NgkVr38XpJvTgJtkf2waXEuDl2oChHYZj+4qX+idStqiilrtl1hVCJ4M
D0IFmRyE2hagMGuIPRJ4tMSDy6ZVD8Q7FNnZHO1nGaxvjNv/NuZIS9ox19Spd5q0MnwkLl8dZoKl
Lx7l+lUzslSlESL9yqzXgETY0LDa66LTi5zJaPfqiF5zQJ+RcPpXAfDraXd9T/WHwVJO+kwf7XR9
qH0hvsA9bUH73I3mEipJzcZO+aRl4hDp23hCyAdKGMK2hHPuRdPSXlmYK8bnnc0t5wVNiYBp7cfJ
tkJR3WNai9GchjTWs294oWd99QTII4WIFPmL+v5kLe+GgW681mJdNVEAH+I5IG3NkQP+4OKgwBbf
rm3ie/13YBf8axAaFNH51Y5bO7Wztx5Qa4x3lm/3CmSl40Ib2zkq8xcX4RE6xp3IU71BIutFjlJp
sx0zu4xlqz2aqvoWwsf3Z1mn4PY53NTgCyqDaSbEoqt31Ly4m1B1Ku9FL94JToWjIaOgKz/XyTmX
nXdBzPXY2eqZ/LnV+ezNc7/+KEIpLB2mZb+FP8eZfiIGYhmZAM6lWEhBwNCG5ZRvfaMSgwi0m/B6
re8poH/05x3UyUP8ACZwtacLpvks/+z4OTz0r5ymALZ+3FtcYIvFGSjJP/gfR+ex3LgVRNEvQhVy
2CIyJ5FKG5SkkZBzxtf70EuXbc2IBN7rvn3vab6laN/3W+k75gbrrAYARf03pvsVNUGBWoB7TSj9
xgqi5JDdl8xw8cEq8lVnpCq0v0L2JYQfih604TkW/Zp/r1Gw4pFZzjXjOOslj4gYEC9hHYduiylk
a7sQvTp0sY9V877OA0Y+q7JtGJ0V36vspMJBaC6qvmk7pwk9Wdo2OYCiS5WU9sLNEt24ISTlXFnH
NPT18HfFrQcQN0GM/aikAMxbn75Wy6tWX5b5dV2dIaO/PzHfsTAeNZ6eepLmz9oG5AiGmre8Plf5
K0OatjuUnUPy1Us+YX8w8o0Wh+8gUfcNx76m/pnGJYnwM4iSy6InwOSgN44aq21jug6hB7KQeeNC
pq+rPU11I0RMwsklS0ornwNQ0TZZgqUQ8EneJadBlriik49l/iEcKNa79ayWwXJNZB71qypjylNV
r7FiWAoT+RCO1dGna4Go1peOKSSf2rEr+n/MSW1BwtmSGH1Qi7c4YtgSqiJBj+yY41arG35TtpZd
SgrRqGqDlv/YahrXDMNb3BrAFkMPGsgJl5AkfFYrqd8I0m+fbyrlB/0PHWimUa/fEyRy6CuumpC/
X5rQnoAScBJ917P0FqfUQ3l0aIV/taF7a3LqMo2QV+TKgh5gsnWMkJlQ4yhse5lTHFaqmNlCmOAH
Hz0AoXbO+yzVWtA0pS+J0b86GYnciy4t50ZcoToZzD1jHcwHDMc5J+0p7Q3zhzS6i/vWzkLDY7bo
U9beprE+aFLqd0D+irINqkG69BLWjFjfstroFSTEsxB3kPrcgbsV4YcpH598HxIR7Jx56d1kxd4s
4amJgqzDoCYiAcrLVuJVxFThcFo58XjoMZOhhBFUh3cc27NIPZparkqlyO3qS1iDgZ47Kji+meHp
OvyAXtjq4m8z/cbtJSkip84pXTZiNmOOgELOHcvlkDGTX3Oe2RYHReuwAFMx/Dae4+w6Y/uKvKwa
ZQmL5wzJRBNzzbwoyzovd/rxRmS3JpRPYlFLJHhMCbLJ5zyO2k0Ej6r5ZGd89ycqPXOQOo1YCFuH
KxDR0ljreS+MOfkkrSFXgIswVcX8Z6C1bra46MTII2vcKUEcGVH5B/5SxUJbkgfOIBhMFhAUvs5C
wIEfjeRsaxPHnDViIjcaEeON0viTrJC/W4Qf+Ez3lTDpJI3c8JrL0/WSqKafDuuRfaRH2vQR4qJe
2jqFHe36lzTId5gSm3LCUWStxqO0pu0zp1g2dc4mVgkiDHsPnuUYRXJh0+SITrE2VEzPlctTwXYB
oTFDdGTagxGiojQTlTSJdGaWsgGXe8gjsfkRrJZjJFT/tWIU2d2cHCrZvDFA3adld0706HU2LSxU
OLxqmaBcTIjbNbu6cQaT9mciZx6NInEo4R4Jw66d+6tAIkfDb0wvKRLtlL1O1N971lm6K+5Fx1Ce
DqQ5w8DSKk61qodZkWiQFdxkotJ9mkn2qcXkr3C7NHalS9uCpUkUydJBM/vvVsZTWEOKGZZhZxRP
aNqoY6yMitgBuddtSwtgT1mLF8lcH0MSP3JZfdcYFRNbwxwLz/lAhCqz8/QZIw6jHXLf79BVdJzm
UeRwY8wg4blTitfEwFWlsnMSH1C7ZWTK948hjlXYAbrES6moLv4BSDkYLNvF5L1EH9jheKALruNT
ITD0UNtzEuOy0UTsc8aJun5TNfJmYMZlJ3V7CaX+U0zZbUrGq5IOsa5sKGA/Y1jajETJWAw/USl4
imB4xmC+Aa+xkdYIJN0QBT5xxtNqAYtQSQAYmJdE6zxUyTtvsTMRkpNTwDdW6EfG6rJFzyZkRLp+
PiMU1na99Nsot7gIP6183IxLiN6i3TAnOStJsOfUrwe3Q68lok0OYsKXMO9lnWzknLCbiy+BdAA9
ve6aeoc4eEk18ay2P4jfB7XhbzDFAQgizyiXk16FXwDCiNXHqstsy6lk7fdJ+mTaW9tpuGWag0+/
do14Ky5b3XhPMYmJJREYrIZ8Bb2Vrq5uUIeQ82vDwkPgdPvl78k/rZ9Q9Ti/ccY9Z+oOoW3PVLWA
bMZxCt8Jw/pmJjuaPvvpdB/JITfGuMv4RdkHS9zULYWNalyyrAUkig1RZcyN20+HCohBAHqaLrN5
LfSZ63tN7xtRDQs+QLRzlupmjt8dOX9MhsKKJ6x8jyTfkDOHWQQkJz/CFoKHoxyOi/5eU8MB/nLk
ah9Z72Vs+HG0KbrWmSkhRylzzIKjowvi8ums/tDCTfPMOocX5GTnmSNV9PdwHDGD7tQEj3x+1AVx
x+r5vdCqF3hQOKO2VrYE6jS/r/jdQmE9lxIr6mZfsyixivWlQlpOpzfNaE8DekBRpA5hWU8ndB+N
KonNcdMY6X4hc/38PXtWC2GNK+Pboi/3niehaFcII/yQQrt3MwSmnqyMUgaGULltI+0qAwYp4rZY
w75J77n8ryAELjEWzFxcQVAIv6v2M0HZWB5CeYp0N6dnNE2vISA2MXwUKstbSJfqKWsoktWdmoLz
Aeop6dWYfXD1AQDc0YIzOU9XGeFkoL2d6pMsb+Mq+SIc+ZbC0sxz5WpU1S5L6xOd/QiRaml4XdnG
1jJsTukz8neG6kb3mlSbxfwxho3VQSOvrF8dulUYn2eJ1F83kbBXHaXG+05h163numLwaYS2Biei
qLFV4pYoi308mrtBelOooLFeebMweJnI+C87xbigGIVZ+uC1otOvG6s+kDFiwFoSyondwrroyraT
Lkn/waKOKG3cZoFiE2kgOVfjxo5J1ETuQPk24uzDr0/+2xN0+rlTpHhkc6CP9G5n1dsw/G6SB4zX
NS92/cTkQP0CZWp3rK7XZrwH2U4zC5viD87bkF/19d9UfbTrtazpLbjsgd8W+Obf0uwgY7KYX1jc
Dd7MHVOfYaHYBLH8Ehv7CDmzpxx+LVGRYw5Np6lu+FVmaUDgctueBXmuWXlF6T05DxJUtkNX7LXR
I3EyiuiT7NAmQpqDonPr98k48q9MAlIEQ+P+vHY7K9syS4vFfYp9LjoYRM6S9Fykl7Ll04j/qfNb
n/ylrx37FohNym76dMu9K90/JvG9tqeXZxOmsuu5XSZMiNcuuwqqN06vRQQVJICcsEjfY09k3cMi
ZT9hGZFTJOdal7fAX0yl3c2kZtS3gu9m+SmVo44zvUFZDMJok+IUNz+mdVdFJO1h4R15f0UhEHS+
Nr5mLBmPRn6VGXR3zAJJSHtyyo0dqNpFzoIF3XB1oK5YFJb6WyXvVck2uXRY86nVH7nZHtDD8HRe
qnBXJF8QTW2xDQRxY/SfZnYqildcXDYu/zx1MBZ6mEJYfOo0InvA4kdYf6bTLyoEWxmQ044zBwig
Ts5bknejLgQ15WZdX8TBk6Rd/PT9K6uPfO7E2V+IRS4J5vq3XtggsZXVV40SOBklaGYLf95ficCs
ZZcy3zaq5ejZV4SHo8PQynRnb80CXuSjFHp5uydbRC35xLdAVW0xfE5f0iK7dCutRQxnrxqUHcI5
6bZKERB2162vjilWkh/KYaMtnxrdVTUe2Y5LE3dOas3BG+dN1q2oYGSRYk/EPR5XwAM5+7LT5WwY
13z419W9LxpZYFCzLvEJz5aj5D6Ks4vnwZa1Q668dZbBD7v0UEEzgrsg5h11QeqdjvG8a5qjeFen
P6zhGQnMDyv0qFma+QTIrs/ZtUuQvGWkILeinxMHYzPKo8ZmrabvRsRGNg2TVeR1LN5QNAJZ9M18
EvaspC4b74hssVuy/JNGPmFoudm4yZX6qBR33VgCASjS1KikSn/NOYOxn3omPhCWg3rMBlyjpo8k
lCK0B5YVY5e3xRldCQijhL2zEKiz4i/28zAdARXbkYNLT3lSofwS+qgkxotaEZgQhrnG0Joqb4nW
Q1K2/rSELaeb8JfyRYsAsdfyI1LNu5J8klq1MVntrX7w+5hJ+0LGozQ2CyZSEiQkhUjGxa6yqBtT
KtlNxpNdqW6WHyR0M9gZffomWKzjFuxkVjbds1bCYrW202/GWq1h6v14Xl4WJYfaQQiCfMa21dmu
QyNKxM1l24bemJzI9C4R+6pktP8E54P4gvvKnTH40kUhATXeYn61OKRpuhn/8RfDkkvil0YJEodO
kjbDZRESvqq2hP92MVl6xQh9UtOBNhZ+KN3yJH7CjRmS6u4TsYEnh+ErV3oj79SWW67Q+fgrP4+s
Y6kEanyypG0P/4zZEj/rjL16RiSzNJfxn1OWuW2qnf2MyIlFTme+M+TQXtNgtDaR0bjEha6CeZXE
9UvFk9Bh1bbOYXyLFKheM+HWZpt0OyAclN6fU/JeTI+q8sWJFwtyiXyypl8Y8eTsZlD2xCgEpmLh
XVreJWSEdch2YlM9KoAj62x9mEYK1uK31f4ibbLJ54JyDjLB8lU13ih6u8my9GxGNAoSdyW4h5me
ruHwHOgbVG12oxReNls7kRJdYmfUnW/y0/k+IoeQ8hrjxe6wHzf7qfrKircFQbcQz4K8iZ7e++oc
IeU8kRYQfux2EDBFLdvUDC81L+czcR7CTRZrChHykn05uCbRKgPgc4r5KZzNoNVfuxm5ROEsBbCe
kFnqKBb7HybLW2U275Gh2Zp1HtWcMGpvsxU30EPwYcy8xOURIoRV1JwLVUyZZUGRhG6DXFxlhsNk
1FWGwc+L1qOjcGoROjy4Ap6i1iLKIyd7a1pObY6hjpNCSfHCfplFj9+E4sMk8F2iCggpW7GuzHoc
obhUy32GpaeHgquMWTAryzZCWiY0iQiqB8ly6QUUo49U5Y/r+HTjN6k91N0arDo052y2FUF2DFHe
FzBOmWBtpPnVmm8mpUvXA8DOdrRULmgcaHvSpmIG24Q03Q3Jvi2Mo01pjMeqfeu6DaFB3MfOKnFC
0S+Iz9YSOZBN9d3MMIw2EjIQiz95VZKNBnnJINmAJlYp37X8UahbCzrhFH2a04E1chwYjHrBjMz8
58/2H/soozAgIrnuxPlMmW9QgledcBEleVPxx2SkpgpSTRATdbvsu31vdEe5NK5RG51qWX/EiSYj
RnSpI8bPFJjcX+eydw0h8ZUYcdwg9g/zxrCBQF9Ik+MDNOGlc7LBrFhUtyYDRxkqpzZS+2ke6LWM
9ZdNH5tliF7IEX9ghSWAIhjv0TOYg+UBRskaBvOiA6qc1EDQit1cIYhKhRpoqGcJG0XiVbupohw6
phV9WDracVpyF2lDfGqfdGm9QG+tGkabzQJFHu1zbUgUKlipBEKyRKd5D4de1EBRKeDunyzBDHHF
NpIJG5HIfEGQ9RTcn3lmpWK3IczIc4/H2zPa9rPKnqI8ywPnevKrVPyTkM8Gab6nc7l5NtjhIu7S
Obp0dXoVI5gaPeEuOH8laYZww4qaBAoaZg8LNwqbOtgiQasIW/yapslVTYETgaH1tGZg/M+8hTXX
F0JTqS+hdJsGHQeM/Qtb1elCzPoapqRau0JhKsRSKS8n153J+atc4cApLERyWbHKbRePrzGCmaey
F8rFcaX62lKhG1S8V23OwT2sTeHVQreJIvnesUOZ4Kz5KJPnnhLrlkjT11CWX3mDdS8K0zOr50jW
URb0YnfRGg5wxqY7iOnfpTmAKKLerSSy27y6MvDlXqVps+oPM1X+tB54ZDp8AzqDEZLIf02+nrW2
YsMgTJkqb34kutVWQK4ANMj1LX9ryEZVOz3WhWlLIcvfEXKXs8TTA2+lL64miY7xrQ6LE4ab31Q1
1N3IbAofmMYNpc5OLzMxTsgG4hdOf2uIzCIxfTzVtzoR/4VVclkNi7Xcxg5G1wm/HzGt7B84sjMR
MZy6/ZUKvUVUZteaMaHl4bnCriaqOPtG08dasW/KUHOzJ44Bt6buYPlJ2HLAmG4Qg3Fe3+rG+laf
w+B8QSBBGinYKNKygroT6pdZQhYQGw1hFkRPNwy7Gnl3WhGoM4PwsDCHNL8g+8iO9ifAClMQT+t+
LeqTkSpMN59+ATYVbBn+gycyu4exciTFCibzWdst4A89yQIwC9/nLV01n63mXl0bJ4hfW1mwXjH0
bXWBB8ViQpHyiJKI9+DgUuQk9Xvapm9dhGovSN1HEs8boJendeK4qqXnrER710sY/UNGaILeWT9o
rG6oDdkDMv4n4S8cZ4L3WDC8PIOoJmlRgC08sUeLIihLyz+4qFujtgKM4H9lql5qdbjj1aB5j+ar
VBGRg/VG60/uLu4IwlvlccBlOqjyecFaRshM2vFy3yPZ9GA/j7ZK0+wIifzIegijsILZkIiRzVG7
+Svp1NdoKe+CGj7auut2rPbaq+v6Efbtboz6wCxkn+0EiR2vT6U/DOTE/BxVs7bLBYBJCwXLqonO
a5o/ju0eXIjXFukP2NdDPOFmYoSWQr605PqLeDeDJlX8a5DTnBQUni3nuPU0PbaQyAQaMqhvNiDD
NwbZnGLddDCS+pVh9G+aCl9GOdy6BZJg35rNm9CpGRUrb4YSdf4aS+9lK+0wAmhHMxtIzOC7cDq9
evD3dEpJQexPEBSGUHILpbwDTXwserOPV+HRNeuDefkFd33lhssazDOWyRIPpR1V81tedhfJWClm
OJglPfnt6VRsNpP5SjRvawl8Zkn+l+YB6QGwCgnHJLkmaY8lrA8Z+6XveIrIufbyjUkpKKnuAnXk
ME3yY5F1X8/BcAPMro1or6fjd9ZRVkOVZvY9PNpZdweqFBDqWIxncS+pcmIbBdu0AGhDJGtdzeCv
LwgUmeVmrnq45FRZmMK91LL28siib13416xAGTRa36If+VssNBJxZZuWti+USbcTE6kJndnw2Ihy
s9KxdPG1oOrM3V190rJDgijcCvVVMuaN0sXXKqlpdEjmLaO8OoI1HrtRexlkDBftCMMaf0vilKqw
7yLMt4XKHFSP92SziJ0I32vEI9/I1mWyTJkUdENql4wuKbt3yEPvvdW8DxIXy8SwU+gMzP3FtBti
9JhM22hsjMLaUTNtErhTktpdwL+SHO4vclG/DfnzZOpV9qgsZwzzOP+tQFV5kcOM38TAkkGw/B4i
wzPysn7aEb+HnH2ZPaXNXH8VUXIXTGNX9uZRn4kXF1JvInPxFRaj8lss4wf3FII2EiUTmt5XDHr4
yPDGuv2WEDH6qCReUWwXBqeVJm7xj74ofbrYZVLtzaZe/FX4gUaH1gARQmL4ggyHEEwQfN52Zbph
nBESwE7nq0x33qnGYSBUn3L1CprgRnq3bYViY+rQbpsQGQ96UaI6JJXAxRObL+tdSIpQS5SfuelS
P4wX96kaAme1o5TGdUCITwBEK8MPDmxfYKsQjKl8QUK1TklTXvXFolY2foXqQdbcjqiekzX0asPw
iRQ4CWS6Of8JMfuudJXCyEKfuvHFXMBJ/YcH2E2SNpgzBiUl709UkrnRWCKbHLFQnUgtvFmMUswI
hFxjHhON3eRwExsGyOmjFhRkPoxOQa9CCVSG6Kavz+jQEHBTTo6Oj9cQ2SlEVRwhrkRMUmy4kdit
blKsbee23belbzbs3UhXHwixC2cVjYXRmXwHb8+l+SEY/yA2ur2lXNJVeVEE1F1d9qNVD4yhcSBU
fhum5BpNvqvVglFgdykHolONC5ot56nhBuJEziNgaob2UIq/tTLsXvlAVb+a06vMJr1+pSsZOAaR
ZXHC+73eccw1DV5pxWP/0Vs6+aAFwaku6Otc0CmSaTfbcoqQz9AaWokDBKFeLinnwsQgBBNMikiR
jx11SuwaCwNH+U9a/2rgaCjoeGkW/WsWT3rKnq7hvarg5OiPNYXL+ykovlAy6Szqw9TMdorTrSlZ
CI6HJ+K1T+UCnRmP2vQyDNJebOmDKQHA9TuCiPKYNJiDuyMAaNQQzQ+N9jjSdothdZLUBF9FSQnZ
lDurjN/yIsJeqBi4K/P1a8kXjJnJeVWx/EbWK9iY7wTFWhzaPWTulzxhIXzUXUdF3vUylywDV7E8
9WbEkDtxlpSpaW+oB4EobwkkMgU8MKgbwJG6qbsyd0I+kFK13CpCqlQLNirMn8X8yUYdL2UkOev/
QsMfBk67OAtqjO4DLqU0AZkS524CzKurzE0XoqPi2inmaJuYWLXrs0EYOhP0PV5PiCJdMAycmnxp
1VT4xVS5IxZA7sxtzS/Ksu+rEbFrdMYkJqVuMo7/+gHuLBF5NzG0S5QrbGtVA6AtO5KegL6vQKNx
ggHiZ+n1lJVBlQxbki9eKaIxLJP5qGbxOJcqjkTzzHu6jUzWl1ZZeMW6/5SrnCq/JND6rDy99Nb0
FaE2hOnNxH7AiAWH1y/foE5DNORHcmSnKTEe6nKv05es+A7Vz5JQQY9+xNIwDg3sQBO4ixFFsJCO
Wcb7Ig1f1J4+ve1enI9x9rqw0qNgFM762XoTlu1O0cGyNufWfF3ymwxVuS4u4qi4S6TT8WaBxIAl
w4jAZuWNVmlXjYkE/WQ+Hq32h+vETWML851ySNKfaH5rh/4+1OLVap+FZAjV8dGOyT6TLrmFOU00
yi80/jOQ6SWON+aqMZMX8dIKy44y/QaQjdkIQQwjz1w9rH1yLhQ8X6STtelbZPTIreE1SvnJdhSU
4niDkTmgoYJSFd9So9pkCiLlqtP4ZhjAexDcpsD4DBcz8fonWwmbNkb1RNJ6Jx+AcRocLl65SFwJ
PC1i+ZIUv+U6bMapRGZBa9TZD9ezeln/SSeOdHVyc3ArcxtgS/4djfy64ACoh9glAxQh+saRaCvz
tOljig3cFCOzF0l8M9AmMKmyiv0vNZMt0ZxRET1GXyh2nYecghUJKYl9IxjlQUcNDtNSslfA23GD
6wcImlhmoeJs07xzy3jXx19Wv4cqxa3ETAqxO592Zlp6MrOxtng1YOnJluQZrH7XpZSFTgGgFAae
MSUlSfcRk5BKbxHy8IM042pzSqYk08DwvwS6A7ComPF31AysdCwZAOGkD2b3/KC3lI19mmDs0+qR
siSjs1QoD/P0Zhr87iPNKNOHDaioe562u6EP3dAkepSIMtv5Fr/SZ9VJMvhSkI4AXW0EWhs13dWa
6ivdy5K9pGTChPwaM+MPv/T2nJpXvav9dPy1Su0gioi+6kNt300J+2cwqZuWHheOmwfUEeWQmI8J
G2zR+SD0T95UJQlf5XBxCaptV+uHSCAfptF8WELmWm21q3OIQBnleVWgZZGIuJcj3IWqEsfdXADV
LJvhtLLEzNb6ZhtWz2NgcZMMcITc/JM1RpXGy5T/tdOxl0njEVkH7Vp/h0thxz0zjHjfK97Ar80q
nx/E4RIA7KeMHSXjBrQ6FkdB6CKr5MwGC6K54zphDz2SLMRWzF3KE5ARJGOxq4JB16YgKgO997IY
h24p7dqk4mSmRDnP7yN2tnWzzptp+oVvZpeql0f7ub7TUKEsdMb3mLkSoxXJN40TY0gTzTV1tO7Q
q59jGcSStyx+e6U7siHK2pP61TXfguLkjBBHjiGO4dopIp+gew79Xgi67K7NJ5itDAKHu4VWqakv
prLF37pE5B+cNNyl7bFVUL2vbCidxq2ufcvzzmSsNfq19NWbA8+g7piowrBwIulUpWcQlyPzmqjc
JyaJzyiwxo8aFxYDMtIPrUz41+9b2CvCn764VvkBCmYtAhjNs3oR0oMhAOR0wx5JUJL9koZl3C31
lo0w3FC+qAQw9SfTpz+RWjANF/xGALRyxHFG5cIFZEkN1wwfdM/YTmP9z2fFWI2kUSBPX7V0YmPJ
aa5dYXQU3sS0vabFQ8XsYmBN2UmsZ8y3UnHnrWKQi2jY8kY9mIy19byN5CNSbrgeVM6FwStSVqcy
qHGT4Sw+F6JITr18haQU6jPPoSPQgAofsXzQ52/SaFCMmKbMT+STJ+t/fYMkz+GCNNlqQc1KDeSi
XmyentptWWNQ4xcb7njmWIfc7PVe2ILz8JZ8OueZdI2FFxFod6I/rO5N5ngElg+4RPZQ14n+10IF
HE/0x+LPUj5b1Zfnt1p6j3jkTQsTALl4aJB7rb0UmqdCRpaCCgvFemtgySqbafYleYdyM+pZoCXc
IyMKnnLjtr6RH7dWXsFDkX9KLPrhuOxvyEHyvKdyorXupFPDEADFu9iIQwD6UCcQv4VoxEPrzThR
LTA7dlgT/NhVLU4QIk5OWrMJ2Wn6o84kii8Hysszsx0szw3UmAZYzAIpiJFGejVnHy5vbAEDY068
S+STER/g1tYWzlI/AsWVOUtHcntjlIelPcoVMJFnkJhdhXBKX5kfakYAZcMeBuZA7pz6y3CsFzsj
bpjee/WoJR+T/GLyfldbtfOYzU/Zjw5ElhNtARg88T04aX/HOiCVXqfauXrUpde4/zO+FNz6pFdN
Hej+P/LHMa7D7F5UfqocEX7thqGW4qH8Mi2UI48URN9tDI6Wm8LAm7CKxlzLl1l8k52s5YdDk3Jh
GpycqVbyK5n3mIFmeyOVnmR3+XMS3bz47uRbWgWaeXjyJzieRoQQdJqNKe/HlEN7h2EaR7f7/5wU
FAKjJBzzrjYfjPACU4W5Mvcq5z0rD3ZiRP503yhe+UexTdpT6fa1QenKWoMgBzJJsptlpsmWBklq
91GBsXQ+SIgVeYiYtWtBOuC0Wzwh/elqVrUElulFSVA0N6M/yQDc8VnC2I6c4cnwJ+gxYNAzr3Wx
Vae3BYCa+FHouBY9ghIxsYEKMQerEqUA1y4Rz3CnFLdmPUim0z99bkdO9mzdl8Z7ZV5l+SAJOzbf
ruom1/gTccEe5u7KK13ghJXOQ8loyat1X0Neqp2lPELcGCSfagjytJZsSwHSGdT+Y5xQV0PLpHXB
hX+iEVWWizKhcjHMsluYTdhpRwpTR2Nq0TN5Y5Pvm9Bsxcjv5k04bHQ5CBV2lbFcxyaJCZ/fdFgk
i/uO8TkXbatiVwWSsQ3ZcQfJZN6lvaeZZN0QQQOwFOz6AbRLPeeN+WZ6vkX0ogTc8A9xdpRoJ38Y
1J6hEqdtVh9ZacXNByWmPYT67FF74UZ5j9Tj0rMv6k+EbUth05MaVJHi6MftqH8vlZNs3UyD224b
zkcR5t80+IzdHZi4KZ8FGG1yClIgyBkhkqw49eqjh2O9wrcTY+UAgHvTr+seQp6jpdu833SwYkPc
9j0TyEzU3FxSTqk8fOndsAkr1qzAtlPEhQ1ehYdEeKx6NpURbD5MtXmjMnoeOfU/tQAWrkv1zoil
NgCBwcDf5OMRo/XR9XT1ljT9DZXgTxCcbE3pamd64tDDNn6GLiaKMzJlZsxa3BkIn7LgTa22C5YU
VhRTHIFZMrV/JsVYSpW5pCXd3HG0Et+AK9Seu8Zkm0ANke2q9w3dEtw8cEXp/C8eLk3BfpsCaNkh
Ft6eAsdsuuoTTsDGIT/NdxDDBeHFWtA4oXtnXJEsRlb2UvKuPvGiAJUcA8NEs8XELyqsZa65dA9m
fRTVf0p8NNp/qvAoG5ry0u25ZJa/aP6dy2+cECzLWAUbiydGkYrPl36HEnc3T07rrB6S6PsTljG5
eL2A0EObCmc/xO8VbZJ7y6A0dfA4i9/IKDxOrLjQkhesu2F5jZ/8xvP6mvTMiH2Z9RMmFhrMaz71
TQj8hw+s9HpsZT/ErTTWvh6x0EJXruza0z/KxUHQ14n+/In75NvA74w58GEiFME2RTEx9i1S5Ot4
5bnjx+Gqaj9Dg7r7SvGJclDCFGBVRHN4lgMGMAwXqq6vV9uo39NSMJdIyNbvI/DV0UbAgLSfow3F
kIS4Fyi0P+k2xkoCDa/2h18OBbwXbNgbXAoODYRusxW2/G8Yv8EwiMf0Bb8dIBdKzOVW/GFhM9BX
wbbx0ndIWUD2sRY56V34Fx7F0l10f9rV9ILCC4WMjNXjkB7oj1Yu+w43iw10ClZlaken+ZPVNgFs
D5NfCWTYNpLQUVhceann09ByC5Oh35jf80f+iqdWd7Bdf3W4zEo7DaZdgj2jscvPAts06EyUicbW
j8s2fwz8zsbXFB9ZX0jLwtx5WTd5wnG4KXHkMFlhBcqJJFm8zS8woaCA9rjl39NfuT2QeUjKrVIR
hmUC7i8E3S23kdxc3kg7FkpqG1b+pa+JQMMUML5Ff9KqyxxYF1j5MuXyN2GSkaD3QzL9HvMsKqpC
j4U8c5sHn4E4WDakNbcBEQNWcZvMjnzO7rrL52W9WRv5j6Rw80c8YV0hs+76M75oXEITGdYLBQKO
W+ml/AwpU1KPymFbfkd01f/iF/wNLOLVjtE/HDGwmvnncXZNHHXMFS+4NRbxMgbMutTaDs8WgLaf
+WRw2sJHxBtl2ixroDtVlLd21+vOSjFu7DFvsJhDA4Aj2cudCMKoXdI9fkMJqx3SQrwFMozNkCA6
zqIJjDKogAMPb6fBNLsbtWcmr/9xdF7LjStbEv0iRMBVAfVK70mJFCXxBdFy8N7j68/ieZq5cWe6
WxRR2JU7c2UVkoPbB8nL1J5SeG336ov/4eNvqu5imDNSF3ezX9cX4BDpysTTLdd9ve/Ysc9j+5yz
ippTn+YjBDMW5zPYfP2rjedt3azSk9qwscYVzAOiURy+QsMI93LZrAMY8cBcljWcgn7mfNRfzi9b
RTbe1/+7jlecainIfxw2cCINjOubqHzrXsBEGvkKYYxOjSBeKs7jV5bs4XhW34n6F7/G3flZkJzO
qEgh9QKBeY5y9McbnrEqW7LyzZwdk0P5QIBWX4kxTxHO/R3hVCTJ2fRB5knz/8pwVYw7bVXeh+d1
Ec//zN4Pw9rvLq3AiD4PNmmyCutjzZ/mb+WJ/SGl23gf9jnm0m3+E2r40uYxLtMbb2j3Ft6yffpj
flRfYAGJBZjfkggDDvW33lgFPOpbBOSajAWsPVYINH1OkovynIrzBbm4GfVYfbQX6UcZf4X2yKlF
Pz3gYsR7wLQcnuTaQvdPN2EjiZNrsS+TbAd5KOp6iX3XHcE0D3e0KI7cUxasLEQmCO6q/Sl4Gfb4
6CmJqZzHE+CpZ18khZjt1qRy4avdC489IPItivZMxocopi4wQkFrtk5Gnv3ihDcWhEV2zCiqHPiy
f1v1ySr4DVn5KaG1q0rXwjto7pX/xal/9cqdhRzLYfrPzsAb4nRpFNMllzYeboPryQIRIDN3RrXi
/kWDyWel65R1iHzpFuJdgVhuCvfLHv6S4CfDhqJZV2FDCUj/CSrworVtnLTmNlmrMN1qrCufnRWo
P/bOE8URBgBzzXe7wYtCkIGTEzcdV4cuRhJOn9NXebdbICPZL3ZHIFa3DIdyA1iTEyKL/QXxSQyj
+xFjH/sTiIeR2Gv1a4xgZT/AyzWSNExPNar/LbiP0wq5DipjSa58TPcumb0JN9TIpapT96QGFe02
90IuwnPCB8P9B2bnjQJi1uzPWTRYdc1bgF+rJ/WQIH7D/KmtjT5shor4F74LzeAKudY07NvAzSya
QMYTO6mKly3/tY3PMBk43rjoOZcu29nTmrQ4lS36JuP+CicOS3pCV211i7rpNDxZ/XXxERjJgb7T
jhuOKfJrpUVL8JJz3cb8C+vPYGds2Sj8Kl0m8pH4xgLW47yD+TzV/KlhtHKNF3s4NLp2r03G2T48
hqY59+w9BAe2A/UGRAu3+nTvmXzjQYxuicQvhm4iUgvdV4cF00fA312eN/oNPexuvP3aQ4PSSQ8o
s2RyjKW9mxrttawrvHecQWRJFqUXYXvXi5b/X/lp62RpC4Y6VvESWOEssFg9Mrtg81qTr9fh+0wP
KCsNtZJi23UmaP9JnCxQ2wFOLqcprxFXvVzT5yOkBrsDydpQ4gLnE5IVIhZ+KAAjOmGggF0envOK
g9iU53b8snnFaBH+OgB0jo5jj3CrTjDMoVysRf9FOmUGYtVhtQzmTp9+CB/MJV8sw/hpK/5azZa4
ofuf2mWqiTTmqUa9+9GnhNfcFeGm6OVRUy2DNKn0aNqp3k6WgdJueVjfaBi7g6af++RyCbLw9LFD
zTXesB78iKAhKtYY5P4ToseYzbNSJ1ELlcf9wWaPrPl0K4bGscpDQh48gXq9pnpiR7n9UkB9n2Jr
31AAoWvY7nhgq0ZgAxpR4LIflzdI6CL2ut6qb8O5G7GJ5z4fT8EFGgN19HF5A72wregL4ohNiTQo
ECrdtHM1d+dO0U63hjfbBMrn2cfGq7fKSjbSKTZqMGFLGqchqxcT/PhUd0iaYZchB0G49gOL4QIA
JDMFA0BR3idvXA0xNGrW2hamU7YvkK6Zmr2dY10ljYMQU2K34TqnDnWTfvvdMYnfE1UBS331Uyw5
RXwApAfhH3GbJgSWvGZ/ym3GrNBmmYbDMAxtjSPUH9bCggbfWhakA5uLUBBEZ1EExjamTmM2mt09
9ZpFgtis9OGla8kmVgOTGUUiA5BSsIJTCxaCP1Wdn+1SJjZ8172n5i+nwKr2nUUcsGylCSJ+Jz4D
nDrbWW26YSM/g1T5HmLhsWiSinOuNePJH19K8yXyNbiJ2Agn2fIsG+wpyYnTOHrCXsHYV+RQ9k8K
wTEqKQwgdNC2ghs0ZV88LQX1N0NNibALMWmWljjficvT0EuT3syo/bXTVe/ekO50Y9wXz+yA8JGd
e2WS0ZIu2arsrc3UN5VQ2zCJ10nykPy8tTDWFo9qkiG/yJVG+qlPjE0/0kTV6Fh+Miw/7VNQa4xD
EdKWKQbJuVoX36GhKeK309ryQzGH4vFIkWnWJGrNVRX3Wye1X6GD1NwhdnaxB1YguCO6MCV6Ynoa
QlfjdwRutL1KW5KCE/bx7qeO5EttUafdtMuaWVIz7YVX1dgy3GVAOcfMNTmZ2onaJK8tdx73LTd0
jkaobZPaPtpNePT89NjzeTt3z2+OrOuQv3FM8VOyVDk34G6hE99hLb4JWBVt+pelw5waGd5u7ozc
hld7T3D2HMDJ0i/q7xAC2Bwk+28e9KuixDGC+32HrfXiwg+kD+JmQM+rYMY4cA4NbMmlidF8que6
YS3LVp5GlGDM5swV2OFIjnF7Bygg/3mZR/gaL434htlS9Vy92b0IBEktdbDYqn0hblwBqc/g0WwI
Js+NjgxnJyg9sNkqygyBnzY/7MP0CJ77MV2bYKvrnmaONDj4JvMfVWOLWqbrTgbXHkwMhom7TKMt
9eU/YJ/5xdBKy+9L61Cxa/S2bGg/wLNvOnd6rTDLJw52YTKwNBqeTfagFXpzTcPRGOTXzCDtC6ZI
g7UNc18rhm++H7vE4OaVgWGrX7S6b5ic47OmwVNlBeOCRMvJB48BPHeUbzaiLqfFONwogVy2+EO9
fD2aIdK1uaK4guncYvhSHDIawQByY6o/gStZl662jsn+DI03AzlcVDFdTzYhN6a74B6SShT5vg0/
ZcvaNP1UJCCpeEuHf7p7GvovLT1QiM6jZGwScjdwgtcZd2nsepvCReZgu4LbcW6z7HK7fBV0chfZ
79CvxoDeQDMnmsJHjfOJK6GPSx5M1SzwNa7rHBHUjWOQY3DiVRi6JNrJJni8a1zxLpEXeLHtkrza
8NpblMVFpMWCEOEi60fsdB5heKzbsb6XaD0x2IbYjL+iFjd60dovYFCfT8Kyh6kohVqPgbXwRTOz
Yhd+WxG+0mQLxJfw/Sxn6gIejg8I7sBAvK5gHjdSErdhdbAIm0HSOgmnXgRlcdL5TCKF4Z6jkAXI
TCEwkj7EJhK/SpqvBNTmQWUvORYMoZ72k2ieTcMq1MP9c4D0fmKIPew3+jZradXggiHiCZrAL4Hf
TaSsHUPcvjRpUTOnZRc8tXeTtT3v3JhlE+9SOR6xJS97FmTxOFLLiLmSQjRJA1ug75IWldVwFPCG
aSXrfosvYR1jVgzII/a5uWJMJ80zsszo6t/nNpEFy6JUx9Dh6GLRk0m203lyTUZtbxn5sSnVe1xG
d0pLtkPXLCojOhdI5l3UHyVKoNBh3rSgSMltx1Py5hjuVxcyrLvNmwvBxuRi0Yc0NVjB3nWKF79I
Xyn72zooqDLqd4kXb7OBt1XQzGOzEYsUqwI9KOvI4wB0S+bx2t1iRNnVTbGIWZ/xr1gJJBHGLhq7
71B691GY4AjvNiG9sjrny5i124AlLtmKA4wBcFrORZr9p8ixd6uuP7K0eBrIvNj7lFqBkThO9rIz
Wfr46Y5SZkasuL2nEbZsoo4lzQzPFhpYf3jnP/2nyF7UvwXjnUJg+38JMs6HNNh0gTf3G2ML1ABK
JpJeDEgXD4aMzN305FlMUL+d77rmdxpDL+Ay5Tf/dKz9cfsz+Ty9E18QbBUE8Eb1WXGDfLbKjyU7
+BynKKTn4FY/U38T2Eo4O9h7VulE2pDSPJxes+dq3hyQ/9GSqULij0UXksW6pQrP64d/dVtQHBOt
g4aOPj5Buwm2mq3cudvVCxNVIExxUqmSydE+uU+zwgUf3nwsi0/PQ4hz4WQSNgytbVrLhV38xsZX
isZjkDkxmU7aILh0PmY9oYIl1iDGw1zgqyWj7nQplUDUhGCk/IqeYrZtVYTLmlPvkc5k0ej0FCyY
5bHBtk6WVuzDJjxJUXFH5j/YcDrMgMez86uVj7Q5K0cbdd38SoEf/Zr/lxAJNntW330VHfzWjH1C
IjLQaKG/hnJ3Jiv84rYp83vy4WrDDdPvCH2QUoK44BJQDK+gTGEyReZbG9gvruLLYPf3UrMusZBP
ewnPHAOP5n2B0sLcDxm+jz2gbJ3mQbsENFJUwZ3ZiD2uj6FCNG99RaGyDJwtLXeftXCGl8H0nlMM
40xOZK7XbW4uQfs7WLJcBCbSm99X1Du26sFPQgCuUqipaXeRSmaolOyGKdxBq6s6TKzI3p5vAV3x
3XMlJRuieJPU1LBF9aZu/S1rbMjRTzuORmh2HnrxX2mGyyY2djADZ03+YpVTQJEILjz3WVKY27W5
sPK6PNqDf5dmCPN+QHevaij2btFgzsAOBFq1o1mOL0zEThwwEO1pFe6ToQjfOxcFBAwOmkDCB2/W
5lmQG1+mcpKbWscsFDs4GyPN7h5JwV4wVA2Mj8z8nLLxbAfuI/I0f8NpsAWq9GI2aG61rzUbf0L9
Vc/QV4FBqzMYHpURcjXocnmJbUQSf+jQ2uv9kGMxFdOL7hCuAqxMq9WWLpIFn46+ClK50O3pDA/q
XenEw4E4Mr1COnUUZpbOcuo188ex0+N/nksQJCU+mlTNC2hSte7NYmlWKTuHJn3vJOMAFRSYyymd
1ZqAYLF5EYXJroBVh+uqf1xAASv62WdfUgNVt/oXG/tgLu3ommTuEckc+5jirLU2ce8gRRKFBJN/
SUT/Bsf2VnXsspqWHX06HgtYTwxD1ffgsITqHANWJzUc4zhsnUCwCvOxGif1dgggchbu8KHAQULw
YHHNYoXgP4tD/T4V0cOUvNn4JYZHeN6LOETISgJ5J26/SuzqJVNTRYVai40KD9yQxm819+2ydrZ+
ikXW9Nlw2YkPzwTnGkveH6cRq0rr97QLze0m2hsaMhJRREe4j8pgqpNP4UNkm1A2dBNl9ykW4zlV
WM0HPsy2R2lSVogEbHsPfn3Jsbcrd1cUEzskM0N5TgxvkVFYh5rkl5z+fHCDxdrEtyl8B3mAACYJ
MfcGXheuwF6eU5fGv9XOMMJ6wTX2DRK2I7Ol92xaVPk/Zvu97gzfsqhXypY7npnXiZfY0rDVidbl
fh7aMP7gCWyNJxfYjfz3KWFxaNXJW6zr+45UAM0gews7T1cm6M/ayS6aY9p5+ySqV16BHGA0QIJ4
6U9UYw3paozcHeFukg0+BpzMdg/5mHwYvfPq6MkuEhKtNEhWsYHK7QIuoY1gCSTgvW5aOWs7vi0S
sSYTwdUzUoRDEqWu731oBXssYyq3MctYZTP/hpr4bFIEttZySXHaGDSjZavjtUPPQI1t4nHnms3D
G8yPUisMEE3G2Rvk/wWcr3FK3M9vHcTRmu4XG0U9a4kHWc98WBhws5K8RvI6e/qmCXDVqxh7o+lT
YFr4wIXaSzqSxiGmAskMW1kx/PWtcQp0WPz5uLZUQmtfm30BGmSK8pCZAWpPK6gSGjlbw0FTrz9R
ANIZiIn2Glmqe5aC6ydhMOwGTBcG+OGlaJI/2/S4IvrikTH9EIQaNqKzX7KmL5b0Te0y3TlB/vvu
+zCda7Ffb+J0+GroQ50FBJB1zaxWriq/bcE9oU1/h7bhAglLax6E8jcE1bhksiN1lsSfKe5XOKhN
QH6pNnbDWMY4QdUX3/QPBSRsXky1txY2kEuNZ2bSyUnUwNZmYvQIYptUgQuTujVVvAypd21iZk+j
2D+5Zjo+02mK5kmdkwyGNlqpt9CMTr0dLitzPJbYcJa29Xxr0I8wr9gRK/zVg+lyBvdWPptC9Qma
FyRxUH7Q3vGK6TQg2gUEUi93bd7tWzddB3EOntAa32WZwl0pNTxoRrYqfJ5VZpxXwWg4tGLc1E/R
BgdZsWjorWn19MIRdZqi4AyFGulbAuQmptL3N0n+oxQsDBzjnPCkpvl44iBaKKeD5Yi+QX3LouTV
4jrtzreF2BUqz78gvLoHHReexlfeH8J1o7Npq9QnKGskknQZKgu5lxGSBQT5h51d+zs3/9clAyVt
A/uNj6A65vo/U70EQY5hJccFgX9o/NeHd5Xps0YrN55+aZ3HhLW8b7ZJoG9N/aCnqAEQH9GZnso5
juMm5J4FzZ+DfZUEOYwymBWKrr7Emk2UJbri5mlblM0jtw9QzgijYuzWnDqLrLZflDLhy6h9V+o0
UiDil7uw1Fea/8xLaOlPUNsLHaxNOgT70n3JHO09rcWCMMAuhFakp+E+5EMOcKPpRGFb1kZ+h9Mr
Dam4Ix3cLS0frdJuth7p8pYKD003JnqMYfMZ48LDCjlxWW/iYaES5+QJMKRubx9NHp/nvT0k29eQ
N+ot/QZn8TeCWQGuAL1Itgyl/Dc+Pj1iCUQkaTWYl135CyyaXWSVLKxIveFX3WuiuNZI3UHdrGIC
1F2H+VTyrRntnd03O134h8q02ILzgXaVgOWF6BiasB3I/ctgfAH6ibv5SwvYMuYxyywIGuW9bcaX
wjDwsyBOdoqmxjGBUxP6LGSwljFkMbekmb21fe9KQyaJ2pZ7j8NOqiT7FkWHwjOuXoWtz0hwQma9
+UdF9C0wQFSEGYUJk3RZ/6c7J8nGnU4vBSgTVk1EAeAyawf40ghQrEUrxOcVrYSHAWAXl5tyZjeo
0iMQi0sP1psJT1v6GRu6JiTKHBQW8ofxldjuWuYBsCrvgF73z6TcqpIpXAu1sCHsBQZOsjI9gwC8
WIGEMtHrS61vrnYXgDskKt0UNKK2/l8UGd6qoHbJNCUdeGwfvQSzqNf5r1ruU5TrBxb1zRNKTALq
yGOqox50hwSNL4EyXovWlXmRM5mXNmDCSlAy2QoUBhw3SSfpMk3sfT1hOaTaeRsW8U8kw5VmdEj5
yWsn3QeFG689mYaXBFG/FMERgPRIJ1brwCK39qmnkTnRQrGnhLZYDsbAl0uS9C9zBBLXbr/6wEZx
pmOrMptvFVmHYuCSQ/eZhf+KUCcxAiwmMQkMU9NvvZs1u8rmkuxyHtKUNOET5U/lCuv+60sEgsTx
scf0PiauGEtLokC9B9p4bNvGoLlqepkKdaRfnP9LykSZMFAZlHSuHYBdcunOXuWUsuu07yyaof8x
B59MR9jgBjKoQMvyz3H0vo2UpQSY0ZveFpCrNGYR0bs1u32uVqneHiy6q1u/PitN7JKIZtqo3PkO
4dmEzzIhUSq65+jm4DmpIgBNgTO+SasoMHordoNDgG7clMaqDfG7jW0H4cTSSNIzAX6ONsK8EbOO
1av+MXgwJ5QceXc5ZrqWAc9D3dJG3Pks6+0+XGujOILrAH/bn0ys41THIRe1e1O3zqGa/tzJAc9V
mQdf7ySqXo6PydTgzoT1w5ZiY2es0GXIJBFaaoTOws8hnAybbDAq9ogYFxF9uVU8P8B64rU1ajhR
4S6NQKdnfdR+DlZ4kBDqmbdb3Lud4D/SDMd+jyFkUMkFHuXKB+sahh6mGAg1OvdRoOv2qZrsK1cb
Sti17K8dn0BiOS0qnbW80yeXVBm/WJARTwGazjq7i7d8p3fQw/cxOzOTEYZ/8JVCG9oL/DfZxZc+
omaj4/dmPLNvulleMdU+/ET/Hgp5tQrn3nvQpvQaB75CCKuNx2Swo7LZWnAys1VzFDY1M+q/Qfmf
bc0/COW/BELDJ85n0GVdONMicYhrj9HPJPdXoD2XQXSJA49LjmSH1ovmlfnoUmCUXXhcZbxQ9dCj
kDBT32jmRZt+Wr7z4UHrS5w8AC0hBvz43KkCIFkz3xl/x5boXFWoFeUDuDHcWqNis12roEXViCZ/
4VnNzXAkW+URC5wqtfeEMlJ6Doxjo7esVSx/Y0gf8E/PMDlqMHMxvXcG4B23RSPqY9zAMf2C/IuG
WWngMWut8JOuhj+KlVJIl6C0R/uDOpyJBYTtr5QBnM0W4HBdg6xKYJeH2gq+9KJe99gFDcfYGSmI
GV06P6rCKlET6106mleRUIBsUypMOrpL6wXFusFGVvonA9I0L5zuvUaYcYOn46d1d/wVe5HjQg3Q
Wmgn5L4Q2S0SXP4vTFzaTCktgB+McKgJi5L15pUQ5ocugQI4DR0X6haY0tiAUsWrYvTrlGmJq+xU
LCYBEnvCjeC4QbipC32TU1Rz6EpfJ9+flRhTnbOVlg/KRv8m0Jc0CWrcX+Emr61uFHu3i+AzcBVK
+vx36qeGF0JxhYsk1lPfJge6rWn963lQCNexJOu8u8qRvA3PKBfGOJn/OidTuCgGUIWB/zyEJ5iJ
Hpit0MU54KToNSrg0AOJT+iSl7DUCbxaZrOyVfboukgn7SnBYeUQ0AXP3aZJBV5XpZ1KStcO0Wh9
UZ3zD24gxqO4PXqTuKbJtCxyeaOO7CGEPe78FjG8jyBQGHrX7Wyh+uUkGjJRk0utBGmuVnPWBA00
vrLBRssJa9ioJlgOhFpaCYwAQT76oPQO35yEezjqFcEq+V05uEfHxvhnGgEiDse0jBVIcr/71+Y2
CqsJYs1vsteC7aeFnDtDVes4b0ywlqJxiNBS9txkWPesCR6aAY4v0SBshIrc86A7tz7p1gVZa+Qp
ShsDgsZWnx9YnhxSBnIThIRuVzfivQ0hCOrT2HhlKz31iWUElzSYDiQNLzQTPSjL/daK8jeEDDAX
BVF2vXXhO9kdZLwQppDdG/euoH6QngBCtl561QIbxxkUBE3jZqolG6PKznqBZTY1j2ECs8QNzuwr
z5ReXFAiX9qO9QTQJuno52wkgz+Jcx5xTtblttL729A0y4HFEVn4YtOG5ocQJF4nziCj1bjD1ZgR
y2UGbBDdaiEN4laCato8ABhhpbtpsG60Tri7wfJ+ATDMQY1vBoXVLzHzLUuFpWU5f/HQsj90kBD8
x0S5I4s8ZvpRbDrL59ttce8WRsLqBBcXaAFK9loWvQYNRiTfvSeAwgJgi0tL2zRcN9g+nZzePtu9
c0wCNrEWDgq9gaShp3W20SwisZj6F9RC7SvzO/fHtW6oM1yIS9rEL2Dd2L05qxAaUpa533wBv8y0
XAGFxILKqDL4wIpwvsliOGhtdQzMpyffZ/AXwdrmDdW4jPCBJB1KafaQpVeqvt/5a5b0yS6MCkGt
8fGv9mpB0uV3UNpyYFMUcAPIPFyMdAamlfVMkB9qTfviWrNEDeEQtcZbiDCvZzH9nkXxZ47Tq1lX
PwDPaRTSrmR8iQQqB5Q9r+nOE3+Fpz2qSm2eMrCHYbSqSn6ufJ3a1rYnpd67mM5FACarsOvpUpQj
XK5EYpFKpb4fOL4rAoDLkZo3DAWYXlwkv3YC5uSO+pdF30bX2c7K9QWpnUGbd4GGEMpfLnI0OqVz
/y4Ixz6JiTPKyPfmEF7ciUVMlJtEHDRgJsM25tHhwe3ShZVM0TGcgJzwgbDhE2QmZSPeqsw91/x6
Jmo1FKewBkdYhzlSdVgTCUjsBpB/fUGghWKnc2DG9qYYSDg0BPZBT5cBJO+Ybb/z7KHT8Uv1NMWZ
YlVTyqQ/rR5kz7DL/3JdB1Rl35Nnoj5k3Qkn7ATI7oREZeEWnV6F1B59U8MZNoY/MxCHkf6xjCKb
OnLffNth25Pot6DWMOcXfLZNicuwhlsYmMNX3mXGOqEsDWRcM2L/U7SLV+gAfcvyyXZ12A+6PNut
wGQbxDs7IMebauLFioKdzfjKH4T3P8fqjgA6VmtPIzcKV3PELdlNEHNGae4keg1FIu96V38UFd2z
cfyjaFJVlnrn+4XubvEVrFEcqqfdQDrEp4hbYX3LsRXosn+lSPK1bxuMr3L6BP1zStKYF4AJ9Lah
z8mV6qUFh8QVQ1TI0QOsBa3+6szilIzVWZgOnhJ7eMDSeExpudDC6bXh6idDk8o/hqcCZqLSKjAo
kAIGMvogKexj5gMz1EfTAXLYL51JXWKjsTayiP5A9q/zxFzy9flLtfAo++gxcQ9eilLslWm8asK8
S4/BGia3ubQlHtxCciQhwQRNz6uWgKw1Ok8w6WTheoSw1vHeA3wYvfm9zzpjeA3AeoWef+17H/+S
8Yrw1CCqDepomvrrhNivkw/g+y9BkW8T0kkb247jZepN4y5t/a9cdZdY9ezHHVhrdSkufeU0c/bH
YNGg/LZaEJGUG3Y0SVEf4PwZVkNzWAmbsnYoXMNsOlSPaoR7LblqlAYCgeWOeK2aNr02HWqT4apv
nx9r5dMQsdTthquJa+2KVLERhQu9qnXSeIGHWyCt462y87UR599+ygUEbRo1uyusVTHFwVEfe/ba
JVpZmz9/KK3jIvGEfYiuADNi7pA5b5Ys3rNAkWUR2WdgJf6K2yRwUeSn1sGaBiM1eSkjPEJtovEe
MM1x7qconshXtUuHquueulyxksT7q088cnIkDNNmIc7YGlZrEcQPXSoq5xOzWIQ5Yl8W9jdXr0HP
6rpDg6wLqTgOWDJq/oeoxa3U9J+x5usKDBGbWjoAjHw2pDJPZ846CfxVmp9Mh1oKoir0qBNqewd3
fWA9QPsLNx+VMyu6+3AstyT3x2UTjOc6zncGOynbinDEUngQpvLQNNVNEs2u3buy2n/jpJ19TOnd
YK2wl1zENK4TEfMj5eS0p+jRhROW2HxdO9np2THSC6rpqpgbGgXsa/SIjY9IZprD/4DOc59Pbx0j
OP8QbjDkMUGzGvKWjuWqi4KHxQkAyfzGVa7gvlnrK7pfF35ZQ2gw5m2DoveaTiys6IVSNi+X2lyO
A5Ydo/l1Cd9Y+suAwJ17P883Te1D7SROgyMASCBdQEsj/YmggisHbnD1mRXXuMn2mVaTR/gEEzv3
DEmKFHvt8ItL8NQHf4OFcXYsFm5KDjelwtvJ9+Q1j8o8NnhSuUdp7N8N5J+RF5EWOIe8JX9/B/lJ
jAn1aBHJVdeemvS3EMk+SO/4iQ1sk0iqsIz5xVm4jeHlcRnTSe6B8BpN+qy1+D0Ctqy1rPp6ZCOp
vgzWsR6GsTFzLpUuGPkuKlzWHYNtiZnH2hT1vRL1OvR0xF4mdJIFA5lUvb2oZG9i6UgcgTzBvXpI
3oYc6b20Txnrjzy1DhOX/xRqQgMICir1vJTw83g+OPi3I7dIJiumaO6d8PH1EjS4DgfVaNcCPT+v
sE62F49kzLCnN40/CPSYuw3MLUCmZzHV2RfX0WDYfYKsKsBV2vNHw8Re7ApgglN8YhKAn0A8+p63
DnEijg3zq2498mjtgQMD+wHNO9a09KS99kpjbj3dPmwVGG8ozdggbbOOdoifQ8ecONyBkflwp+nc
mpeE3Tz6MduWrIX260zLyiC+vna7a6x2k2VBkfuJFbeXIuB7wqg5XKlW5mfOZ9xsFjFmEYqvGKY/
n6VgGRQOsza4eIP34ZWFMzb1/vXTHVLDHkbsTJYkieziM5fho8L/1CX+1qYud6LEh/BEyq/njEK0
oi17RX043OuvwYEoQJlzhE/AkbsmO3v12enZLfM6dzlsIj5zM1mH+sVhecFtcmhu/XikRYVswdVL
MXIzLzVTvy04jJz0wYG3MIW7lzlQ/XHdau80yCzi6qRxO6wxz+vZt+MTJEYEjeAR23mzn3TuQOKf
VnAPkMlKUTw3uNpxslEMoA/knxAaW/faoGDEjE3l+EWL0yrJienYfzoyv8QF0VFB1D0zPlBBuYrx
Msb0mLLnBsEuBa9QzMSe/DQAr6bQxiy+gE6L7kkrYRTsIdb9b5CgLwSe/7d081Ou43wzQXinz6j6
DClnFTXRR1MVBKK6R+zU88RBFtdXVXgQRGCgcxpWvXZDvtqU25mg8kRLNGOwSZD1u2n8Gdq75ewK
Cy+HL4+97pFDh3AlYSRXeFo5hOPaX3V2u8HMxAFETlV+0+NzaVJIFPyeNPmTDjc0coyoV9vkwji9
pB2GZPsTmjqCWr/ou/Y1rjkJgMHz0CDdfZgcTmXEj5Gna3ZBbX9y4ZMYzm9lOZtKjwmqtaQ9iPJX
uLpztlVNs9CxaUwd9xmM+WGJk63n0LC51th0fVM+YqBTeJyM+cHQ7aUf1LPIGNZcQbb0TSHPjouW
1x5LOsYZwq4JRfHNe8BauB/+hggTRx3c2fkzGWpwpp6bwLc43Tr2tacuzPHLHZtjDBViGWX+gjVF
j/HJDrIlVmkKDrhIo7oKUqilds4r/BWR89LxknbzY1hfHZDJhXtpin5N28HMd5nFNJDWOftmsoFy
/Gn7EUoiWQwjfNOfy9Ip4KbkIU2z4fQ+296YIzm+VK47N/VyFdtqNTn+DmwRteLADwttS3vLa+K0
pMvVFkLQ0uPhjC2uMuIjNNOjrj3p9aT4ayIV9bfg708cHLH6h6eqTVOic3D4Rf4v7t+NBeksNutt
47xVQI3jCiWvv1GLPEtdjvB3w+AtlW1KlFy7Inh6oeu2dq4mSk4KZqY3ZgpDhC+24O286BB3ey8+
JtaewsrW3ib5OiZtYJ+b9KePPnXz4pNVUMW+F8eyI5J/0B108hSeBMjR8GXwfovwKvyfoaZ9vFpk
1pdlP4DIKJ+gDk4cbEPO+DX+x9F5LTeOZEH0ixBRMAXzShL0RoayLwhJLcF7W/j6OZiHjdjYnemW
aFC3bmaeNEgemF9ZdzBrKgcfkuRDGQQ8X0x5jvC1mIpP4tF1CZjzsHOmP4du8xnfkt+X175mZ4Cz
+BRad8IEZnqs3L2Oo9F9nqc3BKQ4IDPAW13B3gLhDe30qQvf++4dptIqrJ/7cbib7rUMfjnXGnan
Su1DjgyyKFRcgq+a0cxb71rQ1a6+uVLF4xvRcDPXIB7u8BKp+l4F/xYcb0WaJqHKKT3UapMSVxyH
xu/DaVtrLpbF4tozzPdqV9GvU7WEfiNGSPVZja+GLoAsPMXtZiqlXyd7mlD4v6kctPdF8d2qzTDe
2n7bDg+eZGhmEB6P6EgrqCZLArzE1GpF1SpqX1B+N9Kb9oo1Is+xfpl31+B4dKR0EGq5r3SSccTa
Tl5CwvIxC351umgoTRnFwer2jYurBNzBppaXwYI28aA5D4a77emRrvZ81EQHtA58AWoHTY5e9mJp
P072JfDrB34HDqa95oAfupQTiXt8zS44Ha9C3DNCCql714Dd62TOjZL0FqBnUT97+mtTpvuKnhuR
v1s0haQ3nWFE7Zkx2Feu4vAcQ6pvspPE6Tp3uzj9MfR9P/1GDlTQnD+Jrg49Mj8GQjF5QqNuzdOk
ruJN6bESklV9GGtSpTAMT7JAuUoHlGzMGoCQmnJTjSn1NsTp0tA7MPAizhVglJ3+eQrZXQTC5qaz
YP1ibnoY3LYhvoa4E6hs1K109TZL4geMP35cuLvOvRkDRmdSS/owIm0vLAzGNLqSGKl5i53a5H0m
O4y2RfIhCT4jx9tVLPlVw+zMWgmjOCXUCX59ACMdwTxuSUetIuncSqDlBO6FextZ4LjyGbMsm62f
0J4fE3dENdD9MBAoajjeI3sfx9lRcH3yHOthVtFlmAYikTiYuSltDPdHzh909AHnCY8Qqe858Qtd
Vzu7FTsayvcDJkpuRDj2B3AVQ7ytQ3fdwiMOB0Vza74WAapnfhIgiN34ZHAb1Ip5A4V8zbOJHpoW
J48vhMRvYNMWGm3HuXz0oi8a0fhLf+tRXF0cHqQRA7ZsJtfyFT8D/B91AuD8DjFzLQxra7HhE8Se
Y719TxnS3P5Nzh5Rp/mGt+mlSvQzkJ6V0ZdfQuDTlB7FxQSFtVGLNm3Ky2aNzXsk+Pwa/QY3BBrm
x8Q3vDHqLXe2uwdRkbXrpp4cikDaFkNjsMssg0ryeZ2zQInNXQCMN8tfGaFoaxxWddrs88le05HN
1v4lN6ptUEA/IGViQBkj70w1BJOn2d7GoL62pX2VmPMEZ5RNfpIF8VMXPyca/9G51TYvvIf+8rVw
u78ZEoYWqSegaUejqvyZcyoonZ006j16+oT+Zr6ZiX2iU3ZTi/eQ1025bMyS5mipP6qiqQ9cV3n3
2PMtCaXxK0iU0UMDZRzNCnznxk3IOaFVkA7we10dbP3aExcvSxiHVrCzJct2JAqdfKTgKq2VWJ+6
+FyREssZ/nmbYnIcuPDZtKYJj7RqfF5W7lbC3dUy8bxmq9btfAo0Wf8FAwXjNYJuuGt6420iQCXY
Ug9ENSPwTo3LKNFrHzqEIdJdRztMGOqI+ofhS0YCKfC0zVJAwVG15wVcx4N9dSHoWhEcgIFmN4s7
Lz169KvSjH2ik3fVUE5oN/a1gaY/XXXJF5Tt44hmGvzJlFDy/OKw1MD0vY3Yi+RQ6p1gfo4h/ZVd
v0fLJf33ZPFAoZls01C8kQcNS5EnNfR7o+Wy3OXvcHWQbhiZYJKqdldx509phsLau+rjHyxaXtBc
8ffhoTujY9cdIVFmdBckO88Mfxnqm7FlcHtVgQe647TYE9lgrqcw5T0msRjQjcMHunCFbyaMQOZ7
FcfQY5H+YkngvDlkebeDA44SL95E5fpJpe1q7Bv0ma6LMdyahGQpzjT2XokxRhhYrF2w/QEhwtq5
mjU0cYWbO2qCS2xb5wiLCntBjjgOFS/EuvPREUoDIWjSEiXg1G0qszyVXvZEQe7DoNw9MiiO84Dt
R/WYtSn8lYZ9LWsKsTIM6s5c5MiZBXJs/eEG4/CYDPYsY/kviygff6zZNto8xL0qo6mXiSpt8Uk6
T1ictl5pwYUqdiG8odANeXyQAAd/MJ0j62/qTyPJ34lIX3aTSBls7REDKG+K9mb00mrU7ozwFuJL
Z93T6tnCt0g8uPX2Dbq/S/ynwVszYisV71XxG5mLP6i/5DYrx7K95KV9U25Md5YfcNAmTXi2FRia
lkK37Gbw07iZ2NG24JsEFTuRXlVo+a57VP2fwSbJUZ+FhX1IN5+KAYSR7e5SOjVJhacLgDlUR9NS
lzzWwCwn/JpLK1r4j7PiSccwCFfUwhM3pIwWToRpusatfiua0xA9VoG7aRAc64kZtnS1hLU6YcD0
X57HH8Dc/AgMi0Qfwx79aWjp61iGj6knd5CqD5jpOZKdD6NnhZjHazszL+5ALKf7JntF9Sj0W32D
jHdK0srHOXG0qxGJ/GS3x0DQuTl3T3UMrp49jegPIUJZKdgh2xPxR6ofyqZ+tEfF9YWmFrhNOYvm
mNpsoyNKpz8GQDeKKjkHJaTAOPgIzOCmCxAwbrCZGvPgimKbd/MTjDliWsmWAOhugjZjc33ySIZQ
EtP1PbMK+dOMSFn47Ard79r3iUC/ATwq4JscY2Gfo5fedrmOw++gopq+Pj+rvhzAYyM3gNC59UyX
GdWDhJbK9g1lZaDdS76NFKkESJoTp37NyjXIPsr+ZmdvLS+c5XBFd7du8jl67zmsdB2ro7b2oHRW
7RWX24A0WTnEKeU9NV6oxwaZ/l6lGrCgN8Vg1Pa8UhJ+mMZ60FuXmITVlxcDuvpu1NHrjTX6O/FO
xIfPqb3FkA6d8lekD2EbkmF7tAiQZJcweKz1B1qkYZFQ90LcnzAXpov1rL0l7i1wnlqDIJjO7q63
NlWAoOLcdL6ZzYC/TP+iz3FDDyYVwFwvkasiOszoG8LjIAFWYkck9t7jTwz4icf5Db7BerLHFQmu
qttPDlVW1l84vHDLG1idgzsEUUsQyP2jwWVw/dRh7jE/bIx+mvgNiUPwvWOmf+woqgyPBDRXGjdt
c7Z2TFwsEJFligCPKS+M7R5Ry2D/M9olYUBzBhU5eF5f+6VBiHBmemq1n4Ae4BAfMO1RcAXjn6J6
lNpDm15CnD/NdJhFScwOOCCIc8WFKZWIZZLSES5+LN7M6cldKi7qcaMjPtL3YLpHij1iG5faEQSi
tWBmkrWahm3fn6fhIVQuFeE8mOCoE19cd9jEwmVeo/OjcOxN1xLMwVvoOa9FtJiAn2zMB2rp5Bwi
POWsmaGx9nvT3ZBFyxvkLsS03u+ncdbw+mhtjnMmlCdYu8nXoqn/OcBJ2QA4w4KGNYprNBtwYpBh
nNeaetVwk8wLZNZgcLt0PUFWzrup20ddET+1EmwwpoXoTw8dlx19Mcb/CidWIL4zEkMsxZJw18fO
3uvNXwmfJp8Was/w3IePGRnzyv62FmGR/jGbPVk5iEOY/QgX0PnUnHnkIIAFyOA43sP2QAs0+Zf+
MHOuF5YizmrA5eZSkf5YyDwGMUKPK4/OO5FX/UkguBXm0Up5ShXWQ2rDEZDAh4qXePLI7pf0/k3b
nPcsF0vQxfU14t4gQfAmTpR2z4gxcD2Jhgbw3W0k4tbkrWAuGvjIa8Nnix8+S76GtNml1mWQb65F
hWgMScN8kEa30dQ+SyfCot2lK357QQa/+BM9X2SKVsG+YhZhDdfLJ4cuD5OY82gtXeQ6umqG1dbC
kjfwveRR6TF4QWCIsoQjrliN0z/CxCpCM/Kci1O8eJTxlCxKZhpEND73yiJl/Za5wEppuQnMiyDl
18//LPbstbsM6vzy5VNGfqHET1uGlPQVZI5ArI+Z36FCzEjt+RsHX9m2p64dYYNHp1DOKwZkolr/
enZXlBJz9PIMZsrPK/naZ/ZJof4ra03bAlGOR4fbt7Te2lw+NpW7Vs6jad2nBocJOZYRydzGbyV4
vaNLxUwa8+wILEAlwGPV+M+2f/XqNel+mRQzVN2RBrVKUMGNChRxtlXLPemjN/9GRzubyPBT+WzX
kW+DlzApfA9wLDrNl03UpCKejKRS5c8DV6xA8za0lwSFs1X4ALqsZtN8kclPGgJMW0gg6uw0j7n2
U6EkhHKXM4l3zBhEBW2QZYSdHJM2qtQX5ePA87ViQOyYRvsPnOFHfM33ebhV2gM63BuH/QoFjykU
WAGEv46fIXuNcoHZa6mOxMvpifdEBZw4LGvFcxt/koBZzRYIIEAGgcn9YakkgLFZ+V6LdhFTHhiw
Atv34wW0eIaWa7wJ72pZHrkfqLXMsfSrFPPsxwnXZBcSZeleJSsZA6SGp+oHlYwkGUcSRCMre3OR
qVfVxGaRQWBJbyXhKyAbH/SPy0JE5beeTK1XPOQuySDL89jsznUT4l7PIhP6nxtxJuIjyfTPBrAP
DXCPRXCvKHl3Ubl0/gwCQs2U7VwqG0mrsN0+9JI3N992HVCCiaUIZbpq/AO+zD74KzL7v7Frtppm
HGSIAKFYkRBRbYjMEuFc69XvYqorvU+netU4UTjKj5N1NomlQTBf5dZhND687COLYPm6TrsO++5M
dhZN5NzN74Px27hclJbXAaGYUXCdKwBi5VPDid3AEkhojc3Q2Vsz4B8rl7fezxzjVs7ZWXb4HMfB
b0MT19KrNJq3jL1ONTu7GWuTAMUXUo+sq+QNyQylYfJJ6m5lOd1mii8lU5GTvOrTfHaGj0nMP0ED
8KEV8Md+U+ej6T9BlZ+M8FsL+cZGJ2RIrXoi8gMj4CXkxEvbyW8ATJRkvkr8lHZpXybzNWvwnJZP
IWsIzQsOSV77FlbgFh1ExNa2hcmfMHdWw35S44fgKyGFSw/Vv9Az/QwclSW+c3ZZXtYyb0abKjya
5t/ySde7jz7uNpYq/Uli4seEYWj9ph6zfTJI3jxkqMHC5BKyzfqcrTNfEQpPLn21r8kcY8s5TeyK
GmKkLV0YyQyeIP6eESNysDGJG16drlvVCYBoebdYMIWLENyZHQ0mDiiPhotd2xafca3B2EO7ojBE
Ntwb+9YmS2zu6mWJYJcU9kQjUWRizkXyz2vBsU36zUi0dwi/ey1G/7O96EGZyYBVvd20wz+nT/w0
2FFSwn0OSj8Mx7rR90tuDHS9x5iRzGzm+SIO1nQlLbMWXKlyS+1cI9w6ET5LBcI7Kd4KY9661meu
ngV2liqodrr7yQr5MCCwlN1VgIfJuOPnvCbkMbXhRhIZ7f9g0q5gRKQzivRVmwn85ToN1EycGnIX
F2SV3TvvSY/pDENIj7qPpvxXkrqeqvEwtienJEaVcZuDjYWSXu0bSEVRabK7JVFlAaDQDdpo7MMM
1S/PMZIT084r96dsE3Ls3d2szWmbYq6iIGvmFCi9R73FKeQuVmc2BmbX/j+BMNSnw07W2dWLgnNi
5lsng2rGrRAHAHn40QRzpVL0ZkeLeCWni9nzhNVrA2rNXP+K0njwagLugyM0rr712ZYYt4qcwzYC
sDZh4KIjF9MuQfX6TVnlaRhmgyc2UbxepCY9nAV4JgfSTzNMxiqOwluQln7sVPT/RddQeCyc438d
YSO3XNQ0Oq51Ud7jMT/GFQjY3OGcF1fTmRxijeIvnQm51OhFRpOcMMsQBw0DuMbBfQA2w5PDAVkQ
/QkLH4g3kNyz5iNFmnTieZcywc6h4Yttp5AnvKkwunTUwDTBya7SH+VCDTG8hNxr+y/VCJyWdAPY
Rvkt7f6ztTlDXUWlVVb3sKe5vA2IzJHHahC6Jc1veOIp5HvIGuJxBfkLjBabPCpPNizOzZQBlnNg
EgQFRa9l8YAewDFda8aNODDiBecv125rr2mIIEFOlWsyPYT5yFax0MCg1dz6Zc6eugIgqNMg0mi3
pGW6NJkBt5zD2qbQ43ulI7O2RnfrJsp7KJNqscVZlM+ljo3JLr9Ylvmm5lxRRj6d6kltu945jGZP
3GA6KiH+RDP9zLFxswmv57Z7sqCvZywn9KD6yJvgvekpM+/dk2lyxliiIzqs39Jm+ogb89nCQoqx
CZxGI6JTkcpdj+8yqOOLJao7LvETP+lh8Cib5vNfLFg1ViaKGm/b/spCwgWD9N2xIsbTxozkkJnw
r5Fs48DCCMZXJkt/C5MJnngbUnZB3DOcuvOo2I5WXrrXBwowEyVfPS2sWQ8b2wqg0txPICO1TYZj
k4o949Q1+XucJIB1qJPge0jNdjk5NNsFZw+suuRubBaK5G/hVDsBL83z2n3v4hIfsEpjOscVdKTS
xSPemjP05686u85Mj02yJe5Dq3NsWOhNWuFFm5D+dTNk4MtVB50KE5fuOnTGtg2kzAo9U/TB22Rn
fhk/13ypg7YDE5YN79gaXnQl9nrq3aA+byvT3dYCemC8MN6pI1tSBmL8MAv2WwuPjfBcLfj3gIwI
1/OLsAP3l26q/+9vCUeHDVcwtgD/ZfHGKsX7jFRKfQgntJywYgwtznTPHcNLsFAEMiM7YnyjINTl
zMDBmivrFEdYc5GCKQ2s/G5B83PqreI2/CtMpm08Nr5peZdIVP9KNRH695hzwLKAoRiKh3hEO3SX
m01deL+Wkf1EmBWI/76HWXkoo+KCFZvuWbaGUGV/BpVP/uz0N4MmCLO/1p23cxKXML+1afuC+4eO
0RFTZm0P6ML0ZFkklLZFadPHHHDnosvLImaFsO0BX4IcN7HFMfg8+ONS2MlOnnmvEIafm1h8TOJD
sWZC7A3eq9kt+Mylfh3pgMXUNvDAqwn7pXW811zMJ4P3cIq41aQtBL0B3oOnvvPe25J6Be7kbmdq
0PvikV5BMXsgDe2jGNFMcItyqC0HMT3kLYSD6iEjLOHOz5GRbyNOezkOgAN/HKoWaknYHQ9Kr4lz
7RGyl7dQd56gwx69aH62UPi7rCfPgMeFu1FvOrS4NGsiYesw1s+LwkFgKaZ1DTpgX3pMWvNmaF9D
h9uAzudY6S9ugrMn2k3IX5pFyCR9EaMHVKeg/W/gj043iqAL6/B9lXxbdYCCMoHUD/YANraaF+/C
6KUSLP4lMPdZ8JVlnzfTuyHxlccwv+6LUWBpsEz2acIGEvNNTbVsQhVYd82a84Le4Ya3NWC1FCqF
0LmPDSpgfwvN3C/5ETvEXmiIG3RJ7ASYBRhEFstkuBSQxiFB7VvNmqfFNLao9tGW3e4EXFoB6SqD
b68lK2+iaQ2/FFVjqVoJiEQzDPoWxcTjsBxGyia1r9Fih4qSGLXyNlpLOIQCNB9XdmIdGuMt7+Mt
LUV49HFvZv/a+gVZJU1PVnM0BnGUKYE31O48/YipJgvgYzkOuEFQKWYIyz5g/s6bXZyRfvBo1kLN
LOaf6EPDUdQ8VAsjOc3DTSX1XVWeJsmRdhzarXK41bR3sn89xbkE3TP9EsmtOdEn5QCjhfKsP7Ph
xKcMHGcXsT3F5+BRq8w2sH03+n3HbcsyfyAbeO5xGIrb2H5qWBiaat5oOfhke9vyW7dYvxRdP+5k
HvX0ryMS0cy7hAt6DSEXjWHdVx8tdN2mgcQiSQCNmXEwQkHM77mTapOznwlIale4E0OCrWTw/bHK
jmWaaNuGqWLL69JtlPCMdZfQ4TSQql6Zlgs5OXBe8eynsKlk+SFr4BYt4YKtlY4/TgFdblISXF6B
ESGM3YO02MQkE6TMwogENBrJHx2/ukn8HYvxlYZnizcyPTWd4xts2fXSPGSpV66niE6RhpJUUugF
yoF0p8dqBjLv4hRaDZ1BS6bGgzIIelo8oV2MaiRQneCZ1cFbhAn8zra/04Rb79yZp0+QM22aS6+u
MuB/xaxNZJfa1A4l0X6ceSqpvmdBXJ67IZj8KMY4U+C8g8vvbDgVeA6V31o9kWDgMjAJqqhntEhc
PpE8Ao9Zh9g7zRkPJjI6FAe/EPE/jHvnKGBvC+SZhdUKs/NiZzwWrKknDbxQissj8CROMYauXD9W
XT2j3tpzOfjSDPDR5RlBBwZ8bm5HNijU2omgjd2N66bzsNX1hDW13hneL5kclhhE+pOHEgSNrzta
oo6SPSqVFlVGOcnkTuOr7fUcEiFGYPmTpmTcd0BfbQ0prLKCEz8w8WuCINc8qb8RTxXnMTmeyW0h
lzqasxUTLGtVNk+9NXRg4WixPVaDdtdt6ueh53XmZ5UUxn0qSRtWhRn/5pk0vhgS84doGoYdVkra
3XoQkFkE0rJtWTqYWKKihBepN3sWNTabq4J02tZIaGD27Okvntm9VsbyhB+lywFs0h+mcwoMSTKe
YbyccnLMN7sglWzpnCMxCR4oj4i4OEdnzoQU5SELPX4kRN1uEBKvgG77BqSeqyjiHxkY9qpKzaWf
JeemT1oFJnzWvnkZY11qA8zG/VYCDuvzryLVzHWR5bCbvLHbTYVhnfqADJrrcM0w4gjJteUL/GnN
E2lHU3PA0mJXU2NsH8qELJep8y64ozmvp8nunkAcll+1ZYbnwLGXPgCdrpu0jA6kMxpOjATDbhzU
8OXF8Kqb0aM3mE+90e/EkhGOsNE6Dh3zDilTbsL3eSpuGk1htKXqJ6hHLzCJ153VHTP2KsUIwNMY
6+fZ1c+zk1pkhghuxlP0zyKmCp3E5UXvM4gIw1uW1ix4NI02lOBUUZPZQkBvS6o2Oek2qvHe22Ta
Txra/pI7Z4CZYYAn11gPdp1akHoVy+E58mClgv/NjelQgGgLm+SjWxB+07jpdPe5NqHst+qjWM6m
cQEEJ4uJImJAMiMeIUxQq6TSlyjnuLLn7KbHw1ugUVDVJ/FxMAS6P52HtAg4XNNpKMhpXOmHsjg2
ZMpXZjXByKAiwTWmraGXBNpNUsUVg2pPGq4txVsdmEy0ETd9s5vPg6yHTSfZJhVCHVN+lMmRZyMo
jq0dfiOxK0TU/CHsiDRWJaSehlF4LHKBi9baz9QSZ7n2LIOMYkeNOsIR3GVZwJqeKz+qrLunDQeV
qBfUl13AudFYzqaz4V2wFj4Rj/g2nXzf29T/2dlPm5pU9nH4p7F9ptUQIwsTvGUfhpaO7aaiVZL5
z2zvkFUOaVaf4HSw7kNz1QTm9yjtHnNDP4ys22SM0OICoMbWMg/OpUsyls7Zr93lbA3m/TR1Ox7l
JIDSR6vW/K4e932dPRejWwE4J/btpd6MEI5TNmOHmrPZXHuec+9Mq1t5hPAQ8iKUvIUzQveEIUfm
LjkM21mi+UrBLJHEsjmEU3IJ4QIzW4NmphoPoYDfm62asynACKSFOmN3J1XFUR8CAAK7cfNaRgKw
O0BVBV6dOIDQwPcfDhS8u962Dyn/wEZ0nl/BrbFwxroVsDORJp9JX38nnXoeRm/2R6/g4hMvAwqA
et8EipUGzB2dsOojcQz2xh7rE0+jsYbiVapt2eNZqV0ceYB9OhPFFDX7NcYPLkipYfJaGsFnl9vJ
sa60/KAqD907ZCtvORb9TwEdrRDR2G73b03HT4S/jhNJjdmGhf9P37vaprEt50DXFhG7rFnASGyv
RUo/EI8qkusECtFDB4mJ2vV6eKiunUKLEdPSm3Sf4vHimM20liWR9aGKJBNihRy2KCYsalkCfjY2
5aTSZgPAaZzJbttN9pPSKYn16mDrDo3BJt6m29t5mOnLTmtJJxR3YSOD1mRQP8nEFofGIVbuTQ7T
nubeYz+LY5Pn58grktU4q5MbZ7+T1c9rpyO6wP9MYIFCaoTSPTriY43VEnV0fJ9H5JRGXKTJBaKs
+kMiid5QOguwLwNdSL1ZIx2eR+GhzrAT9o761mz12KrpjK0rwkrD4rdl+4ZoTMR0iMYP3UhvEkBs
w2/5UIcyuUrIoVVU7bnwHHQPJmmamEtXu+EiHVVkaKT1AucGubcllCtynTI27sXtGP8wSZHRrHDL
5NETm0+JlMEVYo6Jdzacs92IeDRmsvVn7mps5VnaJhE2skBi90wankVjg6tqlPdE5a+92QGF5oHc
6N6RFsDfdAje25ZAY9DyNybJb6FnH8Skrk2rn+aacSuuc+yUqqHDz+hyPB/KL5ueW0O2rGYOVDA+
OTxbFlMT3AKIojs4g/ai3//jb3uXuftsduy5wI1J4f2aqKW0PK/7CO+t9K7GxGSrd7xBHbSoVeno
OzWUt3hqD6nQTqBLxdGb1K9lStJo5ibLTCr9WuGPbbJrHCK/Sst27bKg1zJKt9AMIMj9EjmCX2Hc
U/D6nYwOGIs3qgtxICZ/7G/xgTv3KKXrWaN9FD/LpQ2nT33quazo0aMhsTPa1Ej04B0NgixxWJiY
N7r9YJTkF4kZwvvkrsnLw/c47KAh287BGLQdAM4vCmc/UrzgUMkAZAdMv+bEaOuk+XXGyeYY8lsY
7Vu5QOtrJFs1hx80WO3mrNpOxH2RYcHBziGl1XRJojfRZPXZYbaZHXHweqDgVjfs8nAijDpH/Khc
XTpuSQmXKZsRrEdyaBiD9mzowUZ7OJCLYLgmrA2DThyLBn9NXQNaxegUPOSzqtnqJvZeDzJ0FTcU
YDgDCnMW5x3mN3QDvqNruxYvDuWYOTqVDcpvKNLdkMMpqaV1sx0p/dALfwUTJHLOruuWDuLonFvN
fpKkjDA3h579vGzC5Cx+VajfC41bQ/1rxxH3vv6pmrIHMQHy0V1c37xKW4H7WszZh4y9XYEjeomN
tYqqloiGlxgQ8m+kCfRrB8AbtqmxPpQoVZ5NP8fM7JS52wKnd0UwzVI850VxH7h3zgVhsbgj65u+
2klwn20ZwNDwrnyF6Eaizx5jtBWJW4aUgdRt3upcsPBge5OxuY2b9kvT4OCoyB+5CYxZ/lE6mPdN
CHx83h6yXh7ryYJLkLNKYi+dKaAONkaPovrSVEtADddu33rHMjFpbAmic1SifFnpNk0YjxHU0UVw
ZXJDtX4L78mVOE6ru9bj7YY/NxA01q3PIRuf60g9F9r0xCKED0Up77J2t41lvDoJN0qNuM3I2dz0
9oZcpq8NBKC6oHsxenlvSREFlloi/SAHTB/55cfl6WcKCr0se+MSwHU8XHihmA56RmKS9j+3VQc8
ezjr20PmWqSpqCcqOZ6q1LtoWXusAIc0cjhG8EDrvD+C8j1P3OEm7KIdDgGCUPypnj+5/XeFjUnF
2BeRh2gf49KLX8PVebqG3n6WLPycyr54PQ89KA2bDIFO6LBVC0Pf2xq9JaV+CAPcD7W7kW7wZFMy
6quYpEImq42Nx2bU5VlPmIQVZ02cz3uL70NHVfmUOa9GBCJ5JntA1S4Y5w3xN1o+sPhi9bPD+oMI
9ppDdzfIFr6F5zvhb5K+BSXvOA0yvfyC8MU3KPcD8gl6yGPYYN1P7IDtxWasiLN44fAm2+5xQJQV
xFgKOKZlOQH+5RaBPHHs0UpcGprGeOQzBucrFMR4StkdxgRlZRQ/ZJa3YU2kxAt5TBX7oSp9Q2ed
Nz3EGPYC1n8z1NkZGkijLQ1I9s5rCGg0Ic1fmFsaau6QMSY3JqvliF82jlxbFdqgHLVjbIBFn9L4
l1jyW20XFl3uhub3afbR5lrol2n8GiTwCSbQNBIVgdXjiHHBMb0nAZ4L9ZmQTU0tT0QBr1eMX2NR
RA+5g4Ke1JwPik5B4t44j6EETM1Mr573VTsNoLXJL2b1kcN4WhZAATolPycLAm1VB/UlSsRBy4yn
oVJqM6oSxzTTjulwbpfQHlZRrdVPkADBCqKDqATjf/SphpQ6rhyFARDqxkxbsBIatl6tJOQWJOzj
ooLtVGVpj7oMHkCV7IoEXiCRsBV8RGclQK7nKQUp2lRM5yGGa1piwcziptiDFT54HoRnz6SIFV+y
JqqOOw8dAGRByGrv8t4+6ARf1g21R1OR4YAa0lvD526ra+iGQ8K1XM/6+Mhd/C+PsNQEfRHu2jEF
YRHWmDmd7CcZhkcvQzd2UwSK2iTPDnnMxr4/wJjLADvPwcDEmKeU2g/yUGH+2pSQPFc2n62VYWJp
IBBVoyZULuMGyg4IDqsdCakwGrcM08tIgesxau9W2u2Zck1CX2Z1yMVF4/Kav3b1JTR3Mzu/EbqA
k79UFPPW3ELKZcHbY7xY6lWuin0gM+VCxO2JK6jkr2b5A4s0SDt2LD9NdAIUvYJ10ZP4bJdEMWe2
fII0DYrqwWsfTbx01KNvXFKAnf6dEuofpyejfYwgyrPwqeyD0x4hrQ7qjRbsqrpRGs0dVJFUzT6n
cUvLAEhEqpUiyRlY7ezgVgns9O+p4WfRz6BdMMzU7koAqnGra9i8aNny3/ba+EJ7tdTp5YKPUBMr
egPFTGiTcMTZIQ2ThRG/S1RtMoFBF1p3fSuf0TcxzYgM6/xGo56T0gC4cSEDPz4434weEpMFCNsE
iCbgj4gAqEd1IruU8jx/UfXOUoecJhDwl3JPNWSY7WoE5GY72D6vfH+QJS5tv27OY7RP/vEvdtT/
qt1McRtgj+oFKwjgMnjWnr6XFRCfbeecEnEMQQs4+/Eck/shZG6sQSIzuC8BzxVrhDbaUDnDoDt4
7wEsVAmegERrs4eSBlQQCSoqPpZCO40wTHIZGzaHd8bLhEW1989O7rLHmX61O0Lr8RWwr8WKEDWS
Utrs2bqZtB8ymeKTgjjF09VDud8QMc4eQF/TrtbHD1B1nfm7VUcdhcrYZviqjA2NuWTM+PWdhnnu
TKmL8x9F57HcqBZF0S+iihymEgiEcrTsCWXZbZLIma/vpeF71d22Zbj3hL3XhpIjj2ed1PWUGRkt
UGMdpvgpqS5Lji5fKL0TwYx6z9n1XVJ/tXf1IkWHSDzBUxqOzGbHGwk0vOZcMLUn4KaIuba2EeJD
FomZM+ODHFdzuSIMJdMe+KrZT6RMC+rMMeMPbPmvdFvNu/aoYIUBMFp9pJwZ/b9UvwCBWLalvrSU
GhkYyzy+6LWrvrL8LOkHEb5OFf+MQKuKchckHL22ESNsonx08tGeBQZ2S21ydNROrJSxU8ZnOMgf
erFTfwY4/ejqgU4xy2PgC2R8oiX8yI2FxKCeKdIHW0g4Kzi1RVcsf6Y7XjuuhCxDCMqe0p7f0Aq7
vbYftWUrkEYZDv52O51rrFgioNN4rtd577Flg9gr9ja/PQJaYGiwXFKQbK54G8W/hmQMzHaj3RgY
comoXAG0xhA8EwSAJlnAekclv+xrbh+Hvr7JVwKKZnv8sR4FdhmaZ3VnQsDlowfN8GsceEf6f+/3
8K5AB0Ca6KKxlqxFdw4QOcFTxEq3hCSktIDYFkB6LNNVjgT+zLCRAuQK/DpXerLOvgAM6Uj5EYpA
yL6kzypd6//yD1yAZnZI9u+bnXMQ0RL/JAno0IH+GpjpSxhYYEzyvygm9QOUhq1c+WWhzGtau7yj
FO8aH/8gy9ULZARmWYPBxczj7A8I/+4C6iUwQB2xqU6LOBMVkoECl3k68KpF+7SQgKFv4hU54AAU
iItDxD04CQlAA6N7JJqb6JucSx1qlWETpkedrU6r10VgavEBpxJYQ43WXbCZYqrjsgpXTHeZvQY3
tuAtsy3WKk4N6/sUBXa8rfH0ihseeKH5jiOfNrkGFwBiectOuXBU7B7kMBV+FXA7f02nkR1RTB6l
844Jg4opYhl5Px6USqLgRQlqexwNtOcbxFIULglBCFRNuQeeLAHqPC+QyH5Zn2G0ekfwNUs0fAlj
dARxZ3LVUNpMNyyISPbfCU6Z01t25vDEzVe14N3mKWPeicdq1cr2MHi6uAI8ohOmm2Os+WA+onwI
t7bgR/CBT2vAOl72i58u2ZJD9tp2+5fFwNcVm0MzbOX0pE1u+TOQzxRvC+DALGEKXyYlT0ddjMhq
8dr2768sl1vRT0ogy+BlFyapSO/HQxiuhGCyHeClDzfjU82dLgA0xVGJeQy52kLYImJDXNsndv6T
yxv1CxB2CrlWX0k8PREECht1a/ysZnt+8K/Dkx+xtgKu/WFeA8imviFPbLR1wVYPL8dTiG24gPNv
VvpaBQBzjwyN6QFfMeVhmd7FNyU9Q8St3njqNhWWJaX7R/7AeMcuDHm3yo3EVVNtKTbezqZmHfUH
teXpUIgdVd2xr5Zq9YzJgNARVAIcMx3zZFx5UTRlT3jGYsKSog5fhvBbIJVmn4XOJ9tCXM9ULIbv
RB7EJ3i9E81htGYcuz/Uu0B4URepr79BXkuAHOrg71WGrtadBLTV7/JrX9Kw1dhL8Bt+ZJVnfFaK
4YicSzrDmkVP3Lq4U6qrxCss0nsdlfJofiiouFnZSo4Yceeh9oOIyUpK4p2xs3eODmNJtxvc4AAQ
5B2SWnhtQrIaoiN0sjz6J/aJgCKcmCbos4FTpm+z0Rcyv9Kc8rWdaBY1VGk8098SvmHD5/NJvtTX
P3xvONZgbi9T3rG+Yqb/K2GUogWKVY9nVCBpvFSPoQHOmuNKPGtEjMNeVtaj5EQdW3mfUc4+jr2Y
2b6ifkscl1p/1JPNFO8Fbq52ejZKs2Dv05oK46R3lp5DVKsROEpKfPIm3w2+Ju2Ki6L8VDC2hKXG
3gePcLaQHgwbs7t4o4LQeT2J8NmFfykmPYHX1edhKP/AcpXhTv1lJJYzEGxBDDG5XYh4TKi2mFLd
VGRyv4TqVsNKjXyGrMQa4sR+r4Po1yf2I4uS8X5m1+fhw/oTAII2h9BaGZdg32Qs+rbxR9GscgET
8iI+WuY+VBYQr/DY8BDg62nzLdLRsnXz6jSvISem6lqeD+mb6HLDlyq25x581z0N1o3JE+mCDVdK
bM4rYdOTgIyuDRZF5oRPZlvTGlNoThF766aVdJf0jc4WIdm82yzZi4t7R1oPcaG/8ezxqub4aKYV
6aQzj5cGFXWXdj4bB1Pb5dK2qDfNJ15BtpszaAv2DCEJX0voEa18L4Yv0bzg+4haf6Lobb/kxxxw
PaUX2fJLjY5ok3Q8ohf2s1N0r/t78+B70diuZ5tC/MuOvfo+uut5jQhiqB2Nq3yFpj1d4O1lAstS
b76F2g7TMAP/ltWHfC0wnh4QKVMgGd8YoZRvIzgbhLAeNKLThY+y86HGy/Va3s6gNqC7BDv8mMLv
68U3/a8xVjweA2WBgHOSSjKUfXHeZczbFHmv8sCp83kEyll+qPEpQytmEkTm9+lO4YBt+RGy78I8
xOat3k9PwAFYgKiy+N74rjv8S+wgJ6BipNcPz+BfNetATT2VbfNrU7XrUqgX0t18dxXMl7e58cMK
kJslCrwx2Zry1lB9/KhxUeAWIDnGr/udxOFAo5+SLFEfOvQc+YqJMTP46c1wW8rdinidmEdG/yyq
x6j7b7xP4oygMUIfUogiX7GpvbiN4O+CAwmZ/4y3PFpSN4EkKXv7LVWRryar2vgetk+aPgv1HhyK
aRUB7lB/8fXL0oplJ7cT1pk69frv3tpTMeOcw+owYMOekacuyHhAVpwh/rZwihxATuJ8kdRjoW1k
MhTwDzCrCJufss2QGbCcJpp17h8Rjk85WY8h+CZcecze20fBZGQ6JEgVu282zsxfa9YpK/zngenW
kp/IHvpfLE6xIh+lul2U1rK84yanXkYOzCqEYKovw3gSCdXTZrW+xmxFhPUjpjvt3YO4inLJEVsq
v4a8BwiG4efF/6RUkbeU4A3rnOK7iY5qvCE/SzImgJA0GEgLZOVu3Q1jWaMkLrikvfjCg9XjyyYR
idtFbhumhIu4/2rDJ2tNeHD63qIYnK2LIV3Hco9JTvtnQAjBJ7fmtOrnlONxq/6xmC3oAcmkwkvG
ap1XSad3bDP3da6SFSoNzCjseblopNjNecNRU4+XCqTMiKyITwsh/mrkLBMYNQtebv6RCTLMfIVj
OjsGl9xPYZxwq8sYWNqtRNYhwa3yFhotYNqYyWl5x2xPYiQ6PYpDbSdN1GXyN7WtbLhUK+a0Ch+5
8DeLK9Lgau438F5XqgU5OUjJXg34CWD9MUAcD2P4A4sG9m4j3TvrbAVb/Y364kFMuA93TX+VMYMH
pDkExU2M7gX1VJHfjCp1GklaNoR2k+RrbKppT1pTiq5dmp7vIVkSkxhFWt4LyXBNtjDTyTO7TaWm
i9qQF6jAxQgeBY6tyYlFW5FW0EipC4Ub0c/goBno4DgfKNJY1rnTZ59cOaDUaDNQ8sYRT0m3KIJd
FnyFya3gADLsV7PvlXVosD17DNy4PHsEM2qUZtB2qp2g+tOPXJOMuUkFf6TmGJh92eBBzAtNxNzu
R+5JZA/aBaVPzAcsPnE7t5zZ9WlMvQKXWShtXpZdZjCE7fhKdLQ5foiMlEVpC6uf0jyMz0xc+vAh
SntCI3vlQH5fI9Hm5l/MqRhfuyktTsZQX+/we4svD3nwomMW6zQfjJDkxsKrBlIIJG4Xk6VBId4d
xLf0hMW1iiO6zD9GZptFzThViShMgXtPuzH2VFD8M1Ljuf1riKvP+l1J7Fx6Yb19QdOxL+vjKHhG
eZWyjlxfuPmDOwxsk7pyleafdeTVVC2tpbhS3y4G8lPe8vahqR1hBnBSIurg0M8VY1nxqlRGtcyr
dvtq0Wc1V7h44BAgQM/cF+R+ZZsGwQei+vwERj4P4oMi5V4oKXbJfNIk/wtfdXWakvEbBVaqfhuo
ud5LaLEUUJ28dnoLbeDtYlfwj9f4RX+1ADTB9C4mz3q7GSSVn/io4puNcSKThwF1PcXKNEOECHOM
itLdqLu/EHjmizAD6bsaYRQjNKUvmNdCn61flD0W61xrX3ReaODeJZx1kO1SxAUfi39CNPOWBT+v
rHP1xHAsos3lMj2X06FUCHoJDCKEC/SrEthUtHLKh14B5uuG6/TihGuS+qm/OtbG0wn3M888rXbZ
dejAaxZQYpX99lG5BnX6ovnWPpI4RbIUvegeqtiWdP0L8v0dDBntaHof8ViguFHdppTXM+ih3kQl
HwWc5oCx2nr7Mt+EhejOFpPs3wF/9SSrnwD4j0IRrLqxRYzVjeJS6QqmIIzaqrL8Ebv50HXwkCyT
ZOJhUOQVSzv53qG6eyUt1g8ycFkG5NFPAMm+5zdmNp5F2RhQR2JzShcpqRov+Q0bnI/C0MPaxgxW
I0YzQZOiqQgZ14vtpuMp1p5oYhacwyHVp/YzRLtMLHntUgenW8Ut2XLzAuavCaLxc803cQ7hDX/V
+WJk2A6ozYvffoOt3vrcXWBmnAAx+ySeIsMOnqEkgpe08PuwUbENxqfNulRdqz+Q+ClJjDEhhMzL
gVjhqf1ORs2ZoXXIYK7sOv/u2KxgKdWOubgXhovR33RoTcLhJbh5ShDqid19pR8ic/PqnQ4d1Juc
5NFslMVtno7FBEVtFSdwTptrE8D9UznmSXL6JmkY0ZIv4yOs/U73leKc0gcWer8uJIuENNariBgI
8GWRIqTHmHaMcAxYOJjCHg1j7ZEghU3GmlU7KNoGADfvcUdV/P7B3JEtkxIT5naZrEvdnV9J7+Xq
pWaMNrpKtdKnTWN+N+0HQEKARLHAL3dDalQsOokpAu34B2OBgsCLOga4/4athk0AKZf4YyH+Ntdi
gUEC4NmwGsrV3C8t/ttStoHW+UayJiklQwKMTHBVfY8r6cIKM1qIe/2r+gMMdC4f7IBIKdJ3VekK
g6ueSJxlALOGEvWn70R/POj+cNbEBX37V5IsS2dY4bcf/eIO+/a1JrPhYzppl3ItbZkjHsGv2d0n
dRPvsf5JMOwjuBYbLCvmsnq+/hkIG/lbg2mnGwKgnumO9c4FktNHsRxccUNalVP8oSmyqVmQVhyG
u6EsZQrgJVqi5i9qnIjijpjfzAGWX/wxO2GuO+NlXSKX+AIOrRLyfo53kkq6BLkom/6pM/ZbmT/J
t7LD77kc7Pyc2aT0Oca7Wiy2wql1lF1nx8fy/PoaNvSJK5wkTnIJrqmnbBBL+d0dQ5RwMJl4+tWO
WfBN/a1sZcJCxKU4n9Mtj4RtnCvbXDAW2k47aRs7wpKYXHCciCsXk6uSajxu8meM0PPKfNm8ssEh
w4yBRPjMnmCCV1BUj8Zv/ci5AtbiP/JhOB61JUyGNUawi+YxQ/pITrglUYLuWzv0iCQofWovHJwG
wS+LKbjwbVIoBd+UvZuM0Ua5mI7qAdJus9JOlH9ElyADpWUbfsKr8cUWdAmv4RZdTLvJD4iB/WwN
lvAvvMbTanrIq9rlJVsVO3FdOsRRZeWV4SYj2uBQHYftsCLAhZJCX1n+8DvumHEDouZccNtd8Rlj
k0BluBkiR5gWOTftQl8VfrNjerSEqlHuqyP+myPcz7RaIqxcGxsCMzWn3goXajJ+rcUyXUqobRfi
D5+29h6/BhfzwTW/bXfmT7mfwYYh/l4QsG5bt2QvsYFkfrAI2Mc42m5ayQfhi6mCRhY5OZ8nhpTM
Xd5W9G1NmBMsSpgraBfsmY/KxSTrtFvFRp0Z2bhZl9aqu2XenC8qN/+obMaNmKmLrYh+ji5hP91n
6mqGopTgdrOPz6S8OhSX9+pHZ/ixYoL2YS7bn/lBiIY7ONGn/jd9N8tqxyqCrVe5Ee7CLnT0r/HA
CMaZvmIn9qKfamG6s43obEVpLvnVWt+8dsWmwkO24APxIbH5xr7wsnu/ftlcvi7FFD/pkjxYl3aL
0Vzy5B3dR15mJ6c5sUUcv17IFb0Nr5JTo+1cRothjU6d7TrblX8jH7jz+u3OhS86MgPS6nt+jFvQ
aiwtv0z7xzwoLoJP761Cc2bHOil3eaWwG0A9dMGqwZBjUdGmLlF0q2vtHK3NEyq/+cHiGyTgQ3ko
l3DPY1qd4SSAUVe82AW4CzlcWSm2tOHdQLTqJ/t0XTvjQrMRCSA+WuUrclzs1GtOsRPZ0R8VF7tF
Nnm+4IbX7Pq684XOom9yMGkrQO3HyW08Mos2WD4fxjZfM+7YtZ/WL4c5U8TJWGoLaVX+MoC368u4
Li/Z0ryGDpyVgOn45t2x3cy14SR/72i8ZexYDlHeBH8vsxXDIvxjLq9wvSj29aE6x05gUylSZSNl
RAjR2cPPcLSc3jMcaEW/hYdv7lFeebCYIXeL8Sgxptu+1uke99hKewLS2jBO9II1QimU+wsmn7pD
4MR7P+s1yLbJX8Klu55xXfEcS1j6d6PsCA6fE4tQ5H6P11e9OOYXTVgionWpNciJYERYHnFFDVuw
4rQ/v3iVkpJTmueZm55KlR3Rl8Efh3ITOWq+KddFtXpPrXzY4/3O6O+EWjPhZdgeXJl1xP64if8V
Llb9r3CHqRsY/pni2bTFA2N5Wi3+4Ofr2W7UtWEs6g1yewRetrETToyHaZwJWsSswG5hSbgI2OSF
9k8eVrLMYhs/Osqvk0jz8sTXbcTOyOexZ+2xB/rKh36ZV7FXuYJTMoak2N/o62AN1Dd0iazmWkHM
33iwqWYfwEFzT2WXy8F4cJ3SsY3QYdB7aTa7u+7W8aIJDiIoWXVUX/RBLRDBiGyLY6jbZ/jMQ2aw
636jnXnW8k24ltB3rd5+AVBa9HcMkv74OIGQhFCD/4jQcfp/AtPi3hsYE0vLl8vU+K1XspGY25gL
3pHCDrS1Jw/5kott0T+tJYjp13dxNTtO3vHeHA2fSKPYQvqyTM9K45TrmiYYEdEyMxFX7XTDKW6k
CwLm9kKOPPna24UH7B8Ac7V7jwC5PVgPq8u2sYHHRDy8DG8d+aKQRLlgAbeaPTTL6Y2xMoNRamU3
/OZQZOD9KPblcbw0Xzopi/yWTEfmz5AbxVBnJ69JGcRlhoD9mX9Im+QyMDZeEhECJGg5rXM//qTF
7volLAfrr/ulaQSCQIwaMC7USYzfbS6GhthIl8Y3RlIDmWGNdsitFA+o9pg4L5d4rglfAQHHtuHX
p37PlcH8cA20+Yt2iTd1vJRHbBDqtyaxBFvIVBTdNz6IyUGFSjbCXfXDcIWyIUGiiVvkHr2/6JnQ
4kz1QdrSvjJbW+SHQl1Uu+FWLFHO3QJloe3zQ3TQj80t27FzY62Y3dh3IX8ZK5fzlDGfeIy3xsum
7zu359EJl0yuIG+7zG0+ka+sqy2qYAxirrhC/6PZk5cdc5bMS2vNI76Cm4WedEVaQD8uS3d0U9EW
P7oN9tvpXTQtiM6kIri9/G5dXPsTre614zpcwC5027vkfHDTnOdVuVUOEXujlcSxOXsDteMy5bGY
Wa7Ii5zZ7K/1AacniPwJWdYpI+gA3xNniN2cuOSBPx0YAy5aio5pJ+O+ZMgSLul7XWam85bTmdnQ
D8XaUvBwVwQuq2fulWJX6u776laYNNyobxyGOhx5gsv74Guu+QPZbRswRsLCeR335i+2RHRbEyzP
rXGOnhwOmqM6bOfTjfAkv3fzWkHRQUdDlfsF1XKl+LRfMhh5F34jy/dj6Wa2ihTZ40GYb4wGADZB
nGRzRprlNV4TyevRS8c2bl3O441FtbIsFIeJQMYMHabMwoJAvag2ooupYMVNGLnCsb2BQkCnhoAC
YwPgSYmN+oLAFekjfJccHGVrjO2e5AUkBaA7X6ScfCSmZTdgTAvIsTy8LviiU7Qcvqf31VkfsPdu
gE6hiaTGgHe34CEE3MZntBo9DhBsJaRAQIeoiTJYMowKfohTRTkpSevmN37ks6s+4T8JHArz6xkw
MnxDW9mGIvzNTuLEP8v6Pd2w/zVCTzAc5pgGFTsz+npDQFGEAEVka2D3ozsaWwbXEKJ7btWPV7RW
UoctIgunuENsZ4O+K28g9HWv3jMtbnN3oE59kPUYsoYHUv8n/RW8z1dEiSB1AFRgdCg5eWnIlm9f
QLJEhiBEx5mpNq+GxPZowdnepUtib8+ivNAflJ1Vsm25hpiYK0vrhPyf66j/Dqi/sQc9wIjHJRD1
1Ru9YCgX4A1qYCyhwhrmQ2zWMQLpiH5eeVFZZz4PdM1gbQoKv4MXokhwOTOuSZkUaHMEMs+civ2V
VhoLpuf5ObJ2zEaKgVk1Fg4WKLCntBEHkUwG7X7Iz8Hg8p+v+NnnP+jkJ5OZ2Z8UUU0W9sy9I+8M
FWvlgr86IYytlDu0UpzL2+R1jJt9M+7j6VTMD2Y7yxexfcJfqiEyc4D/Cr2OOMV9RyOm7NmQhLPI
qT4wdbECM9nytQ4x3pq50thoS1P5M7fdrQdQkTWXgMGwGiI0eIGPkTI3Bb5WTSHeoL+3wqWypks4
6qDrpEUGuq5nhYhOjXGq+ogI7BLno0xN1HhDTbuFV6fd9ywESaF1C7H+FIljX1gpsHtNeekMrzCI
KAM6RxKxfibRICqp/LIUGOozAzuC6dAroTzMpD60MR9tIrHxFSLq5PfYFIVMKGfRcjKNtWKWW21i
ftpYM9vAftbQSSAysYRyrzQgNqcUnabYKb8iHivfGBVhJWvmGZLWshllF7wYL2ncCftUhAjwUvjT
yavc51Bps2r8FUQQmkKMmyAKHmbZfORicI4EYgWDKXcaDY9xJBcAcCQAJVm/TbRgWxLLGysoXDWt
Rq8Y699Gxsq3MAe3QOG1GFWgz+LUctGZqByUIXM6YD5BFBnfes1WTJzSziY0O7erXr8EMum2Au3P
WI3MUlpKsg4XyIRTV220pzA07wmohOiTDNt4OL747GE7OJYy+KIonBKdW8oaLK+bMG7V84TiJOA6
NgPyV9C5joXpz615StXXM5OZhgSp8tWHpS0k7Ukrp80MwUpPQoZ/WoAQVJ9GpJKcAYVQwv6O9HJj
6hHExL6pl2nM2sqy/JSs7qA2nwkWcInovVHq/6nK8JFKPcBvkWFuIlwIGvGthslMBhfoTYEakRi9
378euXXI8ilE7/GaK6iezLGjr0bDRz6DmG5FaT2S+MDH1MR/PZl2Khe60L1JJMz8tUvRvpyM4k6v
2wOZiIuoANFKZpzGQ5WwGUtbjdnLcdLo33Vp8ZKJiIi/lJBMvKr0egtrovrZEWwda09RTd12tLxh
1BC2Qu0ABBfPNBnsOkPxqAhfmclV2Aq+CMYpbSxkkQEshAqfwG9iMibAEjGx6UgbNlvVmzKMnUzj
VwkgYZJNGGsm7yVIHM3g9ShcdNiLiA5FYBxUdgXmQPo2A8Q/YAq04ueJ9STCSJT+TICZ4iADsyCl
q2gsjRrPakK2uxEuX6mnh//KF0d4InAKVxfS+Sh59llletO8KaSVxPa7FFEiMTMo1wmeDJHdcRh8
1BwpMluUhO2JkDHD0r5hVd2q4M0ltOAeBtWfYiZ8CDPeA7mo3LLqDkYKXKiKlWKJhPlRvRK2IuaB
s23XjJNXT8JuCFh+hnGyzYTqoOiC3crtJmmapURupjwiGuWyDInRzrLoMWnyHVUk0onxo5S6L1zl
HN3UFi/zo60w9ucmUpuObQN3gCIJR1li+DFA5hhL5mJYpJpcdEMDW/24SSdAmcTNUZMEUCmDTqMo
2uT1Hta0ml9noPJW/1qpsGFRE+nhL0kaTAg5JdCcviLr2zCrb4MXsDN+QmxCGlAQ0uH3sQqAjcoG
2SK5zjsp4P3vWYe0FJAynt3qWPENvLRLXYEBm3KaYvDGqnbEOZW1CFdYaafC54ivCFgu9pm1nvI7
ZC89q/Oxf9OW4R/PFMeWJzOCxSJJSteijIiyEGL2gRVZ7EzFCvJXTcUrBpVcaS/Use8B5NTyXY0f
j54j7+5QBFdFqQBvWgc0N4HyG2TWJnnNtpbuJRqRTKGRLG1Wvq8C2zmnQHHHlLZoFDqDsX8bnTk/
WjuB5ABshDw3R662oObZnSEFkT4Tbti25grOmLhZ7/FteGOSzDryDDTKjFWcRZ8KGwIKsuyGY/ft
KCtYDATqclQOiY6kgoRltgGR9lGDacyim8jyIAsYXNbsVuN1TyhNYAJ2PUw0G/l2qE8thanAYK7B
bgDNxMODIHHdCQiTJcXP3nI1/a4XnWMkNEDhP0HEVNsdgO1W5U84vAsJbRnT8oYVA4oXM5b2muIU
UYCEKHr5JQOVFYZsqUgK5o2twp65s9ihiJ5gNdeMdQPxf7bKMF5i7g+WEIHk1noFvxIPel5pfo6g
PJK+iuSJ+Jct7mdiUm334Bt5LQt27P1u7M8GKQoYM9ywQnFd1IcGVOcY5lji4IWyehyL49QnuIee
8uxKCOWE8DNWoFu2e7MFcNLtAPo6YgWEzny8xtDGqgBXReNNnBhhpWTyVe28HkWMcmolwKlgzFq+
tyhB77T17HT9vK4M7iDWi91FGc3NPCESjEnwwb9qbjpB/5DVDg9bidhCi3cp9WTfyXjj8E/tyVTn
dBLAS75l/iF+s9RuB4mlfz4Aa5LDbVHSAGFdRqsbJxuim/wyHe6SbH1CmHBjEnUXVkY+aJExYomQ
k+XxPVVzoHjYM4G8s6TE9OElhL6k8qMaiAzRDLcGWPkqpy3klouaTz9dXD5VTVlLOWc1JPcF6M+N
UfaiPVgtBnucbFjb1LD6iNL6OQS0l7IWr0TqzQLOTUv3MA9fKSoItsX4F02e45aMDzFvHO1FhcY4
CboLoo76CHuCFMurhVIIE++5BaBWRhxCSRMjzd1aeGzb6W0R0mFgSgoI1h86olqhx6tj4guAWmGi
3fczBnjhqUV/taLuEta9JZAFa9RwwVKWkcjQlp9wi5GqVTZ8C/pke+BS4QzLiR8LEsIoPINguZf5
M0MuE5Xr+EI82nJ60YFU6EDwQrZnlQ8wXE2tj3wDt4eMoM8Ez7UqzdPcXXTlHAf/In1F2RnDWGX5
qsFzIFmFNA7W/bAhEGpBjpTY8LD+I7PHBiAOe74b/dRytXAdIEdiDJYcKtzB2kME8YBMBbxaQ0U3
UuKiHp0PoFr4TKGtBX1OFcYSIbnO5j5RDyETaCooeYQyfpjYK83WB+iqQIFetcB9I73sYbwWISyL
zKIeIesMQuyxinG5pXZfIlP2m2CbWy7hHHgqCnaPaG/Ha84hnLOeVP3soRPVKnwM5Ta1wBWTJ0sS
2LPWf+fSz+H10uWvKsaJKCZkhsnfaA3ayKeDMeT7CIpSWwrVStUOKTsC9gu6q8IcMqGe8V7puivw
c4ahbSq/MVkMaE4llyWi2pGSkTpptw2UbUoygCGTq3cjuIKod2IorI0qfNTqOZ0w/XtSS0jbBt7w
0PzJDHXzLAXoh3RARwkLXivn8WEBA7KMkFyypUDspW9usfWuXgN+N9pSGje98IUJ843onlYDHyIn
54Q2Vxs8xEgzdSZHE+yhRcQqobPV8qdCuEmHOdM1FB6NTQOJ5RVkdl4cJFYJ6TaOPJlmKoNV0Y8r
vN4Ybb4b+JY1c1irw4Cr2gmdKQayxVDvm5e6pIVixyyM/4aIViDYx8ARjHeFghhH0J86zwIYlnEV
zk4mXzOgvZuGb4PCnV4Pag7xwAtljfKQZ7qbePMYATaOMO4HbWMMG0K+gflBzqbKye7KWvxLviKQ
bSdUwWqEBgec3Fr1o938iFEL7bH3WCluqj0ej2kP3klmYo3KAllk5aWzB5dJ93BVVfTUjOQzMFzM
gvl4+LZVdz4iPU5dRI+djzibUtOwzb/Mzz8weSjzFlUfRIDE6cvz8NTsVEcy5xiN10p3vh80QYhP
OR1kqoovbj4zdgn1w9JgkhhG9/KbI4Kx6Wx1lz/CYM3kY2QSC2V1XjdA7vBR4xkiUGxRW25QLjNC
xYBwfga7FzkTeMab5fQZHru99FMfzF8g/iyWb/GO345wKhAf5geyOU/6X9kBJGceHP1D0ASxZItG
E7HEfIAE066zk/JadS42JMuR3PEBJlmzpaME2pSZxRYJOCPiaUZC/8UOfK7XPdVP/voShENm2mrm
lJ2jaW6SHGZE/YUT/Q1EVoifeerL8vZVUBYuDNF/w80onxfjTsbXtrTY3xBFloEkdFmlh/aMpID5
CkPkr8CTy09EhK3gTAfm49z2bznBaMPNl4TvLCc5gOt7kdsU/YQxcsiGmVeAbrZTn9P0zan13073
fQ3+E7WpUzwiwYnTbR7uWm1Vp36SEyR4rMVDFyPgx/68pG1BugUcrmUXDE3jPn6yzNRZ4b3WkBxl
ehTi7LszKijM1mg9C/IwTNf8UrSzwqG4FyfUKguNfTZqAU+qbQrMhAgSV/+LQpf3hIUKoGOWE9FR
u1QQkJfEg7jS4y0E/2EfZP7rn9JWWJc2M6UXzmuG6gyYwkd6iP+CEz1Y80f1b6LNV0k5WYrzonAZ
gEPq4Fc9JIvmH0JOOjfiXDEO6mvFb58UeQqwx4Rw+GWmINjlGEFvIkBq++nunJgpqZ8r6Vkhi6YA
Os/U1KkND2tdf1b/uB01xvnP6Lu7RC4iq1N0y8hz+Iu86FStmt+OUExW1b5wFM/AiSlgXWOPmoKh
XfU5ecraRM7nRKitT4mX7yDd8d0YTraOKZOxj4UOrZJ2Gtb5rf82N4PHv4ZiDTEQwkDOFSKKWsTu
T/3QrMMdjgNKWXP2eByqPdsta/cOXDsrR/MWveGW7AekU4rBdBl6isdfQBFTvYeoBPaCygG3RmPm
ygflAQjwzqSFrz5vJW8+I7gzP4prvcv+DVxdroYxgmm+aVc/IBxv+aZ1aPk8HMfDbn6GLOBygP3D
onX4KL7GW+gKO2k3PHXLTr74jUoX6wr2XS/WcAK2vKrBsVlRV8SbeTOeqEKi7/ZMf2Xpy+5jZB7L
kTDfXmxBJ8w+juoFCEuVTXozuFtp5HkAeBbVneqPtG6YKnAyO9TeLw5Qm3e0/0GZxtyB9BUwlQHL
Tk8l/8I3j0O81ealfmAG5hvHwOtYZ1V+fS0P2Y6ffcMGoeHgQPd64OlMIGlQkHsJpyj6VFTeh2H9
n6PzWG4c2YLoFyECHoWtaEBvJFGmNwhR3VPwKHjz9e/gbWYzPRMtEUTdypt5UtvHz+iDUOxiRQ2/
We6YOMEP0ym+slLQVhF11uvmV4YvFDyc2x/3qWEM5bj4zklk7tQTiRlbl1VvjaD4Gb5IG0dYjqtN
ea//Lizvg0/6jBjKbVxCgi8YsuNzJjluUdjP0V+19S7tVdy0FC7aiu1YM21HVgMJ0x7W4O3srbX4
3WJKQ7v6OzxTXly8atHfKTp5RHj3X7puRT6NHZWH37rA6AnDJoZfLA5oqaivLrKjChhUrWkty1f8
Wap4z5cHB8njRU2vbcq1cQexgqL3E31b1XSCUhMP4sViCwDFjkh+Z9yzflUzRke0p/Uk9lhk+TsM
v6n/6lKeWv8O8ZaNhay2Oo6ER4iZLbJ5FR9S8cjVPwCHoRrJUcBeA/v0PdNpTktzH/8CNU6qrTPw
cWfrMNwsaTaUGRa76dohrdRd3Ohfv7hXANz+kfPejq4LOLrXMNctPurAbc7OeC8KHKaMVsjp/rve
v1nGA1C/nZ/DLOiyL6PgHcHLMDo34NgBDfb73L3GpAY6Ts2xfq26hHFkbSBio5i90Oi4GTsd6Yn0
Grsh9jlUF8/hf0CeA6+q1qSzx5KtVM/oiLSr0hvpWcmizzQotqKSHbOezlowew01xTR0tr1PaBBY
Os+a/1p3yaVTBYj1h2G9QyZM0UqLAjkEraIl5WHpWLrDCN/Gppe/gFqK8ejpzTq3hnVJqclQ4zae
uHVbFfkEQ626fzgWvCyYcLPVgVMR7d7HbUBZ1fhJ8wRnrmRaw91NUGeDyh0/RYk57EsYO60Blb8x
p02NsLnUXfAdcH90570g2BwGHZN4c7MTbqQfmc6Jnr919/6ZujsG8VHfxKy02MK1I7BGurBYTICT
q44+h7GA9WXcjRnrKQvAhctHJs+1eHuWMPuxb8eswCDXU8MdTbz6ivDvTEFIZOfrgR+U+DjvShZV
SbqZVXLIm28LoD51hiqeNzQIBK2YUPOLHXyv40wlcYafoVVPWR8UOm530eybBSEC229drMPfJYfx
O+VbtL5f8qkw7zmtnb0970IjaP6MJ/JBgOEJzmHVKHM8JkF7998x3IdoaYuCEliYrOO1tq+3Ov09
H6yy+cJV/2lftHAU94KsFkQD8caUmv3xqThlWmV5xYXxhgmS8A1/8WQf8dih7v7jK852521EInhw
VwGsglZJjIkWoSW49SLPzYnG30PykCT0GOOOzFLYwqp9G3Q7JMfYAnQGjX7fTKSCITzgsPA+xk/i
KPlee7UQyMn+PKS59v9IIor3ZX++UwFT+HjRd87avpNF7LUXjjSwFuQsA/dQHu0DixdiDJvOCXRq
kC7dNvzqA3ybI/CpN3lk9YVpsWCCJOmw+H7ZI8wMAsWRlRTE0IP8KD/xL6VPRfoHctj4D1cBwX9j
DbCHW0aIzgGHZqXf8xOms+aXPV7+bbMpubUffZCdl5Y7LGxINuKFbr1wg2sMw27HduEoLu1vDwb2
IjZ2YOo7XN4NKeCX5EFHCscG5WANx/5PFRC8JzB0RXtmfVqTTp9W6obPZk8vu/XBO27mWb/TYwvW
KcGXHrgbYLEYvjiSDs2uOMFNaJ48D15gv7m/+XkJTAIPpL94Yz65/iX21j8XxWb4QgoAXHe3vinx
eOW53/JGj3tCWGQglvUOfr5DuSONZZ77IMaB9yLx4YLZXw9f1CFgEQ7CoyjX2Uk7Je/TWVLLToZs
046r8MHIf1egLK7tJdzKG0hRLpL75iJgcKyqN/uccv4/1SVGQlzFd9aF6ck50DhI4JIc47UH6vBN
KQxUoi2rK21Xsal/Mf9jO05d5T5cY8a5JzcDgN+bfiPV3p0IJ2qP9Pz/X8K3yc2a0WP+HPfRtSNz
uGkP0S+aFOt0+57tJiTxVXOYB7i4q4YoB1JJemP6bB8OLVRQxxl5Hol1BOERAbtUhBaCTrBq3kYP
cp3Jv/6eXbIdfl1kAkhjFV/DfrpbpXNrbWoiEXoiRkMHkGRZiYuY5yAlLJ6QbYjltwvfZqjsEy3K
m1AYgZWOj8o+x+G9Udo2Xv5wxfbR4X4Yh1uTO4dXpicNfpWQGMstKJc4+UT3YcINncq9SbS7h87R
MjqOPQvVXjLoA08erPoiTO9DyGwbKqwVKddZaGnlNos4WF/qW8UVCnjWsgx1xUYR08LXER0G8pVA
mckYekbGhuDbTeh74aGDrqdjvj3FPBjDZoBUh8co/4rKnXQuXeaRUeAFybWqoZtm3b16IjDte4JZ
K8q3MBHRBz58/8olMs03Mbcjh+NtPRVym6qPskYKVoe6Oegal6MjdCir2UfdRm8exPGVuXJQ5+Ck
aDxOai0qjbw8nO5dGh+IEAwOyvarboNvoLrk2mdXoWi26S9RdRh1hIrD5BLag5S+Mh8Yrpm6Fyur
sQLgUdNrwN3RPubjvlxgavcYnxemRpj34ch1ydvTBw/Bc6PCw9IP1EgcxgFWawAEE/IOKwHuulht
moLdAWZdUtUrEBZZGBTzloD9lk5a4K5f4UTCFFDmcpEi2IfwYDIg+fStnrA82+mScpld3F9s54V/
aWbg2y+O/JHGnZBPxfI1z+lWOdoM8H4wojhgvEElGepnlpw0i4wgcSuruhPiV+AdhuGR4qijsyR1
t7G+8ykdFgmVGDsPUvK285GDDAu3qZWafzt/olCkXccCHnQR2UG6VGGwXQCYr2GWoRuZB/pMzcqq
w3Id+qx5xtxi3xJrgoqUNrKj39pwnXVomKxrwCDH4A2MyuUHtaufOGtNqnCb9rcbZvWsNRoXpCb9
vxntFE8/LOv9MPCtSAY/vZVmQ6dKaj9kPaFBd1IcPE+CM3CbEPcsy98pUf+SabIJufcOcChbQiaf
mMw9R1IWV9kOwS+Vl180KYWBPlIUV5dTRcwJnOyGxmx/G9HY8daMLCRjVRt/x7yrr3jWqTk0GBA7
3e63pqywxMRmzWGpU0jodeK9bScC+CVoEaOK29uYl7zvcq2T6JktzSGGadonLx/k8BJ7uK2hz/v7
virpSpjLiCICH+ON5XH9CkeeBae1srsf69PMdp7Xf2fO2keeG4u6VUJ2QwT0iGJnXfSVJn1OG+fQ
fLRJrXNnnDyxtajz23hDJq5J5eSQlDKPGLlNk0DjiT9xk3HKeLbS93FO72Xkxgh5qjAgtwqnYRaF
+ZmIY9uVaGROaV5rt8XABAcbmRa1inNUIDKZY3xPQj+7ZRZdMq5haYA04d+xBWvsncHmfJd0kojz
SOHTEFNbMCZG8abnPcrBgCAnOzK17YKSNNN22is/gurkTA942mPModYDrMjz8r0bY48LmcFdakqR
NmjFqI5Ra+n8pbqi/DKzFEqykzbk5i27xz1YTK+loXD865ClEaqL4leTPJKYDcaI/4G+UJhGR2uq
oLR97xmPU3aTQ0sKZ1IAw80kZSZRus90PXnJW+tmXLOURQsMUA+9+lM72hKStL1dQ/mAX+pMCYby
GRoyi/sJ/yCJkrY5792qGkg8ht0eNIogud611UcjKw3hMQOeZ4qO8O9M7jHPXPc8FU38mCVlodmY
/g314XeqWKZKu7XeKA1Dna/LZG2V3asV9eZxDkWnka9UVb6mTGnAa57wtihSd6H60aH7Xdis22aD
guc6aQE1jBo/K+NhUuq7yTSq5hDTW3Gy4oltUpQ0PG0ySyYEBLPMNkIIjlLbQvyLGvZWcA7Nm+ao
8F6UCr2vmqvpNeJJ3jR6S6dsSzI5nAElsb8FQDiwaoRY/slnR/RTh3y+zzSgJ6jH1paG23DdiCK5
RcoP6Y/NwEEVk6SFsX9WNvsUeILRS+213WGycq42jUE5w9RPRwXkZqQj712P2/onDakU4ItQg19Z
Gi6dRr/0UxNfawnmwSvhAztQtnazTfkPa9OaNdAcbl1h4smCwULPEk2gJw2Q9tYeK8Y7sxbg4Vxn
wO3SGMXTCOW0EoaL9kZMhTbnSi0uaz/LdjRTcUi6PWbmTqNFUOd1cXPHUF48PRvOQ+IZh5zCBCKn
RPPsuBkCLawaXJp86SxHDAflUiLYuKI/WrXWXehjbN9FY5W4WWLTO/r+0OHGn0gaQsfCD8PEGpo0
8qHfOeBrAEtREwjKzgqViSRoh1+TAUpJHw1kCI+bteGlgno6d/kzFGrBOIQKYPP1vhsUQq7MAUgE
hVoIa4NPG2c8WZgraW2p9w3L+jXFjdmr38bjG0y5xueI7HiMamwlqiwZG7pkCfCoyNz39Nrj5aP0
3DOb8rVVpbzoM46akH3xemSL9so5YAR9R0eAXmhU0XS9se/NGDcWkFr7kLnxsJVpb58LNdo/o21i
6vQ90tbDLDdFPg3PpJ54tsso9FCv6x5zniWYPktvfu2tuT673QRndipwTqVOyuWqM3aibYTAvIE7
xKma/FJlJZT7SUJ1UNkSPxtygqyGVmfnfBjRmchYApkBJZns8goD3zxAfYxtm34NpcMUi235nZcT
YupofkVjFm5SWt82kz7hbQl7Qr1ZFFdEh7HT95YNP6OHItHWDXQ+acoDL1DkxGKCwfRStTIlKz0n
0KG0nlHRB20RmkvvZKosnIeRfysjDQeIF+fDa+VI/GyDzfuzzegFHVI67zgqGAdrhNt+CgXGu6iM
AcNT7wGAUSHaVZl2tVTvsslvgT2m7BNZ2B2nUWb/6jYu0y3orWEXuTkkkJLSP0eV0V3TXZy+LjWD
nh2OXHhaiDAcJBIgFmjwT0hHC6zGFWhCbaLGjdlH6Xl0Ix+vTcbmd/SVC3QaudKsy+zKJIMlrKGB
ujcdtiJuCiFN9g7ryHQwWeswNXW3ydAzj7qBpgn8qGm3TaaTJczhBeQ9naArigDgEHgTG8sXsE7c
9bQUGE4fJVyYYQHjmU41DDdx7WIcDM0qGCwCuV0N/gvDQwmuAE0mwX11CmvJV3yQMhjSXgVVDa+X
xgmNd9WECdAcWaT6Kd9KmRE8GtRMIh1jS4zglovoLOA8b/LBor3eHJ2Tnej1KcbptDc8VZ2amQZn
kN6D/pOV4StUrvRhhZ79a1tJ+0VDQLTXNUodIocpXDIYBKGBI6nSO77WlmB1qHt5DBbangHvtI2P
ky1OPdLzg7T3vS2tz2HWk0dtetVHnRQOkZhoqI5G7UcfZij/G3BILUMaycUsw/9Z+SzSZDx8t7Yz
aYFnDdzZXVYpEzVQGVl+F8FMymfSxcVWJkkcGNQTbRNPoBUnNcwuU+/9B11e/qG26j/Caf0TdbRy
Z/dRf7LdmIRW57M2QRtxZfiIq1kgwAifytrWEsTcxhwXYz8Y5toY68UD6fv8tst26k+WSvq/ZsP3
dVUZGb1HI06Rf9ivko2vvD9J5FTrbhiAqum9w72aV8zFime/3IVQksgIphSYtj37Hx2QUhKR9Wq5
athrfGAceUwhrApN0otdp/JTOC+VZqrUb2UJlY41X5wFpk9v6Sxh82YiY/WZj1SVrMLaMIMkYv1p
NpHYI7Z5Nq2ABrZO6WT9vhkd4jUKs3mZ5N11xJ304iqqRXnEhzsYYvNemW0XeLJIDl4/IGokA5eS
OpofSqmcL0eeDMS6hmk9Vlg+u7KlONhPYwpVknCj246/ceGQgwM0tVPogykpkjDaNY4nbknBagwu
VrkdwU1v+eyXXULa/jHcsQObIZ3dHCOZmMIZ2OcU2nG2oVm4U8kvfnLdX9rLyg87KyFnFaP9n51U
1oVOtzwgvpr9aUa0ocyW/Zmj2gyMBtSVyNJ+rYY6P/hDkwVzM7TvbjZhR47GduUASMUBNfpn3TPS
Q2436dFQrFe9bkDAoc2+YQwfAdZLE36xskhpDiT4QvoMVzwe/dtsDD+VMxB/0jvjCc01ObiWYxyc
ernw2PxcAOS8p+agDFamwEQ6u6akit1vNrKmoqsyQdDUGuAMK7Wr9eCYLmVF1XIpMKktx/G4SkrN
ADA2hFdeIRBEEtzLBGHxRSTUdo5Jqj300fJxtTXZZ5/SS5kaQjuOZlrcZ1iBK2pP3qScIAvqUUR6
OpW7dPK0o07n77aZTC7XVeban50fRV90AY/vGfa1QBPCe0bxRL+89MMdX0mItZbio+pH/LntmE87
X03hP2iPxtWtl3W3X3Qghqr0IDDMgtjvPbR2xb0fgeC9qB3KJk1rYPlgdjZPcjWOHC3s9Kci4VCP
VG8/fZm412J2+JpHbMkpgOUOTNhRu/olyP/Mz6EDzrnAzIpPTNdmrpEuHFhAKQ0bH11GGSvHutZe
Cyep0Q6K1Ns0PppgJNRwHDtzAorrLFBKa8RVQZLZd6r2GFU4VhMnDg+u1nxM0aTOg4xHBABv9qBw
R/2+yICrRRFgS92why2Ud5Pa04xRahqK39KEz4CmXY/Frpbdjcq5IejrGIh6V43iTgXeBKGi+NsX
tbYZvFn8TYtMBjrQ0WMdDcYB9eTNDbXsVeuccddnJRdig1P9Hrd+/hyStEUz9XFbKa6uFXpu+6+O
2ggrr8cUaDRl/FV7CVQGrsQ/vFvAkuhhcQm5j33y6Mxrj4+U+IM9pBt+/wRq7Lw/0FqqTkkaQ4zh
uvJlZaV3HMuYpT4j/oTdVwE48icSrKpfFiTCWES+jgmKDYjr3iqnSt4jLl8dz+LWaeOITLQRvocJ
iQnNDm3Kmk11nQ3N3I9dLi+28llccQKBN9JhfYxyPoazgbJFyysAjyT/FLY+O2xC9fE1asvxyxVc
WFxrLoOhIhPX2QtqZbIMFDebwijXpTKpr1hr90xHkdJYlMUGBsnQRHOrGnsLko3IknCNXW2XtMwZ
evRPhjHVcnEDIMiq2//42C2uXfCsqtpiEeh1GSpMlZKF95GjK7pQVpFwqNt1bbmu8qL6shst3SX6
bNPaLjkylTP/akYxvTcVy9LCUuDNnXK+Fy5EfxLYbe9gXdVBzIxzz2LULcF5GWEzvWW56R1U55s3
KhsupnLG/0Sah2cBTReVfNJx9zK6WFOHCWBMsYxvmQ+yLTIXHbSxQYQeV3n2yjPWYJ2f/40Zpi8Q
v0RYZ4pkzDkiPoGx9lTG/vTqipxlpF5E1CSB8ei70DuHfWx/5eNQHJPBiM6e3hu7pFQYOJN8qS1g
OnDWYqLqd7CQDb3Oq4+61fESaPGDWiU/Ye1M9bcYqwSM62IudsKQ7LIF4pc3MgLCBB0E7V8Tnvnb
D518543pfvqt41+7VoL3WczcRdNXHwxaTtBUPdk+33N8Wqvs8mEJO77oFnatLpIwTIuo3g51F22r
VJ93vuUQs4Haq8q11ivgTCLJyi8xNAojUmH98D5HeqmUua9SUiNVRuwC7AQCc2tw4OIMJhZuk+aN
ZvtvwZVwNWVUSybj4O7rKSS/V9S/qSzFuhsrQIWyHZ6aTZttmjDn8/qFo4atED+b4Kn2Z3agLjal
pmUFbaqJGdvLjoCsfepSIueh+WZ3DEVdE32Bl1FRhWUtnzKUHBeNTTc065T5MicKm42wOxZ+KLjv
lvWXRWefav3fJHWsI2KEt6fxgcir8OnUaK69H73lTv/Piuu/+mzwaFDsp+p0gLOHg2Yu8YsuZeRu
KoO81Vel123HmvPRy+geBYD9oveSNJm1ZVpfZdCwRiv9zGeP1b1OvSB8Stp3MXvwbtoKfX6nB4JB
oh5Pbj0Bz1HdvdC6n9LH81K6W0+SOZwj615mHTy6gdmCMara9AOWRj6edOOyrjFQ2OwmvLixPDVp
+u5QF7CyWhxEUxFe27j4DU3srjyInTO/mTQluQYvM03AqtEPGRRjPsLxpEXTCegC/Dp7RxvdJiTa
4dR4QB2NSVDshWvf5oSUpmluDa/ak2h4D2W8b31kMmV8di6J1Nnfa5cR06LUYGNYDXZKgyIIbBOm
CGLNOKdzx9EznHoP92fD8mHKasHNoHydnJaLEMuuCFZi2N9Clb9WzMZyYgnHss1mraz4jlqddW9b
e1fo1VHLyBF6NSK7D/MTAwVtQ7FBmAgYCsVUF3fk9W5F5lFX8yO1HdyFySp0nSc+xYCLzcqf27dy
uaYJ9lceQZNo2nbYgW2ibWg3W3wM3Y8XiRWU4D0iGBPs4hAJh2tLnsDK2msedQcugm+GVf9zHXlL
sRjoGeHyMXs1ZynJnYb4fW1Cuv6fIWrIHSSkj1pwqYZ+nZdVmv/PihZoXrXvMoqWzFvSWgHlnqSZ
EVq3JjArGXWBhp9JQTa2sJCggvfQSa3ePbjjKnHtBxVNkX4DMNkQ5tDc9qzjzfPdee9ZbDdp8ejf
kSygbdh8A/z1iHti/jKcz0Z/ugU9VpgVD/BrtPzUig0MDGiau06Qi553LveK3tsQK2HdRVkqQRID
tSEf/4313xramnfPigcoSc0/CiodaMKOJBxSW/yp8RXZOJrayvqOWBvrhQ8jZX7JWnCSNLDq6Rz4
bbXN9T+xoF3120zQot37nMMcW+v6rpUbyq9e3OyHARq/2FUZ7yaLggQtOtugZ5n6a0nFB7MrdYnq
twR4Gv9Wit5WDojxmiiiF4vNWxnYNyAHP1OTHVav2B8nu1nPv02Yowzxm64OMYTbQYIBT5L6RQBn
JqHFb+UMqAM+q6sx/0+L2w07U11CusRXjlRz8J3uZISYBVkgl9+R3EFpkzyA2fBagkxh+jE+edG/
xLQ5q1ExPLMQAGE3Ohikq6dpDOeaNP0o8RcOSJKzF7gYvRG8EhPT2bBk3apuF+fMwMuuA7erLS/R
CBDuCRY8IKCzNoAz9iH+jOU8yxZe9Y/AwRFqLKdt+5pEv95A6ggPhLgu0IulJKAdFqI8lHymLVn8
WLN5KACEUB63EmUYmHlqBXpXsQv3t4wkfJXljrdSzosIKbOpi39zZV+mGBAQSaOz5ON03G4fwyR2
xfATQ2EIE3Mdaqw5Mdx5XcyiNaaHlu+wFxJGoAAuQshIOYYQrrlCdxxzIfA4m94HP0Q6wCpDXHac
yPeYziH3i71nDhefEX4g3JPrDs6vjhk/n74sglqjEGjW5pkezO/ZMM9+LI6+Tla2mft95w/bNkI4
mPivTfkn9w3+Dqnzzc34Ni/wP05SrEro3h1W/hUDurURyrWPUoEzcwfx0XI1OCROC4yH8ZmYuP0d
NUCL0szmQjLzojQqjaAouw0AsrMihpmF85Gi60U15rYdrcKWDK0oAF7H7tn0BEela77bxuITdXus
VZyPvWN5L9oU1ljOnKPbNqyxnfoyZPROyl689D0zV27nu1Z47JurGlslNQdLKRGvvRG8WpwBBxHV
DNfX/Zn0ZCe4sBQW0ejIuWujDNRE85tEO4rp1iJF9KgIGYqB12vkOUi0kQ/Nk9tT2Auq0IoKdnp7
D0tocHX71Q9Acsd0+ig862yp9hBSQ8nlEzK/FbYNp4ez4c30WxrJ1Zfi1k7Ra+c3x96hggpdZNeA
EI5btnG6Zd3MRNsnfrqJuKwzMewcrbqgNZwsD3NVTLU3da1eWWHyVEQzVSifIbTVAQaQbiXfmZ2/
y976SKjceBmLNnB1tbNagkzhuHPt+ETl3xp9be3SSaLbxffAeMFzWt5s8IUTGQSVkjRyi2xHDfbe
60HgMketBrybldevU2s69z0+c6JDLc8O54mP9TQVwAI5lPw+3Fqcuxm7z2TxtZge7iQKTJFNKNzO
3kdJ7rlUbxFlmswA7p5twE7wWL1o/fwUc8lvy3ovTRTykJZ4XVoFaqyDjhiuzZH2FK69fKOtXP3F
tYPV2pJbtjBbqlff504duJjfZyVg82FPtkcgxOQ1EyDDrum8jbp7Sh3CIgYdo8q/UFkdWH2y7xP4
WHV5ahwsBSoK8hzUHBMG96u9mxf7JqV8p4BE08xLJfTCEmhCVl71I/KRZCd8NdWMgKzMP33snZn8
tohnP+jSq8wyf5mgdm4zPcJM7nyfZScK0KbJsqfF68uxqrUfGoc6wqEQspJpALsz15egd616QfF2
7T/hp28OgL4x1DGAz3dl8gcFxzzdqwdplZuBwqdDagPl9FESOdXU1RS4RSOkFVGUv/FEoaTW128G
bjYuQtG6n6yF11nuuiz60hw4IonuH0wHux9t7yPlWS+NYNTO9A0T4YZZ5ahpwz6TVEwXPCkpDXDc
+H9MjWqlZp72dFAy8xgmztPqTq0OAxHMGgu6Ngs21EH5zAYiVyTUOMvycl3K/G+WzBduqI/c615V
E5LM1uCXDWQivBjnc4RAkSm60qiT20Wp8aKamz8RhZUDVCHLvs8M9Mop4TjwIrPML8eY/puL4pal
eH3py9iVSTECpKyfZr/slybrQOXyQTT1w0lC+6zqmdcEe8BV5KCI1B1CqgwjFQy8SfiFTJtU5zOy
EJOI/CEkNF3CPbI+mv54bgkWlRYGE28yd9UUM5UI8Y9ur4w6LF7+rMoweZDNaGIdxcW4Oq3eb4bZ
uaRRws2WTfq4XH0d/dv3IUj5Ejpz7HC8eebi5rc8qI/l0fAyNoFquI85orkea4euKnF+GOCOJBZT
AW+7SdgA18QHEhvufZhrgT/zQq5Kc2PCBaLB6BwjUPD2aeQrdxnjOcwdR2bDj1ukrFQ9iCqQjlIZ
9yhf6pr17nvi6QFhVRYP/fCDwncdDZ/0mNSiNVcfzu5YtatCTz4J/K6MGKaVdDaT9DeOp54uXz9X
mltKe78STF62PrwKMkCryBqzrUICAog6tGfXJ5mfEKV2Wv5viYfwQlyDbb3gqzqPR6FjJLWr5eOc
nPOgLaHnIf9jRUAehmT8rBNdW+dufBszEFZpdOb68Wvn8ZdhT+mqL3EGV0z6qU1VDf+mt5Lf3Cz+
G5vaRwLuf1vR3CyHRILNR1+VtqD9QTHQLthuc7j2IY2/E/lwykwBMuGnZbiGhjDXbygH56kZtJfc
QwJa4KDFNJCTmee7Y+lY/tufTrntDk3L4D/or1mG+yOdLPbs0y4cQLDZKF0hzZPccy7jyCluG/F3
AYdR03Bv2NWZB/YqU+OjTCuY2qZ2MeRscNOZzzQwFk+txbZGl8OendEasNu2xKBZ1wLriTsfe5O4
ZuP4M2i8PkhH/dCaxtFImdZACHPpfrc0cFYhr3Czxhkel6InG5w/c00++YXhS8XTWfvzSdOyXUjC
tHHJUjLKTE4a6JrE5VxP/1CkNpYzb+1YGJzSixQ7skzNNZvAkJ3eGX0PFeGXbHb/Um17bUqE/Agw
lBsxCWXeEvOeyA6UApwCd2eAIyBK0qgz19rIirE2kh9lcCXWDF1c/RlpIoU7zo7tJ+wViLfGfkuc
6OhBrlvVTDjpOAQehQhoyFBX6UFlums+HA+D52z3j4LymbpZyP+VQyrDItKAnEptKUn4XnjbOdb7
M996by0FvrSkiTZJTVajhr0KbDEzhnjjuFiPm7mpj2XR7G02hlUXgsZJtWNuAtR0/PxfFro3DfU2
aO2Q6B3G49m9hXP70JZXUTm1n5Rm7wV2Dp64KwsGXgV+/EGUE4yH7sd3yiZ+ibit+5rAe9Njk8/b
E6WZ0EZoUixnynZy/z5G/iGshy+7LZ71knJvubsWqjliA7jNsFbhuo0nPbMOMaOqo+YTGhohIP0S
ptmTjcyxadF3anQLiIRRDPSvCet1jJU5LY1dVU9XXmZLQt+AcWxnd8kL/MUlemZIedJ9sfOSCruP
Mh+1L978kW4zKgRMPHpzi71SaYqQQ4u9tNz5TXusK/0zGZzfrIn3WghNcko+sxwWkNB4Qefmr06A
SuXZthXORaNVl7Xwrh2GQ5iNO69z/5Ap39Sl9ke5TXl1Wy/Fq9PKr8YA4GzAeX1JvGWtDIVqpAAj
7TZ5a0BapHQzMfFVw/3wXST1qrC3qE84HduONCOhtqj3n25f/9V8e6Icj7+7W4Fq50rKqgqDHAwB
e6U5FhhI5PdO4CYWs71p2Gd7WfWufOfB6ANfph2459cjpKAMdx0dBi8WzYW2XxxF3h3ZFhkvEUWm
sANey9q9CHe+ZjU2xiGXvzn+wnrUYccB6CR/pRgLMEFw7SEbxNb16BOnNXL5cPAJ6oLsYWJ+CZsZ
PouWeI2BcuXj1B7QvxJHW1cJhUU0DcSuxSapfk06yPeU/eUtb/CEsCTJZeNHktLMEon7Vaysjlaa
WlxKJ/+hSOlPaXgBUuOvPXjAHMWfIjEu09xtZoaYWOHMEtFFOCBNa3W3tOphyY9UmOBNCTAJ4xl3
MN8nTreufGtpivP0yaOEa9zpTXvQ/eGocPSVoAxDus6pN96XeXV3syVBRjDTJpA9j6gIffUaa9Pd
x+pTU3SAr2RDN8sqAToz4VDq/WZtcpereXAiK95yLQ1Q2/iiRhdTV99t5pwoJQ1m0ptS2dTOace6
mT6RV7+8kcxYyp2WiyC+DI3isSE6W6VNdCWDS/M/js5jOVJli6JfREQCiZuqvFXJmwkhtSQ8JJDY
r7+LO3nxBn3VrSrIPGbvtRPvKohLDAmtaen8VdSs5hFzolE/pM2IOdcyDlmTfU1J+K+1WQMnCTAK
N7hLO/06A9Quymrf9xTBZk9LXCosQvVwMmzzQt+HN6QPHmQ8DqvBSx+KRrHydSQxguIpW5Ixqujc
jdYlH8RRJqhzBcSyODoMVOmsNZ7DHud5iTBklWBl6Nv2ZnJmFFb8MuGBGgVlSbBs213BeeliQhGm
R1BIgx/HBBHULnY6xTbrwJpog1aI34+nezSnekvqd7ILoOyXeQb9GsuPrbLXlBmOcKgIRx4UBEc4
HgeytUvtxXwMafzIWiY95Npud7b2L8KBjlW7ef2e8q+3MUQNZJid3A6+3ySwVqg5Oswp/8y4Rnfv
YI9RPSdSNpYSbTeNf2A6v9wQyTGXAP3LZDrhDT50CnkwsZ05Qwpj+cyNJ/o9Mici0R+1J+8aS51n
u8aciQYJqq8TkUoRVJtGCnqamLnP/+IiKcsnT0OByE118kzqSJ1mXwbBOXLs8YN5UH88G1BuS9/g
ELOecU81XfnUt/Rr8hGNHiOwDqFVN1FwMx08yCT9sNFHJEkGegMTRghzBkssDbminJrb6TIZzY6o
H5QQXCkB99o46M+uG15IRdkTFE0W+3BwGUgMkx0+JV6+z+fpd6xJfi995iypDhj7VIhBtUbgvijs
xfQy+lbDSNl9M/0YoEYfnVHmXJ1ytK+1x8Y+xbzMctwErjSBQpkjA0lw+pI2CDOL2jrmNVYm38TR
OXmfXeVcba/fJ1N1zrGn+H525tKFfJ8CaUmgu0Tx/BOnQbEi+su5DiNwPd6BY950ySYv8fGVgbGP
RniE2snPlgC3Y5X5dUZUBfBhFwn2vAwV7yrJ0IuJX+vmn1KTzdz65nHMnUfu+XuX9f+uRCmwNZrA
OKZ+TvhwAH1Rm8Uryz51iKVLOPdssYMHHYzg6ZIS5kNM5a7L5o8YDRAHMTYHq7HadWBjG8vHYNw6
hrEKhAvQSTeg8N1H1UzrkqwWaQeQblpzY9f43BXz03h0roWWb4HZvQTYdyNWB9sEgWWLxjFywxPF
HkVhT6nVNHIfewiovS6GxG2iZYfBis18wmVAG900ZN92BX1hRXqYEic/KOtP5C9r08F7RerzytIq
v7EucXcQPg4hNmIPL9AU1A/cGJ/Uax+jGVEDBE8lf9o3vOJQBz458ibraJPQTM52VqIO/2Oz6MZ7
lJACZUcPeRUhesRTv41VrnAlo2brCRNn6ymqFfsC6rTpsc30cKoTt942VvOW2Ti8MiPGk4P4nUzq
35oeA5AQaUNErRO2W5L8NNA4hzVp5XVSMU0CzbEdkSiDUMZ2lG9R2G5EixqgA+/seU91Tc2Z9ZWz
j9vgtXHxqsUBupG0sA/2JDZ1n/5mLTuWNhpAChcPMmeLQOmDYQJnq7KeUiRi9Aj1WtXQZaTdcxgq
vMPuxAtctCmfNALSh2gghBityWH2mgc/IyAnzQ6z3b/4AltYnVtfjUZLkZVbpIe4baXx4mXeWwXw
rStI0vAr/WI56gCBZFrLZjhaqhXM3oocLIou166tLl7Q3aqObc3o4lXPMkrxpnGex2x49p2IPKfc
jSGOmmffZZblWQJipOeqdTH7n8XMuTdVHN596z8lwn0qjXRnsG1IImYdtKf0bsO0Lz0ftfaAbnfs
wncOtE3MnB1XBmnFDb8pohX9kAvzPh76q8vsi5Ap+9x1QhO/VIwnWqAAlE3rkbVbfpW+dWgsxvaS
S4Hfxr6WAXb0kkiJoLE3/K3NgUW0dUH19OUE43tkWTCxw3lHHLy38dgRr82YSnnuzy7uHxKzBUMk
NaAI5Rg6zEZvUHYqmPO8++bcBNvZnf/m5L2aglsOQCZxRxYqMxN8n9BYtC4MRRxH7IeU4yMeu6PD
2KCpWXKW2K6rwn9XM/boNEo/TEpQESc+V3z/TJe4d3Jg21MLhC5w5k22uL/ieIjuC6fNdp4hQLvN
cB6L2LdXSLBPM7RnX+BvBfR8T9m1mzluAZmTYsgUhg0bWmsKknQHN4KzjkyQKnM3QemClKiKYlVJ
RLZpgYeFKSWleoR4NjbfckM+m2330vw/aDej13FKTn4oX1ozDXYiaQ5pBpUyPM8VlE9GB1GQTmta
6/bPB8QuS/XU51gTA2kzRWuvte1DJUJffpcHHKyBZ/x6Xo9xuMeW1CjG2ez02xRxWoSE8RIlLjVD
yJRnLM0QWLfUrMssF+Ey/0HQsf60pfWr+SLurDD8VBWAvwBDYeJeuy4D5I39sHHSN6MyNVIJAG3F
wlUk8m+XufMXYbfP6ejxcHBhxQHf+lh9eCW2FifGpdws9+kgPY5UQgfimJmWZEHgzNExXvLFwwKx
HYa6qX9y6mgfN+W+DeJPpVnKsOa9DfGIWN8cWBgaEpa2dVZ+9Fawi9sVBjr3OqsYOXr1S++XPskM
ibnR07Cvl5POQ1paDskpRWC3Uk6AxtfaCs+AZYUkPZLtzoq9xULRWeTGxUwFymbeT3yxaZYBnJmg
3rXtU6+HS4JFxamKJ7s0+J6LF91O96XnEQZYYmFMUnb00M3vctK6oRiaRy0nQuShRYXVszk672nu
3JcLF8jHkNFAA6zq/saZflISDohNWFTkD2h8ceV5k73PKj96mEwJLlg+Z6Qu8l3DTXTmo0/CT0Zv
FfmYHs24PPVd4W3rJt/OJj9J3CYyIo3i2zAmwODsoC3U2usqj5I7aQUEZvjjY4aQsZuqzWS3hImF
4FOzHolg04XJijzyf6lfvyIj++ZTR5OV7bMUbAHw6yyIXtLO0yxjENahHy7C4q0lXkQPxP4p72Vi
ZYS7R8r90it02bhLm/RgjG3OYWRfu0w8WBW/YtlZFBkcfwxgkQkzW8xQyQJbcCeVrS3QMI8l87N1
r91Hs/0f702i4QSloVLwTykeKA/2DgnFZUTxxBjp5psTXSKNnG/mxxgcuOvMOOKsXYh4Jo6cN4Ye
7+jnMmBdxpo8ZBJvArtcGRqSQjlglsdl5kDUQ4i1dSVdmS/TdTjyh+c2/p6LBoQoW6oI2EU7DJvW
FisvYBvTQG4wvWYbqOG3zH9aEAzS8raqbw61AeRURzfNcF76zdrveINnWBUyuFFdY0YVkkKNx1Wj
FiLHQpw61kfJpA+hjT9vSPp3L8uv3YRKsaTuYL4R7epo/qujfisznIJWRPgjAaNpHX31Zoz3uy7z
TWqQ7lD3jExUxxiyzhXnGYtKD+Ex1yx0xZ+y4Z2tS7zbsoU/2Ziw9XtcvlXXbkrfI1gMN2gHPyPs
g0uFTNwwlzFUbB4tjwozay7SYgBnC8jGvmTGZdYmXBqnPY5JeJ0t40UqXufJX5cjk9sCKIE3kuc8
slz3Puv+lERkxHZ5oXA8SjAeRxv2wFA+6GRao4ZqBrzS3YUeHDMY1S3A1r7/MqdR/ai48v+h1pFk
hg7GdkDbx5Sl6X5zxHGPSF5pbKMwi0iEcypotDhNQLflfv+UI7PZZENovLZlNX3nforNVxRGey5C
Q3ymaAZOzjiPh5FT7Wr1iX4ZrRHs8dzWIIcKyCK9bWEDNQXuK1n1ZDprs9qYSQg32sEUHogwPEBL
4s6IsedWDvshPweh0Sd9d5sx42zSBp15F5R/wpHZhmXmhMlXx//KysFpVqEwbLsCbrM2CW6Ju7e2
CI4YFTaJj6ckjYm2LMEyraQRAIvrG6xUU1Xd+pZaIeoadFNw4CwD0snAqJnhfzQGb8mYvmvkc+fU
b7BlGxPNKY4ZtpqQNNj1JXs+EJfFM592i1KceyxGkty10XTq5llAwUjJua1wLOVLyHOZwA+pCuom
y4GRFxGNzRmjoB2mSqP/qBmp+fyHd0VARKDbODYP4VATuUhQT9c5TDJZ6tO4mYt0IM6TDZ/Pr+P4
800Mph2fXXv52Z0R0FHDA/SyAOp+ZUTwQIWRZNNKD/N0jSRXKYJq6D4UQj7EPUYIbrowMIVBv4gA
jmRc3QkkC+LD4JQuQurEyWBcWy8rFO1RmTRMQVTHQNz0ty0YrV1WMvKX6Sw+1Egdwcyjuk6F+Zi0
tt5k2rtPBvVpIY3Pe/sQaO/aA/HsO0bzWeX9w8ODz0cy9VJzfEBA+RwWBC5EmCRGe7hVRV9t6U6g
fjRk3CWYsju/wOsuPxwkA5NQJuvn4kYX8W/y2aU4DfR8W5F37WTRNXHGQ5hA5Oysp3wOn2aZfgZp
RxGs93GUPyU+4j2iz7Otqft908dc0OWGWybZCRSmsbC29EdnhVOu8dVr6UMU8fyLlRHI0rNtnIbq
fkbgia72vbCtmzDLXxcBFJaj+kHqmj6r5rz3n+qZ0XtqWq9hJpFWWdemBDqUWRQJQ8J+oO0e2MXN
b1XQHuzER6NjhS8tWjeiqyBUg/BIghaE/GRPm5ICbR3K4MEwjHDnKe9pMNmp0te9ZtG46VvrbeiJ
iEnap5Iy6q6zcT+LnBM/jUiWS5DMnh1mSFxM7PHnBIdOonwLXUKv7rIQFclQPnKP3IWsa0xynxun
Qnxisdq1ljesClOGsFh2yp4SdHA2HilgjSr4ouXZyLqAGteACBf8RL745ijxl22utY0JP407mLZW
/2DYDTAdkbAZA7v2lDkdbKg4fTEAkIyI3QX7P/rUFDuqh94OI8E6n3kyzcREf0saU9F142uWeUze
Wwl03rSOXlR5Oz6TfRb0f+QZ1+fa048DQY+MHds1Gi+YCs0WWudeSYILsKGtU6iTsjSYDaXAwAwe
qSDRTFX6Q2L561zJDzHEV/SolBule9BZ3l9Rnq7wEAYsjQnVXDq4UqC1iwL+wryX69ZmHBql3hXX
HeJyo4x3okp/p4iTINYD4K4O96u2o5U/Q9DIcSF4EyVRhR5scMWn7Jq/TlJrc+I1p94M/yZH3vyI
CQiOSCyZ82LBtwt77QgFsRfIxdzL98Tlp9rlxfF7nPJRdZfocW0EJgAQy3wPTJQkroWWmdSWwuOv
I9BVmxz+efTSOZomZTjEOcDsIL6Ei6IUJOsmzAF915n7oNNka4/Vhmn8x6BGWEI1zujBrWkrWjUc
Kf43PULyOcfmICR+u4oZmSEMd19HpWAWo8WTGRqomKqyu7da3vpcLJYIs72mHFw1u4GhmFcxjylp
KndUURvRWCuL1Bmn0k+OAwLDR/wleQo65igsYVamyM4NEitlRt9OOp3LULE5M7dpYkMH/fDhbmh7
X4fdb+XX6cpmc1AxtOXmvuUYUHm/oAcG3xnCFi1u1gw9nZStuUwvEtWpLz8rSqo0Aj0V+CBXnCX2
EggLoHBWlATkvk9YAhGBH0qJXx7S3+TX92jCNpRFG62hJYTuXeqaW+39aYMgROtfo+SzREOUul/s
YJZDN3JhAshjqdwteMRrNWBDhjZi4NYwrRHCKaIYtoBdSLIHgWkYI7gNoHSPUObBUE0lEGxnPOsC
HJYE7MBTpCqOg454KlufoyZmo1+vk5gpLQbPGMoAQ7GAoE87MM81IqZw+PJI76PiuLMohGMX/Cx/
rOrDL28quUXxrDuYnjWKvgCBrFU360b2m0mZJA7I78Gg3A+4Q4W96avm1gIp4GndFng5slrf9Wmx
cqwGNPAjvzO74HWF5RzRV9v9WGC2sD8uMvJtDTcLm8+d54ttXK5RucOJ6nH5AHxAq5PX4uhmBCb1
7qF1d4n/zC6Mfdi09UqHAc64ySGC6xfPYYOhXmoHrb+FmGReY2ijWL6IUr3E0yppeEwtQoyAybBa
DxgJWMcixn4Q3SPmzdFYW6A1EH44fAegzjYeSmY1P9fDpyLWS+Jfn2ZU6vx1qHO3dm6QfGq8hU71
FsEvihYCDadW1LorAIjbkDqAdeeOUG509hg1AVjo3Nz6wQdWuf2S1e1WxperzrCIDS6PiR1YJN2r
RBGWwQmZ8Xnm0oL3C8+QxUOFIJRkKJhtzsou9L1nkK1Uv0iyCNkpVaTMRjOf6JxdSy3W0eR+cTvv
Cu/qTIfJP5nw5WyUrW4Hd6sgdXHvYW8OSBNOh2tdZIe0mdlpMISJD9r+NGfwKXNxSOfu1E6C0Qm6
qveQxYtDKpN3NDpG7+sA3UY2Pee8ndBCXCwMljrqHjT7czNffTgfHkHeOURX5Chufa0bQfQYKRnD
R5C+qrLj+lml6sXE6OGxUybP0tvNwDYy8T1Bi+LxWzBF4AYi8oKCGgfDI6eM6JfNJQFlfbNrF1Mr
iV/mqylL2NCnCDymrB4q+EyoHXT5k5PlxxeWL89wCLwMEvVfbz7GVJy4RKnimN60h6Z7DmPaHBBZ
jbGIe8Ggc/p1NXTJX4Rcd+i17uZiYIm9wCrKnQ/vvAHCZUEywrKHhz9alaNJjdfdu554CJQDIrQ7
9WN3ipPfmeahTef1mMDG4jLC7UZGbnRLEO4Z+BvwFe/6/HF0yTBMWeY71yjiKaKxQ8PAM47EjjDT
zO8YueJrBgXniIcE0jCvci5/U0ALkzxLWM3CajYKHUVA22dN3g73F+yz6THogkNrcLm3j5FKyNmy
V3bCyhPQcEEwtJEbn+UY7FXxRL1+aTRIHWbVGlJF3LNHfc3THxWZKPkdSaBwSnFmB6+TD84LSdBO
u9xUwKCRnuoDK6rjHA3vgyp+i1Zu8ETDlY0uXggWc3yeEkLMMD0ZaNiQklzm4X9OYhIqJvEwYRhF
RhOIMPeXYuRuVL9VYt7ZLXMoc1hNcfzdtPbWiLPfaKjO0gYlzUdCG3SH3u4iXCDuyF3mcbiNKdMP
p16hp2cA8tvbw7lO3pr215jlKUMpMaLbvYscAk/FfkRXV8TRabL9jduwd0x+agM92oB/1i6ukU9E
DOGJY9B++zo+DVFz7RnF2F36M6fTVhKb7Befptawx7K1qw9B3u8NGBKOWMTMMKIs8zWA+qf7T0qY
0xwHe5sSI04VuWXhxsKAzK/Fv0Isik2XohdGbVg8KCPdWOnjBFzMY/rdDNhxul/FYtsq3a1yfkZi
2bj+JSeEM98YdT7CQ1bRYx6L3VhdqEi4ONhT+y8dgu28fy+LK2ax0SZodF3qbc3cmYf/atkXN0dv
Abm2Nx4M0DVSz3dztuBcxxNDccgW1d3s/83Ni6jus/yrifE7klNnw8EdD3b/ULBvID6ooWzNYfm7
DKUq5pNBfPYB5ybwBiFxqOcZupMfsMVFhmy7G6xlq6y+mLC9i4QYc4XEOCRL19x1gvWTHwD6Iocu
Qm4MLGJ0ekR8/mrEz3EnGwZ8YZdC8oY0SWOF9n1f+znr+5pdhX1wKD5nqusVXgRI9IAvYirtYIAX
yPaHytuPfnzQ3Z1+EDT/NAp36Fc8SnTnK42+iuSrzBnpJurOYU5dpmBadlVwDsEVt86S+QrfY+qp
sUa0Qq1zX+PJRVeiWOwEfNUZtjPAeRE4F9JidfOpQ7AnItvJLHgwG9aFcdr8i8k8mdzsfrFy8w7V
zrTG/IUrjoUEZXgFOeJO6WSf+ijJ2KQ3+KpnGAEVTJt4Dh5te+ul3+zp4HgWN6XEFijCxmeOIYP+
uNCnhflhjn8xMTE2Hmykuf54iIC61PYRI+waX+ge7whHEa98318VGWnM0LZtgUS5N1eh6LYDGggJ
RMHADaAY8pnhWxRBvpYBQY64qejdsKWYbEWpVtO3zmX7UTQg0fpmT54l0zU7JILMTdgrKf60Qu6i
XYuFfjE/ecFEA5l+yJ70XbQj1kiDafnFKiZ3lG9rE4+/UoQ/Ddqjmk/AEf9IR4Qw9VzYL3mH+huE
ghFfM9e+K8L+MBb3qj7NyWvAQRYDqCl92HIZtFQqLyzwbT/eMScsJ7qS594iBcYC2ca3TFeyGhkk
eSkjOuilQeNegPIUGtydua/wp2pS6ZvF1mjqz76BPxDYhKYIfHfk5mbhZdDtfVt8NIhnZtWeTXKm
x+hJVelLYQxbZOIA+HY+Nx2W3W1aZ/iUCHCQBmJRZmvJHrsQ+1x7mznxj8FEvpcoQUSwMxy2jH6x
4SxJQShaX8pKKuhWffzUQliwo+KpdIuLxsnnMfxyRfrkd7fWIhG5BEyJ/wg94CVE/4Nt7KzEe+fD
UI6sB9U1l1Q8j/aPTRHe1m8NzOvRv7XpO0Y2xqObXJ2kTm4dscdOauxM6ewcjSmSFiIhqjBbco4c
49xHRAXyXUzkCBupfDcr3pq0/Re2yZbJHikBefAyoA6mwd8BNQG9Tx0ZMSsh6sLGqV1e1fw0IzLq
x+reIJqtrc1N4fflXciYrO/jtZncou6tDP8Q42nrVAoy11ICNrGY9V67pexf94HmU7635RNEGF77
4ZBUeiNQyfeusQdbv5WFuZPetO5ZcqB1qMgrOWsU6o0fvk2psRWzODhMMav6d6q/UOBsMsxmrTUd
m0ywtXjX0ZNXnJdyN0JUNw+E8xJviH7T4AWHnCklenmdnIqI9qyB+trw0s00KjKg7kPyB6PkTkJm
UNE/BPBrNkv4LFPErEzeh8exRyrGGK6wz5qMKun8TPM/+PoH2ZP5hLRDx68teSU54kmPVYaLkSCZ
2Qu2LXc8AIVWNPQP6P+9hn8yaUHdxYNFVC7ROn6yy7wOcjvE2DGvDnb0NMNFa/juppoKTrwoYFWF
+NLE/eF08R5m5oA2Q8stPI1s+i0yQKT6VXggnKZPS9z344VK6DgMxdHlnitBqPfPVbo3MVB4oX9n
Vs3aHRn/8SHl/KbVnO4zxAeJ+cewc0toZmc+kOwRya1QryRwhQ6f6cbwXtEP7cpx8b2QJ372008d
wJ5DA6vgVXFp1d22a79Fu2WzCEkmjmJuF8qk8Molrvo3ehLNEAENI0SACRHvCbWaYEGJchXKNf+f
YUvAzgEPVg0/XuEzEJh/4gyx7ejuGLmBEwD/i1ZWuzz4NDdM31Yx1EqP4W1vEE9UuPuS/w4LOO4/
epIwuwngE6a4tdEiso4REMXbzKVJgPTutN+0mk18q9UN6+OmJqJbgKMS24q3QPGD3fI5cu7RkQHa
bcFCcQdHw/LlnRwfiQFgJP68NM5kQjjWSSoAw5Pc9jx2CGFTXpP0ao9AXaxsWxqbmWk5KLChRNB5
CtsnnR37aoNlwinPLmJktEUwkR9pItZ62o2i2NntAwN+WXyZfDAxYvSBv1aiy5ImodqITyd2JqQL
r1oqU2N4zatr1lDW6H6N2v2QFktuK6N/6yuc6RzkzGLzbdTlNqiPM3jgmZlIXBLY52GLGYjeDfgF
+fDyEvk3d7OTI8dXxHudSHFh8waDhV1mHnCMVasO7WqMADFrWCn0v3l8EqLa9uyEJ0TxeQYMANMA
zDXTJ9UjG9nZpzZR3dG5dh5VddCE5jQJAN5SPuiiwAFG/BKVcQ6FPpQHgTBldArARNPNNDpssRr1
5niJpnW2uAQE1pkvPQYHnMNbi3uWGMrECNZOyBcaRhCDZ/hW3TNUoI2RIFOWPvexN1wpg+9sh3uZ
ICqxbyOHLfPzVL8jkGKdeFeDPhXOuI5tjNQwC3J44sLGj4OJSJDPg6+A67VZDeP86ZFFOxXEL7G8
CNPgPnEuWfjyP8FHAzOfaxKJ5cZSb/aMjICSNfROBQN1K+KzHbtrSmtdSiA296W6h7FikVxDTCUi
wKNLikCArTTFjMPec4fib82skEfw7MDMhwjg9O6Fuxz0bX5hLk9kUnZvOY8ygi42Q7sbZQjZNNiW
ZUeehYUua9w2Uf0dzQYf0BHZgoCH04wFSVQIunAOgFFPB94w5+K6TrzGCREwQY/ObpAzK8/r9jqW
yRJzMjTXJjcItcryX8A9H0mY9ptiyYGOCwRzBiLGFUwA1AwDUzH0JlhhbU7HWC7cePGsa+c2DnCM
VEjESQDwr2Uf47UxkjfUHxpLqqnFDn3rsqL3T2IMPzBfEwLJIkTn9q6zk6Mjo0OKKCHoCAcFJwM9
MSC/TsTFPVo7Xrjk2HndTgYDVaBcwLKzvh/niTepwTAaNBOYfhfVZJ/Mp9TJcWAUNTF/lio3XWF8
Mo/ZVw6D2WnZ4E8ugWCRR31IdrhwWdZrYeMMUwVeLCgsDMGs8FAsraBhnSzTOcbW9GVMDKw8UrE7
W355WFJRtVEpMfsquGfxcYy4RHIFJdU6WhUnVpGtY/nVg1g2+3Bto0CuaEmx85AWquwb+8V7qwre
xzFi1YJaJrdFjII8Bo9roNqdl/3zMP3zGS/iL3Cm7RAM/5iDvga+/x3Gk0YOhK7SX6xZM/K3DEXm
KgoYBKMRuGImuKdDM795GIgvz4n/ipr2s+5coBa4w4KacMwBfYjfZYSW6WApZrAINAgoWP3mMwjx
TLZrIY3XGpg7O5Wk9i5VLP6x1dy1NJ8ewqVSWpBU1HZIkufaNbgh8F7E8VqaDFcwrYyhc4gRe9se
UAdErql/LwyQhKX/MpLahZQcKwVyQbg9sSA92qBGmqOrU8hT198SjAZS8cIurh6zFxx2qN71WD+N
IWJ6HE4eqw/jJyYY23DzPbPxL90I0JtwxhB4+o9w7iymcnrn+zbQwXTtuTyZ/kDMm6ffw9Db9gDf
0DJb7AxR1AJR9IhzsNMUHfN06x3v0QKUHxfOxchpZxlTx/kLDonDkAF4MHoKPJSu9nilE1onTXuy
nGcBEgNxJhEIZCQgVEnouzHWUUDY7I/ok4LPrK4OuYx31aReHRx1OeaJcdmFt/IAUweHGbNwKJYp
XVvbeptBYRDKQ0LAYkSs1rpYTKzByFDmSXVgEbiNrCjZZ8Sz0NFRaAznjpe2qhm1uBuDb8O3vM3U
vvb6UUcvQAACzMR0c2F574ynKblZ7aWBBp1DhqoYMJI9NLlg9Nm1shndglTY1ajDM2Q1JvPBsRgY
0wOSR4acAqd1QUE7zKR6+aWAWNSvJmK20G03CHQ29ZBfZmq83PhewI0+wpBmOKUMrtmL31kFHHuE
h2057CaSWmjbT6r5Ggy9ccMvt+VYwF8LiG1OqOnSELrx3mR6QvQDPQzihw6UXowIoXCmz5mZryQU
s1v8GRimyop3tdkmTfZUQkJO9TLuWZT4eKhajfcnpmlh/loaWzMMHiEl8ezO8Vsu9H2B2Wd5o8sZ
m+FC7vHLA0/ioRHdc4nX2WGJW3jDHpX5yZ9+FBDvvv5D5X7ngpydFXiWmvxRVrgtRuasI9EYpaqp
OIbEuCHyZZWUvDTW3kQkX1vegwoWn8msbrLeTfp7St5qYowq7V+NBD/ivc+jlrQuamt5HrvPLLmP
AVijo7xLnXYTRJq/bNyabr8vUgHNWK8dXHk2ewv4L/gEulXnBK9Ru0TcydLmU84go/vDT2MT5DxW
LdTeKDpJSfiOtn+HNEfYKM6pl7y2iojQHFdhFnK21VY3r7ux2I2WZDRcm+ApqBqriXKJs5Tx13CE
mPGklXtRiBJiZlEp/PSgy/dyTP884JYc5N5jHo43H0hcFGprFeNwMFAHIU0Wl7g2MVXaBmeA2AjM
4DHjVJFXrHv6zeyARYsn0q4XG4R9th2Fu9n4CgCnMMqh9EmSWkCpyE/wHqmckmTHYogdQVYeM4M9
rYWC9Q5ABqjkvLvgrHVWbiZ6PE5ArKRQwH+JmwhGeeyXq9W3kNFnyviJzGEvtSa6PtvALfIR3LI9
Ser4DQ/itwrlQvH4dK1FfTd7bzlIzVVv+iGpVsA9HJaLMNZCzj8LVy1RXw1aUO0za54wP+ydsvms
HZCX9sSfyaNnd0T/U4R/KhqOTecgmubMHYjlSaJp38Js70r71Smi+zrGehm639rWmMmql6zqvyDe
jYdOh8TWivq+Ul8Gs9jKGfjK0SRi9XR5+5l3VcDeB+u+zIghMyEcR9N1noqnCn2OkxPIrqytp+JV
O46PEV8+3sN1mFJECh/CrloA9iZSNNNOdyxwtrFWWyW5M3PzwfLbDgcOg/c8RjCQ1+WnlQMNaOWp
GckASOPhUTFHQrsT3Tuu/ZwYyckEEWRH5aWv1TKtYzcGQkIwDa9CTDapddOdi2HD2LBrOxpR9acJ
RAh8aDO86CniR6btTOHikIU2j7Kx6hCNs1mDCOkV5HDX+B/dGre3X/zObvel4HYm2UCmWjgrqOxA
lWs2QZ1OPoQNKrrhhA5SsLwBu8h8HjeOmQMTcIaHukejLzQJREVq1wfD6rZFNrFR7Kq32OZ2S5tt
hRF1VYnF8+SAs1VLQZ/r7gNFGXo9dKe0P+m5HgJsrtl3aMCsj5FmzRnJqnYze5c8ofeSqt1FBpkD
RihvUwj5NlzSiwgj3M4TOBbPJvewqu/b3hzp2ayJn4pUs40pxGvXXOOPxUIOMGkyDFpAyXCX5y7V
57IpPicZH7C8sz4Z3gN2gGHUvuUZsegGWj7sSEenSHvG+gFnk7FrPCI8wwiDe+fbf65j3yd2c0NK
IN/4AY9ezhkwFOrRHGFxxTgtGZPCB7YLMyfIAH9yX2eb0urLfW8234Q6XnJV/FixOlmRdbHNSa7z
wMx2PoLLVBdv2FqO2vOWYdty7fd/qNa2kWt9uKOBYsA9V5oFy6jCLVb7LY639cyq1PWd06jM09gA
GjaqazE7f6L3Hto+/I+j89qKHNmC6BdpLXnzWt5QmCr8ixbQICnlUzbz62drHu/tngYKKc2JiB2n
zm4/QpvTr5F2NgR3rlnTZLyxduxDOcGFSk8xYHHXLF9l2PEAAAXUQXZvZtmXUypmm/7GorfCEP5x
LLp9YTKgC2Lcjp54VyOfYFG5GNJDB3pk0v5DWibsu4gl1qO0BnkftNklGvx9YNqf8EBK0kPiE+vQ
aU6ajeFaC7V5NcbkYqiNG+nIjPB2trXYY9fZdGN+yCAzRzVeffpO61Z9YIbalHH8ajtL30F4ojeT
ALQL1UHEqAAl45RYGps0te9o1LtBfrTXvow2ZUPFzMBKCKH3EbvfhepIZBLOeWMDH0HU+lBE3N9q
C2w8hwVH5OcuKiZ47+V17vp7Bcrc8Jf8WQVWN+q6XT1jdSPOVLIEm39Bz0SiQeEjikA+zTDpJLCA
Z8NDxBTrsyI3Pnz8BL5yoa5qhvYyZOemEbesFheVdqdgDJZhLKgUH1EmUNF9mrovkA8oNB+sW5mO
94MJDt11t7WbHobA5/TRrK0ou0iTpqEpoYsuA2XFkTT79AKJI4itLxNMDJ3Gv1qtsrAY5CRUtHXf
T82liLNiQwoQQlLkcOS3w2yDo5MGDyrtTjow/hlDKCEq9I9TFPBt2GDTyDyJMeNzqNs7N+Oua2uq
PEay9ZiGb9KbXp2JAokaPPEa994XcbcLuL+LL/ql9nP4di0U0qLTr7nfvleoznVKkQVckKfMzXC2
WJu+QWgvbP88RLW1tVhVAbXhZ59DgbNR5D+mR7mH50zbpCFelZvlxegHbI2IUZgByDi4lWdvYbpx
HWjfJ6xfDKLR1wz1kzTBKaNA4ZD5SiLLOvluKpaiU24TovJfMJu2W8k8AONNzoza/IIWSw+Bl/Qv
mPLHNVZvfg7CNthckJfUQJVVLQmDGcZ7WkpWIKXvmg6PKK/YqgIhtyY2x6ripHLPu/CSNZybLEYO
qBH5w+zOj+3M2av2sIj7zng0ZUrYyziw8B3DUD7pmM64EDUWHtPSfMPHdfRzkj053sStV5CylmQH
dwMgD3aA/iwVVd/OvLGwf6995Z2kkSfbTgtzQ1ZpaYxJrnNM8X1vDIwuUYwc3BRbDJKAd3jXPF/i
wo3oXen75zQLOJMH4AS4nIlkgk/geVeb0mPP4DrWoRqv+jLZ9xMqNmEUDpI+x6+Er5EmjDCtmCEu
9bfOypzQtLN6evEmrMt8xXdPIrDhcdjHJpVU6aAUqk9nXkRSUkklTPemnZR2omVuxcAofsRKzQkm
+5XcEfPQgWncXNgHqCPPIAk6ugMlAOOv4qvZoip2dWRUC03wXeiu5wes3sIUJStzaXqObF3u/Xhm
nphE4Kwm316N5vjq1pqdf6RPIRmRVTnbTwU0OfMuHspDaA0BcjhX2NgDtYjeJkgN1+FDNldL/H1q
rslo7N1sgtWkp39WZn/pFNJIqQXrCR+MNc23mYWra4MEhAbbqt2IS4OT4xVCDsv5FPAgupo/o80g
wa2OW1u8eKbzMgO0QFnD7udZ5d8sYKxYgNx4qZDYEoOpfjS1w5qdggt4yzFBjlRL1ygWJtvRyhtL
etCtDxnRSBOUYBxnGb5FYf9S1YHYESG56+sSFoEq3wgPnLU77S2veg4suS+K+Dn31bNb6ftkrK8j
MSMXZCxQ2g/ocA+t5+2MhAJra0IXD4xw2/pQRuOWiGUQPiVdfOireleZ6U25C94kx9IowntJOLmM
OFMBCN9Ns2Q5Ys9rueeREPgDfGqs8eI/NNR1xyNb86Tzw+BbGGQmxvF5eARKe64s+BZoxmwuhdil
7SJvLInjOTEC4vkRoz5aahUffpRTLTYuwZDBucf5+RgZ049My4qJg/dg1gE+UG6PwDvyH+pBuawy
dmgH6xzA6QoJVMAe1gzN4t08gB52uZw4rDsE0P8ydhqiIOU3caRHEccfzkTzYNgJFuHgtwvlA1TQ
F/jlHMvcu6W0VGUVo82kechzECFj+DgrqrZgzlMlaGOV59kj4IJrwIIfOWeS+bntsv6VDu6BZiKv
kCA2xia20dDgle+6hgllvieWz/lFjNiayhSRouAG6KjogCB79FR6kcV4tUKPYBYnc9QDKlcp5MFI
99S6+dmti/LgFnR3+qO6YLGtqCQ1byAM9r49HqHxP1Za/bSVeufIzCeD8wfxfIqpoShhbFZq7Vip
cW5Ybjifesb0aBL1fQe1m9wGuL4HueD9o5ZhfpbpmuM0bcm72QJXDXC5vHOs/KZKR9xXWS7X9YC+
04dArFJoytAdH9QwuFufMQrLDne+2WSyY0TsONogD0kT9z7uzJfMLL88AlREgDuu+435izt9P3de
f6y7ibHdLA+e59W3kZ5lonoEmBtBieIwFj2zP5O6zq6Rx6gJ36fUhCxWYJkFoXrwW65CTDLXXYsk
OVjRTXQEiTL8Iau8mO9aPS0B/QKraPQRpQH7jI9Ege2l6GD66GVtpkgcNSd8s53gUS+LlmH9Yw71
2IQKkEkaUfMuJ75CNl4Ju5+FMV3jyjzHrnfPmP4zmc0XDnWsbOS1BhshToN9i4l/rxrFJFJp71v3
NGgAT72A7vhHwPZVVhxBSpqgJmm9wRyhkDqhtSOMu7+qYDK2guKYAlvK3ZMax+80CL0tm9RwwJu8
mWiV5C2dqa0a1NYApDUmQ8Bii5rFvtCtEguPf2f3zNAnB4MHnQ1iY/QN0ovb0ohbnbMIdoPHtJTT
LXiMSrmfJbezbQdchhm/4ALDtaptNQEKHwPsGKrPuKS3kz8nYkf1TOjtZYQpDXDiB7vNu+Anh9zy
Atjg3gV+Z9j2dJgrtlrI9rtJMI5MeYUGxe4+h9ACqhdL53SsgcMrm+De97gc4+DlAvkcxwNLLFUq
mXyGXkGezGbqkxiPA/c8YQ8Xswg/LaL96EFQ9oEibdzYujqV+dQ4LvUSqtnGnLzRGeWjn1MoM5m/
WiVMGUyMtcBqLNQ6ndCfl/vHoHNRSdRLwfidky/DF6HVQxC4t2lYWgeM+JfJGLN/Yol+73+G/bTl
M9jnIWwcN3xkCVhllU3ar7WSHaiU/g4D9NPcosHNWBy2zKRprZKZcR56RhtRSOK0ZYC0620cVah7
zb7U+jnn7Ssi7AqDIN+X+OqB+ZUHmwygVS7xDjkl7iTfMfuVaTRqD1Sb2EAUvwkD1EkVYb/oeR5i
3yesYRd7n5LZBQ/DFnaUudyPBqh3bemvcArObnj1Uo7OVeZ/jpC5NyGvy8EFUshBaln4GmiCZk1H
rp9RswUTIRGnmDwhRyxGbuSSEd1Mdpa00MYJQh+sE5DLBRm2OYARlqaEgwnHm+febYPnPpUzhi2W
2xH7C2fQxmSSWeKpt51oPZs4S4xpaf6SCCuktnmyFgEz+qk8J14bWAbtxr0jAfguLbPEPy1/kaXJ
oRHFr3M8aFlyLnkY1qnDRLcbSNzbEEgc3m/ynmJtJFxI48L/yCmWXkMbPaZgPuko40Pz8DHxmtN9
kCXezsaFxMfYrDnE4AzA1LHByette5k7px5zbmF2/3yR/jPdYkHL32RSqg1/d+fKYSeYr8iMRrRu
6VwYp62yWHxz52ZpXLBTE/+zCw6yRrHAzcJ4H84I+dBiCcIZGAXCbNF1XUIe6bQUAnUuNmCMYC77
ce9rvGkGrKSZkkFk54WBtGBnmh2FzFj9qgUuZc9XHdFpNHvPQsEisWPeQgF8DqwYqNPqkLnOYyqz
bTPZ12pofrAYnwC7YvFqqs+uM9Xy+P0JiWKSUt1Cp57Oo0M10gyahlZ1aLr8da71KWr7t8SZf4eB
Nzv3ohsM/ody6ugpylIcKFKvvfF/piFHvK6tnyl14P7Y7zwU1jlDbSVYAMAlrHeolX8dpcp8j9yT
aRbKOMqa1OYBnD+QDKZRgH14G0/NT8Vuv84Q4K9lOd9l6M/gt6jWgYLwA0H7mVjiH9Sa72HqYirq
nGNr+iCgI6pWRHOJpvqQimrHZZxraO/dV2YAHCLqm0vrxfIpTc0L9KqHMpVAOBN5ZJfaOJlkeMa/
Tern1veYblWWLWz7n8w24m0dOscA1zJ6hskTH3b/Iq6dasZn6A+I89XMhZ1aL9lTh4m9bYkTvQXJ
ZZjsM2McDugmP0NM/Tc4/uZQTP5CCYnOjDrtYxhTNK0GCQw+L7273J1Z/YPoKiAXEFhmDZoJFXXw
kO4Nv2r3jocL07Gs1zBon1SuGIPT9A1ajkdDo8fRluT+GG50hXK+60f3BHGDuThmsMMSOdKMtndl
jDwY4UB0a8CAWc5ExAZrBtfKLum519abks5nOOJkKlrvITSMj8agS2MGgrTLETFWmai/QL9nqBk5
HkwypMl0Neb8NUjVqm3Co8OhWhPCJZwX30TSPmee3nvm8JW59peixwH12GOe7/6IOb3i2blSNfHW
VOMZOgVVzqm5DnOYj4KyXKW3PZmwnH82NTHkaG8fldmmbTjmFyNJHjlm18GzSRdWMD+8bWe252pW
eBlQHexRMSUnVRgF3oOc6q9+TCGkJdyN9ISGB1FqEPo1nO1TbM34TjL7XQNVK514m5bRPs/0q4jz
a5BSTlV9hwY+YS8461w8KMaYU0CJzgBmdfZvCZRGAFbU5wVsjhQoFhrXbrTveEPjpv80B15Emx45
g8Mk4iD+FsqgGrZIhGahAqRFnERJj2D/Y05fpKo4cvZHoyPqCeWW3MiJzYMSy5pi+uFSl+pBKJsp
avOmM8biJdsPAntbl4fG6WgXHz7DUNxFOr829EzFgXfyMnPbU3xe5NV5oD2Ag8axoF9DtvZbjgrb
0SxkMg2mS7b7zfRvDvoaJe0pYqzbCMrH6OpViyCdFxScoZ3tm9Da1RXXNjv0r4OFR8Cmv1IZ6UOs
k7e0Hg4lS3RbUvDbkUltnJMYOeSbxPpDx8TL+GfVXzWk0TrJL1OObatrBW8gT+q2roNLFNg7MVg/
Ss27gLNbGHC/bS1JeWdMaQ032K74G0L3UKc546xlxP/KTWPVN+61wEtVo09k+ilicBK3FPHygJJG
eGy7YeeH46Hu521X+8RsFR5Qd91O9ouq501TjsXGGIhbLH3hTv9Cm9pblqkHK4te6iS7xDizWX7v
I7q0kXwBzBhgP8QpzJptW6tbnEawChZgBmsyvWcF1QNNT2uoN1gPg1TzQZR0BTrzfpQpeFnb21kj
8pfV6XvDRq0x6cWeU/1d0gRnY0SBnoSnUqZyHWftN2vsvY4YT3Qzn0MQqD9RzL9eGhRQuQzoRYIK
6zbDH1+CL0rAVF96NISjQ36QiEMRnYOIZH8710+MkaNdPo4Xwws/dVPKNZGda1gSGraxC8ZF/aRq
bPIJHaAcJl32TSQVw4nwtgL2DhKIl7rT7zwOXwOQAEoWdtyssHUrsorwHqnOES44V1PsEB12cym2
vsDqBZT8QodWtjEkVISGQVqQDg9cGVaD2ZwivHge4tHgl2dBljyMyyPY47NTU9oGIcoeIFY4wGdp
syBHU1GOIrxmA0AeNy+ZjAyk+KpNk3eYyGyrpm8zLDf4my6KvJuDGMJOzZTaBA7BsCGmLkIBW4/o
xuitljAKpLycHPXzsgprppcr2wcb6SoOL8oJiVbOLzZnHWnhgNTliQvAwzIvEwHpsJkyj6zvdpwp
Tp0BSAjxq3ewbYkW6jV9UOZGzIzx8o7/goNYv3GLBsIl6HzcS7FJa7Al7Us+c32SzFtah+6nAi+l
wU5O9sI7yyVhXJkx7ivunlj4xuyusa1zoic+YfqW5+roc+uYDX1ny6Xi3H2xlP8S+/a56LAL6Agd
VWP1wjaAjuWM+zGnDRZHAUKm11Ln5tfjwenlH2laqIMVnoTWZDe0d2DY7sZ2vC89wA0DbQ5aLikI
9K3Mtx9kH9xSjRgUt/qIkHGYoXUzL9wxMqEFwjmPQlfb0I/QmOzyF0zFevARF4V6NfFz9EaabFwc
MpmEWY/fCGV1HcTQ9jO9g8p30XH3GFDVG7j6C1HqYIX1K3jugTCwPNqTeO7D/hcKFVZtM6ZlHAMq
jxM7OG5D/0wh1LY3h+9i5gjeDM4t13CBZ+dvStOPCIO4X3p7znd0x+ey3JgqYuegzDweT50DE7L2
n6WJIjSM75YPpMLt7JdEz3eOkwE0Co5LFVgfDHLVURyBwc+6dJUM+TYWP5lDlV/WGg9mOOCQT+qP
OHd+ki5dNNuliLAJrkx84nVndXuyc1w4cvCrjn50zOoKce27rvmxWkYqW3/EPsMV4hYF9VPf5eVu
qvzrCMMAjaBKHhLqeRyH5TjIAKcRfHDdjEgcnU3opdW3ksWvEfH9i4j0OnRdkn6LjFiLblP56T7v
1BYFBgJWfvMYnhgFjtU5oZu0JDvw1y23ITeS7x5yq5+qs1m2t77jNMgd+MkFHNZDfLZtA8h3TvQq
V4dWjDtiCKfOb++xJ98qFztKytUUHwtSgd7SecXcpNk3oB84G+OOLMsKwafY5PD7Zk7h60GCsk2d
dYAMJcb21KWscoTKDnNan4JaXxvXehfWeHH5S3OEjNu6Hy2/y9qPEFbjJ5GXDylJGD1Nn3qmOWnw
Ki6ernIxCURP3FU/pgJbY4+5UElMBwPqvLDdm7kk+bzubZD+tuiIe9N1iPOCnJaTc/C1z5nt4Glk
Gpwm7j3C7qud1I9O6L3T7QbIjHL0mSkgTuc8nvfAnX+KKTqR6H+0kpScXHtn2MWLFhzzYuNaY3YN
FMLCXJ4YOh98b3ocq/Eae/IAFPTkUBbTJKwceG7mnoYLIymPapqOgoFVNNjsExQITvbNcyvMHgPD
hP40NC6NJunJSPFNmPLaAd2oSuOLUqePhqGDSQWAD+MR2Tpe9n/URi//4NBya8bi0ZqSWz6BCRnc
8rGvqk2a1+sW16Gozd8+AhrrdQ7ArIBuL8sEs8jWYDE1w2DsU2Gn6PplpoWHpAdgG+Qf5HHIVY49
bxNGAtBmtZj2kgen1P5dQhN1GqtHxycS5QV/SRH9DEgdyO3ekz+iF9Go4GI8yV1OW0T5IvPS1nAT
a0DPEIvuzSm5QwRcqqv/Gc38ZGFbpyPkrAe+Az0lmxqnXJvMS/fiNs3JE9B/iPE6BeXaxHcFX9NN
YrS9+QkS9b4l0V6FDEbGeK/z+ebGCAhj1xynPrgMlXuBuPgl0N8i7tm1k50Np7vLm8hYummwlEx3
fpIeghFyadjs49x4dkwemYQC24zQFpyR1cSscZWzSSVcY/DaUwkkBJ3n9dbrDfhlWo2g3eNn7Mre
3koAGOULyctqtU/dYnqcsQ3ElNhLgssk2rrwRHowY2JRvuoART2KqD7BgW+wBGE52AZxzvAGiFTr
DhaCBs0Eo6HfkE/PqmYUJSZUsPmumZydKtTbbLpv4Swemeps0my6U3LamhV0LaoQqVrrdxzFLoHK
uLlz4cNYC241pFAPollOBQD6jfvq9ctcIcNfFMHf3NaFBxlzZBS0qUs3ewDk1Sy0ReDvwss+IA7U
GxUq+YDHIqGgCeOCY+OH9LGsnwNwA2sTt/WjBtFxx4hiyWjN4gNvbfhj1/i/Nev2L8V2NlKyTTyl
8Mdwk0xCfYQ+sS17CFk8mmBJ0JZOBxRD985WuyzwXkPyPoCYclfloXeCGeY/TGZgviVuGtMEL+2Q
3JqCCpBgoGrghOCm4i1IPItEwahufoV6T8e47zHWJgGDvVeB+eNkr7k9RUTPuJ93DqMfaayB5K3b
fH4lLrFr8Y2mZOLNvn8IsyeLwu3BNx9M7KPaaY5mRFpxei9qpIdhYfVi+HGXYiOA3vx/cwyeZ2pX
UYYeAzAaegQ7ULyaYE92RFS5umEZi7oPLjT4sd0DaWD0fnunW17YngkEBoyy9KEIl6toNFdDyZgv
cjaUED5UFIL7Jv2ATflqJOJMEu7kFuVxjCEf8w4PxsS5yzsLf/4sJ5hPnfs48oYlwUsTJqesRbab
WC8Bw9Lwt1P9X5frbQXRAf0MLYIiQ6ZSfUz39PjNGn7wOMZ27JNF9+nhWyiiV7CTOxM4S+A5L1iy
Nl3U/2pL3TVu+ZQ0xOh0tqUG60aB3GYZlhHUP3jDwOQ/ubTTX2Nmh87q4X/Ma0tesK+sPU0PRE23
eR1xmkQoX2EOOysakTFprsJ4ooYHAHTjr0NxAzrCpI+K0KbeOhl5OC+6w4u5RnDCajbnF9soX7y2
807xyIZimIE4k77eCaHeczi0L2NBu2rTmIvBhcQfaQMmyOR8e6Uudq0vrtOeRQYNYMLUyvPoiFvj
Yw92ijcXO8BZdLmgAjQtL/iihn2cmiZPT8JVD7kCM9ncPYU47Ri0F99TVvxG8IMg58wI0DYHfnLT
q2mmHA30hHET7TB+67FMkefH81RlR+276ixze9ji2XzgGs/bunwkfuoIeLjyWabt9BXW3ZfdjT/2
HNykhBibDmgdKiF5hkXWn9xfxpzksEZIB5ZJEZzPLdeqySgHQV88t0nR7u0RiFRKb8QSZQvj8YaE
cgw8AN4y7HFehqE/3kdGlD7jBjE+w2nyT+ZQvraOl7+HBo4Stt76nBY0IenKhn9q+3ALWfQdU7Sb
Mm38U9/XP7RQXW2jwWsSesVRZLP/gqb9C0r7X2EWEdxNAZwyiqkyppysq8nsE3CqTkyCp7PkGH5s
yqoCeE6sB/HH/zSmMWekmoDv1gsUmG1SYIYnpt+oGWJ0482MNWPY8/gYvuuM6nZwAGf2zWYN+O4P
ELj/xj2Cf72ow7sh1D9FNv9lNTHjsHmpHPqkWB6wp82cZ3kV9wbWvUM5D8aHblPv4GdtRwNW3l/C
tpueZBrRajzY2bqWzOyFzdZY1wpvWRL9AL0j25UF3EU4VCjG2TQDFD70wNol0OObnnyswq5/cGAp
r8ua611aQ+tpxjm7UMeS7RMf5I+bn9paM3NoFy6YX1nqqwyrX7OxvId8kPJORNPT5LgO9oO8/Aud
idVqtiSCoYNzvx3R5JyEsIRvYefUgiff87Cg6DZZYhb4cOrWwp0xUQUJmJjxVF2ffX5tbIeoZbVm
xQhqSDTwk7odtV0DUlmEVmqJdoed2ybMbXUv6Cz+dkg1vP5WMiyOojIlbZm4D7p1KZZ1oqMVW822
Anx5Fb09HIOIzjWGvLdMuFREJBAQ+DPeyDZ96fT0MURkaPrYth49k2SfC8GD4+g4bEXUDcTG3OEs
RQmPw+pKdUlgCe9SlZ7JQONIAQkBjX3Ql7Bx+w022a/A8Ip7FZiwbFNqHcPIy3i8ekF7nP3WLtjv
QUv1LnUhweKxXEIXwJsUa1ocSQ9xgIz1xepwkRUmV3flYFCdIx6gJoW17cVnpyttgPcFMdzBeQa9
i8zZusDYSlqy/UR3X30lOHIoJgsqiJ3nUBPiApSpGTBG17RfxJ4IrKZJtdPR0ig77sylzjJUsMZ3
tCyZxCVaxj/SxppCEz3cAOim+5Sc1UZWtMv6U2cR2IB5L63pZuInoaIyHPp/cYAbBuBPtSSXJVl8
u31OOBoeKiNttrQxfsNDj+goaYH05Jx/h6ANtqldZisiyophHZdGLwm5GGWps+8bp7w0Kkx3odV5
+OHqzwRcLMj5kGYkPbIkpyVH9EiOD37LkFB7HVmgvEhuEYDErTVTZJkZuGVDSgZW/Go3ue9FK2n2
H35fPUQVA7zKJs4OW2Q4BPbkALN0/bNVWOU+t3DFxYFNdL4NseZkAgx5iwqRzXBQx9z77KnvPIhO
t++lrga8yvIj8N0dSI3zWBboXzlvphXdjVP7YTiM+4sETbA2CA3nIJyOoUV9Y2fiRBmBBK4Yrj0Y
lUDSiuq/QAP7nmCNrZCfrXu/GZ577EWHohFH/Ftcj8iQwwIDCxImw3XSOIoZRP3iOXxvWvnuGOEz
V9UbgoG9qpntYI6H4jQqCsDN3IezSeJpchZ+75DIH0CZJWO+DHDesKAIpNKbwuZM2lUzZZ8jxEBg
fO3OhT/CaMJwdi7/HrQhbrwDdYpmSNRWpoRPxiI8jW5Bz+FyfMZRvqpLmd25OLFXXAW9bzt2AOCo
jqi/ppoHuJW9xUaFkGr1yA/zG5/SpXGwko42PvuodAkN1SVOULeL/vkGrbmxtWyKITN5rbz2FPUa
t0ouspNvqU+WjXhltnx3wOaM9449mRx6tXbmlHBXU6/pLLqhhLy2kDvWIc82zAD1wQUQ8bdSH71R
+9tEMVbJGEOdkpT7h+1w6y2XgsGCKXXEvGXtzkAyVEbZrAl8dqur8ImZprlLaMfgiXTRLqVzrAOn
3BozGw9TKh83mMUpu6Z+KMVKQO8QWZQwfB2zSR8c1z1yBuMp6dU9VouGiDGQyabTKHg19PFueMT9
dJdxPN/jeB8OvcD/GfqJ5KlwjV1ccpqjsIKzqJhK2NeclCIzs3asGd4dTenTru+iEDaATtxjVcf1
XZ6M9r6eh4D2igJrQdMoiNyYco5FRuZWmDZOP4M/COYAiW1K/deBPD7RTi86MGmbqRrzkcci0E3Y
r4J6F3iE0GRdEirBWbEbIy8+BbrW28QUSMSWeQ7CiObNaE7I6qRYB3CzW8vc+NubFj95kv9YBYoZ
a9S4tWTp7LywU3vwy/zK3ZhBY+5gcyWdwbORDd3V8Egd2gx2imB+9MmrAN6pEOCGErpXbrrufRE6
3m/jle0R72u/JrFCUCvX5YZrK3mIeXLxLEXFUTcqu1qx/tcMAqgAbtHnadTpk2+2bExyuWqlQ2yy
WuASBtyY7VtuWpz6SVW0hsk5PaIaK8h8jDXBNL67M2W8dVtRrZEM3p/j9j+WLdK96GIwM3SwrChB
BscJMo3LjRUivori7ERAUoqK/ykynEyUVMmtCnMmdnY+pae8o1TVb0t31wDpWgnKWbZEKrIXv+kg
KgqPUJ0VvaapQ+cUrAaba9xiDFJFvDdyyPZgwmmzYCWhkGxnliBsM3YLLo/irRtqEOT1SKSvwtuZ
Gs7H2JrUdxuB9zLaISp0ZDIR5tK3CoMm44QGnWqA9afj9ot2Nm6GbU/kwU/w/QMW3/qtU2/gaNKK
NtbDyZqiD7+Jxy+ngbYe2v4/DymZzg7vZibhu4K6tOIE94I92YM9BijTmXO2FAzkF7pbGaFRAbSa
ByLRqNrOgXSb8dAn7a+1wJpLLxRHvtbTkGRPlDmi3Liofjbp9xvX0G7nF+mBIrnvMGScNo4wLYRj
wQ8sUl4UQrDJaBV/WZnMR7eKbx4jWxhDiAYuvHiqrNR0o5wTZi3MpWMZz8SwQ/gHDdhvHL72/dj1
75VpAf8a4fBUECd4SL79bEJl4gKLk88FDU/1xQYb92uoZ2CoWTvhrXAwp84o+TS0SWAP9rKeieRF
ReGJkdqEJUw0B1lSlFZHLAxB7d/PbPBlRUZFzcQYatmmrMZYKLDZIHUXw07lyVMeBT8xfaL4EDTQ
4TxmJW0t8ll+uKvdqj0wSa+3XNQhjrq0ofVjfPVCK2YQQoHhLIOKHW2iIcdW03tvdY+0oXpM9Nzw
OGuKh/KSRFZLKnAjA4J4hdNgN545C9ZhbGwrb4bR6HQy+Agzzai2zJM7yL68s/DiXmtP9lQWhS96
at2VmiU02Kri1Uwq+Z5PAMeRvedTw2/uw8ahpBFZ2fjiBIW+rzlhmkNd32oPRAn9kTia5uQMT89l
TaoQ5mWMrdKJz8BRTx6q+5vGmg17oeP64/0j7ka7eG/es2DQyeGSVSuwRHbsq5ymmHRS/auiZzPm
yljAqT+ChQVIkFJgCRu2OqVu9m2qIn+aNZljWw43DNtAigaTaZhTPudjw9nDnkDwTLGJyJFmn44z
xTsGEghOS0w3b4qIPCYclNxPi9eAQRytWtNGWdOFC+C3FSOgZ+x6sHCWGcE4k8Jp5vhUVkVNOsp/
EEX+4zocbYK5ZagnUoSjLpE2ru6UqUDdNNyuTbYuA7jY2hZe8APa41OGFo5KdWXsJw+uU8wbuhbA
wbLM3bdT990W6Uc5qOQprXrKaqzhUor+R3j2c5Wlf6asaOsB0hYT31lH/UDSJ/tn9f6tL8wns6zp
HRrLew7ei+OcXxjC1EOJueXIrJdHzPR3COUIQmUb0VfceCc/8X/YeJI9WXEschzGNnEE7qEr5teB
SXqU6kc7sC7w8glOT2Asau+1GYP3KoBWowr4x1Nw8YMJNzW251WvcGfLIKAIwIhBsMVF9ZWnBHhT
hIpMtv6vPboT7euTS6HUTJc1GwkEgqWByRP2k5EU475SlQQdZsKu8Er6f8xsud2iujBxkc0htnqI
3cVcVycACv7RAJZ/ULqhI9fQOcnVGDs3Ucl8r/CZC8ZU696oIGzYNiFna2Y2YxFucJtoPln1/FHX
/iczi7/MpnVxoarYdmo8jJxsvX5hsArMDmxrNoF9ri+UiO4ND2eHV6CwJMKvSCaTPzLH4T0viW4S
8ZpU9BSq8L71ieRKFyMb/o5/Ud2d/ufYZlZ99WlXw60TQDXJui+MKOl6lj21iXJ8qvPgX1DR2mE7
CQkx1baPhinRQ20mK0Xj3YylkTOTHhZx+uSOOLStK79lLjK2lx4oGzqkIPbXI2UZGO8FvnDbHNaq
tvWumuf5luDKQWZ3szVmcyYbofHkhpG5+4+j81qOFImC6BcRAUUBxavat0zLuxdC0kh4V1C4r9/D
vu5G7M50N0XdvJknzdTVdDrxHNRF+4UNqX5JlwovN34XFBsKPkU8gA9VYXtKsfG2VwCJ01c7Nwos
sSXPBJWdrzAHd+Opmle7CuaXYcTUdOVQb7iN/W56jMiFXFklmwlmVfabNhQsKX2Op2nF3wofnqnv
W+Y4FbSHIde6Txg4xM4jg7Vd0X1bC44ymQysJaDZ2AZGHC6pVWIxTObWu0fdfiC9NeE4J7sdJriz
K/ZjV7q2xe+C3+suGzuSP+Bt2cq1LhA/Ocicz6GJLFjgVAaFrmWBDUHY+5nj7uAZz/uynGbiae7u
dU8OBjWzY+fjrxVonHKdwhsSZnXKqWKqhfeU1yEc80Pj30MFqoL5KWcYJZKJQzbBwk/zXDU8tXoh
I9hWGDR1zPchczE8xBQDsXEsbhNN0549x/YT3lD6LWIL5MxcEyadMuvRNzQwZ07Z0LnExrJYEmAT
hHT27I/ZZ5iAABstABtW/c8dtQk7V/iAhVzmHdmD6rdSCH2ggPUBDcPa1cPAwdJiZwnZR3RYz7AP
hpc5zI+V211LO3jtqx7GX4cfV8hFHTIbAgGoRT65FGxC54GxYf5mWtZ1vh1XfHq5zt2ljz1CexOQ
Hq89dbQN8JjShJrJG+Oa6IDS7hywu90x4pePKdP7dixhR5bR/DIFqsUESLUKT+/WjXL/OPqiPAu1
HjdEsIkq1Ui5HuTWKxX6/wKfbpahXkVyB7NPG2Kxz9V4HZCGoBUAE1kbZDHra2ibnpC/dHn6NyCt
KTKhRwiksnPrdXZ0aFopn9FHeT6l3C8uzsGajOqZbNLykKbmwxLpW2WRtVCkS9DpORRQf6x7enCn
fSmRFQqkr6sSFj5LVwGCWRgKXmPCIcLjbTe2ybKNu1ZQckRqiHBMBnU9/rN8iijcwApuePypGUjA
MQZZ+K6QmFmyUJuCPKJuO+C+xBL5P9Tu8pZF7I/4FnGxzbG5KdiBIIpU/6ZGPUbSfTJNZiMzlQXJ
9cy69uIYmUP0Fs7tMMXzEzTXs+i/Rsfz8RHBNOeDNYCAk++iJXiv4/4nafNm20UT9aXs1O6N39Y3
rgpXwoSsrhPX7452bkMf9TCk5JbTsxBxYV5ZrL+HJTcH07bSQ+307Ouxt8u9EiU9v1417xtrbp87
8pi7DpViU1WMkY2Bmpth6UvdGY5R2JOlb7BoWKakTWkay2tZ9Cd6Q3SG/yh1b4QIQDckUoqHZjAO
BJgaqdDPuQCT0DQfkaP7B6/y67U5I9y1LjSMKq4H9uZxcbRrP3iXlkeaRmj7UhdWd8Z3Wx2nvOtP
FUQh4n2j2pRcaXEz4FszqRdedFIq4Ix18JRllnkObFmeIgpMD2xH4p3b+orqzyJ54QJpDryNuarg
mrdxKvSmf59dkHI5rklYIhGdvFOHR0F29SGqHba6RHaOpk3XF0+LEQIpe9fTOhb5BW2/i/6tusTa
ax94yRwjUVqCj3tab6rkutV9pqdVyuKXxhBc3syNnLDfkMwUFBVvKx2/9y0kodwj8cUfQZ5QR8BG
VASjinIhnpjWz1UYq106L6+DX99nhdUAzPEiQAQddYHsx0h6CKSAoZp37BG9bTXSTNX0SIElAdY5
wFM6F+1WWX2EuxMYPDzLx1l5X8OImWte4x0hIUNAP8PDMKnTHJofO1XdpnfVRTcMIqNqtsB+81fd
W+FDFBABivsRA6jqOg40qKk9ovXBsp0VD4qBhF8+u1K7a7+LAVsP9HWkJCfL9zHvDuBJBPEIOpl9
MabWrlddsi+Zm1dMUAqCJWpvukXUT/7gzXc9pQEevhoGfmKqFqyWyZUuLZOiuctVHD4VNFpwO4yV
+0mVCXcKn7oWQhB4tf9I1uof3pEwBRUen308UDlDBtvxntWY4veKyI1ZuwHoTQ8Td14Qd6yweMYO
mrAp7cgLUSVLiBN8aGNeFurADi5RpGMUTc8yXlx4z0v1JESXw4qh2+dQa+v/RIl75E0y7vymia8Z
1zyQJVZ0awssZWmYe9vcDJeWxN+mYTVwxouSH6NpWHiBDPQWpuRkI+TmK6e369dOalJzVmD49nEL
+BbfGIUv6DoYOi+FH0W70ob+G1RQ460MGdbruSHEtUUGxuPpDYXPns5ivZ8K2KlOpJ1d40j7wRrZ
YlMBkR5VNsJ9423h/tIMY1773v2rlOLXalJzPVnZqncgUquwG7ZdHohNyye6d62IZt+ypF0OMgSC
UNKXBxEHzYUoEpngHiMsl+uMwFSbEHV1k1NDDcHWrngB8l99S5OkYJfhm2sJdZWAVnOLfSO6slRi
n4Wfg9rynGAfObx1O7un1jZDjwrD4HmSw41UrvktrSC5lLOvXrquBHJpdQ5clYJaWZyBCbYtmDlk
rOkOTqc42cVIePCfOO8PzcBZSMjKPyDVJiAh/Tsa6/x9oanAsJhwb5Omc6C49O611ATA0jwE2hEV
D4N0SafTsoMDLt4MTfqMRfeJFB1bT9AENGUUKV+VZVNAqNVyEzeiu5Ke/k2n5k+ETXxDlfztDPX/
CdfkvOGiW+wCSOAAOcwxzru7KCZ4LNnN7uxOYnWa85QF1qJ2QoYzlaA2QV8HI1WBPrdl/d8eiwl0
vcMecLvAT36goM9aRWunhPFk9+fEyxgNjDhPffTCWgLCSJ4FmH0oKuRzecDP/i0kakPW2/kpjfPH
Jhf+G8ME7v6VXqNl3Jz6cnCuOhawXBfDvdXBoo5oleI8CKLdotU3KH3atF25m1ilvKEIJQcZdN2B
yBUpugCpXRHqrYM10aar7iOUrkUnueVe50nwVzlttudkvqFb+CcvA+cYLgY+JPiev8aLfvmZMpPK
W4oJkoMzUuvu6+KrjRDPGW5s4luLORRJNh75XJqDi/xIP5xXHfmxjug/7HDBWalNEIbsSDuOUlxB
89alP2Fb+jAmuhlmtgSu7bntHn5Rc7DGqN9OtGW/uqmh8WrACT7ayiLX3dmPmZZkGHiPYUDuyuq+
DYf7oop4CDieCVhUx9YDwWI5xVffZ5+AKwtSeBwuLGe6bV15tDFRrfMyNB5ugaGtz+ms5XUba4+y
N3hYhQ/1HvzHb5B43qFJUVGp49HnaW7NtkQgX2ejftt2uGMGWoNvPPKBhzrmscxWvqyZEvWUuUvN
7dz9anAEnEROHEAXgGtHu+Q+aMuD45fFtaVSG8AWZPd4Jg5WqTfqWUnbTAWJnblyrj1qtbZzpILr
ekzY4sUt9d4h9tmsGQfILuXO73nYbB+1mmspUO3Gv/GR4wl9B8cq7h9dPxpwahYf/kzCYRyaZktg
6zEOI7lVFWPrXBSvhergNgfN9yTrLx26cG8grHieBrRQoLB6K80m+4E4YTYqgUw7TNRiebn8HcP0
T1hA/djsXdI2gs8Ff/3RatFDF000DmRXfMhhQUNxB6o3LJpCG0pL6DmY3rkHPgO4+pCjUYcUvyvL
PqgkGYoLGwHWFClCHVqD1HsJEPHk4mu+olkXnT9E7DdBeJ37qw+e7fWxjrD12UuDAbDoo7taZ2Sy
EpgvdtvG+65LoUBDabAqxpjSfRCJQHIVKZbZzn3L8fwLibMX4BC2ipJ0/ER9G9neL1R/3JDoIWOp
YHXrAIJipw+gKO6aafwmRwVgBDI0vYtsqaq6/2mNx0fKHgfz83Aq82LnifAlqFp5jjzJ/2tAtuwl
TnufJkAZrYawW2R1edRyNeJ3YbCNFr7NaipeE3THDzXHDbtZDP0B8brNYsL7uBchw1QhfvLFfQxp
dHrmdqHe6PAJ9nJAlJ+pFNrhXOk4M2ncHoPoNlNltwXHQttDLF/ZC5E/FE24ZSzAl9EV4fPiu28x
IY8rGVM47oyYafI2L6/Tnim1DVt+cexgbmwX+2Vmc2IK11Q3Mh8v9EtwYUBX8jmh8Vcq3IqwTpam
/63Cvj0pFib7MNdA8nyb6bqzPrFTrHRfWBBokThtcjhrEb9nwpHElCObPl6DVWjwlptUxdh+Mrhd
vvdiKOS2RDfeuTZSRWSnNO0K8wJt6U1lLuiPkP8mE/ayX8JouvH7FX4L8WCfV3N/RR3H9yCq+8TL
ARPVXAla6Y/H0lLE6Vpc3mKBqEtHRJsG58BDLsWyn+2XOvqmApoNJRcDZg0McPXEitviqrxpW+77
DL58DPVYPnNrRcJIydrlkz5TxpKeO5O+AbL9V1swchxbPtLmYz9y7yCoTxMCyH+oNQ7WZLfv5sdQ
+v9KblTUj/BumyOx1iq3w0czIevGJkWFzSiMon1L8HP3CVBrP/usc/IjhD8ww2QW6lZeWjtOZLb3
Xm8/KZ/Ey2RZTct7Wo/bSnGLwC9S3LcSTGS8DC5kRw2kyL7PNTo26IzdOA5vuk6Obuw9MshQ0T0X
7vWUE4Qb+irfBkRQLn7R/nozhpdA1P7GskIW/e5PV3OllzYNGx2LDC9XL3YfC7DeHvGcgnm+CIOA
2GATb/IKGM1S3UTkL3D0lffzWhdUWc2Ia6sZWMyhcLWBui5qfdJ+ke6RI/bV0Fk7VoPlHljydJX0
QOPE2i6qiuQs0gr8YdpC5MoRFTBfvM2m+gawsiuDILr3guZTTwsGpxht5qyCjGbHFBF6DjFbtFNW
nWQDCGBpzXJswhiAWDhV+p4hn11mn5U0SNjj9xgm3a1DDzhmZKm/tERJ50SvPheN1lvEwIiZhLD2
hNnfgKUItg1IqaKo+62iZYfHrOqOGfmaPRWe3AvKOrxmQB+OUmt9ciB1UTKHZbiqnHebGw69h9Wf
SesETg0+x9JOnNdJztF7ylpqM5cEQXpXF8dRdO4dIzo9hyXNEU2Cm6+MUwsuX2CxM+3shywTGEdt
E3+4rPWcuH12gxUprin/SzS018maNWA3hqwJKfcIfoTma91lO6R7b9sm4i5xzbubVU8FOtdGYOm+
HtuYDFw2qeNEGmiXp3DwUpkF1z1/tu0kQod6Xw9AMKcOYItfC21iy8qxOoZ02l83ii10lfCuy030
YQxFMm5q4/zO6TwvCxpk+B4cpakstFk+luTRryjokZeBbhKINto5iqz/qpfcO6c4wQh6eHey6yrk
Gbt+YY927bDP5DrXZ09uqqa73OECnfRhciwTWWP3IX/sCHaRvQzdfTp1BL0y9+JW6Xgdz506TMGc
UNsSfPEAw3qMUC97ckFD5F5EkBxR4L/cST1i0n4MRPxPWwT32kVUyLGAf+yFwrZ18C96YhCijL4n
Q1tMkrfOZYSWdrKD6ZEB+od5ddq6c4Zn33N39KpYJwfz1C5Z+qMdJndpwrGDNp3dWH7+u/CT2dui
hhVeleaMMQdPXt6RY0dywguNN3UENZ7AK30zvnAviZVS+8Uc18dZv41lEV4y1t+cD07+2K0uOeRG
LDIOufSYS3srhp5apRj00wDF45ZCQ16qCbTbVrONJ9NB00H24nj2g4zlfY7Ffwd7xLuqx+g0CUi3
CsoWkBX2obHvWkc2ghQ0q+5GtPJ5yca3SHFQdeOSnnDYYTsEuM0bdzo0oeQ3E7ncoFpuHWXf7Kaw
eqJ7nhoQDMTr3hVlS/B+GtdrclME36qOAtbkyZnGvbUfjKitifHs26xvm7anixfLSBg5z7KPrv18
OtcN6/++oIIAYay46iKMHGNM/t+hAioMFCWBqQrOllL9RoztBTOWgzYxH1hn3owIWLQoEvvuxv7J
DXO5G4ElbCovfR9s/eTn9XwTtCH0mKD7J2qLnMRqWEXnzA7VgiTXN/1fPbBhmm0BmoDVMeIsBOka
//amn0P6d6Jkuoz+eOimdL6p4/khm90PDIKonxEeg8AHFphXhkc3gxMeAwpHtu1Z2XuPnl+/ZIH9
mNQYqjnsYECa4IlfDPaKoGkuzMKMGFzU0Hdxg4CJtQltjvwzwAZbp1Nc43TwCTX1xkJc3+TNvJuG
lgG1acZNZNXu0bjzySY3e5V6PZoiVuHrvCEUPE1YMXEgrQtDFvqxzeCo3feWJSd/zfrNgWqy4kfS
zdxawTHXHM8VlIEr5niKd1Cpr9i5rQqgPE25fMl7DbWu5MqlBbygFJjSNixQW/3VzFA0HzUkA8Ra
wdyQdg9QuZEJCJOF/CBZWywEpMnJH4rVEBRk7o/0HCwzgwYmYXvvRlc/DnntTSE5ZpQbHxrTPrLT
ePfdBe/0UtibzKuu4dOTCxrnbV9gNVyqQABmx1gUEQd3/SmnFAdtyA+t20l233UR3rEbwVHr6Bu9
jLgL8+lSq76882tKQCnxYJPG2prCx88xKj/qyLk0DmgZd1Ecwnl5tiIgoiQ+xI4VP8JVT76TAAyw
8sXwO1LqdxL6Ls5T/kkM7mlIwJcO7nQoY1mRImmPHlcTSjVo1fD0jxvkzxnrHjrcnd+hd9E2nW82
q6QeF4/XoAE3FmlmDdeOXxtb4saz6FEqhWblsIyvYMpuqbT+6BT5qHZie7hao4Y59o/ab14W6ESI
gNwEyoReZElBiE8Dop/07c7M6kgzBrxdwZHYpeGOxOW9TjCvA3k/N4nzvLRWe4s0DUWQ1jKHXyQP
5rUK7M/KkHEs4/GSEmfw/BmUMOY2opJwVqHnYAMK2HDgs5i0KRgPgUTzONeHxKGNB8ODQ10B97TG
Hi+NlXyko37VfgwRMsUTkE3mrynMmx84Type1qn3tTHNDXmDcgtU7slaMMUOCi1xqWfvWDqKzUWU
uifLM3c69Q9aJF+hqXgOg7Y/uUlP1ZQjnuPVf4WxE21Ip3+IlHRuWB6WGm7lvzbnIw9byV7BVzEX
DRkTxLDNbdJ1P41O3zhnv0bBRX2pS6RpkOk55S8S1feYJrDSOeoJn/AAmYz/s4MbkHwXHciD/ca0
FG2ztjBUhwzUhhdBfZelsYXnhfbLhD3yKUZ+Prfkm7bEv+ibztloBLqfMWE7d8hlt1qaL3tOn3DA
Uh5hgl3u+8uu1LGzC0kDbTDi7pQKTiqT6X0tbf/swn06kMcBsx+ydaxwA1NvmYcHdgUdhnPDECPm
NwDGf46BUeTUp7mLrcMCsv1I3MjfOEuCioQUKYf1jIcdeo6ygKhw7RuWqN4/e+iQQjz/RWOYZ5zu
s62vws8G5eoyVNZLhf9mm4/OP0N6HKtP8WRwDV9CF/+DLAE+LrN87xOEGvyx81ufZK9gwlAA89KH
jQ//zyWN0ETZdYTzccvfFvtgQuyEfTDnVq5Q15Mp7K6K2qt/YzxGtNGw6FuS28yZ5bWjqtsW/Z7f
bH9u/NE9KVbJTGuUsI09Xo3ATOZVpuVxLmExpZF7HgOXqq21ZXD9CsXkBJuhtyGAJN2OXSbtiGBx
/Tl4kn37TSUgtWOJbu6XpkVb6SnCxPjCqtl2b2wx7dOBFqfJo/JsJAp9ZXUJbI7R828aZboPLlLH
sM+an64wmt75ZHoYnACHn6zdN7EYCq/cYDmnON8P2IrDD85MfIGdHqunxbGKAywC9lu6xQOU0ipQ
9QT7/EwCei8hZsb4WfZQUQDyN7p9RkejiQ5LIupcKfHX+3xnjXbnfeEq6t+dXr3lgBBuYawHNPdi
RrAEDTAi7H6mxiDj5ZmoP/3JEbt8cn7G0tbbNhdkfhtaUIvJly9+EuWncJTNr86xt9L98EybpH3W
SCRXDM/LL/oBhouJxU3DIgBShIeNXxeJ/+GVIrjhug/4ls9p2kYzUE6vbX7oKV5tl5AqGRCheNaU
BI6SuG8yz89xUefXAVuEG8tz1QP+bqCvVk0IrradFONPnH85E1uJpHZB5LcgL0phwotM+LFfCW9C
GGOVjkIYJDauPNOZX78Q5C+iQdfjmUmQ26o7/MuMGzxVGePYME4+th+ahWuTLji+yExlcOHQmdgJ
GSJbqM10xfLDdEChYRTzM27BE8Q2vQq5sZsLjLmYQ5y0oUGi0TzrwWoJl6WgXLmYH+gojD95gQS4
bVmAVbRB5i7VNAH73b1NS19Ssw6TdqyBUFVEH6W1ZZUK6TvVyG3Wg8uq/16sXbdDMFOl2TRHVQZr
bs5KIFaUxrvVs42/MV673G3nz+0wX1TSU1iB5r3y9AVLirgKF4u5fSQbcFU2TAOMiguJTuOYvaZR
ccs4o9YWyRK4KgGJfZ2ArQq7lME9xE3D3XvOkktXWQynSbrsZFxMV7y/az5exL4QChnBJZLqZGp4
qz9bkCJjtyQhjdp0ncfsFDhfLBBiVX41uzPr9zJ8iYPQfM1zxW0l5ba3JOtOuE3Pc7O89sT6iR2f
KhWi18chuuCiPypqVnFbt7e1Kt907KtTFCbhh4kd5hxJUOCeNlo8dmi+HMFOkv5zO2KNbt5H7Lx1
foIiyNQA5YdeRa+2SIy4/8BVYuj0BKbVsbgaO0r5uiT66TzTP054hekqoqJ343RTebThipmvAiQm
VNi5hhkdtOVYH6rQBSho8Is99XpOuJy09zkYOG62fbltDCcwdA+imgudAGM5Zbuhp/2x6vIQ/2Bx
G/a+2IIuOegkhsGakAtm00/HTSzuauWD7tXw4mUPQ9StvVs7lfAUSwu5P70UkvljbCA9auG+iMTG
jp3kicVrlx4TzHfg2ATrO66+HetoLUgDYteaDC+Tonsr054pt0OaBD/QaGYMk5D2BK7X8S1B/Pc6
FiW9D5lX+q0m9tnl31A4boCRIgP7tvPIRmd+nnRksDP634MdvhGwwQQZMjaxgDQr+WEkQMlGXLJN
Adhr+1uoCxq5Wb7LZjxVFe61VrVPrUCnNHwTPJBld3QGGIzEvEdy0kR1WxfPySKxu8mR5WHMZw3o
JiStVzA8wzQIgzWMBM3c6+l9Z5vSEVNDH0iOMb8Ty07IfoZzt40RHxCKgAkofIY707QAA4kuwaOP
mr0xxbNO+wsAmpnOXGKuEbMzZRK8RAlEPQwRtwy1ijZzU+AiHUeuEBL/UGexTeDkamB/kVjNTvHi
XAprINqA76sriMLlXf1dO5oanyB4rDhnwQNfV4VPR3M28iuTdbfWF61LqezbMB1vVNP8stVztong
pappT0jEPFzGsfjKi+IPI9POOD63J6zfmElTs4h+A+W4wqNlu5TcNktLyAxtc/kSqc5CwLBigZzQ
eMwDU05UipmhVU85o7HchVmJKzHssO7ucLzNT5BXEHFbt5S3KCYUG3HCNm9+ZiiAUrIPcUbhE+/u
F7vUYGQKe3zHdtcR9gU2meFWykbMghU/8Cx0KRwoKWSDsyCLmd0avrPN0HJwtU7yZCcmuHe89N/k
ui/N1N8zxHi8eKWHXYdXtGhwrzdhATNW/etT1h1DIIsvAgc4e/ri1a3UuGksp7y2Z7ne0DDBxuug
KDuWFQWyy2aBj33ntd70GnIROgEEwMnVM12jXiIkVZH1XdkDKQGXLN1hEmTDCC/XwNlYZZ4IacSU
FVHtjAI1WbS5j1SVsBEK2NtSX6UvvmbnSK422xqohldEBGhWTHGe4q1M3wENF1+uoH4bb6VNRBeX
h8J9cFVmGPzSEPeGF5BvztymeBRFBVmhbuUn+7CcVjfDXzyibM+NJEAzr+bgR7FhCLOaAv5pLKIr
j7X+nvtaBry6rG9dPoF/3Aad30B3wYGW6GVPK1L8m7v+/DNGYXzvTLg1Co9KYfbi3kG1ivwO0ghN
3iyseNpGP9y5eVzcprgBP3pCLA+IOu2TNzr9RiYlW96gDiqqTLDLjXuH+fpFiYWuQkRHvVeUwAMe
Tnz9UJVN9zwnYXVRLALxQ4zEoby+zh8jjpg3vkF9sd10fQd1CAptbnn7JhE4mmq7pO0hCnjhNBk3
i7ZfQMWbwhGXxe/xpjXU/IqrUgBWWPqlHbbOSvYsRSjO4C7oF54WAPylZ7E30lC6k7w7L4QMroyx
OIoKlWBXg93oDRieGjNKRnkdXys+RLhzTK/RGMZ7D37sVV+lH/XQwGZZYexxufLV10HKN1OxSXKY
RZWxg+ughe2WjgjKWVqbg+uoW4fwDXIicv7iZEwYlfsyNhSeZizj3GIweI4RgIweyEi5+MVT9NHG
T+gkSBASs4Ehv8im8EpNHHKBxTUA0OCKNsdtMSbNqfUBYLgrsa905Eh5DDZv/f8o6Rfqz8bjv/Xq
+AGQPgV6cf4GnYLGt4yWpzStuSRbK72RZWlKqmThIWDVnZQbyO1QYue6o98gbdCG+wdTzSFmhpGd
XMBGk352nONRQ6l6sNDQHaYyfKbDrfqs1sVVtVZzBFP+PVfzs+rYH5rqNSvHgjRLz8fjWWvMUv9U
NjIAmkxMDpb7dZlYoIQtHo4gKO45xt+1352zhZivmhPk4m7AxC7KJ19Vr0vZkDJP436Hl3K8CQsA
wYHhoXS8/uD0ibUJc6yfjF/JixDmdYypGUVt2EyO88Zt3fBydPL4XNSEHVhQ5uXJsSI25obB+sCA
XtyFaiVxdegVWV+rvckFYOBi0DcgGqaNsTi3eTCbzxLLPaWxHA6jKP/JOoYnO48PEVE6/KzmK4qQ
lspFhvfAKdMH+oTb7TBlz1kFR4z1EtTCNao7MuMcEzlGB7vlr67S1ZdfT8jhfjAcYpgPmyThz+pY
7IEYQ9iN1w7L1FncY5R5WsKekhq96AO9yeHV4Pa/dWX9qzwYNn4AnzNO+a1xB+KaVUTXkZppvzLn
MuAeH5RQYLJRfOGaQOgtys82JS6o7Vlsmmh5GycPq1z7zGIHAomM/wakbyDoJV3p4yDuvKxHMgPr
u1OtdaqNb+2FZT2rCP/sqNhdTu6KVxYi3S1hcxcH3gp5zumwEPQwDByCPf5UT0AnnpLhn08FJZBF
Mp1+SFYz7Zgc7VG8ROyu2O6Nr9FUPlML5fG9sRj28uavXLrbNkL3Uqp4wAqiGTrp3qQ79zB0M91r
E3OWxE5HX9hIfxDOVBM4X44M2+OMb5zkdvJTOTUAd8fxwbdVr+AC9cFR3UjMCo/4GNLc18YE+5sI
0Yq3BVN1QEN8gCyFp5m0aa2dzz5ImZqmWwoD/vLIxbWP2+2MDRJmcQSew/GsO0/Wlz4j5V8pHzye
i4i+ApolKf5c0dhnzRG8UZbsGHpECGNzPvl1Hp90EP8VZgCmVhu4oeA/H2prAOsdyYyhfxyPfQvV
qlyQsZK0yK6HYs6OqUEXBkQKTCNqDLQPOJOb3g74CpwqPBLcP4dxNF0BJBYcxFrh/CrfvbanIqFt
xYF1n4NeT9S11PdL7FV3QR/8LJpnoBzclVcQIgO3fypnnsKr+55G7X3SCftmTkqfO1TL3Uc2+KSv
LH/Aa6iN/uR2RHjcF94/0grBZwxUkgA6y/V6bMcdPpH5TEM8dlDmY2pl8/CeKRN1nWmVbKLjssRy
gnOO+rqv2treztVampKRdUhXC23ShW/NHK/WShRdwtvxnZ8yAGkCDUSM/Df8fvldnzbDfTaa4maU
6ZMK+DIKbDUnZbcfw1gZVq4Bql2UFJsxDYtL5bsttm0q5Ylb219tQkON8IX/kAbTh1UN+D9adlFt
fzScMmxn+RPDgKO1g0c5doNk29c2wpoXjszoA1ItN+LlkMe8ZIp+pPO+Sfz7cEzIFNESe7QtS7z6
lH0ffXwCV2Xa/BvHlTFbecFpCMufmiqIDTTgh4aIf67Db4/t1I7rFud06aIe5zN2mUJtfKl/sVni
+pQabvdQtDdljk06nICTIazpei1TWueaaR7EBp9JgtK64JlpQdgBb7LWsPKy9RoOVmcuX4U7HlH0
Y8AnQ/mQWML/YKaut0Or56Mgm/ogp+6vb7Dohm3bHrQbs0hMGgUykBYCw4XVzolSWblMNtxQvxlP
uitv8v/NLYXhKb+8Xepa7zpI05Pv+l+SPSZQALWcAn67uwnzxHbywy+6qn76OKVvJUCtDHBDobI1
r77O3JvSU+POM+v9uiMLqmN3PLu9Sj9J3+1E3GO/Dxe9HXUzHqJi/k7YQRE2i9tT2FXBhY3DNfRS
2p4CKzqYCOmq8xMHr/kcXBe5ZV1JlyHfHeNvZTzMvN74jkX8wWtVcGx5uA58YwHAr8o5R3GCFQjz
OC7S72FQ3yjQ7Epm+nvCrq/vAsdjR2Sp9xCh68LqvT+lVgsBzCTRbyKT8c4POrwr49hvuV37G0q2
B64/QwJXYKT7pmSHkRJu2I+zunF7h0fcp3MhxUHGnGpVPtk8GkaGbcofEXw6kklTCbLKQjrgMJcz
QNCjSx8rwfxrV0wPleW9hWHt5ycr9J21BHt0zT0/gks4h4cMTxKFcLCS5uRJlivz2DoUlBZKK3m2
a/fi5H69jamRG1No6I7gzDG1dUl4b1+VExBimPbTuDwiKSLnY9tM0ldBnYpf1bzYJLkHhXvVA5O/
Bg1gkXcJGsKcwhHwATREIduQrhweV4JFA08dxFiMBu2Ej/mSfKpFnN0VdbwgI7Q8+EVPgW3l/FM5
jyIMg01dQMWGrusv9i7OhnuvST+dnKRVop+50rEVq6YXaqmOU8kiDlMYx3C9WyiEdYHF4v6VZ8+z
d3mdvIem//qfPYNLjvzZYChtjGIgprzYmDuTLzP7HYaOgBgmfDovtO8GdlVQNRRdl659p4r/SDuP
JcmRLMv+SkmtGzKqUNCW6V4YZ27OSfgGEs7AOaAgXz/HqjcZXiGRMjOrkqiMTDODwaCP3HtueZqR
rK/QWzN7RIm3vEhi34sxoOGI9NF2WHOGHLALhCJIDalZtq2uMCgXCAZfGUOSid1OkGvt5Ia48OuO
2GcNCJ+BgFhUVTduXT0ghFDsel/YBX81TrrLY+q5ee5/YMDelp06VH76o2j0g1nku5SlhQt/DkhQ
+GRik00lTW2eu/tcBPtBe09mlYNKFsCA9JDBw0iTce2g2d1x/FJEUAAspJiMG1kGtwjbr2e7f58I
oNthbUvILBt5hvcPrXAV3yt+RhD2N3aTy4WtWCdBTP6C7AxNECvY1motsbABmy/ZPG3RucjVZMf1
Gqdyshni6g5HHH8pfnPT/JGErmCDgooPOFPRVjdhiTmDJCno+ylOsDLBQjeRIb4iLIfEgG5y3kPQ
Oc88oY8It66RZ0aAYZ1XJpHi5EFCztX44TCpt7KqwptGSJPLhE4wGfS0u5sz80es5xdbQ0LRKEMM
1/h0co/hpVN9iSoM1gxS4cD2XBNDTvCJ4+a2b8KvJgkf+txlTe4/CyKAlxe2nAouJwi/tIVF5HMy
oMrwkZqtlGCPySAPT/+Mk88o3jFF5KtJ0xancrjPE5bLXMF78GgGvxCxFeRSNxM9CBXBUxg2uPKa
n2GMsRtDNO89QDo6UAUvRdQehdW/V53rLHA+fhk9FgG7Th7GmJPZ6i/yzhgK2NQ/23JKN7Y9wvmk
7VxBFUeDgukqYjKEFSG5QvBeQL2hpCXK+LacRuwIOZITaZmsrYbL20mte+y0ALLbTZ9dCme7bLdx
zEA1qCx7PbFmusNbC+fCz14E5sXQK5nUyHlp2M1zKa2ztOyN7TQVZjF9jQ32Km7puWA8k81ns8Gs
eeok0sKvGRSEa0zYO8rO3bt9vfY7Td8j4J91ZyQa9wpfKV6Pl8i015nhHaRtUrDWAzNlHnKRe5HL
VSNbQ1Ncs+88T7Nx1/fF2qQcw5/O+xsfjQDOiA44zHgav+Ix0HfWxJIRoTB7m97nw/fG2jVYAMrO
BHUoMxy2RXNQsjpPA4NSazzWCvjJUDzi5Lt3+nyVGlYFxLVBwwqZw5yDHZmB/Sq00/bYyuQuKE0k
fvXIOU8tLPv55FWFWg5pc+I4Q8dYYmsbonNPPWC4EGfcCwUqCeefdQNDzDOCzdACOMjT6iYW8V3j
m7fsAhlUI3HKmfdbQ3RH0sLaRbu5MHt9HyTee94rvqD0g9jFj7jtfuTAFdpI3eA1um59Dg8fRL3t
k3lr4CNrCG9r+KxqYipLyYwioVh6MiWfwj8K2Bbco2c7QqidZckZp/FFOMjKZcrElUdnuyXDejXA
P1+7eNza2bt2iLUk5WsdBcb9nEhvGzktt3z5XvVet6h9xFGzYE9tTkcVWce8wEUf04gE8bDN8uTL
mQES9v49hdqz47iPwpk+capsCN82lyhA5uU8gigUQfmiyg41W9O8+5bd/pzdmDIO1CIfJtxmtVQ7
Bbt8VSu2Hl0VRmeGqWqvBv0EFm6jMzQdreSnaorwWtGXc67VcMuT/EEzZLdrzAx6iC5uLOdEDmS4
6tn+Amnxj6Fq71wjY2Wu4n3DPHhZuT4J8pF75rMBhiybdzMkASAZP92JrR7I32Zdt+6nwHeCU+ku
sfmXrfHZHsGvo0baoUTZllpsCY59E4aNaSJ757dxGkfShie+u5xB5FKV/m0vonSXdtG6qdXWwGCF
lelxdoKnum7e4tD3CA1MH7veP7mRfHYGTIim7/qcFOaXOXXsFUQDw62u1qbUj9OcvkE8vA5wK1wy
bRjqKfcIJOQmq6eB6jV5imliUMrE5wzbwRQyFynM/pkfH7kN3nBuREn/NkU3UWeTksKTlwyV14Sx
CeL+aJ+W47kmu9cremZmQt8Jh/1NkPavEpT2knbgdVT2l+tD7vVhKB8DbHO2QAeYzdWhFzlRXdxP
i9pKnueOJGtKxHUkPG8Ba2xg9FQi+CJWIKRQbIG2twfDQTbXFVigYydkQBGxDBnPVmewFov9H3zx
+UKgfY4Rv7tedaMpGxBxjMQBI51w4Sh4pgFvzaleQBSQpYetqagMjoXIvEo015YBJ6EPAMOAdtyC
+l+qOAYYakLFLQ5hM/4MFEmKtiNupn44Rqa6GXsWHlG3A3r+cRmDkgrWoTSxy/NgJOu81XuKmJWU
2VtI5csXXhg4wlGG+CbxGaAxKGZJlWK2EO61GIkvadr7cJSQ7wdUE319Sib/PS1jKiSF6dZ/iRXL
aTXdux7hd+bg70Iv2XJ3jNejL5Kd0yhjGbZxsASw+TaPF12fFdebnC9jA37HXviM0Zcyy3N0vlDL
Jrfb1GmPKorid5iR4CXFlSi950DWmxaGBC0IhS9d6Arc9kr1XNQ6mFcWSuU1go1N2BVPdVY+5oaM
l6lfPHqC0axdRgfpQzeqk2fkTkioQhtmAsOutJ43U1BCyyH2xJqKDebkal3BsQOhc0Yo+rO1y+U4
ES3qTcZJVfzwEq3PgOmY97gu1y5G3iyxG/hZT+YDNH5AGNcBw+VOI0TO6uoIKDhbBp6tjnUeHq3R
ZgKZzVvcwT/LDikEuiviH7zsI/TTtR7Vs5nLFdvUYDkgIFtMJELh7u2TjdvIRzz7qJsKvs/OO6XS
2lXAhVDNJwerLqKr0CcZjV8hHOC8B6LBv264gE+YqkLDmjdu6a9cQL1uzAfocxYiWd4/D2G2DqaM
M8whM770eE5ldnvLU5hci0v4douNYjVodVTQdBaOkmCDao9W8oKXxtSRlR/JCI3ca3+kcbTHGHdU
tgZk7hGq1CHqRQdFeJUvnBRsKkq2mDjsyWbtuFDexEMz/TlE82M09dhKKIIWySXvIJDmMTAkDlLv
gdza/dy60X4CDN2NwcuMMAbwdB9s0E8gb+2IhGDMvErj/OC18ittOcqLYN8VxnNW1oqUQiS06QUd
0ycebxNc9aida8eny4aH7Dv1HQCbvW84L2hzj+xkb12UEMtCz4+ydSf4U8mDhO5RUNFi3Tww4UMh
IF02XUW5GoXPLiJygbvqB5BLOJkn40pKf291dr2SnWYMHu0Tdvr5RKRE5NOExZmNqrz2jiiezlYl
P33TvLbK8q2bcWwHmArzvLWWg+HsOMhOVkVPkw8PcxDI3fyvwh5401z1P9EokHTpTchX+auQcvHJ
k/dan2t1yX5BysogSazIl7itswIHff4Z0CANCYOZFt9nESb32nN+ALNB/arDuyGJjkNEXeb3zaPX
dhumnncxWr5107EbQ/P6wR3DrhdArKPUQRbZo5AJSwaXOtJMGgCI5L9OfSy23lzBk0YbYyhEQmy+
iwVxartZZye3IsvZZ+Lo0ntq5sB0DcHdDKidBBdOhI4bhuu4mxPvE73pU6XSU2DYh5aVBcUdOiCz
oiGEFIggooufKo36eRqI7QXhwaS6wSyD4JstlM9gUModMebvKgvZpKYsCgdKUqSjFkbMFftE6CnF
yZfyNvemt9CuzqQqfFZs7uhX41WMzNsEvy4D+4p4R+TeRf4BU6JaTPjLnMK8T7yaBObeJ+DkIooG
wNUNMFsp8o6jLk8ysU+SEIi5oD20E+Sscb2vEnKAp0bfU2bfDp7c1ZV7G1o5bDgqiBSAw5AgTk35
r5bhSFypRyRGE0dvje/uUzO6s1N9cKGRbUl1ozuck5+hLHkLsTqiZdwLCwdqE9r1coSkvBwBXaX+
VL03Ps1cJBlvM6w4Iu7RV5Ek+SVz9Jus2cCGF0BhnVdq6zcpotmmP7Ij+Rx18Qz1Co9FqT0qleig
WscFaWSdgZZ7SyuevtysDY65a22ttH3A5A9SPiVcgUG6cWAVGy2ZVhKKZ1AqddN4sGPSLyP/aDHH
7gqTaS/JBTGMwIUxjw+d7K4ZgvO0aZOdZZQAOo3uS6Bh6oJ0A89jx1jiCXh4s0gM1Hn0Lz/iUpzN
C8hfXlYtSeSuZ6VeW+SnfYRlF9lgaLc3htE9spi7rhzj1LuXnAFCF5u+fYPS+ll3FvIlSxNWjRcf
YMuO+2BaCsO/F14wbohv5nCNrXPALlZmzZcUqHF9MscXQ1Vf+2ISC5M8tdin1S2S7KpPLph14Pl5
fBja4k3bnrc0ReXvsZQ0SKIijjx7ybf9hCRlM/TWZ+/l2cbpy2ADt/U2y50GaS7+uRCjIX0/M/EY
VvsS6yj5xkEHta/m4etWdzpqHlEOQnIYwpJ8ktJGnMr8hf3CarBsbl2eAMQZzFsGvQW6ObjFCs37
ZszkNsh9aLXEcqu8OLgY631p4CYg3Ih1xYon6HJ0uo8+ddJ1x/Jow9IYvhIst20tAhQ7Lrh9KO6c
1ICBqn8NxC5nknXdV9F9GRTnljjmTqmtmsWGsIRmlfojaAXxbiqe5NEgPlLJBsXVPiDHvtnSml63
F9i44e7JvZxZneAdHpJw67bIRyIZr0ezg0uA63It0EouwXwOSx3jpsnnINwMNiYTk99ZFRLGODXJ
jjn/Y9ymZEyOyUYLc8MA5qX07aMIs1U7DU9zSpJoKW/NMH/0zemTg/XRn6a3NDWRhWrL3s4KErOE
B9oH1klH2dqz//X8LYo1Dp0ebSzym0BTuCbVAz8v6pCuw+/kYQ7qj25YQVGucd6kMC5M80dSQLpD
2HPGk77J8oD6jgSuKC1Oqe3+KER675kiOqD1p+oropssVdfsI247CzIkh9W643BdzJ6xyUZrG3Tl
q9FRkZrRV+TYV2lkcTLq7VzkpzEV4GkwrQAAcH/qjCw+fHyypOpT2S3S5RXpT3uCOu6E9lFQmZ+t
4tQfMyQrF92AdLKDKd2XYBp2gyyv7UxXHKxsTgU5vnmedzuILKuyRkRt449Nm+7BD5prMm+2MMkU
O6yUDWEKECdi5LX00MDeyLrfpqhcykTciA7akNkd+6j8abT1jT3a6DjxzRHLST4gAuIhPzFw/iIv
a6WD5DR0cGNcJ7xvWlkt3Fn8CGpSwC9hoExWXzIEs/PovOhEVtea3zZ+ZcZINKaU5Fi08ZmRppBJ
Bp8mOwPmGK79aiJU5hOsiQLcazP6aAlwXMZWlS7dtL6emXKjS+OI4ll1dHO17aPmbeodhI+OhDKV
VzYTBnq5EOQGp9G41Kb5EDGQM6tozQMk2nYO3GuiDmwWdCwu3BtE3sFqEDh0MS2Ak68ztcx6QiD6
JGjRzkwZg2QsQp4/HzLh2IjHmg09EoBd5o+BF705dbVlPT9DF6v11TTpMxJ1g+xUWgzT96yL6/BJ
JJbY+BqmatWbt4J14N4OPNiWkDseaic+ila9GaM6GvlEim8BnqKYeBhHFTgyN2/Y16AhnZoTZRXD
2mjlYO9zpnljG2jolLllufc2NdEncSoJCi+eHAm4Ew+7/EIzUgZL+pSU1bj3G+8a3gn56LxOak67
qJ4YTA/hXZ8KqAbYXyl1yeV12kuwM9z1JIDUEJTGsTCCfTzO2AwcMo2Y5sI/jW5oOu88y9/7HjFk
XZkdAyr9ZTNjTQOI9xxNjE4abd6l0Oezcnr1gvk67s1XtM67HA/TgrzCZDnJ9n5IjWfDYkBt9Xyj
RPiCtnFwNAZh8CZYV6Erh5kadpdEVuBdaPH6XQOCco1Jl5MfUzyLBySldUmYZiZJCRmCNzcxHfI4
L2YtBxvYHADga1zzBxplclFC8wrV/gaiSLksL/RwfFgjvVnLUqTp2pUurfsJYsaqMUgfQlDtIfZE
YV/d0w8DseDStaNzwak74XasnEdQta8oIug9nRdc02+WLD69OcS8yl+vqdxV84OlLMNL4k+Dyr/T
Wfg65whVemLunMutXAbdA+ETjz5TVnKUyI5qXcj22DdW6QwYqhkrkhisYKONjjGi/1V7LOemCJ2F
T//otYw9W9aOoZeewDN2OKNZoSi+IlN0I7aL7hCMZMC3jBh04bEIroaD27InVCrjjG8+kdygy9Gc
XXNPM1S5I/bpuhvAysNlH8hZ8oz6thg568ZIJivCKFa1qMl7DRJcUXaFUApd5xoC1jpryidH9UxQ
3Xo9ONOHaPXzmI/DooCxSQl6ERA0MLlrwcMAoYpcItEQiMQkIwNVblU6fkmlgGMQdRKDKjcn5y2c
MM0nIz10rwM0Q15MmgbhZcuxQkMyi+zViMS+DQA9w86Ziu5p6CMQjbrYMpS+Lm1xtqyOglRM17bl
Mu4vmfs6hEIw3r8KBpPBIa4QZs+0Rv2NVSvGEknPrUP8YNINz1Os8LJr1neqM16dhiUiNMYVE55t
bUIg8PNDAb4Vz61PFmFhHWotDkSHr/N6vqI9eNRFxF6fExOR9rw1MQCgX70tahvifAsmM8TtNWfW
VzWaB8T/E3OJ+YqNHcAg114khfuM2BqlTOS/hGFxNTPWJZYCAZBwT7XXhFtI+a+KKmaSebJ0OvEo
S1SXEouhh2ySnJvwAJdlN87Bc1q2TLsIzXAlk1Pv0EPkXPRDEK6U367A0uHRSgnTC2oyR7oNRdgH
5q+JJyotupGH66F0t42L49TrCLdtMuc+QnrKopH3wzx2McPigXTABJ4ZasNXyE66YdLbavHkW/W7
nUz6LohJ/a16/wqxISBImNeO+IGZfTP1485z6DU7Izj4tYJhzDYGtmmCmmE6hs18LMnTQMZEgJc9
A/qN+2oVoNVbeFn6WVTenZFpQur64Sps1Zfb+Rsyr3bkM5wtdjFdjhG5Zw866JLQ756cjkLOTyTs
Ki60/JBpe2/1ejxZjNkWnTCqReNM6qGNy6eu4QrZ2qPPALRA8VQv6fBvnYaBfgo113b7D6K4f8ww
dnDxm+w+kXQJ7muz40kUDSkcrNa+gYC990l58l287bL3PsOcrX4wExEKJN+wg+fR0DcxoUTMThFo
jPWesOp7hnvRqs7kSXnpM2JcJNpT+erV8p7/mIJv2P5MiMgITRIniIM4DpwYsTPdWDZr3dqdYwj1
+bPp608FfhOX5AikVF0gMIX9DhYZV1N+7GppHDobyQdyuXo9yvRNRHRFkwl/IWFzjVQw3YcTw/Jq
QGcdDi1LJi97bvLkxTXj4c7CU7lp/TjYtTUiJ7fgp2cWTJjDCUqjOZDbepGGnXJmEbto4Mw1quIZ
Ov4NaJjrIU6ZMsX1tBVm6NMrdt6uma3u1eiRE14m6dJta9pbkR3DlgvSSpinYJPfqdRx5MfAFWJf
hcQv9O0amrQBQ6SS26YF6DMlct8PkD1KjKtnRp3lplW8WyPp+Vwj0kWHEKBTyHJgg7YFHPlU1D8j
K4hQ9ohHptvqCrREvbVIMh2Br80PXSUNdqIK03mZS3OXTbZiDU5K5p7sk/xJJh3zyNl9a3GlgW+x
D/DLAtr7YVhHyLBfIFGbR7B50871u+alsof2tuG7vyO0tCdLU9b3lp6LrbYJqU2GFi+Zn5wTxldw
0kgbQNlwb7F2vs51URFw5LFOxVlNNw0gl/tTGnj4CmReub7uSyrKbCL5zffbfKdppbli7hOGof7O
6/svmLzvAziZrbacaB8kdJIsXIyDORvlFaFiwbpQ3Tawp09i1dEKJP2zqhWRqvRGJIFHz7gacJJW
2KFniOQkgzKLru3ssYfViTC7wEXZPFRMV/DOAHLUoPHWjYslpYT6ImOeW3G3SjP1krVTue16O1wS
lrGF+coecLTkRZ9Yu6vOaVWxdOLwg6TJ9oDYgggtSzC0M/0AlUtvNXe6prrxImx4UVaok4Wlex2Y
kM2kHXT71C7EHUHm1cpzW8jPrGOeysifGaeSDzyQBENpz0ndVMl8ZyQp4LCsfBJAfRZO7vgM3Rwa
ONKaGsZ90VMwj9c6UQ8B+V8k3DFwRcRPDKJqGJd0BhJeJW3YUAk1kO8gfrMZAVpN+Q5Bm7VMq0cO
L49zYQzuOcfha3RIKrqYmfGcDsWpr5zk0cakjFBEU/Eo4zrNKWqiXkjQFfkL/D6Oe1EfjQmqGYjH
CEspkQ8I7LgVcubhdKXvjT0gpgCMydSyD67GgmM4LYZuO02UcFkash3tMhi9vtybUwIUoe0PWjIa
qYc0wGilt1KzTJobA0WKM7/ipwOAo+MzxAAyhaT9FigwIaOv5oNirY91R6TxtoKucOVkPU5j7zEV
sb1yUS1vh4AZfGCMrOSKYdjksx4WbhjRlM6WSYXvkFjlVY9OqY4CI/u6Ktr7rM1fMa3OVyDwnirc
SytzdgHYW3DMMinSRxWP9Wb0uvgGIJ9YDw1ciwo32S5jmLl1Yx8kcYDjwbKtNxsU9do1QXkobQUf
sAb9rRHC3m/Zz9YgHM6uBR2oZaTGOIChxsgihhOdS91nRIdH/BF1wQF/8YvI24dymh9cVT6mta23
RpPXTG+TnoxPun6rcHymEMRxhOl41zaiXkWOOpuulmfZCzKQYon/3SACrS2zvdG46U601IA+KQu4
vykQe3fi5MoHCIgIpROkj82wRVETLE22OUxCVAU9krIiDaA8RdEEaru/y5GMeGQZ5CF6bSeJDQT2
HHtooHJyax3YD1H1EIY2JG5JLYw5vr9tlX3HoZ2uSQgq0GbX17zfizGTimIe7qoq22WgG5cqSfYi
KCYKIZZ6ARjvowc6bdnZ4Gf8itmJ4wjkUBIt205ZWq1t0QX8Ud/mQLLWubpgtvuMSBunf2Z6Ol0N
STnv4jLTyyoOHsbWIyxWkP4xXWT0c9JdHjasB4sap3+TEGnMyemtOOQ6nHsdv8+eCNo1wp4LfCcx
nkdONKp4WZ4m1bDrRKxP4USE1lzdwUptjkLjO8FSfk8oLz1xI60Fow+i+nIFddDFPkzBxbKt5xHk
0G8jeBtJM0RdyjK3OWgAY0s/6j4h9Ja7sg6LZR0k77LV9c7wDRMum9edTWWJZWcWBH/b8b0KAbSF
Admpjlfq18w1fmBotI8wntKdwa6KdDIT8Y8X50BPBwbLCCX5c28kSDE9A4ceD5emDN1HOVHH5LC8
x9SZl4ybL7GxZX2aI00iZQI5wa5Zc/J0JnOOknls72NUwC+u00gi7AXG+qKYTgri0orHY7YufajJ
QzKbjxhTrDfG++4LUOGvin5kR1UW7/EuiL3U8DhQGdfXXUxYE2RziEa5iRgUhzf2EGSf+kcy0A9t
gWK4J00V+g4gSNcoTk0MAEXdEAfgpYqG0+Hmc0I7eGUnKB+cAF8d1asbaRwENNXocuSzKoBVox8P
rnpfswVIDYUWPHQIDdOusU/nuL1iP+mz9/A9eD697xAHbTGGSxyp7mlLhg8JcPLWCzO+dBMQA81t
AnSub50Xr+nYAg6q+1l5ycQ2u0mfRs1oPxJdd2uUqXOo58ZCFeXi+k3GwKbhF2wYu0LRhCdm1hxc
Y/owY0vuiZjqwJ5NJO+14KjwiJfDe9lATKpYw+NC6YiAIx3evfHbEcWS8psXnXv815WE/kCUNgZY
o6L2U20+ULMCkrOsyxAtIjGvvRQQhEJQ9oBXXpqAD095TSttgyc5e7HzhXfO20SVRXSAcOgbPJMO
sWHxicaBtC6qiTABz+VQe66G2bDXdRR/9mP1aWO93UfKw0jZaX0rW+OKAVt/GwumQ07B7gquTL5R
KeUs9rL3aoLmEBU+6xefdVBAUNDSr/X4Yy5D9cwNBz3TDuetwL21Y4YU7vgR6XDTCWI9KIOp4eFP
b1hSN2s5ZPYGrkmwq/LQ2VjgTdBLKmawadAyfh3tlwl1+Q/cIvkVdhy6XsMvIaDgW9hngxfvuwZu
p9PE8a4ZiYTgMR9e4OAghV+8tDGOmtzV26GrWCbAqYNkwiMFsBevRvxXNFY3DPMcmK/mtB1Y49/a
Ru2cA+6gs810ctmD2OGLHo666vWxst3ojWU58rMawWDWt9P13PPCjJwycehcTfrbLBTQK+Rll1Rf
ZrBlOfPUKnvaZy+bi5u2dGi+J5vq08Nj0jk2XXZJjhJwRGc/Ri1MvykM37FbxvtBhY8jYc57h/ze
uzay+Rdm2iZkulxCMREoaLrjyRhCKj09MtvIyjzacgsw77JDSanTMi01k0ledPnDMbfq5vpi5QXn
hlnPpU1w0U9fs+Ql3Ml0m2idujMxWm2TIiXwcWEEVmgfK+5CnrWGPR76KaOqhZh8SLxYX/Wdeevg
41zOg1nR/mKDkICHqUKwMI/CtNa2iagosgTrPua7WJ07zBy1ciHI92TwLqXK9RGuU7wIqP9RUtod
u6siR5E7YKIJqsnknjI85+gIbR4BenKchIJaP88ziAqRCOl6OjHW5JvMUpyhyMP3N5DJHyWZ98te
QU4XTCwpZRPrmY1ncGN2Mmbi0+H3CRiWEI9rpcuWSortCepoZAu92DUYl/VKZ3hYF+SQON6WrtQi
Igu1AT/RllxddGeQE1t+bQnCigXec/QbHOgELQLJaI/llKFMHzGd1jgbbSiy0JGKdOfUeAY4FEuj
21JGjJv/IP+wKwdI9QhzcwBDc/lYIyQf4dWVAI5XOmk/G6N4bu3hKq54RswpGSYFqdBEWqbyQMQ4
z4zI1TXj+9nUt//8x//67//9Pv5n+FnelNnExOEfRZ/flHHRtf/1T+ef/6j+5//df/An13I56FzW
eUxGfNP2XP75+8+7mEfwf/1T/kdrKWu2cNjsJ9ofgGYYUDsTJeXSshUEdhWUhz+/oJS/eUXaGF7Q
kp7nW9avr1hGrnC7hOc8SIbBWSnKEdSBmWe8NqVpnuq8N3IWdMh2F1gysDShUiyMtVXP41nKxonX
f/OGLh/x10vgSse6mPeov4SU3q9vqBh6R3qjMvZ+2OhDHdE1VB1pHkVBexWE2bTrnEBtI4hiq6Ts
EYt0kWA/Rd8CFT0/Z5CAVzIzWChfsv/InIzj5G++Jv/f3qPjSQ+eja/YrDvi23v0gegyDAjCgyo9
tepEpU7uLMkVHBQNYYmr2h6rZRdW7MhtQs3/fIn+/SZxGXl7lnL4X8H59OsVSgszmxmFYlaxaYyH
RhBFaCIcgyWDUSC/+fOrXW6Ab9+HkibQNEmxoCz3ci3+cktC2vCbcLiQ+/Dioc7AkIXLwjfnZvHn
F/rNF6/41l2b1/GFb367EwNAWPY8EuwXeh3ihaSJVpaBzYtfYL3RJtEh5I6q/Z9f9DfX8pcXvfzz
v3y6aqIozhr0RHNemFuIge4DN2B5sPu2W2vC6F7+/Hq/+b25ynNhUCifX7prXn6Pf31B7GQOZSS/
8KKuT5xBWElAXYJE0g8MN1BHWIm5gUzD1Hcs+6smzTju4AL8zdW+3KLfvlZLCBNhrpDQ6+1vXyt+
o9zoqtQngt5Jblp0xEujIlcvrRhUEtmxaVoxHE3CUP7mfvrdC9vCleryM+f2/f6IEywOdWaEh/6S
rFMlDluAbPjpGIgV5GxWyyyWrJ1KOIX/95feFpaiQCYM0YKY+uulbwrdRWlmgYebDOeMmIejf2ge
EER0xyAvv/oupTv3c70hQeEQVIzD2xhZ5p/fxm8+P9tcPBGmcJRAxvXtXYRWiykU378Yg3CARcE5
xuzPvMSwd4a4HkzH38x46R+TYCYT9f/v1b9dg9hITVv3Oj6YRQYGP5yQsKLBi8orH04IUlcUQT/b
yQ8/zJnR5d989u+/NlsKmGt8dk4bk33Dt+8+K2evCaSdUtH7xF7NSuwml0E6jOX+ZKYYo//8aX/3
esp2XIiJnlK++natu8TyGfBAQ1WEeCypolFL6aQ/uB2WNjlT+P/59b4/Ky+fj5IK6IdN62Up+9fv
lmKla0f8oLuejgYupR0wqYAeV4Z/88HMyzP+rz/fyytZAhEI/a2iYvh2BtBA6R7/bXawkDB482Pt
qe7YjD25PNO/BijFe2+63YkEDL0oQDkxq8JZN6Adfbbm+0uDkC19UL1g+lc+LNIF5kKUgT7OnD9f
k3974n17q/63t5oyjCrTwBp2jnbytfYuA7gZAs3Ojoz8JRiEs2c54V+1tYFU2O4z2DCIVXMzKv7m
0SPV766a5NcnTMfiG/r2/RQg4OdwTPJDF0bM/mBi0er5AGZDJPKTSInKa7S4ElUpdtB6iWieTfok
hkWEQPRhemBHGyz/fH0uv7h/+yb/8p6+/SbyEB8Ecq78kHoBEpYAvcMoPesKSMhaGd7NpIZNXbJM
aL/+/MLO7+5Wy3MVqWmeb9Ik/Hq39mVDCoaaJ+b6tfoAN3xDPYXiDJ3coo7RLdVRVl7nrXdXjtm9
7vr1VAWXBLU9XKcT4mP4J1TBNiGVOSp5J6zW2jKuZjg2w0A+cKnYRbi7wK9OKGXvA3O6jkf7nmn8
SmT5FUgDjKKEkLLnmLOTmNM182UElMY1xLmDBe7BIt1VhBv2wacL5L8QKJzChjEm90xrQHVry+AM
42RjAuQozJ+hom2NjJVNDL3XVUDPWJGEeulNcCDwWIy6AkGDHaEYIU02bO5oS34Y/Zj+zYPgt3fa
pXpFKu1Rm/vmr9e2yS6NEcvIHSIwIlNN37o0JkSFINqhfbnIgLHlhsJFNxaSkC0nP7BX3uzCLjRH
BeMSXaHxNgV28vTnr/1yj3+/33j+cqdSy0Hn+vZMZHhqJZh940Pi2OFWVEX54nWDcY77jpno/8Nr
KW4tn2qeCdO3YkfNY0XSRJweMJDkx7RISBYsxaR3Q2lhe/zzi32vHy/PGfsvL/btaAtmPCMp7lK6
vlY2wO0vGulxjLLPeizir942w2wLW2T+u4ex87sratmui+TO4qH/7YoqH/l/rH0XiqlGr1H7ROI4
HdtvEpQ2A1j8tz9/UPmbr9D7P5yd127cSrRtv4gAM4uv3c2OarVyeiFsyWYx51D8+jPoi4u7LRsW
zn31xgbVDFWr1ppzTN2yOIMAwjI5E/7+chV2AwIr9dLDxGu2o6tjXrpu1Om803VjVx3I7ADPzvwV
tdGEniFFi4t23EBSMvQfmBCTRwJvs4tTGF/djL/8bR6Ik/97M6xPq33v4fYCcpEd+zwv6b8vbTqy
gWlLEIAjvroTf1vC/nO1z8Uks1dmxAyWjhTVIFqnVGI06e30EI59NeBRHxkn4t+03rrCy/ZFZskF
l8kq5dODsnYEkUJCTCcEnislB1d+cbz+6zuJlYFX33V85/MHgFFWtZ0E3kckTHavA17Bo5+mQT/D
vaBT9sYwqP5i7fnr6/ifa35aegyJRCseAfxkZKpeDM5Q5N2K4ei3fku3zDK/+MiN5ZH+saIsv46i
Hmqz8+mRA6MtEaiU6dFA43rozcTEH40Ltc0BoycdA7nZtsjekBCdY5PUj2i0+vcvvom//hGuL0wH
8LhJ4/X3b6IvBa1JIjmOvu/ImVYAeqicSPuzrBP9kLRNfCkMZKorOmsdTj5Ol/3od9/+/Wf8ce8t
l1JT57Bscj+E9eneixr9dTfFLibsagrQNBJFU6KA7XCNPerkjJ3+99djrMlP5lQjdP3TrSf6Mq88
esiH2YgsYuFn866pVHGBWQ8W3vR3/76c8cf3ZrmE2vB1s7NhnNY/3WVgE1BzUMQfNJig7alwGNnQ
yY8BP01N1sxBZYSm/oNWG6RPw0re/bCYUMzETqVuNWFNxhOUJTfaZ6BD6BO7hfHV+erP19Fy+dNM
QWcEcz3P4fc3IXfDrp8sEgPm0or3WUiymJCZAaIDqaDobHnTi1Tb1klKkFNGuWXEsxX8+0b95T7x
N7imzXnTs+lo/P439H5RynQi8KPOa8k4nviqVzUk+FL/fZ2/PRCON5wBOE7agmPV7xdqiW4FLDp4
MMkqCCSiixTpL24WzA2aa+IZsXIrgb84SbsrCN/d2gfUFAhIIetqCr9Dd2x2XTaJLzpk9l++hGWP
EuhpHWwQn9/MrpjqCBCofXBsRiJ4aqHxwwuBbkyzwWe8qzQJe8xyOA0TWmOJelP5MXQzMpncjyqi
m7wp/VS+GPrgknuUI0AhvysG7tWTt4P63wS+tqbUZ33J1RgpdNUetOJGGhA6qR5HPNxO3RMdhAj4
qu5p1W+lk0JTBSCAe6UNjQLb2liF4FhTlA2AmnD0B2TroYGaQo2Nc4SCJkjTyovC+aBKtyCJSRCF
iJBMa5VDMKkP84BNaNtUAC9pH+v+iwZM4sEIRdIdOSyCfVkaHtbVF09+qZ1+W3XZ/3llXd3wqQE4
Cv7+5KHl5H48G/0hxvl1SfRq2s22ZPCZEuukWex7aQsUzR6BUSu0dWucoR7IO+erju0fOz5/iEUf
w2F78zjWf1qDDEt6ftK45kF0wonXZHYlaoevy5qOQ+Eycv33D1+qqc+/mw9L0CF0fPpon85LZmK5
fjRU7qHJ8o82gadh5fL7aJU4KNy517e1kORChIl7+feF//ZG05j2CXij7Wq6y3//T+fOnDQ7ngdt
hjA59UdwXqTNmhr5RS2B25NJ4sC/r/e3++oiljApbE3Oqp8ecCWZ6ne0hA6d0DGYwThf2RjutszC
vjoKUoz87a7+v4uJT5W6lyYInEPakpXlF9a+sy2wDmiRCDSW1I0rv9NyoJWa5d57ow/FlNjuGo3G
NGsN0eF6QgSrJU+NNhM4oGSiAHj7EixYCxN/5AyIcwUiV3Zl5iNWqibvMOrQWkfLP5KeCUHKKhfn
0QhNcmsjJwcYSt7RTUZCG5O8LBbFxgQEMpMuSKjTAGPimxbNgIAwTA8PBvIwkFpzDUCgZI8KStWL
cD0NA8ZRPpXuJzbGptlladyRnyYZ8hLti7dn1dtMCUkmtGq1ZYlQJ6iddbWZYV+2nMQkPFh7wB1S
jF7vrUrXmdW6aKSL/ptfvZ6zqDrRq8x/ZEU3TFDYXfusZIPwNJw9pQ4p5kwHTLgQxbYSuQFFKe57
wGmWgQuJwWtET6pPGFGPTqsPEA57jzRgvDsiqMqkvNcj3bhE9WQwlp7t6ioTAyjq0oZgs9fSVIM9
AKiL3IJKwNIeh/wVruv4E2Qxoz+oVeLeJVX0h2dFUcwvH707qvPopnYd/Udj4wTcJFLDPmU1HQk5
so9jSEMlbCh/BrsKFNzP31KAcOhBqhbTazHrkhiS1oCgHPYVIZ38g4dNeSzvE7ibL6hRxrcpnvAE
64R5gY7wE5K65rKEazwZ7V2CHbHwOuS4Hf6D5z4jnCidFrQLZePIVJ9RM3gyG5P6KvL5QSgijBbl
hoMvj1jb+EjE3k5LEO5gpymQkvCqrETEB2JBBu60oV0Nur0oQ3vhFtfUypXcELwNYiIFn9ZtQG/F
zN3jhlyqXAM+jlfVLolumxBuBKkvccTSkmxInomJeknaab6bG6v4MStwuzQSBaIxjh1vI1mXL2SE
eUdApn0F9MKuvENLDxeDrZupnY+0Llz5eW8KAhQwTpHPuPgaeIa4GzvYTfDAPURlTcJuumawI300
v0ODVm5I8FwBb6B8ivmuvlhH/7qcOSbudh2qxB8dCpWEsZM3khBEt8f0KIUkXbbVMxQSsLvRuJSh
zOX232vaXxdv6kfLot20FEe/r6ER20iTo589zDO1GTposSkjW14mjVZ4ieX9CvgWeNLeLv9/VlMU
srS6OCT8Ubl2tceTMOyeBj8RZG3v2Ocoy8b9kKZfdfT+UvzRVWOUq9um6eqfF+6yh9QODhxJrN/R
StO7RjurjhNH8O+b+Wv09nkr9PHiuKZH7ec6nxZtO4LVYle+e0AKnLnryB/de6dFB45MwC1pexFO
AukSwxE4yhy4hKk3DPW1GsREnLOkBJrRolStZHdvjSaypQKM7lTp86tH8iWRk1Nj7praN+/hstV3
GUpefNUA7L+nSbaEJ1dwTltR1bs5M/L1kCWRC3BFJ64JMWQDy0wzozsySoaP1k9SF2KC1o34fg10
eLM2HmSoLC2IgI9vM39wgO1hL5s3aady/0LmKhIJ13HUxi0j8ixFBjsPdV2/br0qO/pYIhYIppVd
0BIBoDNmGmhsFuid8e+lOt6cVLQOs9kJsEDIfgK9P/agDIeRNa0jA+AmLFPY0r7T7JMJZoEx4hKM
wffdqM7QgqR0661KKhc+cs+ErNNR5BWE8cIgQFvdV+YuLjX7BTII6guTnro+dOa5aUuZE65syA7E
OnYDBn7O9RdP/48d2zMZM/i/ahHP9T49fPYnAGx9Lw9QLpyjcIBtTHMv7knYe3UkwndhN84XJdCv
fsrvbxyjBoYONsNL1qPPnadcg6DK4iYPkzYZlxLgsb9uYpADQdnBStpQgLNoT2CJsYiLTP+Wl8CW
cwPzH/thKM0DEczlbR0n4r0k3sFeuaro38Nk7BDeyIJtyJ76Ww0nmcnzujEce965WBWVq0AmCK83
r7rafxaeNvxEEYYDpvXCgbyWJC/LjZXE3qmAa51fp55R6fswA7B5KDusOuuqmMPsoFtwkE5hPyHr
xQzZxIFSo8o3XVh7KZ4fpjcQ8AGaYnQEB36Frg8BLsencNpUVHrmI0dGdzr8+2H+rfz6z5fsfqqh
4yrEzVYb9qGp+nRYImjGAPeX+zwCNrz7X1+LaT7+Vg5lCGlM8/c1eBxGezBdehQYMMmHHGZADyRp
B0Ob1l/0C8xlPf/tfbENjiacgH2XqQvyw9+vpWm9WaVkJh3RqsPyiV1zb5qM8/3StwL4oNmpD2v7
WQJlDzIHmjoC/Ww79qP72tBs4pBYpo95YxYHoyjd/ViRZafFU78lcaIL3GY0UX0ZmBQ4DOkQZWRd
b3uRRbf/vmV/rOj8jKWzyzvvWY7jf9q2HKfFCwji8mBjviNlxMfEsCI/UiVfLOl/7I9cCCUPSVg4
UNCXfHoPEtG7bjlPMYMmPTyDHB4OMeSabTOr/kgwDbwVUz0RJFh/UQ388QIuD8p3GQfpBvvW5wsj
jFxaa/hn2BbcfVzUHWBN00GIqvWP/76ZfxQeiHvokCEBYCtm0/q0cPHJjXo9EX1stZJcNRJC8W9h
994PsrVeUvLA9v/7CzJ1FjbvIAcpsfz2/xzcXKPIG831xMGN7fZKslPsCUa4ZUMSxAaMyRff8h89
30W85DOi82nPo8D59M7rmvL1zvVwhvXw54BUoNunSxISd4e8/2PoW49lzyzmL2orY/lwP31sv1Ql
YrmoRVH3++8cu6XjIsvwYGs46mvXJsBd4wi+Gz0swcL1E1KTmxvh1O4Rc26NibmVt0YEIyMB9vjF
N/NrL/j059CZ5MNfTupIlT6tM4YgjMBh9TyoATrxNrW9bt5VthgR1JN8bAf6DKUTvooY2qdYNO9T
r1IfQ5UGnWMkG76EKu85UdDji0Z9Hhfk4YVJl92q3DCcXWE1kAccK1f32Vikd7mO3es76htCcQw7
a4BQG4BG166qkoWonCKNzV2zBBlbZ95rE7tYVoh+iXZ5Sa0z2HWekUYxVUj1TS1+iaoMr+q/X8W/
LCSuQA3Lm+h7rvA+vxu+iiNlqOLQisH9QADiYieRMID+fZk/Z+6wJVnjfdheDCHNP7rhhBw6HQrM
QxRCK2VGom2I121QM+pq5VtDueyD1bYLfbGbBamZMuQM3uS+9sXH8LeXkmrfYg+g18UP/zSVoyVF
B1bm2p4ZYZcfjUoT41WcJlg2vK46Y3O+0nvX4QALeXwxIZA+sxhJfLAJ9ZThjZhnAgq+6J4tV/30
bnoukT+OgYDCQOL4+6fijEM7hi3fqO1BWW3Doxfr/kmn3DvNDQQXMLqNxwCtslb/fjJ/WfwYjXE3
uCkOMTifFr90kWQhOkuPgP8H0IeDAaFzqvE9URMT54V6g0jyf19z+e7/82NZ91hm2ew5JxgOorNP
L10IqdiJfQpmyKnhlR3r7YH8I3ffmnyW/77Up7Xv/1zKQ72HqMDihy7v/3+WWrJbRTTOI778zO/u
KjpV67SsvhsCV54xx8NRIwjqi59HC+7TZ7VclosK5qG2EMhDP618NHmyRjZjdqzgKkhV3PaWeh1b
A303EW2alx1Gh5jUbnjk2wsMTzxp2Pcms1zmcrean65HczpjqVgbZnkuBv3HbGBwLtLHPsqPI+ku
IRbUkbEnEAR8t0Xo//CL7k157hWpvQc9qp9zVV0UihyOQjGuAow8Seu/TuQaZ716I7idIEfZWOvQ
t39hc7Aoz0ExYtvIivZiZmAB4uKSRtpDa4VkEulBYvlwIfQTM0ITCTLYMDebNi3Wb4KVb9vIIa2d
aAoDmJdGanaflGfPMK/D0tpikcRy7Gxm09yk0OhxOYiNR4BYpOlXeek9JNXwYXn9kczbVeE7V8Qm
710MC81c/cR/e7R6wtZQhOS+VdKkl69hSdZA6aS3CELXGN0PiqoLrfC9n0zHtPVean/+0Wbpe03u
9wqM46VqZL1GZHAAPN5xGogukt/R9tWdIRW5VsZJYe7FwxzSw8Nn63vqOE/jCdzT46zZ215rA9xZ
Jrm0WL1irTtZmrHPW3nlDipIxhJPs33O6/4QTt4Il0VcjbXYaBaD34T0wpXd5ndDnpI+SkiDTrIV
BFVyg/DKJ2BZJQYOhhQc0mFsKm+4a41sg+Y50McGO7OtvRoZHclMH7jPVn3snfplwAJfWQHZTfcV
07h1mOgqsOkidk0MKhOHqJ6+zZ0gp9velLl+QwfAJL6RDQ0zEJoP8CV6/a5GI8BApO26tHjuMEwS
qWwiAkQYgruRldEcsqd2BLiM1cHgbw1zr1yD7D1XMbtiN1oXLVS7KsJxRT/lOu3ibx7i7kA0WRrg
h90rJ1kwNpupc5uV0NsllsC+9RR4aiCmx65ODu3iLlEgZ9kSdlWaHoeJ/hjMcYgi5qFtMmwPUfsI
f3xtQRYwbOO7CYF0PXj9rTSyKzlqb7E9/Bw89yOS2q7Vyw+1UMem7IzgwlnJwn6CAITdy3nTC3Xo
hTrWU3xl8cMnjwNiYpvXqPaitV3G51mW+CZAAZSjOpa4fOU4bZf4DZr66bmuQ3xi0Z4T36Ed7AcA
lkE7jceUvcImCL4c5QfxRE+sfsdusF4t27mBwhkA33z3tWRrNMPW0qt97QBazmd9oyU4VjiOumRs
2o62jXzn4A1JF/ikXIKXIaHXmAhc8naeYW/wSG8TIeHXCLB7stz4WnrVwHcgTuk+lGonRHSYRLsz
aQ04XQUATQfGo7Ar6A/Uuosy/Ugs97XQ5geohwRBWUHXALlLPXRxNEZEb7DT8ZRVYb9rbnIhX+HF
F7jOa/OxBkzsOlgQnCqC9Rj9ygXgdSkx38JXKLpXSkKS/KYfo2NtF6AN1POtmc+vISSvJlUf0CkC
6acb36BRja5Os/13RR5a03jfbAV+R+q4HhPH+qFE/dJ7yc4HOKulw00d47JPKqIGmeTos3posSvj
LjKXwFtaIy1I7Ly+U6l2LX1oD3kKbtWg62rZ5YY+xLWDUzmb6rNHuzupk7uqbRCfDiBM/DUtoVPN
96UJ8IQGXRuvaB7CEiDC1Fw7ZX+Ndv8hDo0jgoZnpzS3lqPd0TQGLBtvpwR3EB7pesiCxTTNIXQz
sc+E3RiYevnTa6c9ATR72bHGiix/Zlqzc6PwegzJ+1XMfZVxk/rZJkra23TJZQF6RMoEzqtZOhTN
SbGvVUFfKLlUVRPk4RRYOhEFEXnUg9GdzD57DF3uiqgO7Yydhs2P/iW33o4d49C6BNazlp4zVV5i
Bt7EyPYus2AlDjORXwTSLuwOcrRp0p6MrryLc4DlWJngHzMXaSZ7BZDnzq11mtf6oYrlvoxBCksM
w0r77hOytYR/PEio96bsd6bVBoomMrLjFQ95BwbtOiE4z5ianVNba3syIQ3wZRYOxkor22J3ukyK
zCaTiBYgK5Bru4FUqvqW0MFAL9PtDOBMTowowq56z2x144HNEjI/mr04OX10iRpmX5rABtmDZGza
/L5KCwjlvr3vqKynLvpew84Oh+JW2u53owR2ZdB0oS+DY7TblsK4G+Z8b07RjR7LHTvaFonKpi6L
iwrj+6H1tp3f3YZD9eTr7TYri29Kq+DpzHu9qK/ixn2EJq2tqq7cFnPx5vT+GNRC25Hndwijbm/I
xcvH8XnSxbvvcraOSJ9yrOSVXEqCQicapSSfjqxX2W2UWj+cCoJuT6t0bc/oYrsJigz5mqvKlS9J
TiZFqZMbVVwv61FDyD2Kp53CAVzpNEP7Za2XmrfWq/AuMcBt2ISautYxHXkytcYIOmRLk9OMJco6
LEENLUSqRJf3RW3Dvac8wmS1HvMsUJnZbSHBX6YOjLeXagqyUkVKLB2qeQrAQN0OTnTqwFYZ+nSy
WkKD0P6m5nCulNw7VnrgJd6YWElDF+RXhbNmM3bugU4TWPj+GIf6j67ory2zEjTDhkdScXfMleM1
qP73RexZDVAVtbQ7E/T2GqbpDbkRLxFgX9RcwzMhMelqigBZhg4WvIXsr/d7mSRH6RKUbhjDTu+c
feF68KqmxNoUgJ3WEM1FkNCy3rGdnIlUJ0/ODojGzdaJkQRaHu8Ma4mftU7u3D4xiyLIRv/JyT6Y
Ov/U1B7Hw4bP2NIvkPxehaEubW4/kcrDAm3aKEzEhTH/vu09Yk3yg6v0PTN6sAucCWtHu0HBsplZ
TtOsugJUe09U4ImgJPZaQk02cu5OXllhFza3XqrvzLF55v5x8TDgxHYqs4rD1HCLZe9H04igs9tj
C9XG9PxtpA/3FvlbhIs/4VjxCF9tzwbLadlO5D6U1+gS9vzhN1WdniYxv8mKtwE12I8hJDvX7d7q
MDxpjvrJB7zR24WF29P8mpgMYszdGJq6Scl6RBDMvu5re7tcxkNJf4DaDTw7fXBlZ2LTzDHUpe+a
VyUgfUaimNIkEH52n00M6Fx1lwo5rqpsemuEfig1gc9EUaFL3HrkxTgWBBqMzcyGllRsaijy8jii
8MKskmG4CTuWQFE6p24UAVjiQDnVAoODMFA6PkxeqyRh3p+uitrigEuY8tbv1NvYpdet572mKSAT
Q7vWmuiliuDbh/rgMYbUwTSUQZPLp7YBspRq0yEOHQiJ8h1760Y3sDxbvEsABDYEdcFBARehc71s
sIMMDptutzdS78FhL3QF6xzhx0NMXEP60sB6FL3c8qUgj+ySb3Cjdm00nLWI6ryPf/ip/6pKNn8C
V4ByVfptIQqxyXiaYQd9uGYXwaK8TgTW1hlfLfxBxonTe0mIMEzuZ29ZQLvQO3QpuCTLJw3A0ORT
5ZPaQHvkJ/3VPXrevc45YsUXwyqZQEJpJAOJJhe3swamWSTlDVkft66T3Ho0zR0HrnxulntVL1bM
eOABdOkDXtxzmRGqwVx5nwkSPak83uK2fkbPu3Mc66bTMdV25ri3LIjSZTPeDtT/cFSdoB+hvVDP
Y08d36uJcEbV0SqSurNxpgYCsnMqJudQ5vXZH8enCaiRq+MtK8RuaNIrDZkt4xVrwwc//wJxDiVj
6rR6bHUOSLFLWFHNLNR0xYMw80Odwtg2ur09pTdtIg+c0U59PtfHqYMYTKkXKM9IV6lfEoVJMD3T
50Bq1kNR5OdkhFGd44Lm6LqpNSCQIhWHjDiLFYi76xbExor04aOX2Pi+7UvuVw/FnNziVqW2cvvT
rNvfaCk80I97sMYFYkYGQUnQIErIHmKtLiDNDBGEZbJthtm89pBHr/xm+ScPRekIMjZ3ocL5kC3y
GuFDUdZA0Xg1mS+cW+zPa4xSG7vz3pSRbnvSxTahFx+ceLgKW/JBxvJbhpVhJ6z2DSXSA0md097m
m2lVdEda27GkJ7TqququVuFlMOdtldOLyZXh4yF3blyz2jgJX2ARW0zcPO3adhN/K/LixWOscnQl
2xXbZ8Ah+FyW1NhlciYR3F7NTfFT4+9LcZQSnoVe3wbOtQINHGhtue8FKOfiIY2rp3hxhdRYPxRw
Ldt1cN5Z1HKGa50B4nZ4SoCRe4mXfmtswps0kKbTiNNelD8xX160yGq2bjcjmOi9K2eoN+4IX05E
1U06ECG6AERrbfBAD1QXnSzYqXGiDftyxGZgsA/F9trO3UsFe0fXQo6X/QvxQKBdSuJuCEOwzHin
IkhtbhpmG98c7zSHBK6prN+BrBOuoCFI7I6aLrx11HXfwA73TAM0kiEVHaTcjGEDR0t2TnQZo+mG
Hu2PJE430s72NNV3VtNvu0E8eHN44NRdws2DEVBr4X09RzB09CuUhnQSPf1qMABEOjE/KgXBZjDL
EDlZJm2P5cDMtYXX4BLWXJtBleOfIoFV23RJd05IOLGkudMAeG6llZ8SXg7ch6B0y9eSkJgRmUcO
KnxtwpDPOv2Zk9Glj2L3nU7uTU/bfG2R/Up9KmA4OACoE/JrPTLTAIlfc87eWHYir+LECrANHXsI
rojdOY0yeUuKtwRSYNoIMnRQPJO2Q5YDTcFpTHBb5/rGn/V4LTR9XzTddTmJk3RtKh0muERWYxAi
lNCeUbXK58KCkjKJ5L332FuLmVOE1kZENfH/DpjDm+6l1Ix3e+gAyU/EXsn5to8AfE/1BV/CtWwF
2dD1MZujow5CO1YS2matXkKjujKLZmd3FrWLs9VAMllzI/eeWt4oJforf05fM+F8EPU4rMHqh1Bt
fGZ3sbtBD/qajwXV67DuIRllfOyE3VRrzrlXfpx9J2gb+VuENl+IjQtIbk7N2yRWw1Y1PgCW6Arj
PTkYiffAsZ7Sx1APBm97kloNZHGRbkow4jHH9VVZg0FeMuK8AvaBT70u7bemN060P5/ygYhrwrbm
dWO5JxrJJ4LNoqBbXG+i3yVTdJWb4Q2hB2ih+p9tR4M28ezHmHCyLhdHgCnUnPZHGYfoW2p6RAXv
kVWoa6MBTNDk+LmQsqN6B+idx/JcdsB/AZ+wAavpPGryxdScH449fHdajlVWqZ8NMWBJ80GYj7wR
LVSXLt22UrutRXGbmFClJtLeEOmilTKbzawpYG89HRkCIuyShIaufEgS857dKN8QkLjJWsQ2uT2d
8Zlc2f20LReBodIPGK7TdSLLd8MrzXVke099YhzJIkOAWbE8dzXA87AHfC/0NwTZ+rpvDEn9THkR
j+ZOeJna1E6Jsz+j5GqmrYPCx5rTHQ2OLd/MtQytdyXR19hJAnNB/rAd5A1xnhMsLZ1XrbG2rifv
3c5Y6e6k1m3X8yLq5k83ggQJySDBk7Iuw+kSR2S9OMiQi2F6bnXwAzjttcNAdsaIXVAT4owLHAZe
W8FrK269bKaNDZGQzJLwA9Hzc1Tzwfc6PLcEIgUVYOUe3cj6MVCErDppHiGUkywu5JuWZu06aiqq
KfJRV6LnUFLpMihUB7ChT/NN0cJqMSD8DuZ4nlh6fLNS56npnJWNMV/ZCIYcdwT/iuZsU5BfFQA+
etBU1kOPoGvpgwl2M9gecV2VAaevk4rHrVWB6Y2r7p1T23kWxn0Sh2RgZoLMh4mKdyofeqmmwHCK
W1YdbCJW+Q1OzJ586B5cDVieGFbXyjF6WDYDmdQ0CR0HPJxiKR0OJrszyyrSuOU7SeaBdb1+bFTH
+bco11iNiGGy7DvY8CfUg3RaeveOsGReaVoGrWvd8nJ8mCo+VW63sXuOFoBXgj7Mr2x7uMrC8uDq
6QbOJTRl72YejYs+NU+jhRCyNG+NrjiIMn5EJfXs5RHOQvIndcMBok07oXS0fWvYQeGN13igH1TE
4lS3nNZ55yiBA8IRkYqqY9E5IDpn1Bxe9wDrYFOUzRMY3k0jyfXzG++sJ/1d1KYfsYQuGibzjyRM
9z1xBjHKmxY9s6tp6yoX14nlbGLPJIWWCGinCG9T4GGtAYeYtEpyI8S9Ub8mXjat0/Alh5Ts0nbg
OjChe9WsIhSK25HRxbqukd0U2oWBFFRRyZJTN+85WrgNJHKNWHZjDhKFZ9GbCeTK5tYg4VMTB6mq
Lf8Phrx+Lrd+4gHMh3cCZxIFoT3fSZs+q6W/tF2ymQbsjcobH2RoPmgVOKPazK4YyN1Bujur2Nhm
8EyckBK1NKZoJQcUonp3TCtxEaJ+RaG7nmx1J8mglrO3KXrvzmd/gON+9FPnqjANYMhD4JpERyOZ
3boGxwBfHodcf1Qkc6yTKqcTb9jf6mRJRU/GQ0WSCqcMl15SWX6jEb8N6b2uCjt+yUZtXzU1O3Hs
Wise2q9iAFaIpYLIVs+yb3fVsODbcnvrjSH1XubuzInIO59/BfF/Y3UtOWfCq/Ao5k/Q3w4mXWVX
8/ZePN6Cj7rrAJtbfnoyG/84NdFN4TgXmH/3od38NM3wKfdQfJb2dZWrS94TTDRBXeNTxedK7Puc
obon0a2CPhKX2yQrn/FybypruOpCew3SaT+Z/c/aHTl/zdNzohORVXvOQxTiA8cXt4oIQlslqgfN
Nu2Ign6M2G40W0Ub8nBnIsojk7Q6jwMnlfKqR+Cycsv4OdQbGPEzImE934POUKup6neymhhGDP4t
6tJ1aTJB1cl4XWcU5CvqOQZOBYkypg6PgNPkAneggIe0oDWnxrbxb9H+j21uxtS+6VFL+UJoEh3p
biCHLlfWdcS82SOipG2GTZmg4lAL79q0P+BLETeWFTbKru5kkBUZCYrL0ISQFhYsdR4Bh76VrFM5
3ErZncFWruyyvkiL5u9QOasq1d51v1i6jdFRa7XHSqs+aGJd2yEQ9SFOQcLIw9AQJAWi+pLy2SbV
fCjbmV4IyTLKMFCFIgWLIwpS0i9V98gMOloTrkkYdUV3IC8vSlE2N9ZHp9MBLNrqgGNuT7FMzMmS
sW2IB6bXNLPKZ0+3H8MJE91UOnd54u6GgrI+dgIv8R+H0v/ZW8n3jOFSHeZ7tGjjCpY+RAUnPhhd
+G6bxbUeRvraztKHbDIAFsbD95QwX1gibwOwasK4qGntrZT6uSRZOvdMqEnxcxnL29mX22GoYrrm
yNj0InsDwvaTnEvAwOyWGQ3nEvrjBCAY+dO+bq3drEX75csAufWt0X8oSVLkWOurWKk0KAZzw3D0
MY+JeuxlTcwkZGepZd+QfBzZySoEt6CcdMw+fil8UjHmm5JktDXKeDSNOogdMOKohqpjIXFlZG31
aJBbJdzoBIN+O4CS4ugUaxup2W9Wi6JUFPGRucll6KptKMOSUqA9aJPtr/Rs+Ogm92oqTZ2go3kV
z/bBMOOLhFe3TSrGXY5BDwlt7BBd0jBiniLAODYBsTPbeTKODSRr0hlmokZE0OfldiysYDbqHQR9
nzdInYwKuvOiBCC0eLSfOte4rXXOP6ohR1ZfGYO3V1H+vdGGPbi1IEEyNjj+e5MAPbVqL5CtR5fM
9y/CjYmV6t+ZpD6N2rdKGLSVWFS5aac4AefPt5GuPBVD6iXZtWithYTPjll7LGmCJCufkpUPy5zs
n5bv30Zxsa9aGocDh58uzx6asLzWR21L+Me0SmDGCj85O6l5Nu2CTQyDMwVVLuXTCLpt6NRGC51n
vYEtTRVECs6mTccPDgqvYhTXfgNiXiyzrW5H9AZhuZUG4gskZYmboEjGU1I03/jy341h+N6Cq5lK
JJFRtGsr+IHcXPIgRPLq8gmkhnvILe2BTQ+1fb4jHi0o/Pkm9NSWLWqru4RmFsbNwIykdhDbmPN6
7NkkBThPLdtY0f+Qdh47kiPblv0iAqRRT12LcBE6MiZESGrSqIzi699i9aBvRhcycV8XUEBOMt2d
wuzYOXuvnWycIdqYjbvUCLhHMr9smuTDLmsA2P3Oq+L3KPMO3TS8tfkn2jGAs5oF+b1YIg1nTkFU
ispKhh1kXFPiBDRf5JSulEyPNl0vmIXgCIOT2cM2h5Kpg4Eumc4qs9hEsdg0cX+aZpeKVT5NpVrH
GggOi5A/UnWWcKlbqE7mHeThXZNri6Yn7q4AhGWXFE0A5UnIZQLjuv1NQB6DILsexBvzV7dLjk5v
b/KS79tS3k70DQh4O9Vs0joiFDckfFCT+xbth0AU7MT6fRAO39gqWA6BYiVYAsaXQoYn8DEGmlxr
3Y/GucfRVwLlhKGPX0IXW+i922TWyJH32Ovu2WSovGbkuPcSQkxbH1Z8R/wSZwqruW3Sd2zoZ/oA
QdOvSf26RxZ5E0RfBZRDkWCpFxxPBYS+ThvPIwdDBlqvtv5IO2K49iYrTd3YZCeluwDuaE3c1eSX
+6GVENYo0kJyGLP+hUKSdHHJ4bSr2l9EmVQYkLoGjq97Fgnnc6YKmC2+h857zeIiOBRlstFaf275
HUbDXJKxAQ4Aka3V3FWmdhJOxvLSYv8I2nOYlF9VSiNkVFvCndi2CDbzpfqIJlicfndxK2+Da/EA
xO7Gd3+VI7ExlVqbyn7RbDJsB47sPpmZC9/uHtzG+qBRTyttIArAO8RjfDercEpN44DVsTZlK6N9
KjUcq8Cd6o0uXbDqlMG11t4Lr3zs9eCF7LTTNCfHWvI6eP791Gt38OF2Clx8Y5ibpmfCXWq7ETZg
E4WPlu9fTVriwpQ3tugfOgrxSpJfIeuLCTE/iTysFpRbnTNeMmM4kLSzCG063vR79Kq+D8iRo4US
r4T9qwqKK8rV/Sggg6Oghzz+mE7toy7Su0l6QOfdA41fRiHyfkxCGiHhI3MThD9l96t15Lqwms0o
kU5GRHVVYbRrQnnPiIvlTU9vWQTXWs/ceDAFb75GMIWGLDyU2EcC/5m8pHJrRaxhIHlR4xb1ygri
Q1STwlb79ntbj8SnKNrp69xr6MJFo3cqccPRbKDyCBK7P7omcQ9ZwdkojXJuLE1kBnS01sbjSLDP
mFFo0Nz0mua98dzPUfOPFKrryMhtbAmo10crmhOYVoHS3tLJ3vfEDO6oyN+6zj7jf965AcbHhhzK
qBvHbZ47PBJ0i4W0TyrkiJv7xd1EclPep3dtFiylawEUbNJDUuW7GlcG7dOtG7ToV0YJtREKedTW
d7ZhXvXC2KJLvXF7TCIjfTEHy5OmFfdZDNtU2nf+QJso6M60uLe1V5m3geuFq9wumRv4rAeySBBY
kBG8gA+Iz8U+NrXYFGnBIEBbYEunfLa2Sa4ILivuXPIaFXtZLdsdicb3gUO7mdxMO26vYUFUWVKG
xyIHe66b/brPWe3LykL0VebJFt4yqi8Zx/4xt215K7zJelBp5u8zFfhb3WPYwRUl6McwhmJdGf7T
ZHbwO9WQ33lwAU2voa2Tc6N6uelrMPwm07+YPgAGJy3TtibcwCfUJkz5OdZaGde4Kh0CLh2eaL8a
23ffqL8IQ9liVd44CbFfacamMUcvkP9E++bkRcO+FYwwemsb8g7nH5oFd9RINnWNesIUz7VVjSvd
ql4QKzLyoEpqmCuIOLxggL0hmHShETaWNU8t/bjCD55HKLksMGuXrbltgWZLedUUqHtfXIWNcamt
NpZW8Eb0zGLlYmqcrRkb+2xOlqeGbkD1dsRiLowuoog1rw7J7kb4CjwW6jcTAbIBRqdcIxE6+1rO
3A+1QkSrE9DJnkCDh8TeciZi7JXzsGlpuIbPvg5ludJzMMSMJTvrPa4sOo/JTWWmF9LYOIKrG0m2
q4XdaGmK27Ri56kI61kRJjwtBpXeobE2F7VdHgbFYZJw7jN6WVxNHgc0l8ny0jIhycN4urbDdGls
f68rbaH304Yf0C1K0p+l61QLKV7y3jtaQv/kPHEdkRFA991ITZ2xthIEO/ekAbbug5oyNUc6k6cn
RtvTyjALDsccVIWELJ5qD5ow1uB0l1kSHzNewUVU6q+apwC6UtNPKTlmnfOSm4wYQyO6CLLPVS/P
oT9uoPJeJ69lxgWVoXd9Qjbq5VgyyBUDx1iOtibH4gHJi0qp4eC8S0/z1zgG9nRMhi92BM60QDWt
7zpUbrOMG58KGa99+JkHmvVNmzP/qrw2fYMEO5xst6lp1vVj+tLjNQAkOQbuV+Pb3s5ygtCC61nK
+lV1Hn/W+rHSoQ6ScZtTQ57cpHQVvkCX8JsauDwJcpo2HQj+EAdwg5RSyrSNEqS6B3O8tOifTVlR
PKlQRYQsfnn+mzleg9whK1jsrCD4kv4TmVhEfUSrKff2bs+EzQ5bDtS9WrZje3awyKzqzhqWecRF
GNQ3DfxP+IIP8TDPOuv2SAF1StvqSe/6G7Jm6OxEgIej8YJheakjamdXUc3SmQPCQBRuKrAEic87
n1srt4rOWFm3laPAhsdrl9DLcfLvDDq+hkVIQ2vqG17rbjGGNJHGiQlhWcOh1d9dekIgW91tmrO5
Je3FQMS6gLZ/7KzuiWWffk+1a0sOe1knymXd16dQ196ZhgAmJzV7cBBq+CnJ9B3iGIbTOiftGl2V
RmcBSvmaubBPpz9/M0b9VwWjaWRIQLMfgjODzXpQ10TPPvCm5uuoI/UyYUJqh98+c98WAGNf4DiM
cIcGxJhSWYNR3wSkpVZSW+AAO7vE3+GPovvd9De1ai7VxOko4CjptWCsVbVxpbaqmFnLomMIb3Ky
GrcaahHO2UC9pzP+hGe7i3dl7h81PVwbhXwz4vp1LGryWrIzb9Bn7aX06gvTW2u2v/DcdBuMwW02
aI9hO+PBWXnikcRNgmTPfSxJaZ42Ve29DZrYOODpnJSTnGs8RJ72ZFrEXDEy4lftNNyLUSYWiEkJ
Xy42PSnxdtJ+ZMW01kbnpqfvzQ7OnpddUTqSwKHCQyxJnVcGmPNo6xXBovOTam0D+K/84uzbclu4
RDsl2v0g2XqaJDz2JVV3TngJjQQ1olDQu2U48hE5vf2uuojKWbH5Jeew5wXOOG5HpVqJtN0JbKWG
ogNnU2rAezyNhf5lhh51ODPwon43fPOcaxhBeAFGIieJ36F9oK16L38cOc+mqtk7jbQQCXMpQrnP
TCR+FhJ2nMm3Zmk8Vi3xifgzOUZZ9TGZYHlHKdpZou/OyD83WcfyA8p6kYX+IUG/00wAZ8kMc3Q0
PXnwyq96KoYcKQgDy8m9oSn0kLU1njTzOjaksLrjZagQ92V0sKsgimnsoM6o8vamQ8HgT/6tZwa/
UiMlYLFeB068VE7w1WUE1/XluEyqek86/WkCUuxLtErj7Wh5qAG1JYrkfdj7Ry/v1qneM1OhIeGx
OBOweUwnE1Nqg0E5F97NVNLrL93bXtZHp85vYrOCWYDaMKvfrSR79CR2v65qinUTkqIi56kWYUzW
lK8wLe1jBkikPLJbEeZFH+UWMsebThAF4qSlYfa37B+bvqlWCtUHDGoq6xy1FKE2WGIvAc0B5Z0a
rbgq5a3D0eXl9XaSkGGRzckw4MO9jJU9SLT1OBGoycG3tYl4kM66N/OTW18DlT9gZA55LopnCvxZ
BoWgiQigqqXInUK730hJbjoNZzDw3M7W3zNlu/gKej4an4UTNUuDVF8j8G8rzOf0AfDORuxByss3
0iLHvfQvgfZSOu62DGJUORVmkjJeOZbY1OP40COXwQsZYZHUeyD6ecI0jczkeA9F2F7U2In1Pr20
3Og41He5QwhgQ6NIwwq5cNi9aRDxP7mTRmQc7MF7jX3j1uy0FQrFQ9chAiS3JQEWsZxE/JyiTpOJ
2qFFWg1deLVKc90L+72qnMscv5m0RJuwau8kYwbCBdaD+csTsHWJtmO2Rk4fw4WzGpiJJH2zqk0g
+TK4sJtsq6xmldAXwxDvpT1u6t7bVjRs2IVXQzFBbB4eXaNnTC0bIiPcrYUZWq+rZ8DRMWnGc0uC
5G5CR/0wWdIUJC4vOBAsuKqU9mIl1j3dqa0b9avAz7b+nISLH1dx9e0g+hVRTAZuQq5ZV+6iWUKX
UyH7CpBpFyCA7T7yGgldl4zX0Ys3XZKuQqt8yDgWLlRtHcHuIJHpT35VLvW6vmRtfjcNO16weKsG
z2CxlRazZ50m5EPdma+2Mbx7ISMSRQOG0AYkwPGDYZMOC9cLWSa0tBjDADc6PPtSuyaj/T0M9K6k
VgyopEbStTnC1w1vTe8Ue6wGx1JaWxXjE2yMT5dIpGU6C19nhWigiEbHxEbPg3oIiVfGeIdxLGnb
bbLWdXmLk+S5EO06rYpDnTR7MtgWDHNPmV6fOzDELagEWg+fSWwS6MFTOnCSGJNdH+vMan1ZL/qR
8W3hZUe/864imEW11D6qPfRWi+ndVPejCn+5CbmsyiERAKoSxYj0utcCSiajFI32lvCfK9u6FlF5
TgksFSScxljm8fm/CYu4Cd8IcW7xMoctyr6eN3rorFVe8lzQLX1PkQQtiU5mRJCkGOhKCgKv4jrN
R5Su9x5io9iHItg5dHr51g8Mf96VQ8vdbRS7lEERjdC+JglCS82HnM7p0tbql9iLjph0rklHFyoD
Dt4IAlbUDemmHEps3F5M80+DhMwggNsuCkN7qNv0V2f7jGfCYyNoGtDpvovdZEMS2a3XhEvd7m6D
DgfoBCAAohTC4jBgtI29uQBYOuAYRtdApeLWwMSjWe3XRoQTNQgeJ1RPTWPpGHqqaEMkwL3ZE3uQ
kTK6kiUEPmVa4xYozRYs6QFRDTL76jtjrj1GwMWbscuXRmUdIwsZdwWbHetUvKRGPPik0C7tpuSU
ifrDVuUngXXfbn/n+Ag4kPXxO9wHOxP31D83oZV+l0V/Bk67GMd87TeKg7j1neCxX7BKXALEBNhf
kAsih6sNQgAr1HSWKo5C1O1GxeG68euvqAC6UGQtm0VIJqEH8xqdIaD8gTZgPD46Y0usXFvcqKF4
HFOHXHu63C19V/auxllrQztX9beF6C82kiNZOiHjtf5ghU62lcI9+nPQfeydGB8TxK1RgnJvc0mL
wjJJIDLb9NBjFlxMbQtBKTjW7DGMi85i5qt2RsBJargBqLARKWTGQH8l+qZYobPaDk1H8INHG9R/
xZGy7hvzoLKYknKOd+XMuAL1/0mDhCliFs7omHNpTAP24nLnSAPlPK7tDbYg1uvCP+J9r9AWMBWL
p37BvGkbufJlNPMnt2aumZXiLqHGzWT6aPUEn+L14Erui9wkanS6J0rDWkkn1zdpwkzFL1ewtvcm
ueCIoUaM3tk29916S+TJfNdN1MbWi1QMunv/PhGdtQSOefaj/N1kD0eBtY45JaUIYaEBfkR5f+qM
fpM4yZ3iX4Ftue2mdkM0xkNP1nQb1Xs7JCMvHS9u0FycqOAEYt9SDM7Ad3Zaw6EsxvqWdp9Sjd9F
G2+bPj0XY3LXV6jkLVc+u8zRoNBsNPAxK8G1Zuk6wS46diif2358wISyKZqe9LpQJ5yP1zVK9HcA
5Sc9zm8ZYq7aMb01w4y7VR7iVm4ZktKc049T4j6nHrEUejbtcis8zicgvPqXGmV+Veu/hE8mrdf/
cpX16LA7EF5zKqX9ZtQaWU3WSW+9bxIuyutkMX7Nwo/BUPuJ5iNp3Och4pfpeP90r4sXg5Mg/Bvh
t2BJYzMr7n1V38DU6/c5oblr9FxiEZfdY99XpCxY9PtTloKyRHFuofVr8q+Qr7Nu+/ZQFtFWC+TR
aZxz6mk3GoqdpNKQRtjVXoTlLwhmDLSndGdb4laFLoB/ci/oD/gMN3X11vI1gZPiOsjLo1FFIaWb
951nasfQ5K3Rh2vk5W/a1IOxAwBDe2so92ZCuSdq1v6JiJd8wsGtWusl5DFYtJrrrDqOrlEWbSw9
/NZTnSDb7KtMumAlK/OxMPC+aAy/Et24wrHi7FIDxqoC0usVYg6JaNKe3jmwPhZWeR/ppVhpTX8N
TO1zHK2nrBuohFJ72zK0HMfmuynp2He69SxNhNa0iRzyczSztomkqh6CAn372N7nDUd8nDl3blu1
6ylKSV/QrGFtww0lvNP5UASbFb75ErqFvtNTBktRPb1YeXeuAiKmkvK5zDUg5ek73hJuntYmm1LP
v7zCf0g7nYNGEK9UM50Cs95Oen4I7JpkJ+OxU9kHJlikBME+B0a9mRJ7rVDy3BuSPalBtsOYp9rU
xLjtc5zCazmo3UC/whZg0eOBAjuoy5FK0zj0nqet6qRA1uiS3TzFHq6G0joIq72LI3Nl9AMZ2sTh
ghRi+aq/p77fVsoVSLxH5hqKw55Gc246yAhFjcvCwAEceqETRHwDALdObe+sDJhNZa7ssb6f3PC5
8RKAhikLcd2prSjVRiOvk+hZRLAEaI5wQGP2edqST6VVVNui5qiH4G7H3yGHMYjHrYMJibNH+o3h
mkaUEaNHQccphxZ8omxfmiY86vG88Cb1IenSdR/au0hNpxb9eSAY9ZURzS1i/uKMKZFl6J/YF6EY
l+ecQUhfq2dLUmeSpzUugqE49EF6Mga1ZfdPV8BqLoBr12FRfSWzIMjtN8QKr0lNlxxx2K5Z1lzS
aLkOpBjYWZMeUXa+2KV3TqPkU7dHMipH95BLwAgkilRH9LDrWOfIFiH+j0t37rYZ7OeOOBo5YZ95
exWtuU3M7i5N1YoY5bOTj7wTA52/7N7Nh2UW0jaP45XtIIryAqrXhFmIFzZM6gwqVGnOAEtt5lmC
8kj6Z0sEmyo3b8yc0TKzKVpwG4Ewk0Gwt0+j6M4Nhdwk+tTcI8MQN36dsXyx8pQ887zvZGBb5g1O
hx3H5GZTOCWVoNMie0PHthqr9pQmtPxaIrFX8x8KwYGvDXYlhzTG6skxQ5KziN3qUxfi4FjuWmnR
rhIJnMnEJFgXsUEcqQNCOH8TDwRXqv5Rd6pbl6d4YcUMRfU4/EhMbzXq0Y7U+ZJ3L3/16fyJVjzM
CTeryMWxjomwX9ikp6LlTd+8Mbp6uufQzEIB21nTJfD7u1JqF2uk3QMtiGXPP7q6BKSh+nVhI0YZ
4umcudaJjhWJjdYysvQLAVCkX9Ox8MGwx3KqlqEYKlidFue1hhKHpB4fysbAKWtIows4caTijI9R
y1tdsSvReBL++1iQUgDXYEeg0dbIhmNt1s9Ny6zMtt2jK4a5372rNFwsdn1uumCjWzW3RG1VlF4L
x8OEgopoGYUNViKwU74pLjGaAh7u9MmZmBFNvf1s1ciOsRVcy5EaUBg4HnI7fYerCCPMAdAC3lWu
SG3YVMawwm+8QQ3y2BglzCZHv1eOnO8cgqsRw4qqt0ll2hwtQNJkFonbbvjmOuXeGLMdyZA6w4mO
6gjnVkuYHdNNhXTUHLs7UArhilC/Jw6Ml8KVNzGQLI6G2o2ys2/mERlga5yaEieDYpOFROgCNlt5
lbUYa1Xs8gkNuqfuPDzRBG4xSmRl2rB/bqUR38u2QXwKv2OPcIN3Vy+jDX4BjVYO43cgKrs04EdQ
svHoRY6cA6RuuJZ7uza2dto+eC1AFvC75LQVBylGjkXiBnnLp6U3L6QiAe6WuHXSRn8xs4DvyWJr
UpYGefwwIsPAzIM12TK2rs1J1jfcTc7odFKcz03r1UHpGevNraPmiOi8PqCN2Kpwbuj1LTCztv4o
JWrqIAC/bCCmDfWQjEotbBfovnpg/966Vt2pqCDTZlLQ18Ezyso7IKwCC7UyErMARS6/LMmeFTMY
XBZRCN8oHcdt31JpOpb6ZbP9LlqmNB28Rw72GktDfYEEuShDNnM6ni/Kcgl3nSgCu5eppSLoPdK6
u2s4O2LrsD3jDu1Wep+vYfJu0eCfJAc3LKKMAZPmqSg83EPqEATDk9m5m5Teu6taVEoiI1NXu2hJ
u1RI5Rwx3NhD/NEV8U07jrsAvyp6fDhwOY4Aj9Qpfb4ebr4tw2baiDB/zZJmq+faTclEYxtRCiDd
U486evBlVRfmwlbJu50Yu6rA+hqNL8mgVsSzqTXEw2pBKs4TnNlToSNwtFJQ7Vo+C/XcN1AMn0FY
IjTrxi97MJ8p/V5DQcS208cnVatdnBj3aqJ9PJT9J2OwDv/e8K0PJt4w65E4237RY2WiTShPFZ4b
nHHHUUUYHzQstG5Nkqdec1DJ5wc26M+NUOtAGc+tSk8k4WzDRl1kWg7LZNQT9KpagLSEY0sgiZ70
DQsVT7Wp7BGtlHrTEQTmzIZsNu91VQTXRPCExEaNKdTVGPEQW8urED1m0nwAzfiSCJ0MsWY78O2M
bFbYRTIAoQZmrpqMp8hMhoVoKA1Et7V6cIMmcX+KXKtVM8uqAJtcEJzQxJhpmcZF2clNk+v1ijTE
E33/I/jaO93npNo1BlVI6Rz8In3oLWZiJG3fTU20jQP3POXkQ+ao02rpIBpiYGSP07IlBA8X0iFS
A40qNzzCHt46hvkKHdJdg1S6pCiokaXSoPD77NaTX1HJ2Ixs3F9mhGu5RizMkddOoCrZE42O9Mu3
inyll/pdgFl6mXYWG1SJdqRhFuzPihbFbk4sLiKwhs651dHGTa4m5x5mV8isiEfb0fo5jL3/MMKs
Eg6TSxKSIBTsxjkyMpEkNRc6A51avtRUx5EhDnajLQbdujpE2sEfPWqg7HplvI9Wfpz8bJ1Z5qvZ
OLvSMj5HN38aYv27CsSiKNS5SZIbLZ9eSOu58nzda2wddpXc6H5PR0hbT9gcUr+7Ng2b7aRF56Ez
Pqre5p42O0Mw5y6CX5HNTN7Qp2uNDmfhu9Z3GLMWcFrnhHFE/YZmWmd23e2YABzihvXQ933ayUjs
JslUJl03JWZlzNxwqP2VVhsfpgpPAcPboX/vWO5FmZ0oJR9dL79qsck714DFUP5912qXFqeCY5lL
Toc0pehK2lP3EmQgBb181yV4D3z3Gjpf5MtfCKzeGUBKVhNX36T8iypcxl6vnkthXGvOKXmAuXko
XuOwPQms1TgwG3SYDK8a2jEkidjLMMcqW7eviVusieR5CGK1ZSR/omcTzmvgSQbjvVmZD5VfkrSe
VFdtHO+p0YdlXFXc7Nil74F31HLk1XTFtcj6d49ho24lF3KBN16bM6t2cTFlUwtdEGl12jFCrpsb
s3UvPCs3oTS2IWiooxcoGAJx322qIX/M2Q3cVG5N0azRFSwnQFltVH0ST8MdD/p7x2qpXcL6M0cx
a3rqpITCAsgk0jMkAelo1KU6O8jJ1j3rEoUwjQM0YIYcbrKI7NSAJyX3aGREDvIk/1WjPavV4g4G
JGDHAU+9xag4cpD7OE+kjtGzyvyT0kNAlO50iFr8PIAZ3tou3WW2pOcr0FnD+S5FevE6doBw7Jdh
gOgzj2+wYiwLf0RPgaskRqlBLM2b0soDRCd4NFT2JC2ufaN97yQ9IryWoBfCdpuH0cX1mkvJYuCM
5XeI14onrMWNavQ3TqceTL6+hSSrNbCItubR68S6TuhShU6KT7Ta4VXH6aixIlX3NYcA/oUbI2Vd
qMSr3YKQM8MTfue1SUUMGDXHDzbjJjLsWW1NIZsU783c3mBbQlcV7YYUnEXov/h9/DwQnJEF0xpL
4H6EBpcSTh8H4xmd1Qtzz6Pu9ofWoxExC4ZC1vOqW4eM/KAg3tI2ZoCcmHvgZh+VUWz0jrBjXmCb
oZ9eG/7S7ucLkKarRiWH1CA6T0W7NCGI07AvtcHmPjZgmn03RBBrbbTIvkuz7hkz3zPu731kGXKF
Y/+MM2ln5O6qcoYd575tKnCfe5Z6auxgqSqe3zyjL+oDEBQveqV9dTAuoiZa81xOC4L3cGG5nKzG
al8F1YbF+05ILCCSvE9t5LEZgfPRg6aAW7ktXVe9NLZ+Lvd88C9/yLBlVMjqBaPBvNol/mfijt+u
HjNXC0+NZSwzDXutOx0Hob8MuXWIcw+tkrkL1PjQlih5o+GYELqNwjdHIGa/OQb3beKbuwXQv0z3
kGT01FiyEwcfD5nIUWOlJl7jwUOo3XjI0ryer6+1N8r07jvKuIngOp1vHTIHtlR8KW2HNUpjHYeB
1qv1P+rARh+XknmpK8rbsSDns+TAWhO6GTAmNuvoLIkNTwP3tjPD+zY1txrDICMvIVS3iMtLVpz8
c2T4CKt/C8vxGofFfpx6zsda/gk6wH7mjZ4zt/GTi+HRo2gF9JqRaukM16riUXWZ0Xi+XBucDsOE
+WosefUoqXlyC4UyQX/hUAjVQD/PBgXwI/uw1pEvipXtDyvdiXCf6z0raLpyKv9Xl2UPyRgypmJf
06uUKw8lnOrwXMYvoJh2iWGs7I7Md3e6Ftq0HeT4Nqpx788eZLzzyBla3NxFR8q5xcGaYPHCevkz
1Mb4F7yMZxKeayJnF+Qb/ID2OB1w5h6VHogMFhZHoyg2QketVTtBaRGIJ4ZxZheloZQbzUZTPuqx
+uS0OwPOaWTqNCiIpnfFf0dt8ywX4Zjt0JExHI8m988vNmWmjecgOfi54La3Pmu6n8LPdF39LxC1
nxeBemBO0XIcA3obnYGfSKlkGJihG1l6APkF7rFPsk3HMXEJB7rmuIZWzTGZeVWGg69NA3E2oSHi
YSEw26pQ6GSQB1a5xTv757vzg24EQsmGew+/1pxhcvBCfkcOFUz4fRE2yYF1AReV2YznsPaYWWVO
9Bec4Q+60f+5BLDsueweZFfvBzUKtx+LL2IqPJcVCd6m8ShasPqj3RXbFLjhxcEs95db/P+EvczX
3aV28T1g4LNi4/ffN1XcfJuB4UFFiVdtweOWXrzIccama5wx9rNnteGb0A3qoxosKz7A1gDM0I/Z
sepj8ZEMAhleTba7u2jmoysJ0Yn39ue78M+j9p+QKVvnqTA9E4ycYwoiVn//muDOUK/3zIw8keA2
SRDWse4OHpOLCk866G3XozcUaIGOpSoXamv3db6Nswq/oZrhz3HWR3fhZAwbxqBof4IWatTWAx7G
SELPywe3Mo3nJhmdczIntqxszbB7TszI/rQQi+2qz5v6nSlECpMiJTGdxhoDQt1UkFpClLucRHwf
pDl5AOA3/nwBfoK95tvkAaES0BNNWGY/EFRCar3Lr4oPAi1PuOxzx7pmusltCxLjQRrAV/7/PnBG
SX7836hYnwE3lJmMwBN7xE3BEOvezxNCpga/244WOp8/f54xsyf/4w7/8/TPMWGkf/D7yDr6/QOD
ui5NotiR8GfoPuzUIU3GLrEmxTZuJGXJtYnnoEwOjmSD7lKk0H/+Bj/fdC6xrZOuAoCWa4yN9vcv
YIy437GiebOqwt81imTwSAuRbYKfevrzR/1Y8effSo/RMHiW+cmm/+Oj4NfnsY2v92BEcCho1JVG
RmN/GPS//KZ/eWxsF5KpAw3QdohR+P03hTmkazdpqNT6gXBrL58OuUrh15eFuwF+7/5lOfkJvpt/
mMdHeRDhPAEs7ffPQ9mPc84JtH02ZLRbGMpC+gFH1Q2Bv8ta+mhj6qoj8YLDGpNX9N9fV0fHNs5/
hOO44ucKmmRy9Fq4e5XGdsYRc24KOAFz1L9c1/np//GwOsQ0uEK3aQuwbf3+Ox3JFBQ5CEu1bMx/
xudN14dLAeYD33R9a2CveMyZlDz/+cH5ly3CgXNoC49t0mHX+/1zc5QTE81JPrenO2sQ5Y2cAXtH
5VTO1oWGjAoMLdKfP/Tf9ggHqiC+Rt8yTLINf/9URYmIKpo6oChMGlmu7NaBzmwE1AA2wpx2toiL
I1kB4a4k4gR1BIWxsvInyG608UMUoZzh4H1nf70R//LAQbzk0bZc3iXPEb9/tchXheHYeXIAtyif
6jD7GCb9H7oWzqgyy5+YoyYoFalCExrzf6ta5m3n53PA3qkLg3175mH+/vHlQDffd7rk0ORSvg2d
CIg1DMrMRPowma9xHZYZ0YAKfWM5ILBMY318j7EW34tJp/jWKggiXc0M5S8v4r+8+M5/frEf+4Wl
scnZQiQHIN8+o4QBtxE74DpsoVl38MJWf35G/mXxBO3LesYwDjjjT4RxYxZdRbM3PrQTAspdpkbx
WDct3sXQypCL//nT/mX9dIUNwtgndNV0fj6QupmP0WDp6SELqvLRr3GRL+0Jzfn/4nN0nioqPwIx
mK/8fnvrLBkC6ZaE6epOesXzXb7JsA9Pf/41/3KvXMMFGCpsaNbEXv3+KRYbD8tVGR/KzsrWifLN
lUdo8zEAZbXEoPD4v/g4EuO48+wMYIR//7iWZmFZdGNyaN2YRTLuk1AhUpJMmrSiFqfeJtPtL0vI
z9eU68e24BlzFe1Qw8zv0X9UE4aoDFkYHkF1ftfcDnbh47CraOJG/h2pFdZa9hXGycJ170X610xk
Y14F/vM1nT/e86kgUeQJntEfyzWgeeGhG88P+DDEAvNGRKeZrIE+Dp8sJ6XfotGxNrukRztFi7fS
fbpMbpq+eD5Rkv/l5jF/G19wx3UDr5Xr/rgBukPySe12OU9VCHWcHjmD3oGbcoWR3V1bMQUv6aBs
xjoMH67/3d3/8eE/Waa2k5tZUoTMKf+Hs/NachsH1vATsYoEA8BbpZEm2Z7kcMOy1zZzznz683HO
xRlRKql8arf2Yr21EECg0ej+w+hGEOLS8gayoIzoB+oCvG7U7S4PuIwMywEXa59YflfS2vX2fhYm
Xx2nw2cr7+y3VmGPdXmo5a38v0NxToVhogxhLQ7S6I5xjd4M0N4sQnWtUJAm2kTbxog83NBxG3cd
FJJdXUbjy+WRjfmbLXcYasi828gfdVBwxxvcrbKgCpDP3qNLMnprUsbkO0AL9HByoIqvLWBOkL49
/g/rwu2HX4lIYTSFfTf+V1FBu2KkcPKa5tXKRa3rvOx4LJ2c8dQAzpZ2aXAAwg2rEAcr1N3zjda5
0ML1Zlpj1mVu9FZ3EUsZkp9W3Xyt+lbdKPQy7jBPBerr1/8att+/jy3+VxlZ6stCRxJJeOcgDPe+
m1SvIlPBfY1V2hXTwuXlsBxlkRLgVIG4D08XlIqC5o1OMvCFPBzM/EpMmz/pySe3SeRthOZNZS3G
CRK3LaYINrcKcPRYQWkcDm0euze9QgCrdWJ55Z44s71dkgxEz3lGzxnP8R6TECGA/1rQ/tBVfW6G
HqoL+lbp2iqz+nWSNHsjWwZbqtj1lZN15hAfDT3/tA/xm753W+lN6e4H/KGgIYMss+DT6cBmgeB4
/ZWYcfIY5Bu6OhkdQZv7l1h5PF4GkKwlcKKHYumf9agDvd8J9UpxBHRv9Djad26ENYzXfELS48ql
b8yX0eLDEp7xFpRzrYEb8nhw2dcywrtFHfAYdNxNXcFbg8qlJd4WJTcbUicdWdiKVWjbO7ce0gYk
8+AfUAuLkcQHI0Q1bqRvT3Myia5Yvp7ZdR9/nL2IcU2RpxSpeptWlu8hrAMlNFoD9IjTFyo1VnBT
FnD0ri3J/H89XhKeG+L9bW7yVZZi+37nNkZLQ+12orysrXJZt3fCxwR1h2cLvUDNGeEXVnVCdbrp
DInXFRQf5NabwrgS28TpXuTpLKW0JYHNpih0/Hk6AnyVF2Z6m1u2xdG2UjnR6OdxSzXUa6Z7f8Q5
Y5OLsvuRoT0QzgwL7wH9ZKDpMp05laXlZH+LvMwexq6FyKKF8Ik2eWBA76oTtE18LNN2mLEiMgtC
x3kkGFo/we1RBBMydf+CMFVPQkbqyuTObHwmx5YzsUBVUrxnMh8OWjDYXoqsX3jr+UgHBw7twDGx
gOYgl4PSD1KDmLLCVgqwpcxL7NQpWwT/fNj51JJMzbINym3LBLFHVYZqvAk6AXbgTVvrcLhmAmjN
y/DKs+E0VjPUfG/ypn0vQh5/y8BKSsXrSO0Bxkh7rUI3LnaitbP05vIFfW7TYBJu467CE5bK9vFA
SYgSe9NN3r5vM0RiPcI5WtKB23zOQ0Cw/zyYxDCLNyEmCTxU5ll/+IiG1+t9FeIhSRagbqM4oRoZ
hRr2VPSpLw81/+7jg4nDgE3Ggz6VyxFdhIMWsMfIp0pvI2GXdI0c0hBa6NC3c3MAdx8HXvdWpkaj
X/ly5wbGqQljeV2SZZzkWoYT55OfBrfQFL0bQxb4a+CqqDV5A8APJA2QrX9PJR0yq/8bc5Fk5Z0z
eHnfueACJklybCcH3HjpqgelfeVyPzc9GxcNXn348SixGKqkyhITwNR+HNA3Xjm+67yFIgDGrseZ
RnczoSa87kbXj28uf1FxmkoSPUyFapVNIqkvQ0DIdqmLWCSHoJXFY+jhOoRYKrja1ZAkASK9tOGt
PSz01rzvTQ/1ZC0HX7bKC8eOb4RVq18D0GJ6yuN3gNjOp7Kuwummn8y4gHIUtP42KCqZbPGRjT04
zLEy0AfRxZWb6twSUoIjEZ2TFS7T41MQAXZUVQ7tFiQwFFXRcegeBhxQYCvlPvhEF2b+V4uDKK4s
4ZnDTprkWHRSdCwbluevRKWjGRHK28vCn+6VjKYvAKbL3eRM6kqmcmYoxjAZan7b2nJx/qYhQsZf
oG0U9XpGgzlDQSoGC0Z1VPt1eWOcvqGRcZ2zZ93RHYuq4/F6xrrI+LfoIaVhke6mMk62Ypj6jRH4
6bpGvXYj22Y8aF2Z77Ruuma2dVIF5DL4OP7yWhiVDPF4idw9zjXpUxxaAfMV+SbwvOylbcdHKx6x
0Qxa9SjLzgTeKuRONEChit4H+FcPh6Iwjb3fOeXh8tKc+wpiTsWFbVuwG5dfoc1GRLB9H6sGLDIh
kBaxQv6qrdH003wqpZeHO03EWQkcVvgMXCnG8rFXisnMnBT0Zq2N3uceQOj3YRj5/IFhIDgy2N97
1Q8000F2XB75XH5wNPTiUBk9Bl5RjH5k7k7jQ0Ruum78oLzzcISP1obSyofYhBuOZJK+DXjY31oi
8q+kg+eWm5IYlRSaC9yo859/uN/itOKxkGeU2SnY7JBeCjMQE05x6ydpdGXGp/kuvQtpc5Ga1IGM
ZbEEH/gUEm/YHtAn0u9D12+euQVLCBNC0+INRdXCvTK900WmzUh1kWoRM6QjvdhOI5oiblgnKe2Z
DGZ2PRR4XsGKmYAG+EiT9xntZoEcT6tmL5K+QXlc967c7CebbO51UraiH2ZSMBKL4565TiibqDD2
bd0hKhzChOgR1UwtIBvQ7YN16fH0WNFTz18mU6PwfHmrnRlf8cqhITb3HPVlmt0EVl1xooPbOgtB
I7Zy3NYowj3XKOjsVZdDIO6DXwWdgSvR+yTO8aGpTZJ8IiTtgr073l38mdsD6Y7wKpifYEhSZ9ms
LB9YIJvTMH1Au9hfS0vzfyR5ur0865PtxpOTSK6wyKM8J5eNHXfAhRs3lGHvW/300so2+IY9ICJK
ul3+HPBWvmKzeXKUGG92c0O7gbyGIunxZHV0YaIareDbsh+A+/cVr5MCqh6SVRmyJ/8+OWd2/qOp
SLdkGbecSohkFlO7TfFSfwoNfxZ2z2oNIGOQ+D9baKTVlbN05mNS8f2/IRfxSnkKLQWhJbfQwULk
k6roNpJ0JDIoSajGC9QmE4m+QmmZ4IpASV6e8bnlVTxhZhwu+dTJ5zRRcywnHUkDLiK0Rzx1AwHZ
WxuJNf2+PNTpTF3qucpVBjUa0o9FUCwNWjtpLLj/k7IYIEjRmxszpLazaShf9DaibGK4KLUgWv6j
6y108C//gNMD6/KymaOyi3s9Yfl4K3UGLZHQRQMvHGfNwr7DL5y6dvppMk0fhHeF1uecjiGwfq1D
eGZo3jrm/Crn0OpyEavoD1bllEQJ3Z++3uKXNH0ZhTndOVlS3/FhEH6IgVtrg5ZciZInSSbNc9Oa
H48EDbLlxfnp0f9qQyvV4cKE3lrzXfUQCg2t+KByN6Jo0WtMlLyS2ZqnUYJRFd2T+TlpkWUeL/Uk
+xErb7w+HLadvx4KKV5KOUpt5o6iq1zENnoHSSqcV6Fj4LRFO8F9FqPvp2++ibTSKhElSJlhTJBf
4gIEmtzKHh5DWwzYtAH/xBfH8SfxlsSBcZfhSfKziqiH4CiJxhLaRLYKt21Ztl+gzyB5HQDfRkc6
Dmm9jzZW9EWgh59o9bhvXmOYJZ4zo/EmQfnKrYCXiDBXPCBeabZGbuwvb8TTQzeHNMKnmBNGHlHH
q9NxdeRpZXt7LtFy7/ohtA3kZKmVyRAl38uDnVbrGEvnLx7AOqXY97T1QzJitirS46n19uGosObK
zTpGFFC23ieYhb5cj0oMX+2wNMstdKfwRS9r1980OYRj3LDgL2xpTaVADe3St3eXf9yZfWIISwqH
pp5hUg84XglvKlvV26gEBzNuvx5Te+doEYJbKgo/Z1PaXrk6z6y8QVWKRpdhcBiXzR29DkPZJ5Xa
R1ZnfEps27lVWjZ+gWJ57Qy8w2GOKg+sO+6qypwbpCRoizMfmkZmK83B9k8zcbxpYSdkcAdEk2wd
D7XmlRgDhdbwqHnlJqrYvWtlj+ODlRYzHz9Dv2Zop+6L6QFhXhemPbxFVFM8CBs9Nttepey7CGH0
Zi2D8EddBdLaBEjMInE9UFbZhfCD6aC0TXAAHmk/BQn0zhUQN+ycBwjvGVQ/M8cUysw7a23y0X9p
bqWhj2qiFtRpU+Pdu2YQHpoEFNltHMNB/pFlCWCKPk+DvdBS/dHBSQG9NJ9cbee5hvZ5NGmt79JO
OMUs74RWly2QB+38HvJvG+lYiMKjSdaJq8xPgGQ9b+3FfnDj+baBfwHYdsyIxtT4qo1m8AX7u6nZ
AGvPsTHpomuWree2w4ym4rXIcEDojrdfV1eNxwWgHYQoEYat7DZB82GqEIcuq6Ls3i7v9pPh8PVl
IJ5gM4jVXu6+akSjgAvfPgQOapd9WEu56g2FA2CLcteVc78M/CCNJNctvpOWY1ADWwSZMJ4GzOR0
ib6aMf00kfy4AVvGdRuLuHsmIHufwX4DGr48x+UtPw8718Fdx8Dqleh2vKQhjUUDswR1cG0k4ZpZ
bhhqgbWbvKp+zDyAKJVKY2gPipArMvPKATdOIgqPcICQ/MPg9Ql27Hh8K4xqxH6D+EBJL3zWUJ9Z
VyMkknKsBcw0+IuxjdORZjQBGHUsb1IreR6IFhuk4sY1EGIkYfIB5tRAl0CLbOtKk+okHs8rBNDM
ooPDxsMP+fgXFmWguVaK+0JBYosfWWgE96LM3GoDHgE+flYm44MKVY+4cZdPbwF8tHtk3xIUZlPQ
k67o+n6HCgrwzcvfzpqH/hiy5p8GToiS85wk4Vt7/NPStu30NHVB6/h+KVEVUpg1tnmlipVZgL9v
u1oiOpdB08jaHvqhFrSgIiL4NmhT4MeEJIh6tOHDoN1q6XOzQAwo4RYmPoKWk0LMR+czvbP7sX70
bYRZN74m9BcVzs4uVoNGwyqugg55sIhHI4XErnhAJsgeEME3cW+UMSFx1bShesprFT6wxHm87ZRv
0KSfeWCNVmpv4QBGBHpxSgsMbpePIp+X1dSYs5GH+JQ6Qb5tA7Ac0HAdBo6GOC9ROUcrctVIzQXh
3kZg//vqy+UFPncm4eKT9Ahsb3lDH6/vUPgZdjKcgbGH0CfM3Dk4JWjdFFWEewpk02+UgMTL5UGX
UYePSgYJIpYjOQM85hPz4f4H2jQ0dN+j20JJ82A7pdgnuYY9lzC9K++nc0PN2E0AyIRTsUz7fMRB
ercsZ+SMiNEcE1OGaFZp0/masP7YXp7YSRPfIroxjI38m0MBZIlt00xov8MoXXxRogTpLV2srWjI
4ZgiwlM3Tf1fVdTlK84n4parM1l3BYZp4K3aR2DdPmpsHdIlQMqvpL8ny0BJQLg6KAsH722Qpccr
nqdjDZLPw4Yto8q0wvNJfakSGTQrRx+KK5fKmTPrzvUPhxq845xgBuquQsy5G2EYjtFvo5QIKiCc
GaxKO5juc7BZcDEBgUMnvYbxPJkmbY2PIy+ihS71DkPgLLq1isr/hATTmG1MJKoGJJna8lpN8czZ
4UFOpkg9kbvTWgR2LCo9inlueNv3aAhS66o3LSJTB8e26Lpie7mFO/v98g47t7aKTiPMeYXZyvJ1
3PpOVsQGL8bItKp9XXjpJ9DtDvZCqPl3Gf4hdZBTALHDa3v7ZG0VYMEZmSwM+AU8HY+3EJrpeMUm
Rnyr1KA/wzwROwzW4NL7CF1enqTF/+oo6LNbqdDTFOdK4hjNf/4hPkxaLpIK74mDVrnVAa6q8Zn0
GUjq5WFOEoP5UIC3AQLEitIyOh6GLmbQF2Mb38J091GRThIaYSN5frxOvdhsV87oV8NG49p9c4PO
/G9K4uLp8m84s6oCVDkz5Z/8nEVy0thOLlTp+7dgoMvHoCqArtV9kT068L2vQUKW6zpDNIjyYIyA
Wlu8vo4n7HkhV6QVpbdZkdg/G91FFcStYzv/x6D7Ps6MKAV9zJtyCbPJoxE3Ea31D5qFYGrCI+8e
J8/mPrKQ47u8fie5y3KsxbYUgzMGnj9Cae6xXqlk491MrWOsgyhEqroT3sHi/GP0jDIWTkTgybQc
97tm/FuPRr7xMJr+1/ogq0zoBwzDA3cGTx6vcusP7kirVUFpK+QBIx58OQZTw0sRKczLs19GoHny
pgXVyaJgppPmHg+VmAmNx1jT9pmfmvAvQzRh3LT93jZ2t66dorqJ48J/vTzo/Ps/ns55UNukyAz3
gnLKe6Xlw+lM8aThZRSmt4nwMTo3Ea0pMbEBWyRr/FVZ+8vjnZukokHkUhUEwb+sF9l0b6dGb7Q9
uCkEqTqVR8XaiC2YZrFT5r+0TqDbMwnLvuZdvzyc80x5r1CiUgpkk7F4sGh62dSx38W3OcIq/8V2
q2kriuCz2FZYG9eIH+fmOVenyI2YJSt7/DHb3jFyq+xwwmmF2d31zmCgrqBS8w2Z/gQ6cxv4b2RW
w7fL63tullybsJXoXZOHLE5QbqnY6d0IR1Sz1h5brwvLdWm2+k8cqvQrkf10LOoPNHt4hQmWdInp
iNzRMzvwpQfNzhDKHbXorsikhmDvNF2LDKfRjrEk2DtS7nem4vF6SgNkP583uY2iSR7qVokHG9PV
AxYfICojHBBDHRstGykfKIstgoezL8hQY+qd2KpbWZn9jNXsld18dgWUA1IODA1KD4s95ZVJxyMi
wntWDSGqFHkT4pHm2Kgno1ThXkv8zi0CwQhhgrnraSwjBEkIMVgYMeJyvviTDWGwaybT//WvW4jO
D7UlYcAjMvn7eKkHa9DyVmvAimedfSj9cjoY8GE5pfZ4JZM9PSXzUESg+Q4zKCgcD5UHgafSGXlf
uKH3Cr4r3VL1DZ/7OpI7XaTI6mN5eeWjLbMuhiRxJgixgDB731+pH0Je5ulROiR6fShlOTVbgejn
z6ZEitpxakGhFFNA1wiQB/PtziivDH5ux4CgoVQPVsGGqXU84yqgH6+gp+8lpOy9DnbhQS+GEgUe
eDv//h0/DrXYnCroSOnx9tlTcDI2IpDA1pJQ4EtWdP+f4wlFieKTMCGxLpHFnRE6cZYVzSGfS14b
W3gOluNlX/xAuRwYVFtXaMH3UB1Whop9jJMnGyMfrGq8cqtJu33T+wzTYYGSco9Hp+m+/D8Wg76M
CU9V0n5bXK6jk2UeeITmQC7abBFvtPZJouP47jvqSkvk3P6iETODEyxqceay6me0JVZ1RXgI/Cx9
S0I0SwYZKoyVECaLSaXWmZ/LbVH15uHyJE9Hpi4l50kCvpfcsMeby5tU6IU8TA9j6bjPHdYxK8i5
drFqjGZ6om2me3DWNEpmZp5dGfv0KDu810gPuWWBRy9rO1piUFbteuQj61bc8Ozot6gtDcitodxt
2AE2bz6C9pcn/E47Pk5fSF14oM99DgqRavFZHS0EoTngwIXZmSDojigJFllDh6Z1gV2tMKcbPhu1
F0z4kURO+Yipqm+/uRg7ezubBNp+QFPG+pz2wqArabNLbgzLw32iKIvmwQua2ED5a3IEBggW10oG
DV0/NJ7RFgdpagiGN7mMr6FQTwM901JcK7oJIQkQ9PGHtHsPFSKAcTTP/qI1UN+4cY9pTGSgbFLY
b34CudORLYjG2aQK8jEa4Rqw1KxzFF4Vyn8w0nR1ea3ZQIy6XGzuODAg71zWJTDA77LAJrhGt3bR
1b9wfFCP+tgjGT3YaE3zxjnYAkVBHR73jZkjP5n6CknjQOXIzcdvUympO6LwAd3dfEhQ06L/BjbI
sGq0lcDw4+OI0o3gDbWdKqRuNBfcWIR6W+EijgJQ1YBfXn8yoHboufW3b/G+NZwBqSsg3xs/rdS9
3mG5G9jC3epIpPjS+avVTvC9S+Q3bYi+IPWA2Vag/46dqd9imiNm4Z/pUJj5tNEyjJad/A9zjLej
zP8mBo5AqE4l2WwKa06fa8s3uCDq/llruv+cDmnENqhv67rjx/rqT2zZf4yuanj0Jf9Z7XgT5hVK
3CNUj97DCcqwARELgSaXGs2fNXXHvVcY3U3qTZgBlKLZ0D7uNqOnEH1r9J9RFfsbIzb+G/AU/FKE
6aOYvVqmNHge21nuSvrjnVvY5V3La+gWd47fHrySdVZHO9XhtuCFeBcDY/ktc1RIupp1KbTZ3w1X
JwMfjVU4aHe1NrvMOEaAsjzC4KOM+/uh8f/2qETcoPhPm9Ryv8kGN8xVUhnmTVwm2HW4gfOjaR2c
g7QkvdHHpF8Hev2kB5GL6ruFrYBIcSQAYHGHLCPKKZg8w1+lC12GdIVy+OXxlD1MmfcHnugDTZi3
KEu+0J2tV06G7YRd/GoHZEAGVbzqBpS4xJkxXhmegtOUoyATZw+GXkH9MFTdbxCcDTae79+jBQxh
XWKLUGfo8XAd4HvRSIWXwfA7mJKcliTu17oc43Un0JMwMBu8wRrktfQlG4LIvsr16GeLH9M6G9O9
7fW4c5hYJjWx+2LHvrFCmf6LYxnevdEgJtujp5+tldn734YcTWnCrVyD7Sk3bjT+mlIoUO04x5de
fAK48xWfFizBHa864NaKJSsEQC4Gi5vQNMe139fxW94PX/U4FumqrAMU8dC1W0eYcqFgbWlrx29D
GnDNA6069FDRC1yZambQjSl4qbHGicgeUH4LAlpslbd10QTdYvb+HceJYgUv9atdqpRPjdGDqt3f
mo1IlpuYKLQaP3SMFenkOwHXs/3d1r1X2/ALjmQV3PiT9TAFKBz1msKIBG5T23r655R6x1roir6W
7F4NAz14Q4a/8bP8kyMws9WjqHpGmGhaTRMeMPqIvgbWV1TS8fgy4/TV1dtnfM8R+Qv1x7LLkg2S
OZ/9zrrtHLS8EBDcObPXY+IVL2lU/EqL6O/YAHzuU3dbjo6+S4rsuSzE3YDZ8rppgn6XcyMchJsG
A2V7oLcJxi2pT+iJQ7/6GVituLXMqd2aDf8FiJJiBS3XAucWDjSWwjfN9X9Iwqsfes+Ng9aLl3Q6
tkBTcQNci+ZEAfsBIZhhnfsasueVgoftvHQt1m1BV34DBZ58Kg25h1CAX4gKEAKMXtqmZqDcuId0
+uR32ifDS9XKrLSbEhkwHivZ98E1EeuVMv6hKmio5eADYjH14naSNJQQocKguUSTp5fj7xLWoujk
UxMgikh2dsetUWwSM9W3cWLeFu3o33pV/7NzmEyQfEtipG6ToHnRR+up7E0D8TnE1YK4fUMyILFX
KhDiphoxfdDT6a6ftRYnqb8qrZptkwMESpxX6enYJs2xxZOltjHdQK0RBQh3AgsKbiianGYJFNXh
NmhnIzJQahgKZiHORLPeN8i5L1ltfcvTAVBAj9qi3T/wkP4U9phLKqxeYKiKTTOfrbDWEdkox3Kn
8yN3pe/+SQEMbMw4fEVw/xPf/AfClg/2ZH6GUXIXI/SKLPEQA/5xH0przIBiyLnZU35rCryiXEf7
Ie0oeQrt/rVJEXolz+/urBw7qKhVOHSNGH5RxntF0xNnClM8stM45Ercpk2I1CXkq1VHRrsGFXFD
6Jllqqbv8Dk5NmN6gOhya1QoGafcUKvK0/RNYfTejZkItOASbCzDqtvCt/2ZFk5yB66SlkKpYwSs
xW8Zqk9bFU83HUTAZ0xe7is73dOV0vFL9V4bC4k806gfeqTCX7zaQXwyNzqUv6EebXUv+W5zQ6xL
p/uOaRFamYF38F2cAso0Lu4hCQWI7eG0Y1V+T0Wt9JMbTL8n2mb+W5yL70iyozRo+q+OaFr8G3SU
/pW8qfrgd2SUWOdN8jtNe4k/SflomtP90KFfFyM+enARYHloRPRqR0V7GDHu3PgxFhyu7XkPZVP9
yswyPHiZy0/Qx6diHFHyiYjj4RRk90LHnspG36QvwhdzxKtVb5KfjEuRpvIe+ry81wfvc5DE0cHh
165wS74fSqVth5rrVYD8foKn439uOrpshIcXt5P40zj4KVzOg84UKckzuR1naicFlqViTxuliQVs
09uLDj7cpos18ScdZpMjkADUB4MiRwk4FFb7CEsoiOYry/ykm7U73bdkdc4+Ghy68kORqf5K5nha
zkMoyp0pIdBfYPUsH9Q1TiaJfC+vDfldMWVd8Ukr7aTcD6HrpVuUKpHLu7IgZ1J/Go6kqVwcMHv0
xUNzAFhJ+MHWtxVsbBd1k+jbOPsJQiWnKALeBIXlBDMpMoUbS7OxtnLQkJuiBvxwCykMdzUMG3Q/
XINw79ewZ7vvl3/jlZ/4Th/+8ObXKyl587iUj1RfbH2vLz6ZBWW4EkjMmkYj9283NFdqx6c4ZmS7
WBIAeSBZ56fRcRovas1y4SLFhz4oQnTBHZVhU4BYbLsaMg9QMbbm6hvCjSGCpBDSjCe0dQL5SgEW
oOLlFTgtPLAzDJStbEl/5ASaZHPlSASU3H079BlW05lzmwwmPlg9Wq6Xhzq32ACmZ0EFECnOUiSl
k2EJUDKkxpul4H1sMaGYFIddxfsecIBaxb1TJ9vB164KU5zb/3SALFBfFIoopR+vOB07zVWJKw+a
04ztbkCh8RcSm6iqmxm2OpWB3e+V2Z57FVHKpiaHPhT4t3k1Pmwt19cAB2pjRKVM4+IIMez6EwcO
QnJpHjxho0TqRDngJ+envFJpOPdNOej0K5FMcnktHg9dt3TlvWxElEuhpH5fTVbs7voqIIkM9ZLE
+PJ3XQ5HP1wAMqUXLugUGEuErTUhzpR0pksTzzZoEZhi/AV62n3u07T5c3ms5R6axyKSANxj05r0
nY+nlja6yrUaTb5KD9xNpooQ9VAcLnjaY701VH8yo+r/cX6UBY+KCfOX/vAly0qak/Qi/wBQFJMg
vGO+KA05bz0LzSuFi+WmYXo0XbhCSBGoBVqLOF0JOzTSTHNurCEp8MGYMMmd/HwzIKH42YVY8J+t
8vkZnPr7ywt7ZmQOpQKjCIACXPhiksgNAwcfPRJ3HctcnmHFwXd4vdQj1vZphxHS2DY43NqTcU1D
bVnVYNIzLhJMEiofVHwX35TaBAAS3/T2HtZg9gZ9cl1uzKq8FurOjzN3RzkcNJkWQcALg7iYpsHb
A1/EuzNOkT6avBJ578tLeSI68b8TokY+N+yo9S2+Yqx1kO+1ab5VHLzGDMdHDcpF7qcIvmB17b00
YfMFT2/rZlB9+BTCwLvPOuvz5Z9xfrr/9ysW0wWAnacZLheHFlD/vV2Z1WfLL7ofl0eZL/GPxZ/3
uUKWkJBCkD5YHv5eRlJVoeYc3Ai1FKtBpLDDDpsCX2vau7HGgdzosDrRh8p4dD283C6PfyYgzJC2
dxoBJcZl49AJejtA3NA9wJLIV3K2l1djhNdHPMLDQ4xygzv8tRL68jqZJ01VETYKClNkU+ZxROBZ
O5qJVU57VE8t+J+OWX9VuYXQtZ1P34cq8cbd5WmeO54AiB1BBgeS+B1/+CEGMf1kgFfb7X3UWxFO
13q8i4xI0l0KIDn99cBatbsaWhZ5JVbM/fby+MsZU0blC9MeoewIjWKZy9WpXaCphdBAqJBiLeLA
5lnRwZOiQoRnMKhF80oP6Mz2JUECrE65HCDDkm5rdQ6mXfXgHupwNGqs7o2StzDwld//NjO+JVzw
uR9rEXfpAh9/S6OqZW/SGz3IunyQeYeHH0qSe4i+HjZ7V+HZp8flaLRFTszrUDUWKvV7NDwxfpRl
ZeIhoxVUWHShbUVPwexKODpzPc/8S3R82TYwAMTxBJG1CYq6yZJbJ+SBvC0oqf4gaqDi20dT/vPy
ap7ZpzOqGSElmtwmnJPjwUgk465pzPA2tpv+U6KCfh21ASLrJR6Alm9hNZN2/jqNeEFeHvncNG30
TmEWk44ABj4eOQx0pF8hddyOg3LBreOFZ5qd8ZxVaHdfHupMzKOpQdo8hx0aoovjH3lYGWFkhzkR
j4VhlbZhmm8yLFLvRwXkcZVA/htWPl2H9lDmaWdt2qaIrl0zyyPJxqVPOCezKCvByFtM2PMLx1U8
Om99mYT402YCBeymxbbdQPgV2+R/FqB4H9FFHpMTAw3TXhwVsHxDXNBf2Bdm4OIxEEgJtQAKV7PS
8Pu8Br1b7iWSRRfNDdIhG+Sqe5LGhn1fm73Tk0FTdKisSr+p28p5Kcf0MTCsYQ9Ac9inEqOiy993
GXrmgQXJs2mTKcBQW9yclZ4YnlaQZALSp2ilpUpNa6VP1bUZLi+v94FQxqSdY7KsSwxV6lpBSKE7
PdiFi6uC3jk71+vK1RQOm2Di+3lFLq5E8uU5mceEPQtCjKDHfTL/+YebhOa9Q1hNvAOux+WjgRzv
U4dS+HaIMMW6vI7npmeilgINn/EQrD4eakRsZ6LMzjoaPZDooMXWOvGC7ZAFw9r0UO62QgT6Lw96
btcgG4dvHirZiIAuPl6Na9BgpSo7kORN/q4v+7jYJxYZ7IaUW6GCqVr5LfcDaJxGGoXi7fL4y2M5
ry/0c25KyIZADxfBwZUatqdwzg41HW1EJp0cV1F7nF9+TVrW1PQMlWRXJn1upa1ZEAMAiCnNpSxG
U8nRMutiOLil+0gmQF0zpW8w5oSnwTGSfePzKy5P9NxGoqbEKqN+wDNzkeW6Oe1Tv/HVobXMZnYn
TmMo/lav0TXSp7a4MsXT7+rO6RaqKuzbGTl6vJmqqQgBZM3OFrAVHhB6FV9yPCTfdJHYz4nbj3+b
vuiqVYAwyJVX2TtF82OS+/5NP0x1EWoNP9YQP3a9Q+S0fjv7BQRASVO7BdnUx8mvJJ51ClUD832F
m/IYHDSjbB1sJsoSgkGOkGMtPUyZPDU9OL4hf2VBP+or28jbctVRiJg2yO/n1qZ3mj7cagkNtFUf
4I6HB60zahvflqhqambaYw8aYT6MDhd2GF6gZxuPgDhRycWjinu2sDhl1azY32qTde/3Ba5bsgvt
z3pDgZXeqj49N71Tmms9SmbHndidqq0z2AnkVNWW936q+TQ54/ZbUgTZp3ZsQrmxaxeX8jQS/Yun
jy7yvfGIZr/mGl2+cxwPYM4QR8WTh8zuJ9/InWzT6QPlgDLri3hbIjvyVelD8zdo3aB5vbwVz2iz
sPMhZc/AcC6mZVmANpY2wuJwD8mUaTmL7Vj9q5Ek8bPX2+pHA0bJg3UxokfTNG0SryPmjIGI46Sb
igposO/KynqMGz99CHVV4a8gomZtRGU3bl19SN1VAwCKdm5eDU9J41LKz/EN2V2Zx5weHW+0WbhH
dyDDWC5cosUNa/q9FRi1Gg6iTK2/4Aiwp8UE9Am7BWSMM12FP6wiDR/hSve3BiDxl7ry62iTACSW
Kx/W6nOo5zCIyMr9Q9QVGGkOkLjvZI0qwHaKS/maTti8rKskbLsrhc1z96Zjo2uoc04tqPrHRzTB
krkFKj8egjwqX0FMJd46A8l57TFypoAKiEXCZJsFrfnccwz+cIflvs1Rg7SLDaEAI5WWGGEUrfOX
ulG9EXk7M3iLaG81brYurCDfhRaN0cvf6jQezY9eA0ANIH0QcYvLLYFYBnooRhGsTaObonDNQxTE
wU50frWK40ZsEicxX5sE5O7lkc8Fe0ik3OJgQWYk0fHsq7aNBi0Gfje4E74apsAjPjLyrpnxPP2w
TXErf2uwYz1cHvc04JP7OSgUQH0BUHSiaQXaGsseNR5CrISKje42sKZH4HQrqUdElsujnf3IQId4
Q1CxmR9Nx9O0SmsCgVzlBxpLbwhHdk9WbmOqO+rWo9nRm+3HRq0kSRxNvqLgR0AVu/Ib5sC+OI/8
fguLjneg9zIFpRkFOsrJxkNjZ9ZGn3dbkWILHOex3E1J9cvAOuuHGnO5Gakn37h1pjb/Q9p57cat
BGn4iQgwh1uSEyVZwZbTDWH72Mw5NNlPvx99gF0PJWjgs3c2YLiHHaqrq/5AUcDCIdIQV8q6LzML
kD9sOLg98Ah4X11OyALXVo5d4h7ViNIKBijjsciAhOSZVYT1YF/taL2MRjSMeDTynKKu+wLijxx1
I9R6TM4EraHeVbW13JgjWZW/RHOWhJOEepOWvYHikI2Xke/FNu5bg1zsH28vxMstr9KaAL3Gywno
qbVJWpNiWHMq1z2mVtPTvnSS8kNqzgs2m/ZgPXdiQGka4UUn27098Ms9z8AUH2xUu5E0tLaRxp26
yFzG4tyrEZ08CyGHHxD0KLLMV/sjr47FdtdU5CroyGzWF/vrsp2w2jj2k66uohQtcmYiOdRTY18J
IW8PxZCXW0mbzGnEsSs5FdasfptI437F5vwNxIgRvj2Br23aP1bOXlf2j1BtJLFjSQ86itNhuTU4
XfFOl5Z6N3G3HlsDn8i3x3v9y/53p2zfHFkktQjCBK9ilZdUWONcFge2VamBV/X5lRP56mDQG9G+
IQ/Wtr4GXdeZcECd9IxysQdu0Mh4sgnP3dMmB9L6H77s/wYzNjO5msB3RqJX52QZ1Yeu6GtEtPR4
1fe33v+HoRxku8Du8kLcHrdKRrTinLY8j3E6nXNAkR/UYYIRP5vwVt8e62XSwC22atGBeoYBvOVf
yEmF9w7w57w0k/ZoW8K9G2zRHd4e5XfmdBnJGYY+znqWiaLbywvnQjnoUJiRgWsPYplq/O7zCKBb
/SDKsfIVRcfpwwoRLLs3neyubcYZM7/2WLjaWe9VZd8l2uelKr/VReHdjmP+/e1f+MpeWoura3xn
OsB3Xh6UIm5qmrxE90rHkLmqOu0euQTjFLdmfiV1eYWtzvMURDaNLUaDdXM51oJWLcbCJuo/lem8
85zmAFY03+lmUX413VoctHkVxAbIGMA+Mo7DtFQ7Xc2sQEEaG8fVNNuVPco9wI+AL3bZsPsPkwFe
mHc8fFZD1S9/YK6DcDLyzDlGWuQFUOUWAEaISkXNfC2ZfOVqWftL1NCAR1NgX/fnHwHKRB0hLsCY
nZc+1XwV5bRdN38fytnG3lPp57OddeY1VuLL5JEFcGl1QSSmnLYVEYvpYSZInYpjNZppfHA7zcM7
R9PkV2oEWbofvdRQQgUSB9BiN/77tzQ6h0T9lR5IM3WbQU5i6uslQxcoG8b5i6OWsMK5tFdbucX5
gnZiey8Lxwnz1puvlPVfNMfoJBCdcYmgpr/qsm/mu2uoy4yjtxwNAaNrGNFmb5fU2udoh2LTbGc0
cUxEedI2Disw5ft+UYp9Xc/AfN/eZK/YD6zdTn7Fb2g6Ke3l0hvJUhj0i4tzrUErbMSk7Xic42+I
oshhTuvy4MgaHHGzKstBNEpDRa/FuUpSD8W3rrwSdTebAjzIugepUVOaW7OczamsK3MR8E3c46RW
1XJEklPOR8+G9ObDs8lPXUEg9nM4ZCKok6porxy69f//I0T+xqMAVKAFS8qnsTEvp2MwJtydkro4
Ow46jXh8mxPmtOyiMZjGebU91KtiCuJK0YC9tS426klpgHF+e1k2F8K/sJi11APzcFVbXgPlHweS
jeP0PILVo1SjHCe9ZRmwFXWzor8iibGJuP8OBBUPMT8iIazny4EUDQxoo3r1sVPN9DiglQtYfF54
JWvKlYi7yYLYZXBfaBcYKg0DDv12afGRxqYaa4kUeYbAay20alCqPWat691YxtBcwyxsRQr+HRHa
OnAJBx2gbR6EIkLRm43pHXWZjQ6M56WwA86991HtJ0PdZ9SIPw/R3HHoM1wHfJBq5b2XzE0ZFHVH
OQe7W321rDVaGyiUYl5jrW0C7/oLKa6jo7BSBFfHpsvpbx3a0jY8heNSFfOXppFJHlAPzz7mM6af
/uRUNbFA1bsvb++vV9biYtxNHiVrE4DFWkgs+2qxw4FHZoK6uDp+o0mTfXd50ppXsg/vxdFev5V2
GNUR0E+6t1n/CPJlP04eIm9mpHZHXICW+hQPKAw+2PAgmq+xsyjKrk1AIv1TGHr/oADYuhFWPOR+
UjtYnRtzXxxH3RL60cPXtT7MSRlZN57V9uoj/0A/UO7Dln0s885owBlm1vC9QOWpCtWKtD5fDHt9
uBVUpm1EZ5AZNnB0LNKimgJ9yhbg52oNBnv8Z1asJg/NJp/RM05aENBoohfVobfV5gt0Gf0fNP1m
UFu9kcogxW71Z24pYME11GN8V63cadf20lHC1EknEWKf3S+nFidUSsn3XWLaZ2RU6Kukoay80c+i
O/pNYIK7cu+a5QeZaDv2w9nKvoI8FhhFzSO6sfiiY9lLQU6TKP0c6nYam51w2ngKJYX85mYy7c4J
S8t1vuOM5SGv1WbQKUz9c2VI+0OM8M4/QyWpxjYKDmxhTxXuNFomXrUpv3FfRZOJralDp5nuHYEo
cLLWdAK25ninVjKNb3sMFTF5jp22Pip93gWzcNt7SEZZeTLNsX0vEf9cUIQ3qLFBxc3vXVwql+d5
0JK7mPdlgQidsShXYuar+wvTGmzPmCkkdC7PUtPXwuvNdjm2hSP31TD3aEfUVUm9spEf9KTRzt7g
dqHWNsXx7eO0rdP8e47pK4NMoFcPZfNybMCC2thZXn4efzMnLORQdUX8cvQWqSMrNW+ycUx3oh+S
m7Lzsbm9EsZ/K8ld3FvUGiEAYwcFZZQm2nrg/7gwEmx74lJLzWPbj20TVJlZzr5TD8CxI1S6H0tX
nW6NMtXuAbCtzi+e3f+jWpX8mA7l+NNL8vwxEbnzUOqdttfJacO3p+iViHPxAzcRh4La7EZJk50q
0OTBstjPKpE5pPCwBNPUJVfu8ZcrAheF3h6YPNYDcZZNZC0nq2khX8VnAc+IGxRtoy9Vj5XmYhrG
55GI9zhV/fw41TN2yTHLGvs1cnjXiiev/RBaaqs/JtVa9ubmhzikr+h1ecpp4aQlu65woy+tms81
Rg6rkPoweHIP1yL7NUU9tJvYKJLGb2Y1u9Yge7EEHHp0wejawysGULvZpB2ZuHBRFSSRqH4Ng5Xv
qBnhA95XVgBEObpyKDapFHXhVTxlpS+v7gkk+Zdb0iOT87RKz09ZMwnMFRPHnvF/oTfll1ZtDftW
S/LsgDy88x3LQm34MCdKZ13BKfze+X+cjH9/BhWjVdjA4Gm5ORmZIApXKbDv2YjMajeBwG/2vTlY
n2hIY+c1T9oU701DiX94RYoGKRpmmnzGwS2HiWDE7UNPQLWdanRPILmmKazjlISYFgU65rAkNfec
0L6HG1DJWhCm80nuDGimCK0mlvi1OitpOz7T/F7poNv3czfhdvdXx+v3VwJNUDn91M6AQlxOtnBh
BaK/5lANbfODOxvFofSmT20Wu0FTyGsymq88GxgFhAzJHFU6/nA5XmdEhTJS+D22WatDg4nVL0sG
vF3VejOMi7Q+0UZKw0KobpB20Hq02U7uIZ1pp2Gaxv/w9Txi6PmyxakcbhA35qDpI/6G6L10uf7T
6DP5MSpI3Aw4mD96p76KpV6PynZT0XchtVQxWMLd4vLzuRLHtDbtBFiGrM9OpYs1EVgOWqWNYU5b
GJpRkhzAH15zMV0ndjsyCCYQxrxRSBU2WZQXmZ026Dg7jVVSIIIymGG7qM2jnDAff3tPbR4h7Cnk
C1doH7gpzs5W/1nR8gYHLE0cxdKY8I5sdTwLZPKvyahvkuDf47ByzvoaXhG/m7jkSewqlKXlCVoi
2V7FvQMpL44/ka3ViMhxstCBTa+ko68OykMTx1LQLfpWwIw7cG6kXdrH0rDi5zka6VhNbivvqqb0
7kAZWCtjC6Lk23P6cvmgxYDw50aiZwdg/HLjZHCPEdPOJMtXGG5AGFKxlqmTGgZZtXx/e7BNwF8n
lr4NZcW1SUfCvcmIzCmpPAKWchxQABrDahA6Bja9/cOSw8GJjWG+8nWvTCp3nE4StBKAqGZefp09
5rosRrwMDb1Odjlc+Ecxxf09UPzPBfLoZLfRNeXEVwp5aHric0sxD/Mc6iqXg1JULZ1FK6hqOpV7
P8Ks31kzbjpF2jS3onXcfT2bZiA8653hkkcnEJIoJsCn8kAawnBT7Du30elx420UoPDxz9ursH2G
/l6G3yWN3xgnGAKXP7CwI9RBliw5t1HT3lqTN9OVRaCpg677dYaj5S8N1De84PAnNztzV7Qk1Xjm
tH4sO7QSptjeVx5817d/2Cvnm5/FU4wynEYfdfP2p8qjisSd4pOjZLoCQZ16135wESa+MtDLTABl
S8q6KOTRECcpu5wAEzaT1ggrPffeQEe6tg9RNYeyNXdzV9cHd+msOzPqzVNrwYx/+yNfOXC8rakk
8SKAhbKdfIcsc6hKFFsQ1o+WY6zNsRfYNsoBkK0b5Zry2DbdW8WGVbq1FC75ZINn7uW3QhfIwS7b
1XlyEFCpmznbZZWH4W81GA/zZH9NR/nZ6+skSJqk2yOmV4Vvf/GLuwmFI34DbUKSVocVvvwFRhk5
cyn64iQjPFrHMs0PML4RCR3sr3ZRRjsrhttk1NAx3x74xTKvn44GLFFnvRW3b5C+5R5Wkn6V2HQc
aKCaLeUdVo9mDEAxjm6scciSHd5T9YdcynTvasu1yuqL1eYnoHBHCZFiFrnuZkvDoMr0vMnjM6T2
/EFmbXc3OvlyX3vztRfGi9ODyDp1ebx3Ib2vhbrLae6VZn2B18rRQFudpgDeXbD8x7FSryGv+I8u
bvxVOJ9DA8aC6AY1ZjPQkiNnnRg5vK1CnocZOHjHy+ExQsb8yjPylenDnfS3QekKMLM302dQKmkj
3Y1PAJY0v9AgxGdu1b/z8sS50jZ8cTf9+xIBrExWbvN1l1/V1FOSWx13kzTr6bFso9Tx8aXEwmda
ouRLPEbuX2tyXQ7pbIYcZYyIbplEx3Esla9UipKfIOpkdpDYgS27tw/DS/kVRltDASGHVYM5cPmB
euflGXCs4gREbkx2A6LeeVB1xgifiICV+RpSIcoeKt70w81rRwVLLFX94OjsWF9LGu8hN9Mp800J
WTJouwzlLAddHtJNJzJvp8wSZ0ONlh96NlsfrdpoEh+F9abd46OBCOGQtpm88lUvLvj1o4jhq6QM
jbrtqzpqiZ/1oPCEtDMkirpIoP3SG7+rUcHg1AiM4eoVvD2VLx8bGGnDgqA1CpGIcvjmqHVeP1di
miIQKCLKdgNa5nhZxskAzU1a3Kr38xzpH/NxiD+m/aJ7e3cswUW4Rm7fyyyaQC3ABxmvve1fRlpW
FpoYLjgEG2BYl0uMQldT01B10MT6pRel804tpB7W0TL7CyyHvSyX7JBn11zYXok8F8Nusqxiwie5
r2R1lo0Jtk2d3FXdfsjba9jlV74PADEdcGoF5FdbrzKZtIbewrphx42Fb6J1fwsE0X2YEHfzJfDL
Yzfhv4Oq9o+3V3yduE3Iw1qI9JjYiknaFgIIanikY2WmZx7u6oNozfG4GPN45yL/cuW2fCUOrS5G
iJ1RM+RZtQl5tjRFnhcz+J56SQ86GtQ4VdTLji023EYYRBz++tMo9Zs84fCdU4GuXe6ZrkaVIy6H
6AiuDxnksc2OmdvngYKO9JWL45V9YgP/XpMeqIXoZ14OZSBUgQdcLo59ZGf7WE4T3lCqci2/fWUG
yfT/15Fq27RvpSJSfSS3Sgd3AvvbQWHE8mRxlUNnCzkGHepi1/qWr33bn4NuLsWu8/RGtwocoNAv
KUN9WYrHuCvENejOZidSjAa3DwEClICOuOJWq3KZ6ANQNzP3ttGgXF7EM552Zr/Pe/OaA9I2dVzH
4oXAY5ttYdOZ3mwN0NxWH7l1fHbUMQpjTL72s4qCTFK06WFUxhqHegC5xZij/yoFxrJaR335r/bn
+iMQIMM1EK4JtbvtJWmpbdyrphHjYIsAPxjSGolDMI/9wakVKD5vj7bZO/RveH6wPQmSFO55JVxu
UbOJCOt0I84KRZ0bOJP97dhr8rEpzM4HThpduUpejMeNzHNnlYhEhoZE53K8Slox/GLyw2rsrUOf
0+QLWjEn78teqtlpJR5fC6Lb9ylPfT4SzVEUIEDPUaG6HNN28JzBtXY4QLMHQp1qT6bRfBPV+Gzm
cxcoij0eTGnfzGZNldA5Wum41yRFeEv7wfsv9wdX1GEBGuMvl3r1KAbYBI0T/C7tg81+q6fVizaZ
5U2jxZpJw0b0Zv61WBFElD9NLATeXuztPU6lcFWZBedE7gCDcysH4HRT1pWpOxwqbzB2SKSc51wd
Q91Ay6aplw9YoLwrbeVdEovbEa0a3x2b81T31RX8xe8v++N+4Uews6ls0YyGm4Oe5+WSCKso+gGd
rBNI0mKneM67Jitq3+vaU9o/jDyWKr06mkb+eZiisJvUvVIUd2PpnHJ7oF2RILtcaz9KJd/lc3ls
kvmo1GbQzsWzYnbnwVTD2O4f7Vlc44lv4tHvWoLN9gWRpsMU32boUY8WVyax/4umRt7yJ3qNtqDn
BQrhyll5kevxjnPw11tLR5yYbfd8wk5AdWADnPRcfTclwr1Zn5a3eTIr+zwf7VPuyGvOKS/COmOC
ylklYynLIVRxuTAOebikFZ+e6dnB3hCpIoo90OLlKhZuzRn/2AK/JxLgF9fWaj5DFLocCQs0RNRW
UKtaF+9ickk6s6ZZfcYYwv46LjQNgr5qp8d21Gv7aETNTi2vanpf+RHGJvlQlqEA2eYkJy3P59OM
nJ0vMhVlSpQ6w6rR0d5ahAhcWbbPWZK2oYVx7pVc69XyFBxKDXF4rGpeMBasZGrKki7xKc0UMYbR
0lVp0HtCKk+ipV7wbpCNG6+I7qV6cuaocR96i3rb01JWgwriU83f0wnPEEDvWUDEyEAxPr4dOl7Z
i6QxQCMdsCrcw5t9McR5O9sKr0XIrfoujqfspjbK9smQTb2P0ML4aBZ2vXt70NfO2p8Ts4kSsGNa
3e5m52jrbf1Q95g7z00+nU2cdK9EpO3d/+92/GMRNhehUpju5Baae7SUMvu+6CKhzT7rYVvbeeBQ
MgyMzrHCFgflY+I5YBZaoCL/n+8lSl8eCdVKFDoLRXxakGMKHMUZ7qfRcsJIzNX+7aE29/D6uQA9
HYIYFl08nozLoXphKhWJ/7rxswXEm+zuGqQl9+MgxiPyX9fKcq/EFfK33xQV9hCV4svxOtkl7dAr
NIiSxmzDYXRt1DQd6f0HbfO10YjVIOZ/K2D+ciA3mpdRF9jWFYP+vpRpnYSDmg/jPqYXf8Zrelem
JMlvz+Zrp4OyjcqIaztuezrGigbrgFXQ0XSVn01f2jhaFhiytPDblzjhee7Uzvu3x1xP3CZ+0vVD
8pQTQvVr2z+p+xGNP53dmA0uZIjRjowbz+hbhCtHeagGy7sZy8QNAS1e6xe9qDOyeaiGAbpbaZ7Q
xC7nWFPl7Ig0pUo1yzn06moGm9WhBlfbTjh0qYlDk1ruFLXvwjga/kM1m+rumqdTZqWdvskhp6aq
SvKc8tx3yBp2IulupCj002Bk5a52lW+RwB6KdpzcVZ2nXulnvzbvnJcVSUAtkPbV5cdHsuxgYxg0
EwZzvklinKBS00rxr8tjbCCS+yWXapBXunGlYPfarMOzQjqKjgopwSYEo7kBCFO4ztGQOspzVWWi
ZNlFeffBqnOMlPAYt35VdZcU+P4C2vbzJJ6vvZ5f+3oykhXPgWUKqcLl16eRZXRaHZGTZMV4p+cZ
VxV9bvepT5Oq2ZnYm9s7B7HlW7WIxDXJk1dwu2uvGw05ausrJWsz+bEeM27qZGcYeSs5VaP1bbXe
cFwQ18XdqJx2mp2UB01N58PIleX38ML3kxYNVy6MTQCF2o1aB2ZPPNCwMkP5/3IipGU1GjtdHqmG
12E8i/oQOaPySISYjqOG3d/fxZjfA8IBW1uWYAxotl8OSEt76WMEDs5eZhmB1Fb3QqsYzoj8NqGn
6NbJtftrLL/Nnvt3UHB0qwICD9NtASpurBg53m7tQCvzB/wWofrNjgXvuCvUXQZX6D52UwGUTUUn
tC+8K4dtc22sgn24BnJNQXADwLN1AClE5g4pZfBzpxgL7k79QsVRKM344e1gugng6zhIA1BVpaRB
sWGrChfbGI10lVqclVahCFWby07g9PbeytzytLiTfYdt2HBlRV9sobWkqoL55xHOM2jrZYCk5VQm
MjGPMi7A3mIh5T6TX2LyVsdg5Hyjm8ovb3/ni/VchwROwM3PdUV/7HITNXbu4QUxjUecldqnLlO9
e4o2VoAzXfEu5zkQigoJZupW/U3niWtWwJuEbp1mCor4sFED4G27RQiqipQN4+dnpCgtynywnSVi
SYdFt80rtbdNoGKoNUbSeLdXo8EXhQYK+tKbCEd4GRQdl6Lb1ye9seXe7uvxPOuyDJ2lN8991sfB
25P84pnN2ChOIkZg4uRCs3Ezy6nXTtLykIY109bl2TL8TBKr/pjU6j3vDc8vMX/wdcW0D+1qEpoh
eSz62g6ntJ6u7LGXM24BrQCXQwMLooO6bvw/YIkobi5mn8/5OWkLk9GF+7lYdIemhl1a10R+tuF5
nXRGIutagzQw4014RnnX6UXXeyccpYY9OOEf7Rg3H9t49G77WXtw9BmNyWmU93Gafdf0RPpzwdPm
7fl/ucnZXjQGPJvgDL9j8yvsqaPcKfTVTAexwRL45XszVs1dNXetn4yduwMQmGPXNndnl7zpys3w
Mpbg2wHoA6dL+s+QSy6n3JVGlUstLs6NMgw3gr99KppyiH17Vp/VuXYCZVDE4e1vfrHneEOTElhU
DelRov26TsofCx2D4S+qoVOOmhgF1WzNqN9HcLDfZX3Rfs3VOfvHqHNX8+1+6OJdvqQuuE+8bBFc
16Sb7Hvw/39b4DKpuq125wRvHrcw8i9/lOFUZWHVijz2FBt+LnPhfUqVrvhULulf38ekI5DIWHn6
7pCoNhvdmCypEsOBGaAGl4ZtoarPQLjtx4QaThU4Tjb8JZSI4gVwKdLfVYoMn/EtbMomhuoFd+AZ
rQYD40UHieW+dh6BK0ZXlvfFnkKHAZoCIQ2mAoJAm4wbb/pCdRVtOmq1wAp5nBgKit5hHHvxHJWm
+nEWdvb8l3tqtTPiRINMMYAZvshxhOgdK27t4iyi6MnojWLfdoWOcrsovi8xkgJuWaRPWjn9QsZH
+dyaWD27dWHf1Qko/7d/DG6sbJY/HjxMN5OAESFZF+ybF+hZQnbqaomRnUWr1TuAKsvB04sC9wLc
wJxFxT/PyeShRnDrp+J2Uzho05dsma0PXV3Kk4lGvA/dq0OVJpO+lWvek56NXk83GFMO30DG/sSl
4b7r0K64B0TiBLVqF3e6FqfvCzUp3pdJbsJ7iMQusXJ5rsyq+55BzQRXviw3pZd7YTo7MPbK5WuW
g3RypujdCkILkX44m1abhWM3m4FMs9XYeUAAY5kMXytb84usNSXUuk4Pu15RT1qnxeE8LNGpK/vp
mNseUuaybR/HcU5h2xsL/im2yw09lU7hi7hTWh8d4ea5BqAVxA4CTrGe5KlPyqz85DoCD2INUzBH
ReLrI/LbWmONfrU0DuIR6GRj+zIFqjB7n60onvVZqZ4jdPu/W16S9YFwpuWcVraFYDquvPtVqQVf
g6xSQ7yxEUdG4uS9M/UGk9wL7V2Cqv2ziBovmGuJZj3mU8EsxXKKo6p9VupMu6PIx4heXJ/Spht7
H4sYeaQa2OxtNfoVu9F0t0hFO5aLw/ZrXVTWHV1MXJ+u9uRMhvwl3KUNRafrd2aOUH1HQiwDhWMv
6E7XapjZ5Xt9ntv3o6onhGJt/raIEW8Bqxw/Ctw7vicSmThw/c0eb/jibNCx9yM7H+C2daVvp3l/
QtVbkBbNRahyld+qoq7fD71cAt7A0ew3EDYOZpmqB5lXRomviJU+OJQOd52RFT7xGlyFkce3gFTm
vTZV7sFCD/2cp/34VNOwC4q2n8LUMn/FSF+c3DmxTpFdludkJo5YcXpLDbYMVSszTmZkecFUqr1f
aUv1ven67nM5MOdtjUKqY+bSd0t6w4k1NIHRuI6PMUe5Q7cRRYQszp+Qb23gEjZJc7SH6udo6An7
L7IIkPzOdInSnYdWzkM8TO0J5KL7w1Asc/QlCK4xsJpR3MaGOT0rIltCr1S8x8LxSriBtWPvYs1t
d3kSiccGf7mzjRYUyXo7vXOXNNppQ/dtUUEs190q4N9l2WnsAJ3UblrtZS7jk1nM2PGMOW4gTlnd
cwwnJOwRk+uI/BiA1BkKOW51j4PAfN9FCTwWR1qlz4mo76fZMnbVtAx70B3oMBRRHzRpNO1Ur7ew
VtZLMs44z8NUUYef09RmGF4L+REaVBegWtSHGjoER6qMKVTM5Fvv9j/MXhkPdlLEZ2tu5gdd6Mre
0SL5YMSm+k6bxx9J5n5M8ro6UOZJT0XTj/sx1sr9QCBo4Sj3U6DALD0DwVMCuDA1ODQ1/pFjphga
TeSEY1QNO1sVXxur6p/iws10Pzc7JcgtfCgqzCJuzMhxfMWS+q5uEZfPsRJFkEnDG0Aj0iWjEUqJ
JQn97l054++NKN+3FIJd6ufuNAO1x066zpLxNsOlnghUFUdQE0MGOjt9xrfDO6GYIwKMb7Jwzpbo
nZdl4rvtCbwmrB4Ve2UasC3QFrFPsSjCmRsXrapL4rDJMztwqy59mBWBDw1qfXYwxz1Kq4iu7s2h
/2mCSXkwy2z0YSYCgW2MT50bad9llUf3SZlGvqGo2o3tZh0Kv5nz2RH9HHhx8VmYboVuI0bNibUY
Pur6FPEUzbqzm6kkrBkDWBdZHoSXtifM/kywm/wnipc3u8WK56eITs291IDfxW0HsbxPosqv8snd
9VPegw+ctadRm+DSiqjbJ0Yrfa+uDRhYwyoJrovQslKITJFOxMhaAwMXMw20vn10yiXyuzHWA0VN
nixv1ju4+8rwVDWxtet7t/7HzSbjaXTYnbpIm5OLdjNOIYq5wxbAOBfopIExilznayzEGMQJGXI8
yCEcc7O6nSDHHitNNH69VMNeaUdtZ1Xiua76SPNrLE73zhCbgZ1IHQXobDyXKVjGcfayfSnsNDTM
KD1OPRJsvYzMm3lkk5gSO6BGg0hnAGLfYTgj93Qcha8aQ3osC904NqPihkq+qGe6nfUd8O/itte0
wUcpfjl1ay9Ooip8NEpN8Nf5O8d5XSO2lcS79tDwiPbxFnQ/Acjqdlax1NhL1F3g4mf2HlU2BR2y
RsLIW/on+Byp34Fw2eOzlx3tZnaCDEjfe8MtGwAF2KpTY8wWX89ov7pKsxhBQ6g+GoM7BNIzpn2r
4G8haqyG/BT4VWCnuOvITBXv3BaWy6x49g6pWMUvakvdrQiKsASTHS4t5GHFYt76JIPKqOEygvjP
LyR8+qBKzIwJrI0aV8Fk2DvL0D1PGXb1Woz0tmcp1b6lOsaDvfPCqTZhXmiL9rmbvHJXpeK9NkzV
rWbhl5FH6YOM8+GDa/TpSW3gkNtw+h86rap3SAIXe2+AcdS2+HUk6ew+on+j3qb9lD2ZpdZ/hpTT
+kuVLmfqwFrkY9UBPM+Km2anA9ULK6GmBy0ByxsrUc7VSqQa694517ZRfS7mTP9MfoevhjBW4Rhn
FslD6ojkk52acWiN3RIKYMF+3uBm2CEZvBNp3h3KzKPEU45z9M72Bt03C2MJgUjOJ1ebPiRm0t6l
9WLuhlUGx+WSvYHCNYWNvbj+ZK+v7ZhPm6vZOAqq9NipAkL30xh4dcvT5cYdpP6POWvVeVSnah8t
7XyIYZ5/AlBm7uEuJ/tstJMDmjc4hEzI3BlI6/lZg9GYr859hyNBm5ExtImHc1Kv51jzOBOInrF7
9Ho1fyY51B6UrMOxJY4sH8G8al94sQcnEpsmbvlx5xUKpCBbNjcZfkEn4KrDKelV8YB3FFmKEFM4
Q/QktraIJjq4L1Imc55gJLh7K8mUY58DuXH1vjyWOqoyqrCt0FbACC41caYHI3Yv5ri6U8pGeRAG
LlNTP9W+nKsxtI3R8FVTYsiSUvpwqA6Femx5R3sEBZGp8DZdPdKCSsM4Dd0//RYtr/lTE5tVCIO7
pPWb6O86JEvCZrK9sEYN8r29WPw0L6ofkBO3di4yeod0HmRoDaR2hi4/DTqgFQVUVOovc23vsqVU
A4D4w70pzHhHyV/Z5b21+OhXeqE9p/pZto0duoUoQLzkxYEYMHzGO1oGcdtYYI30Ye+phfkYYeIS
dm3dvJ8WvMGLdlb3rWFyrcDPDdrJhr9dqUvooPZ3NPN6etZ40NyUbZLqfkVDMRjiRtxnRdXvxSyb
neMirO9TZV38spljBKVz4/M09ZB6gArkflbY4qYU0bQXlUzQoaswcAJYGuRzOoT06mAyF8RwbfLq
93QmhrtWbcSdaERyQwyoA4Ptv6tFH/l9q/VB4U3xNzvl4vT1wozufjdvHLN/7j01UXemV0aHRsj2
xkoBQ/qLDkQu6GgUB6khiSty1D9MrhPfs3Wng1itqGdzYg8gGXUe6Tzu8EzXAm9qxmOsjBlOOnUS
f2oUrOYmyu0HXHJaPxsq41ZTqbMmc6XuCh3duNG2MK7DP5FMZ8wrFJP5Ss/KMJiKpuUu7XTz3hoV
hMdjh7tc9urOUyvvC3EzkqE3q31AH7U+iVrvdl0TFcfFjbGe5fLcaTq8jUGQWyRWFx/ofdpHTZHu
k4KRjE+iRb+MCu1zrq9PhLhgq/0PZeex5DaWtdsnQgS8mcLRM43SSRNESkrB24MD9/T/YvcdtLIU
pbiTHnRkiSQIHuz9Waqyzj2hKSdrXjieyC5xD9k69UFn2SSsUmfIYWYV6l2uc50MT8gnTaeRLTC9
cdn3ziCOJNNtqDiWdWcPJWukMVTvrTLPYVWO1g4lZXUhut4I27UiIgds2Letdg2lVttfFovi4jnp
h9hRqzwuu27Zj0nzIlFN3SYn9+RWdcGIvzYx6HWyK7eiYPRy1sCcavGrGkZ5dC2riOwpU78opnHu
eRLdKR2xN0ntyHfbaJNwnlYzTrJk9eWW0IhGBpwSbMMo9ms/0KBTio+29uydK+kBJ8jViuqWVrKZ
kyEkpyCNjHka3+eF/tj6dmB5Y7s98RzWn3olm17nmgd5Ncn5nrYj5S5zzCELN5Wlj9yN+3HDIWzb
lbmzyeO5KONaP6eTre9Xe+BRrddUZXZJsWPp7x5Ak2weggh61hIvk223d33Tjm3YiiI71KVh3Ldl
oUU5NW0klUk3GKuK7TBJp1NXdF2oCVbC1miaH2xJXrCtGT8YDRNRhgTlRm4lvpfPdURzs7mbFdIB
/G38DwOlvpUlCXl7UhTqXZZNk795WRZYpXSif1///4GV38qqb4Zidv8b7/YJ3vKoEPQIHMyPauc4
D2k/tZe2zJ3XgSaqwEPfFf/76/0DQ+T1TMDqGzKP9+6zlaKrMMFNSubsO56PT5Ns8ysYbnY/1ElX
+SnF5FfTzqkb3Jz2xZo24Ox/fwN/+sDQHjgPbLY+8ix/h87IA1UV0inUPU3ya4RCdh58vh1cy0tu
pLTMZ+nfuof/gRXzmdnt0R3cFL+4435/SVkYWJ9ta93TJLBQC4RFxC9bwwsAKay/GB3+AOa41NHA
I2JK1zXn02s5ZNqkmTYkIC5aurfLlEK9knXZLScv9Iat2VuaTP7CJn16URgBhE1g6zcKFfLY+0Qc
z57BD90pqoOYOnHM9F4PJ3xhe2IlSNWRoxsKT7b3//5F/kFZcpNTgb0TrcNrqp94WznyhCfFihIy
k/CcWO3rIeL3zm5s1G1DSq/SDUNceB2toiREb2o4EpXBVjGwHfz7e/mPvPJ/MLT/XgFi6Yk5I4+F
mILfv+JeSZjfe0fZN1O/tmeeiNtzaln9eW2MPHIhhBpf8nQ3kOJ5xdkZy/yHVXVI86aOhrTQ7gBC
6U9VtOuy2DfJFrF9/R4VnGzocNTaZ8dbc4/G1K55bEGsvZi1EWXTuLZR7dXy3JfecFFA7WlO7S15
k2MM+CZmFsASrsadTmK2qa40smm8TwjkPKljUbA2r8gg/nKofPqR364GfKqKup4sKPKvbvfL/2Lm
ed8kid0m3OtNd8Ga2B/pfSkv5oCiwdtq1Zel7F71jRnYUUft8O/fxqffGzguyQj/+b2h+8In+unL
IM/dGPFktodltbTQSjRmblzw1wwk9P/vOPt/nxSE3OTK8nD7dHxuIFXJ5nXJfuxS+x07pEFKM084
Xx8z50CcyXBIq9tjqtf75DQQffQ3/PbTefbfdwAbgDYHwR/47e/XWgUwkZ5SOvt6nrM9G8AXs0Zo
l3ikuC298bfijj++HLZwyHkPbe3ns8wVNUMqwp9j1tH25g8GKIHvIhP5AKyUj2zn4i/yjH98m9xM
bGe2dlMDULb16RKT+zpzDijJgeAPOtTUSS2evKxpmkAnkXv6yxf6p1cjhlGnLQQpBAD975eTtMXE
grSG7hnZ4PxET6yveaODCaSb1v2t1uJPVxMGAEcamlA+26fTOhO08I6VWR76AqLFnx13fhAlptqA
mr/K9fFcTvIvOc4atmw+xKfTyuHpeyPnIXAht37/kF4jVUzDFRMpJiN/apbR13PAK0OG0m1PqPWv
nQqS3SRqCbtmncgCeGKCC+mSi3CGHoRYY1Vh+vO+VoVNMTOPaYpzjwYL6XXpKIk1yJsTqvWcpi+m
Vr61HrXDVrY3lS2abDyUqdq+OXTqtJv0ZSJ/dR7ZsoPSqoeiVh+5BFc422gUP91FHAyhPQijOXRd
fV7KKmgNTvrZ/WEN6jfLbLKgZwNiXZG4pgZ+ACo4B5ec0bEqT91aS5+cju9SbcnLVocnM62iVFgP
mpHv6rr6pWRbDRog0V9WJKoM2XrOSu9Yrc0DLskadGC8rCQKERp4XOr6bOVN1FRo0Tr1jHzkbRud
hyq1YlMf4oqKXcArJ4MIKRe/0XvunIQSZWfrmlNqka+xVuWjoqZGtOnsLotDvXj7hXLjh9Uovwly
bca2PUC7RYZVH0bg4MZ6Q829z3JoVsXrqLUyX9NlIWtefcgTed9Yty5RZmRXRVc7ai+OEDLKk/lK
GQT7XfGc1t1Xgxz4Uoe98eo9sDW/Wo5eaojNCD/PQVHzsFgzY0/h0itnehnguwNV0rcor7qWqAuM
REKJZ0O9SobTqFqmbi+y6ZEHVx+slfM4qa0VDE0xxQ3RfteMnq/KyB80VVl3bpNtQUUszs1GfOzN
nqV93WIiY8Zdi4WWNzO/iCV7k4p1UjNa7KS2UuQ72a0/Nr3lbxQw3ZfD+E1z8zezXe6rSvuCaOXa
tFtyWAsF6La02fO0/MoPOCIQXY8wkexbaeyLTYlEWRHC2DTc0F161JssJQ7SFnGXIIg29AqnX0uD
ng52pnX1ry2bhki4+gvpT2+qYp/zqt3X7gBFZKm/tolIaH3+iqnleQQbJVzrYQPc1LyUwunp6A7e
0ea9Q0GwESAYCabM67hmSdSUqx3lLXqJdXiujPRxodY5zGl/81MoBV+hE9vHObLuarFa/jouV6Ok
L5rYJ/qVl0oLKnt4tebbNt/uwJumx9ns07htZhl7a/1j9madVzHzOCFRhRuMaWJ2i93Qq3pgGOt1
EOU91bTHbbCrp9rd3lOnrvyx6GsWjGkL1VSPPGNZAmqE6T8e09mvEjqjCd8PRKJEzkCR9jIWZJc5
LjHl2RTM3fCA4saLaofNNRlH0EIgW9403yjsXqBKqgcMC51zvyV1mHmjekqUwb5qm+74aom70JV4
C9ayjldV3fZWR6VHa5oJ/Fma+WCNIkSwWcW5rnR7T4VzXIdhDAZn/a62E/ZMyc3P+Xmv1flba2p3
mTseLa0OWQUyWAr+D3wXRUUulJGG4y3Bl9r0F6vY+nitVsHURKlzozgPOEagV9BXRsvilh+qmz4z
yeXhgvwbTDb9YipO6M72oeAdm/3yq8qzB9cGWk3gIM3G+NHp+sHsmcRm8rcBSo0faVGBgiF8J4bV
o3Pd4HD37PzJrDRiTuY825Wdei+LpNs7szoFWie2K0NzQWRbHctWe6jb4gDm+KvXW8DDApetVv8c
brt8nT1srTynpXZKUuCgGcorwA3XhMU2ndapginJo9aglwR8QPHXMg+Suji3a3uhpLIIut6WPqaZ
a25Xql/1julPo+v5s8qVa0SHqEn8aDCfR4ksXoVFwUonHhJhPHlLoR7IVSAhXN+nbosOmP7zmhcH
nZ/o8enrEC7NDoyUkp3ZVHvfKEhCaHh2mJUjI6ts3QswzJ5Et4AC+agQtEslN7mhN8fMUKeqzn5U
40rjrnUw+qmEZzF/grvtZnUGDcpl4JSJHnquJLOm7vNgVdrvIil4aCQ7QvqJNio6Xwxl0I5p8dDf
Oqu85NKsS9glS9QN/b3b9N8LnWTubbo3jIS8wE6+m/Yak3Sg4HqdvicTM0cxfcHw1x+F62RBOdGB
YSjiaXGBd0qXimi4gcNqOg2XOjt1pfJQJfnBsrdv2qy6oWNxqI1bctqW9N3pu2NTpOLYOOZrQxJv
uOYgZ5uXAKcmTOVaA3INrqXvzc66vzVQkX50zlPvtXadgEE2tDznsHBz0BCXvxsTdKOn9fdZvkbG
0H5xjXXP42A/2Pq9MZivlqLcm+N65UdJRoP+dXK0J0rrC5/h/TzkwyXdmsex1TBiW1VcWflp7vR7
uK5XlBBYvAXIYwf0YduUy3eL4ZOkbIbtROyKPu9ARV2q7QE+deIn4sVpHgmOj4fK+ZmZpBNaVron
LU/47bw+LsJbYjnNO7fsoafGU5UNbiBhpQLI+e/bqr5IU79SStP76goET8/im1qaT0qbDrBl/Mw3
6cx+uoyC0kWTwwEzIbut5h2IbjACqs3zoBrz7A1qx/AVTLCBMa1AMaXT+m1dFgAbnUMNpieDjd7r
a9EtNfILGpszH332FEAOW2HVrunOLJM0xqMxxfTaZl/1ujV9xIsJJHJDsbNhxst8Sxa2tgl+W3vS
nKyDyFuQHRIk77sNqLZJ5K7fTA1Jh7r7s2qQWuKNI8RpymKVyPtws/M9mKLlWzC7J2jr0XeSbm18
FUFT4OnLGnidKwMKGO+1ZiSBvO5ecJWnEebaJ70VL/qQGr4EgvN7j5vFGOrX3FnudNE9VAzJEIrK
XSFKycBe2kFiCN3X8o2AnsZx/aVnkgcvHQOCWM3QNkftMiB6Cvo0O42qcjY69XVKMtoIde3cztIK
wTM2WBL+juja0jGvfW/da3rx1t86cDblBMZzJ9LxmqrdVQGIs7vunueY9IWmP8lUrHQnTZEwze/2
6sQc5Tu7TuGTcp0TaDLlScjmzmzSWM+wmk0YYneQXrGjdLtEDj1VU+LFrpOfTDdalKrWe2+0j1Yx
nB23eJWILifanvFXfbUT/ZAP2gf4LNKA6mPwGIMUIfwqtfeoAXZdmsZ25V7KxhKQnKSFl8PwlfPo
w7iJjQ1vfalM7ihXk2DpzXgse8JWN0172XhTlF3B/4w1k2fCHxnWknF4z99Ss/++Zjlf6ebGZVbs
0nL5kIpZBLpWLMTiJXagOTUOKHZj130k+OqUQDs3qASics7Uq27PdZCY8mvmSm4CNasjmS2XVOKM
7dfsTUtqDTTBjPsMwsAw7TJGT8vDiPqezsZXzrA8wevM1QIn17SOv2lGHa265CbPt/GArP199fKf
fT8/jg2B6MaQ2mGTa8+T9KzwdsP67sKvVqysP/iFz4amcJQ3qCrEZFuvaCPKkJHyayKR6GsGoUSZ
eKCp8HFY3WuvkH1Ydc431bkpHFBg79NqPnRbTxpzXUwhOzkZVesxa3Wi2lfnoJnWARHko9PjdraH
JPVBffeYIg6FN3Pr9usIme5RX70iFeIoanZp1dqBpSQ/JjvlIiWrG6xN+QJxcm/X2YGDPIaDuKKR
/JWvm0MwkjfS0VwWl8zRfiIg8PZdTktTra9GDBHqhtYmMJM72mErW5UxgCXQsAgJ0JEnhbNIYWUy
MOS+erGcZvJRT9NY0Qn8r6OBvsKEdSgN5TrY+bfWcl/H1PqipBriF0vuHICxteHgHJNBO/TG+pos
03A1UkqA3WFjLvDaS5/xR2QY3qaip6YwgIyMjDMUFtxi0vHHoX1tNSsLksmWMXquOuBBNt3Z2qQA
UlfabkQTCAIiYshWe6fk5t1mN0XIQKpdkKj2/mgMr4bT1r7VeDuunvDHWSn8usUdVWXyDSoFBqci
SCq35+emQn42EMMZrAw/olR/2Y3yMKyeF6RTm+0yY9yXiz34LYVvSEHG/Yxd1K6mj16adrQI8k7q
JNN8s7YvfV0sPiplWO6qxYpFyQucDTVX3NGGmT+kUlEoPFI2X7VHNWrVRjsIxXb4ulkF2nzO3sDb
K2QBGMauhr3WkVgLhx6kkcVsmV1CjT03eaXRS7u/yViDXGSk5ixuusc8Wx4T2KBvRjer+lnh6eMF
LRKOXbrYeigBcf0i1T+20vkJPF/GeZ00uxHPxxWMUXlNlU4Pt1mqDxr1hW9EWs27qij1XZWVW1TA
LPr5qDs7wxZLJIt1OiVeDSOk15p2WeYlZ6HS3AmmifXibvAsGZUOkmbswIsbZqOcv2aj3tMM0ktI
kUUxLL/Iq/HSZQnFMN00PUy2MNq7xV4YyCsqD+61SRd3qtWmO6mlHxb/RlBW4/ZcN05+h7Mw+2JZ
ogpStvBvRqGwC4JYTRD35BdUSU8qM2ITHNz2vNfdcYxbBW49l1n7suQW8hvyvHZIC3QueGo/Dnnq
xEazumEFvXk03UQNEC3YFFkBtUG5eHHmzSIqzfHJWtOSOR6D6aSn+ZFGveyXoY/V1a7l9KQ1t/Rj
lEEl07zS36EWQtmFr+iExcRx2FSU5UL8qBXkBYPiNHpvFoqMCH3HcuxUmhOZar1rklteyOqWPBEx
0MVGBpEDs6TQaADpvdd7NYl0NSWJTDcIo64VLRC1UR94ilIh6qAqobzPiuCutF1J90aE8HOh5k0j
fmT13mHoczSQngxR42DOmUqoGL3rfQyk7Z5F2KYDayqQO7gWe95mPG4ChwH1HRV09djHVl5P/O4N
OxSmYvmV9Nyd2pn5jiPceFm9XsSSSfpegBsfmtRwI1jQ6VCR2RCaHHZHrde7cGgrJ2Rfa18RppjM
Ovb64NKF9oAQkTez2SAQunCMg0IHx73jZCKw+2k8ydw14hFdy1kuqXnw5k7cPqp9v2mDi3INmDpY
GiCGbZTkEjAus+8Usv9KPaUZk9NYXHJ3qnaUjM0jzw8Ocg6KBDMYqVOlgcZOIIYLu0ZQjNoWDQaA
huEFAWf21UuK8mA5tXlQCgN5F3ULLzMhZd/ysYcAEbZFmVUm67ictfUkeyIEsgRp/1CF1qJo5Als
DEx98sBxhiLODGEuz5uyfinG+jB7BJza5XzHePDd1ftnugVeu75nnq8ooi5eyef4BQz+IFZti9TE
fVG2/leluKeaPvu4UNhECPB6JR/ueSEF3Se98FFzzJfG9cbAEMi+ZjtuZ+WBxQLlJT/0HEpBHxTd
F/ygQpWkWXvi/M2N2EqKD8tVnlpFfYETPWoDOj87vxhC/hjA5+eqv8d5GtJhhQBjZMcaRduE3dIZ
0VS1z/pGIQHOd1fR70tRx7bN6JfWXpQUaARKgyZhRtFgcsgwqJNQnacqrDvtzC5zN6XN10rLrn3Z
H+xZuaP3jTYXNJuSf95H48ERxN2qLL2v9wt6EnPvFOtOH7U26DdHD3PbfVY2vfeHVjuA2h9Xu36y
KYTCSUCt57IcZJucTPQIjDL5Pjf6D0dlFcFK5+Ok3vWbjgp1s94Ht7mumxduueKSPdj0iF7p1BsM
4TFnIkyA3C3G7P2mAOnAc4aFAiTJ1iy9F69UL+kAIpiYagD9/UrmEEyBNz+aS7kdNkQiqlHv+xxy
OJU7RO/nYbagXnUUF9pMW97qPGH6eXGMhelWAqOkRPJazkXV57OTtlEuxLs2aTXSNkb/ZuV+TR37
A+T6ZLRzmGssE6Q+1WAOSucnpfbYYsAm7eF5cMefXm0cEAhfkKbF5WbeZyyDvjNlVmBqfMbGrSiv
QjzPBpP/sOGIT2rbd3FvNk9UoJFUXcjh0JkdcfyskAG9LCVqTfcbchpitJeC1JUtXGTPcqvEkwUq
1eHLXoDWEUnpwdwqF7gWstTJpsp65zgY5lGZrD3P4NeaePeAbCkfsXFYDnQ3SnYLM02yo55UOc8S
wMikroPUc6aonJDVkMGRlUs41tXFGPujnuKSqhXVXxLt1PHLYFif/WVhK1g2763uFyQWc+wa+esw
q08pgdPozJgXbiJBS0TZyvCgGOWugU716QBpA5k1ip954mGs9dAxRlY6Ftoxb87KYpt+UrVsnWXk
SethYyqQbR9JHiCi7qPRTHOk8HkdrPA4nLbTG9jX3VBqUY3mhrCAPMAP+wNf6JfEE0+OQrmucCN7
1l51R/5UF/UoFTSic3PdNKpH+vTRXap4ajgpMwyQvN8ZA9r8UdCo6BeZcnImtwnLSWtuEleQZRXB
om18S9P1Xkm3k1qY5zbXo0lW9+SSXUSnPiscJUWlPSy06Ky0GllZ+96rxQ6VMEVY1qpxZM2mb5u1
ESq3Z1Lq1q83tGT1hr0GgxgotRJIr/sxlG5s5PrdmjjftQQhSV6hatC2i8uEv6vo1wq7ykODM3l3
Xd18M9yUe3ypKS0uhvvV2/D63FTp7VSeRwrr/HoYHhR1ewNzu4ydIjnckQqnXvVAWzg50cOU+Qhj
f5oKOU1YLe91tGmh69TZXiC4D4FwjwVdawSXfK8y863LKxmackaCXZSChhCqNCxOimvfpNW+XNM7
8ulfXU95Z2yNllpBiKq8VkkVS49UITtnYCfcL2h696Lrje33mvVB5LwBsI7syq6GbyjfD7NBl9c2
NN4p414MwPpMUOHVC0qFIurUkDYjqdZwBws17FyUvLI04jate9Cn/lE1+aAVh63RnVAw+66i/ioB
jH1EWmd96H41cxunk3hG8hx33rSzvPmUoYgj6+FdQQ2cZO19lYvBd0dTuSF3Ebj/Xa5ka9Rt+Tl3
siFISD2mbyGe8vRYmWSj1cTduet2pIrzTm+SvZ0kP5KuFChstvvczWlCU44EucXukNVxylqFBvDA
cPrupUiIGibvEvHchsQSCdu4buzhy2s51icPYwEZopHeuqemxyNZmN2d5iWMW31Aa0KMW59fmBkS
F7UnVmmPsiEybJs/Nk56whqCdCUi5RhlHc+sFNzGVA5TZx1qVF2T3saWMUauY/20MtFS5LoC4Nc7
OTbhAsoth+uYyvui1s56On1kzfqRqW2IRaAOZy2NOzLSGjLES99K8Eh73jfFguhuqh+ZNc+7TbeO
Us+KMN2sRxXeQuDz9CEs0ETZd+2IZjwZ7acWvjSwku2srcVlXRSimMZocASHupW/rRWFE6UKI5Jm
0y/hdjthlCdEj1HBMjK25Sk3O4kIcdaRiVUA4gLNillflNbLgIbac4k4UOtnZrFOihh6Nt1XGYL+
LpHiMC3umeBJIvLdLiq38i4b2/1Gki2XWn9NDH5yKtNJh6mvovsB+9NFW5MXIPeYbfV7WgzHYcg8
zt3qwxT5tWSZ4jkdgsKQuKudcySHfLWgMUUaEjkAAJ28UHkVOKkJPYW2v16+TzqYk9IpzBojF8nY
FaZxZ+bJneoMZ89qLjYNz49k7iGwRnQsXlHKnc3cCLRJ3TvWF3VQntXSJqd8Pa56GZnsS1hegAXp
5Z1a5xW3LQhPVdwhRuKegQvwjNArp33B7Of1MtpQCSxpcSSg4k3a4JLq/NihY649amMwK2iOs/iT
ar6ZPf91cxO0ps8Jh5Zq909iVR9zp4ffztKdetsBSX7c9HXvDdWhKZZHnraPSbV+RT55AEWM0aYd
qYF5Hs2OjhNCqht4QkfbaYPuLyUb4VT9RZzyJ0aXkFy8cjoZZCRW/U52UqbCPU2b9ZGTmRTkxB6C
QrEhhDzjb9k7f6JzSUwkRYwYJjRGn3QPMvUW6qvr5FBx052SbakYH1Uqnyx3vKk+3/9d5/C5G+M/
3D85De4tL0InmOMTWd3VQndr3NWHjZh4EfBHCLksVfJATIV8T4Qgs4lE4kY+9vXmPnv9thEksSA/
i2vRmU9USWz8xIphBjexBWdzvRWd8xdO/ZNl+L9vE9sqXmxSBiCdfv8GKlWb6pHSmSNaeNfaNXbC
ESC34mPU3d6EGa2YE9QaO5dWYSX9i2v4n9+/hxHcokr3ZkKHXvn91dPNy6251KqjpydKnJI4e1VU
Hji0B9TK479/I/+8ATyTPGg6mYgdc/hOfn+tCudtm1PkfFgUufCEl/XealD00au3BXreqbt/f70/
3AG/v+DtDf2P0oaHsrDyTs+OimVtSZRks3dGdIUztMyzrAkmt00ApPQVvrcee7bSpujXLwR9MKRt
DgQeeReTcnALS5dBRwX3HK6TPpd/sQ7/6UvAJ03droeFGLnM7++zb8yayLOkP4xlSixt3wxvaqco
x85I2r/cbSTQ8Y/9Lm/gomBW1VHkEIb3OaB2Svg1zCo/BSByLZz1ka65ZtHjqsZ6UCeyDQerb0ON
ArKogfj28fzdRGOZGqi1NM52sXxLVNvadbKd6NK64Zgb9qERmyK67ZoeJf57XwgsLhmezZNtYYNJ
FoSsaj/Z17zQkp0+uCxhyHCg890l8vKm/OjoMaeZaUqObp+S1tsDKeo91pCs6ZML2MAUwY41YQZm
GU9qSYWJqcz3Tbe4vrXq47GvYKestc2eUJ6WpyrhITAsGA1MMg4+DIkb7Wb9iVAirjeVeBktTG/7
guCp/eakb6KzVT8x1C4iCGPZbYmHDhV97gP8aI+ryViuOBYcdm9PnDS4zWOnW8Upk2bbRJtDgxPc
AORX1hjR4nnvKsas+5ynOAS2W50E+DYgwsz+p4693yvFwq9MUkKZwNMpWU/Ol9DNDz2z1BjmGtZh
1RvayssxZhhXY/RazSM9UgyxJTThapnDyfCkDECXzAMG6+VJWPN0IAdAe96IDPanHHsB1Nr4pmIb
ZGKaytan+p25zLZlnyI/7yfVz0ksChyRgiJveYXkJe8vi6a2pzbjcg3IPQ6OXIwrc4J1URGKoOBa
MvljZXe/DrMJ8ZQnqo+FgpFZQeYIo2nif2ml5nzpRzKlh1RVIcOnF2XhI6Fl7+5aTbBlruMaWXbS
72XnrshecQr0aiPOrchzHxYvZS4pnbuSKPmDOlmInllto21OZh75zHhtmQ4Xs8AB2VLFG+qrN915
Hf6nrrCfBmdmZSWub09s97hXLCGxKxjZr3Ee7G/ANkQyFTh3X0up6TgI8vtZ5MljpejFSa3KPM67
9bRYaxn1+fjdFV5ylKXC9FDqFo0ynob1yOVeJ0N39dXMXcN+1dWwyXTFF7lgnUnn5jA2andrDuwB
bUHEpkW2PrYNgRWyd07WYsDAamtrkkpIx3YqkUTCABk7cxE3iLlcIwSty6WcZ/w3WOrfCGhGuLfi
AEaB1n+FHvLOJFomhU974zvp3XDo5LLpL1mDp6QgNiks13okHWpMz2kOqsD/LEEpOi20S+WoSSFD
bnsXKM5JcESoLsKIzHjPh7r0RalkUSONi76tjj/1ec5HcKoQLGU8KxYryAIff/WGRT3MlnR2bd6C
LHCz32dkRN3JyqnP3Pvq3bYu9kOCuuaqId8Mk1wzn4DH87DLthb5UtafZKfNAXDKeitRo8mtHZ14
EsXXsjUXf0GvFWGVbj8axbtrXVW/NoDYJ2jAH7K05+Nm9AKCkD91jR4QHNAlWk1aYOzNEeuNrKJY
1BZVVGizc2kQdr+2g0MNhEc3ENZejR1EdR/SYuqvsGCMuAQohMu6veburLw7RqNTJ9RyXmV1/SXL
c4e7386CzWKtaufE3Be6wizqZu5l0uWKKaPR3uxV797oo8Dys3q63w+CvSVTvjad+VMU49d+aN0r
SXAiGLmSXMNaixVKC+HqBV9QapIJ15heRLkcWMVfHpH/FLvxNGDsQGqB5twyP2ns1AZInAIfbpO+
BtlZO59OJ8RVo8Fg1gM+cCw8eiOza745UWvKXe+Kv0Xg/un5RxTjf8oaiNb//CZk1ZIfw7Z2gG8F
MEV9uPxsOQo541yhaH952v5Tj02SEdpbPi3uVLL8f3/aymWaRIou97BBTJ3rrIV015cQv/ivFgo+
spdZ/4sCWvvDZWbAVgm3xiWOZPjTa2aN7BAZ5/ahB7wUw5mTnlcqu14NBa7Lk6f2WzCUPMnmv2o2
b//2pwc+Ja+WqZk2yb7m53DN0k67LDNS69COiBOuc2Y0+KaG9Zb8CiTpr/gV1/tBrbL6TNWd8VIp
ghxC1aoxo5VypoBxNdCqBKpjEt4i09GtdwurlI6HTWznzLCRDnrdKi5oJJQ1HLvEc4O6U7v1TYpu
OqlKV4lgsJvuIzUcxASWWpdRbvPAaWWSf2vatMNAvKVGjV5FL7ygQLucnVt9SbAbpgNIlFJb9cPU
tba4KB1Gd86LsfvlFKX1RjsihrIJ5uZpQs9C+WBZU9FoWpx/Yf1/nL3XjttIG619RQSYw6my1Ooc
7RPCdttMVcypePX7ob+N/3dLjRZmYwaYA88MRbJY4X3XelZQkSk9Nbby4BNEunou3d74rqk8zXdp
Grs+ijYjEys6nfqlZ3+2t0e4CjJXJ7Hpbz7FqQhfl1DGR0UoTR5UAmWKTfDZWFVXaN2TZZCn4SpR
qfObjCX7wig/+6Z4QnzQxJsA7IeEcrL39RC+9KNFwnAzTuo6i1z7EDNbbtQkfnw9h8xHhLPxBX3H
gUs7+xvmX/LPLluaCOyZHLr9gJRvO2CjuSlsCmy+VqAjKMgjWHR+Rj5WgYO88BwI/V//gLMPmlsF
KgWn5C855C+J+Z8fkLReCH2HJpoIRLjXTatZj0R7LnI2/bfhrKpnuQn+H54vzxWAF7ageTf98a7b
rh5SiMDBvnCnbs1HQo+bhO5tFEJZ+Pr+PnmVHGGBojBJ80qdk4NsLie9BWmb7YuUBX5hw+XU0GIM
Qt+x7eovRTaeHRA4ieo4BHyXCQuc0smdUSwAexsY6SGuQ2gUuWUO9zZdk0ugYf+T+8KcAgbUDHCG
EGv28REWieXHOl0F+nJO9l4kgc3mT2v8h6KqcHfRf7yPJELW+dT05Ide2C3dvKn+hNSRNl3i1uMm
t2GhLyS79JVBIalfNhCtqMyIPLrHLGwcQPdYR98oywfQlRa7rap+UTTkXnzphg+VPrYPqD2rZ2mG
0yt0Anufxe64j4qMuqBNn29H+EW7MlpNrh3NSpAqt4Zgoz85N2McWr/MhvS9aKgKivGpTGcmhUMP
Q1bGbd4W6kfsNGW9SLHbsOsTZUdiRGZw7Jl6/zgZUt4q9sfugrDYYJbWBEhTCkg8i9KT2GdDL8/p
JktiUxYYl1S2MUTCmSwOdOc5kWnzwC8bv3NUAqfWl3W2yqlI6bvKYquHDdhmSx0WR9Pu3BvE2eNT
Zit6k6JItgPntyvDiDv2MKnc0ubzDnkfRKiJjS5/KH2rvXLHEjB65DTWzuX0+6pD/owXKYaeI/bC
+o6WFVb4r0f7+fCzWajmegQDHpbVyfArJh3PqRhIjVIqpCGbum2/6Sa6zxemjfMLEaY3o5T4fDnr
6ifDj42cxUbTpS0cdk5H9dBzXBJKNb+4VIeYP9B/ZkjO2eh3QJRxwOcLPnOhjHY8mmrUk33nBTnc
uapPIbuTRVeABSn8fIfit3/TbK3GOa3jDejogbVoddrIRHcw+iU6yzL5JVI+pwsFoFOj2N8fZ7Fz
ppgNEJ6V6uNX2GW1ZZVOoO1Su2nYmXv5NghifaW6Ud4NodFhozKRuLAPXYvAS5fE2Pnrr9/5vBid
PiDXAgnMD+H0clqF8iuywEqNKYcmr3qyUMAj3wgExefcvbUkYJWvr3cy8/y9Z9eaDZ06/g6KUh/v
uUQLP/o86INVBr6g4DGW21IrapoybuT9R3Dt/72aN6cCQSWjJPnxanVoxky5hrYDHuM99mVFO00G
R46AztYpC0JcfKYIFalwLYld+m8OobN7nT+Df1bH0hyiqNaD5FBGRTXPJcj5N8Dq0IwpVxvrC1/V
54/2/7/ZkwOFFALZZwTKvZ+qDhF820Q/qJJUtKXj7NfXr/F0W/2/e7PJOyNAg6FzmrGgW95oJLWT
7AOR2suyaawfyGGotwBd2tgyLFZO3CkA/cFvVQ7VKqHht+yZ5S7MWZ/eNE0JD9oasQKnkXoS2l6g
emnuvRw8lebFaossTi3DpDD3X9/zyWbn7y0H7GEIXORzPQtFqtqu91tjpCg5aZSZNE+7KZ245DCD
3qIQ4yvTvPv29TU/w/xhSXZ5c4i8SAw8GUN5iVjBTAttjxmpfCo524frEgHHa6z7cy/Eih7zHiGK
Hxbiloq2dusMbnGX6tXwrioMGhee98nUPT8E3LRzBRNuPWPtZM5K+6RuMXIgSmdJ/pmOwv5TcJr/
77MSK4MBAC+woHqe3vVQa0HOeojvv4/FpjAgldLJAe7pDmm0Rsl1CVT6yTRIEfgvN5OzFB7Cj58q
mwiqpii99oFyvHUbIAGtB1NuppgeWYqB/8J7nf9/J9Muqj7bYCtlseSeFuQbq3LRJFQgrUcRPep+
Et5hIixvlU7WzSKO2dPDvDb3IeKqaOlVMLAvLI2ffDg+aH+qNB4727OBpQH0EqXlB/iufSplQDPZ
fUzu84C088I8+NmY4ftk5Myb2rMig4/rmUMMrTzad4jEO12FVMNqWxcXFpe/ONuPj5XtxLyfxfYN
FdOzPr5GyhmVmxemttfoePibGDSR8RzbT1Pk1N+DwZpF0F2OesOeOsPB+xDZwyoQcTqs8XWogyW6
6LU1RywyX3/H53OHyQLEyOI0gRn7lBCb8o1IIx+HfY7QlSJtXCuE/UZ/N9pO7a4VNvB+7Y1FcSl/
55NHAqUeHzwOePo/TCMfH4nld6LPRkLBtZr6JiWHVBXb0XDhn+m1TamXEnZAZ7ck+yA0He3J6ypw
I6ECMjLEmY6APKtTkCW22f73cRHMnmgIsmzPMGN8/GmN35FM4k/BPsksPnBaBdojDKO0vDCbnNUC
kHDOmFC6bPPQON1z4AgbC7NO4r1TsfX9nWe1McBCdvBVJSE+K0hZQkRbL03tP8mA6+jC9U/G/9xn
JKQN5zniSBcO8Mkc7iQU7ivYevs2sdqDHyY6rQqrkJc2AKcbyv9diP+/Sygc1bW/RM1/NhyWkbR9
pGxr7yH6rlfD5DY/VQq26lBRiCruMUiP3d6DZZLTTJJluAIwhlBq8GVyaet1Mr9gdneo8c07AyAe
3PbJQoHXMSaHVLn7iG7OijIjVYqcJuqEC+nC8z1dJP933xbABc+iPwQm/uNAslDnGh7Mqr1fNCJ9
MXMPKNyimRLaXzGqMhM/QpRuWNa7b1lblXINXM6NFyIt1E2TEem9MIMhdFdff/SfjTtyGigBMgBA
Op0uKgndM6uydPKEBUHtJiKdnkzupXBoSxjo2Nc6mV9rMzAvYdzPHv484v6/gUCl9eMDGcO6C9uC
/F+lMrtYRLYfzV7YQbx6AiLchcntZDH7v8OOLQrVtrmHerLxtEYPZqMco73h5BkcBctaKiOv1wmM
pmsWmp7jPOeK0atALSWtewEtcjrF/b3+XDHBU8A0wsn1493W2uDVBkExB1XoHvGmLiSmMbGXRoQq
rfdINVKWt01158Vo+xGyxOQuwoLt4mhHzTL1B//l6xf/2QfP5+47czoIseMnP2hsEVW1FMKwkITD
uLKNbrIXti366gL0/NMLcVK3OUOyjp9SVQprDjoQnTjY1lC62FIS8711x+zx/+F+CCLlYwbXdvZ9
9XVQdnbY1vveGyKEUSYVoFUKv7K8MJJOtmF/3yTEX5eVm0MgqrCPbxLQb9/Q+Y4ODS2aayHRzUVB
meDgkN0P32zvv76v84HrchUK82Aq6JufbjPDCKYtjFeTajRynwgOFCYQlJVusVFwf2ZphIkHXKki
QdVtEtd91A1VXcp4tefx8M+2hdsmqptdGPQhGA+g1D/eNrIf8AbIXA5pUPkZ8L6y1NGvJSYt0GiW
wAACv7UMkqAWKdHa36Bddq+Q5JEreQ76vJRT32sEURWKWKLhguxpFFuYhrWEilzXExcTDq3/oMJs
fDCQ49yluO8EQi9/xMdQBXELHdEhX8PEuRwn38lqa+6NQrX6AheW+Aa0YaIVy0C4sSkMHMYSm8Qq
guJzRRQunQJ8nPhjQAq7VwmUwGTpjJRjlnyK7bHXIn/39Ys72U7ND8wkXJzNM4NxnmI/PjCK2lCZ
zDBiwxZNyGZCeZ0TzLuSHeYYuwVzmDiudmHHfD4450YSAlCi0qg92/Ok+8/qqpt2rCWBFu0DS8TF
CmbP+Fdkp+XbCvenWEhOJ+rCGnK+pnMhRgVnIUrdFnuIj1elSpLpypPJwW9GGb35rVYRAVagHlva
cZxibsH3gVlp7MwH1Yz4FtrEnAqUhTmxQP/xsc+/BYoT1XDW9zPJUienvPabWu1byJNrfD+PHezG
lY6tbRuktofSz76wR/yrTfvwbZxc82QubTO/qIskkwcvtID4V4kT1rusjd0nP6OAuwEygBK/mYcp
TtnI/I7QKcdW49rEHio3UTn+GcjLbegrwCBmGc6yw85GcNhDaVoAiS0BBfhD/ctlS/iUkMnyMxxY
kiHXRRiDciz9jV0Zh8qdXEiJnEv/eKMLclDzQuyAgizyBMm6u6TOATR2QBdxkAhAX7Nc1sfYtwWu
hML946Kn+NnWMxIC0fWkH3w/M94Tdo7bLPcgyqqpCx7xqg3kCpXIapFn2ag+ZeWmxl2hcL2sS46L
6aLFfK4tJvICf+gqC3AVJyGVbXZG+cNUwexF3aHj+hNONZOXU48MeqRWQ7yWDhzvVVGH6hswC2xL
LYlOIzwuDaF+plWltoiGGUzC1nFGglS52QPhJZE4NIzU2cSRYBUoWN2W8Bt0H8Zi6L6nw2CijK7c
4cWZKv1PGWR+uQOl4jp7z6yc71XKx7Iq05j9AWlO7rtVsUIz1XASXLj9zM32/TB++Hq4nhapZuDS
vIgAfaI/ynp8sjGJXK9wBmNieEDwOcIBsvoZYNW8ExTkLyFpVEfhT6Rj+uZP2+uBntfokIJQSy7M
V2f7sfmHMF3RdDHI/TRO5qvUCjWTxo7aZ2Ux3hhlT5/Mas1t44+X8nPP1jQywqhzs5awnvicrD7O
F2A6rFrP2XcXRu89jgMA6V5n++mmrXuf2vFwNVpussUJBU4Qzf6F+QoBIxc4+WBde54nocqRkXZK
0kPLXNEf7fw97uwD3Kf3IrNe4rFdabJ5qrv0KjPG53BULxH1jVzDoRrEaHKpzS6L3v+JtxtmqhWC
To8x6JQJliRI8cYDgsVgaw86LjY0e6jcZMLQCcJVlw43nR5+L3NgeR0Wmn0TsxjZRL8Fk63Bi4hM
XPNRqUOstEBjwKhPmry47Sx8wjr8HnPorsRoPgRNsbVkc1CzK18MxbdWr5eKjRySe/kQdHAJSiKX
OoNuT4zO+io3C7lM+bjRqfv34BNzQD/hfpzc+8Ydd8PEWXKMZfx9sv05NMo9DGaPn03+ZZ+4a02V
0XZAHV4P9hKVyZVbNO4CoAf/inYsSGa1use29bdm78GZZZ4lBlXcNDmgnyhYdTpn16blXBmtk1mF
NOT576Aqf5dNexu21pWrBfS+HMjM4EhLs9hGvvZuT5BlIgQ5VZBXa3BoBw32TSCz+FmW5a0FuTMw
uue+wGk/ag1xX+ULNEsANSI4kHKzNxDmTYGADzqSIwtkdWaZ/O79al+m6P/dGGOUw3Sm64+Orx6g
iz6yKV3Xur2EnL30NQe1WL3KK3GH+Hvtx9reqGJrMdriuZncxxlyyqO7qXR1LRpA3jaLjY8USrMe
41pDnQbv00rtaytvoQTHBBjZsfkUNfpVNxDSLuSb5kXrIct/S5FfcTrcTxTDF0Y9LBvPYtMg7vJU
p2Mnx22aox5XevYLFd9GdOkdU+uxKaZriBs/PDt9zQT1mrB+09oQtTySt9F7LN28W+px/DOJzY0x
RDvdp8mIWOd90Ds4QeaPWpFziyh9Ry7RnbQE6p62xfCnvZLHUJLGU8+GopfBBaXi19W964Z3ZF79
wPKzQitxTTc2x4EFWjW1NTBHGVZtGymS6I196hU3FHmXpp/irurHaxHmKy8374tK4G7yAHbZ2bbP
tJcYOGetxItZdAd3GH+ybrMEYIOyo5tmcAAHeSs99HDmOk++5l/XcbG0bYXHrAHXB3PKU/0mGLul
6Rjb3jM5zSX1ohfjmhj6jWpdiA/tXvqSbzh/o/a2TrVgw2K8AtS7xuK4maZ4l8rm3hIotrrgmlGy
y8l4b10T2bVYTT5WAtk+wkzEbhyYu7Dob7TC+hWL6dnQMNiKHKJ/uIAxcItddaknWLKsfEkl4w1n
2nq2P8Z0yWRZrOJOXoWd9tMywX3LqAGg0V0bDCMAFs4yRe/maN1hcMcblF6HsrPIPiBQztD675iA
N34qVq3V3IHdWXrBsEb2txto+0199Fbb9ZOKuqMR6/1CQ1i3sEa3AbDEh+JpBxlg6eRsqfFYPMMB
vFKv8aI94y658bT8hajRB8AW+8YMYIxYOGSEcz9o9kpF+soqnCsvdUhtKH8PAY3/yhwfM4gbySR2
duI8u6W7bar5deAS00BTja15Q0nneQrTu7YctmkYr5ldloFXPMAfX0HC/2VrrLBoy7/hYUH/W+2K
fHrVWACWsO3x8xQ2gsMQin6ShGpNPvSVPybYsWpBuIS5sj13WJspXNrCch5jbcDa4cUr8FbaGoWQ
uUzr7hbR6Dfpyp9j516PwGnaoj9AU/cXqmnZF0IhkZW18xN2SDiIDUeuZZbtal9f+9xi7PUbYZUP
NU6ZjVX49RL102PupbdtbT4bY7/S6miDg3VRwDAudf9PBBWokM22zzOkLWk020kD4Ki1czTT6BdV
cmyGff9sJ+gR/Jnl27trIadm0fsUvtzoRtY9UobgGd3/DUSKe979scqbYUmvYwJ6SaqgwHIfqOl7
2dv3JO3EK7xyd0MCD2oU2veEemEiKiIkpmbtlAbZEdSQORLvVOQDZkCs3SfNGhbP3mjt68GD1W4I
ntZwxNa+Qq9KOzC+hvyL3LcUV0TKuwve297yJ3dZpMmwCLR4Z6O0bjyVgleOga6JPW9xRYrDvprU
3uVZrdhc3elQyzjF1QVF7PFgpuYBr9CVFTeoDfw3Pyr3Thu3YGPcYz8QRWCBFCmGrUNuJqialWyi
VVwOe7sl9zYs7i2j5jF3yyr1Dy4RBHle7zMq57zexyxmJ5Fn/r6wGcJpyByjHeIuESskZ1f5lH43
pWkuJsHuOe7RMQr9j6+JI97W384kZiRIv1EucygwhsHp38ahw22NXQ5j968M8vRRZUznygg3+tTv
+3q4CUvnNqvUVeKDyOjZ4S+zbno3fHK8OseJidFA2RkALGnFGndbv2ha55ArEFoiKg6SsGwRuj/d
sfpB1ODK6QGRm0FNxHO8A9sAUx6BFHowZL7dQCxQP+mbRldPaeFvRxUcu1S+cBzCzyieSlVtSBSC
WdUl8ZWd0TYWfX0t7OEl9K1FnfTdrvHyP7romG0Kx8YqGbarQXh3oepvq4QzSY/11iqaY6T/sUrx
PuT6T6uEl9Bzgqjc5orTK5UOe9eOxUp5ztoYpmYVVt1NS+7KEjwai900fu+IyMBEp+4oI+LIFOSy
ZJJiW4Bgz7apdkXxN9rez5mKsWyzCpW9zi4GmcFkrAl1xurG7K5P8mHSmnvTGw4oKB4rEQ+L3vV3
qLbu8DY4i05WK+VrNyYGtzS3f7eEveQyv1M2EgpAHG3lApxrrtTgIqrM7obe3esKL2uLGTJ6bnrn
1hcJIS/+gJ68wRyXdwtP85cm6bxmWG+93H6wErWBEHDjDxiN+Wa01nrCj5UtLTu+lrJFQEY2kxHe
Vpp6TUfyg8Jsm4nspa6ce+xjd6GNbd5TjMLuFsXx2nS9bwGdQgRpWwxcN5hdbjzlXjt1d4MLGT0L
ptc4Fn96Ub9nQ/9US3XEpnBbdkQJScNeWkZ0UwjscGR7EYgOSckMnwi9uZMtPoisOA6iXEkZ3vYW
BsUBj7E+TXx8I+7gkSAndVMFOtugdpenrOfBt8Qsv4taXheO+4Dd9RZ0/pueFMVCqujeb7IdOu9n
c2y3eschNiGtrU+HV8iuaklF7rkrfJaj4LVuFbYAidszAVoy1kCL3C5/nDrrNja6t6QyN0EIcqzu
mF+1XNtOHXRfo1VLv83Ij7VBjUVQe4momb0iLis0sPArN+W+M33bmzisR52Ei25gj4yqqoTwn2IB
RASwlK7+bqbqj29OjIJYPAQBCXdVG9u8zuFoGsVI7cn/DReZjUOxySLjxu6mgz+EtOb1q9gpmYS1
+leQJuZyJKVXM6ND1IcbrOavBSHCs/yZUIzqT99mT0M57Dzq5XmBjVngcJA2FToOo4/2WN4UJU6m
Ln/JMbG2abOVvN95LxsZMcPWm3YpIMivz5LnbFJaZx77WFs3bETbp0m0JQfNgrKYOIxRD8mqmrCv
L0vlxfYKIAEpEGKQ8ipr2qzes9s1vjee2RmrtunVlTXYpLBEbV/e4h+f15m0bLu1F9RZtGzwdd/i
0el+d1HYyGWNCRvdJKmZPwkNMG+wiOE4xqnv7a3OHOJFhxChXDY2BBEUu0TBpKm81Sunf46la18T
vcQs+/Xdn9WZobHOefWcoX26OqdRxG6rK0JfFOZiQhmeSkyrGl4cq70knT2r63Ed1zYMpEGk0Onu
/Of/lNjIOWjq3BjTQ9Cq/Mj+clxEaSFWymrUsWo91M/9kF0oov9ttp+cWH16g4ZO05iG5GkZWFOk
AJBhRrneTkA02H0dPrsh3vWVJLwnvbbGpj3mYvI2k9DEDzgVerTw2an9Hkd9iJfJWMHjAxc0/Zmk
FQJPFGCSZKaaRyqVrCedtPylG8UacMypJOemb5zM/K+1c54dB37dxU1KodCf3+E/zw7AuFaPpGAh
wxX9H6Sk7beeNejRp6d97Slodhc+iU8GRaBTC0RXT3f1rL3lJMUovSwK9mjTamON/xyKOwGJuXGh
7PhZDZTGORU7ehAkcJ9ygTWgAloeOuE+GftgnYV9ucr9yLwBsk0cdND+9slY2NderrCMpBhU2qi6
8HTPb5bxiDCEQs5sjT0ViMiOI1Op9G4/BSY5E12d7UYxqruvv7OzEjMmXUah4c5dCYPG38d3OPVT
IfvR8Pa98nHKpw0BAMs2qGmcQeuXj7BIzOTCnX3SPZ07Z7aFTp4CleHObcx/Bg6HrsSSfavtG6nH
TzkwKdzhevUiKjX+moh4W6gQOJeLIHE5GBjmhEzGjYPvfNH3Qj3/x0eASnbWsBm2jSHFPRWWBWlp
501B6mPLuQqAgQwAuhSda8+YPre4SvFHXYraPm/U+jS2aGKQvYBPxDqpE1bCq+PSaoN9V4LdPcL3
wJ8pfZA461oCmVomuR/eV8AU6iV8Yfvh61s+v/yHW3ZPvlzCGbPJqTxvP3ny2kpWQXIjdDedeWns
bV10Zgo62KU007Ox9vFBn6aZAt8g5wWi36E1J+oIKeF0QBNIAshC8MSqDbXswnd89g3NV0T3aWIa
YA05XUWgpVMZoFm797tKPDbMms3KMsrJunCd8/mCCxFf6tBInAVkp1NhX1NZcMw0O2Q6iShj48SL
xDPMXetM5dbpWbjNmsOWXozmfVCwhFZd6O6/fqlnZdD5NxgG8yJTMu6I+c//+apGu2opUWUA6Ul9
IiGrqf9QqVavmpUPb19f6qzke3Kpk+qy6xkkWEEI3xfWqN5wUyd3eFDCBeAPMuiqqb52oBMumtTN
38JClz+/vvxnA4n8EDymWJ3Qt5xOWnh+zK5DNm4M5jRglkvzZwf9wTslm/44jcngXpiyPhtIvh1Q
Rg4IEUTY9PHZZkFDmkmVChr+nnfsm24CcBtmFz7Lz97g7C+xkNMwP5xKHRFApmFbdoRbS9/fVR1A
5nSqI3hnhVp//QgvXerkhrw67AOQPGyVW03bdCIpdh7BW2tEkPaFcfnJs2MRRRxnoobir5PZfkxG
DMEgvPeCbUq1hIk9k73MaAwufYXze/+wrUIfiuCKHi0rN+iBk2ktokktg5at+jRaGaywNqOMEvds
5k2fHIxFmWU2mWFSm95tHUntImFC+inqHvs7G0yQmaE5Sv+CRvB8tCJapTOCKIvfxt8fx47dkzSS
GBXszkH2V7jh1ZpNv3ZtD3M3D5z+BXUKWt0Lz+FkJgBEbNayDTTKLAHW8jRLuuegpN+Hu55zeOFx
9pphbrkD9JxmDShXTZPeL7bZ1OmyMIaaRoC2+ZoBsoNP3ZvlEke0v81q+Utow289SYd00ZhwxBMr
+2mFRvkjKgxO6Ko1OLqDFg2SovtmhSmkUZGrZ6Orck7Xmr13RK9AdlcZRNms4Ajq6HSIUNHtjSTS
lnno/ZJ1Pq09JJwbdibVppZdBopnICjXC7pNTkkTKFxhLCgj/uki5RzAsWbA0xGwdgAAVHtP1N97
YfbWkWpYv5kKxrgbFsB0rLBa+HaWXDVN2XGcRIpK5SwEiWBZKXi7MMYsDbeC6lxGwoMF+qwKU305
UbhesA3MCG/UB/o9Eo5hOnUrQFAm9em0vamMtHnhKZP+R3E/d2HDBx2IO0mc2ZXFhnxV6dofT8u0
VRZb063rhdq92wMStlp4/R1qyWlBIes+mBu2uWpzDPBmvC2AIq857gL8HjK5lDKtrkQZjZtQaHgK
fRhNZWU2q2o0/0Q5bSzKevFCdZKjTO76yC8o+uEZAglYkD0AJZ1x3sFvS7PJve3IX8xWU4Hn0wCz
dk81HOi6TojOIiXXEXjXmAE+CiHbWE7IKZA4niMBwvk6zmD/s29zjjmTCEWA3thQopUrWvSg74Hd
H7AuqbVdAI01BCCdqZrSFclL6b50DcDoNZglIAnDVlfl+DyMbfIAMk4dePTZg6rK5AaldrvtVYh8
ijPpttJk9hI6AsySLwE2sMqQdlv2CycBNtZnkb5IdZL8qkTXIJgVIPqJGqP0LT3KbpG/ov87rMIu
7rcUUTXIa5N+p7WJs+lhVy+9ujTudA4Yq4L4pG2KqBG9psweqEG7hFR4+k0gyLOBiomTROpGxnQG
1dWFpt/xCrW2pPGjYzCGPCb2Vt+PR2H73ybf4rQehNbdlCkYQihs0tVI/A9EObfc5FPhLRO9jHJu
a4ghchrlqqqxBCwBijq7rDeruwTb0XGoY+2HVle8DJn0bMzjPHYoDYQzJaDRdXVIq7Z9lp4MlgZl
+UWigUNHrTg+9PTbtzHk0rmeG9xIXN9rxxHaempdenxelOwhkvUrJ4OjkJgFwces7VdsFIE92DPD
jm9qqXQt2hGlaOy0EixFI/vuLYpIJcVJWEcLuxLfq6yGeEHY1KuK8DGKJLM3uWZW7IDmCpRX1D3V
dv5jW+bgs1voaE4GKz2rFbBTQoycZeCiavC44MKIRdUt2ig3xVavJ1TBrmfTexrL2Ytfy5zUz27o
6D0jfl9qnid2MCenfT7p3ar1ExJ1qXE8OxOiOE/ZFLtGf9Bfw6gur5WiwJFnuv1Uk/64szJlPZMA
9w3PXYvBD2j5m1d1BAFToBZvBHc2D6AA5FXTkmg3Dq0XAPqEU+bljB+mTHTdUTAcm1GXa9SBHF0m
Ws1zYPgPp8u8H80UjH9SvSE4wxSAwcIWd55sjIXsceHnZjkcsbKbL7kXNBvHjPV1w1e5GjGZrQat
f6psBxQu/uVoUUjTWLrGSM66SXSMyiqKz9J8GwwSxqY8MGAdGjUoWohWljX0W4o58TLKAO1RgYW+
6qWF/u65UlsbZujtwcxZr309vrMtSNdKEnRp9oH2faAKuAXtVm0DlNkvUaFNe9fMnDvHT/27hpzP
1ZgW9obKpgNY102WWhT6ayvGkm0EY7kewLD+TqserijUvnLj19DSLI61+yati6ONFGQBmhfTJRRk
fPltMaynseWiiZOtzLGKgfB1MMTr6TkWVPfIMviuusDaDBDzDoz7YkuwSEilnFCThp4abBCkbMrS
uDUrapfhgCxLr3T/Licj7UZrQm+taTMlDjbwrVYM4g7oWLhOOo+sBpdiAhj9SbxlMSkP/3nPhfEO
Wy/7VpQxf2k9/2zQ6wydTFpUyQEARHhTtrq5xlasrfnFl8IMP9ne+bMGOuBwz8nnFDRlxFnhceYJ
9nmXAdIt+J5yiII/UYR4FxzLn202uAxFtGC26ZzWstLO1WvQi9Gh9CzIZroagSL6lfc0NpV507VW
92AiiNYv7MhPLjvbgmihELQHY8zDI3Vygs6Coe/QQmg7djPaqvPnvN2W4Z5G1S3VT6p4ZX5hI/vZ
JZHW4tUx+ccZusmcmthCl4oTKS71nRMG7mMZkbLuOexyihbWaFJ25YXd3CnYihtluHAmMDnV2TjD
T85appXRh6Hgtx+quN65sYZVMrd+9PAYl4Dj/6AzeMVBVR/0oFdrbZz7c2PfQUAESLMoIEEucwpy
ezQsZnPhJZxs7f/322hccRjTrbmG9HFr22uuUYOECPetqjO5iKBJHB1TuruvP5y/Bvt/NvZn15nf
zD9fTsMUPynfT/agHKZ4X9SU46omAxc4Y5/0F0WA3qvM4L4eWj3p9qWAtLiJMhqqy7Yx5D39uipd
TWVd+zeU1aLggDJMyV1ottCFtDSCed26YbrOHOz3yyAVzgDQt6y9N8svl3UnBDzXIonbC7c2H37O
7mxm8lFsRIl7qmSXoR9ErQyyPXeCdU60fdYdheGAY590S59uBypEApRCWlXPZhIIZ/X1sz0f1AYF
VQMcmYdbB+fEx0eLik9MlEjC3TRCGG9tp7ju4ypb54qgcgfw9iLuWnFJY3l+19QbOU7jGcEDfKoi
N0MU8dC240MY4hBqvdrc9ViSN5HA0J/NKZ0oIMQeX3xxYQ7+5HZn+ygyecf2ZnvMx9sNRD2Eo5t6
+7rL7/NRIdLBFA37jfThm0SOfMmGTtDJ1w/5tD40D2CC+5jyqeSSSXpasaiRGspS5D70AMs4gmih
sdxDm3cngxp/EwL0J4gYHXYoF2B6oTsx9t6//hEna8L8GwLcKkgTnZk899fU8M9H5DuVwhEiwl2A
Iqxa6WM/zUlpvY5ZhTDn/MLccHLs5XIm9hYOp8BCmKlPR7bNRkdzyW06sPn1br1yGp+1ntgZOtnP
vhlnF17sPA1+/JDArlDps/9n8PJOzv6IIA1vqk2yMwritgxEa0uNoJYdxI5qJ5NArWlzQQouEJkS
w6JfOOSfPVxakpT+AroTNh3HU0eInUq/ktT0dl1q/zQDMRwnuHKbkBbQBQvBJwsCn43Lejs3XQhM
nH/KP++R26D/3QssC61jvQCHQA3g6okIN1M72u11YmZSBy+o5Qch3JayR5FASDVmQVdEkhmMPKGn
71bsaM9pjo6EDShxbRde/ydD/q9xA58dEPK5i/nxZzr0UMrUIes3tTxtSSQb/q/iXfYFMXBZYl/x
eXbscEkYU/+HufNYjhxJ1vWrjPUefaDFtTNnkcgEUlAkNVkbGEtBa42nvx94erpZ6Erm7VrdxdhY
NUmoiPDwcP9FIgvXmaaf7eL8bVDEmfxJX4+PQGvPWjxC1xZx2mtjghl36G3FomwxEEN9uPeCYxJi
kOH3Vr2OYayvAbBb5Pxq9FoZLRp8FqUN4BaZi1DCtJoFMM58n78vD1YiJDHiPnFQFRdb59j3kRmh
MborBAUPp7aR4yurlARH6DDCnlOeM3nakvPBgkSbDmdeUwcWTC1xfqJ388arzTrHAc7fD6WKpVin
9LFtJr1/BxAAiX2aDTUntdqKXagoytcRrMNEbJZB+GHi4H+vQfm/AHsdkn3YmB1opaLst/Ab82g7
1tp0kw6Tn63G3vS6TZmil28mRfg4ki3ljlLIbLSD5XEuwhnS89bFXHtrAi+/LuQOAHqOyUa3juD7
wJsrjPG7yOcYVh5udilWL9LUrxt8HwGuVLF1EyTgOu4MNpHXnDbofScQZWw9N8rgzMr++0DRpVIp
hoomhG3FWMCbq8nHJVtGSTZlNl9NGnZwcsgZNvT82O41oCgfh+mf3g9UMB0yFJYMcbG8LWQxrFyT
8GepR7Ainc+nsgbdiQeMrbDh6//3/f7ry/B//G9o4yPdDqfyf/6bf39BdYmTNToMP/7zf66Lb9ld
U3371ly+Fv89/+mfv7r4zcvwS5XX+fdm+Vs//BHX/+P+69fm9Yd/bLImbMab9ls13n6r26R5uwFP
Ov/m/+sP//Xt7Sr3Y/Ht3799ydusma/mh3n22x8/2n3992/kze8+/Xz9P3549Zryd247vmavf/uD
b6918+/fBE3/fWa10gHWiSA0VuTf/tV/e/uRLv1Oj4VKBDscxCA2nN/+leVVE/z7N/N3jW0WSiDa
6TJ4mXkR1sgq8yPpd0Ih/1kE0iDR04Uq/p9X/2GQ/hq0f2VteoQ80tTzuywklWD60WaRZHYdimD8
a5m5RSopIfXQgHJj2VxKokalVsvkvZWP/WWXdrHTNEVyAZ1f39aIKpLG4qd2oNaPueY0osAI5Juq
2SSpD4CHkUq2cNbD9iPCvasD8Jr0HvptlOXAwJhjvY/6Klu3gaDOYnbGTeW32RV2L+GxjaTkQY7R
jcVScVK+FpgMrrWisY6+3Gd2O46g20PVk+96yCSY/wkDFE2ob/F11dZ1haZ959+G9Odgd2jxY6Tl
WK5FsWCXHDuurGlU10I2xTcIw8VX+IbGe4bHt5WhAwvVF2AjZ/uXo0Vl6ghTnyKjavTXxZTl/Yog
1GvUlUYIOMgx1ZldT75454Na2fZpXF/JXoQerNg2VyEyj8oafkqx8bwh+FqbWnRd4CTgqLGZXpWy
3n02aiN4VnGR4IsbqNZWfiY9SHlbHREFAssGPg3BVNF4rdQWrFXRowLZzCCaNIevauqUwOpe86lG
lNG21rrMyQOMA+Qc50QUsaRmZZaKdpTQubvwsh5GUaRbyAhl2qdawpNAMEtcEX1T9A6BoFkvteVX
V1Y+adgudvJ0UPXa2vsQZAEXB92FhIzrJwF+0iHCbvXWMyBfc7Hh0YjN/jHJ6ELKNNpukYDWG9g3
ffc6VW3+MGXQp/ElSp5QsxR3GHqWW/yaWso6eLvrCN+/cPBsQZsGOewiddLWE3XmW+jgkp3VrfUl
aQUAuN1Yo2utlzqKtuxrE0dRzrB9vdfqaXQRpk1us9YQr9FHsq4wrCzdtC3jgwS3C4HVWjLQRJ8d
SmWoAx2ZgtDtLDMSjp2nh1/qAqk3n94rOFEFS9lVGwrGF98bq9kizUdata8Vu6Aiu6WpnpP8YRaG
AneOYP/UHUdPLL014EW0yCJyWNtSgCEnfqyCfxR1FFcHQGKShSK/hWS6PSgSPCUP+naww+jNOJpm
q7hMiuA+SA2VRSUOxXOvduOnqpkCSFzofwZuA3F6C1S1lHeDp9TroMKJ11ZbQbEpsqUJVg+qTJ3Q
HF0LVTBHK/DqNAfBugVS21wBcEQQXqe4Da9CmG5HcdAoaIrxIxqP8dXUDSJqoiTwa1QdtbvEiLvX
REAYpyVjXUdRqOzSWml2rRJb15FsjLaPOON2mBoE8xpDwkYhK3ZRPaV7DOKDp2HUG5u5XCL4r2bO
wFTbV5bXHMbZGdkoUnWThUW+1UJtuET5Au3QTOpwnpaH4ToVVclVUUC7K8VGPiRGXuzbLp+QXQrb
z4U/dlsvLaSNWaGuvCJFDh1Ftcq9n4Ux/pEBAGejj/eJUhpPQaejSJdHk9NKNThdM8qEdYDK9xam
JyreBfH22JHgaeuGKbstcA5/GcgzXic/avbwOcnwtKyKNsHUdhc0awZMDSDe4icXSDj6NEb43ccS
6yjWcCxTA/HwcpikcU2DHkNSCGnfMXAV3T60qDcYTXvd9VV66+FpYg+eOn3pSy9eK1lXu4Jo6kC4
leYea8EgWUEHSg5wsU0nA9/RrCiIhk8zGORqqKqy2PgNbkgmspTrCVA54sVQPe3YMisX86HslS/t
XeJ5AXg6gsek9QM1TfpTFIFCb1pjlhPhoiYjDejXpfENWoZ+VYUhIs9h1WuI2am591iyD9C3sw6C
2FoEarkGR2q1T7Bv4wtwVLHjQ3Nc9VGIV7aEf2rKo0dOOWFsT4E4q66HFLMbTHkKsNmep9k91JJN
Aif1yJCOrZNIrbbFy22C/Vj0qvYiAWs5cogPkEy2pHJniUX+UJSN7iaigGQyzdEeaxeld+oqkR6T
WPEOlgGWbZOLgfQatFU2K2QPqOA0IE5BB7b3zAefvkBcwCwOGm28m7J4uKTtoePvFut54cJ2L2G8
kKit+14oMpsyT4HeX9y5Q0uzTjW1TrcrTMm+dEo73PLq5Q2qXM29OapUyce22MspFLwolCJszOgg
9etSGJLXJK+zg4SISzl3UopdlqT9UfKDhNo8sea1kOvoMMmNcsdkI17jm3gcKORQE4zoo4+UxTdq
GaLyRpIqBCtg1XRiwTVtTTkjamFcHT3LMVB2zD0MjLWs4gKX5W5jQmfakfRYOwGs9g3BQLiShqG+
HVNM4+28aNSrfkLda5VIIX3ROMR2N4lC87tF449TTqHaA9iJYqVJ0fjVlEPYlnVV9tdJJaXeyqqH
6lETAkzvgTub17WcGjzOFEzVWs/M2W0IHCnm9fi9hbUifWMfrvt1bcTTtdJOublmghfYkmtmZjqG
UlkPpgXhG41pXRNBL81A96KzRAATMvB1C77qt0Cvo8wegiIVSBmo5NlkdmrriF47tV+KXNAbBydV
1aKT28G7mDp1BP6Wlq/12Id2a8y5g15WqKvKk9FhaAtCssflucYmRZf7sLww+nwyCbxjUhdHPe9o
vwp1SCg3s6K3G90X8gOQSkmgpIec7IqGKDRWxS+iizCnaxlXcSnd1kKOrUqVxXK4xhvF6y8jY7C0
a1+S83tpbKJZ8RY3uH1XmyNUqRTQPdIOjSXtjSlNzO+mFLci6joJIn+0BnelhNnNba4GkoItpKGk
TmAg53WnJgMDRaE2RgewRH3cqTqMAI9GN2QSRqsF6b/iCCjKPfmt6d1bodHtCotddFOPrfig5gHN
Ry0c8Q+dMqFaVxRpE7wOPEl70VR8dGXTH6tHUHhN8q2msdyvYO0xK3VTBtI7GCJ1Emrp2LtGva9g
zhsa5WtbKjQc1RjlQqUXox49fAYLH636WsO+miYeJgJfJy8pv2ZFNLtQAR+AB6ObLXS5Wl/7Dewf
HwPJPStKBFnfwetvk9oj0pg1Bu8cUQFSJlZfPAsdo7XKkzz53AZ14swivkdlkKZHiYOq3ZoTQUrP
I4EeGyqoTSfWTNq6Z5GUZXb0a0E4KGWLoUOUQRW0esrPslZYG6GuoBBKkVfhCRMVn0op6JyuM+PL
CTLWVSPG5W4c8XWJDdF7yaiJXQ2owe8zPVe2kVR1L5oPLjeLko5dv7Ia+H2p91xoI6QauR++BpqV
PxhoD2IbQ7vOTY1mPBZZkz13pSw6tKqER6VrKMjHJvRYLCmw2pHM+qGqPRMLaOonL6pRRI4Hw+8+
0ZJo3EiE8esgG9SHPNH1SwFpfaeP1W4fdxHeWoMFbwi8qBP6aeF4FSvZyK40eK8KOfOTj8gou51f
SGgq9vpLoYZwTfHTchMMwjz0tgyIACnkUzAwoevjVr81x0y+Rsko2IlGCDEPFBmuWGlZbS20FHYA
kqytPsAMomwDC1aiIP3iI2e4Mrpc1UGTdMMzsgD0JqWgqe4icYpJRekg4wcFIyreIPcIKXDea1Kc
x0XrUAyt3OyRLoUl1RizKtGktyJtXrnN7yZN6m4NPUs/V7GqOWqnFPc+zi7f5CSrnxNatS91LQLt
byd/QESiGTSKSoL0Ge1lLNS0UbuMZaHbs1HiWCH7/aZoo+JirOlDTV1p3YDnLq5QWfVufCNoN5U4
TJueIto2CozEAc4SODLMZQcAjeKmPp36GDjf2o90fhk12g32XBSz0HRdeygkrzF0xVQ005Itsnig
Z2IIv54nGdfRgMlqo/WTrYeChLWCNN0ZdFq32mhQiAop5XewW1w8eJutCEdvK8Kngjg3qZucjpvt
WfAHzTH8rnCsW4tTG9DNxl2T/zTta6pplMmRcMO3tVXw14Y7Aqm//lyO8NEkDGSgRaJ1DSLQvEkm
U38SNE8/1ES1S6wpDdds6deOhYqNVaVD6w0wcTP62pJWBlall5irlYeQatJFoRT4TyYCsvSplxwR
Voy+hDDJHlpvClAzkoQXhctcCHJsXVWRr9tpGesPgyT5l2IvYg1tpcVL2pftvp1iQB2RGdykYRY2
g6ur9DTEQ4Y01KMni+ljLin5Bsa+6SahP9GV19KDZCIsMeEB+j3O0/G7VvqZU9Up3Kga5Oe2kyrx
wUzp9yW97F1VSsA5FL63U3hjflnr2lchE/PH0k/goyhdtBU7RV7Fujp8ivoG0dFCpws/eNb0ec6Z
4cUl8K71RMy3DfwIfEIa3/pSKXCe6bsLu8wzcddWQaTgXi7NoP2k7KV1JwN7V5h2zar3lGjdkX99
kypJPtY+rUKdjt11GZjeJUw7KQdUEfnQlEq/99yqo5G9Ag47OKmqj1hqCPKhKVTNnoIQF7dOA26l
RLJ8L1tBd9+xVeUuZ7caEJZZ93dSwWYFx6ior1Wt9V0iMzbiejAcuhGBhSgbWXsRpPMdMDfx2ItW
BVSH1kMgafFOTJQKRTTk64aUMIupSrdpFL16Ekqa9iuYE9OuikoOOOQOiJoOKWYVQQb/D/4c9n3a
IG0zrws2QjxTZaepuZHKPDpCT003pUzqEos+vt9iJW2HUpqepNwgkIzwKsIiia6kVgnsTKkSN4gS
rL1EC2JtqFs2EITx1SRwuEYJ2aqL0Uogrs2iNJaHCV4l6ld6XODWWYfqlVFW5C2pNop2a2WZQ46g
3KP3jBwHe67D2avZ0CcsezuZChAGDfJChaUmDtqL49oMNHWCeBkie69bVfGVLGdQHDPgnLqSCE+b
oQU3Y85cTUADwboOC4py7Ib7Qgo9pxBKbU0mhy21rz+FMDj2aa/Ilya+hSvOgQPOnIG5b4YW5FBf
IwuRjtl2skb1OcIJwZkYw40KHWsHXt5w+J++58Af36myJ+06ujRr2gt0QDmL4XdqGjYW3NIhMASZ
TMXKNpzqWiRQU2XrN7m10SvOy7VOp7SWkswOKDw8aqnP9tDI+aVQKOEx8lNjC08OOliujp8p1RQb
LHDqbaC17TaMwnHP1WMAGZ64zuM5Bs+wG2h6nggjirowzuC+3UeDCJ9q6O+K2PBWlamTgUdm9U2P
WefA2ArbENDPnAq13g30ytn409L/oo8K9CsMhz4THvBro4PzTOEXbUIkKe0UK8aNOdS0lfMpa4B+
NfU9RZF+nydh6CqBBFxDHuLukepYeiyGqYSzpGvttdQWybrTrOI2QLHBSaIyIR0f1NssbsMDPRUU
Erpc2iq+Xmyo4jKdYnVC9SQfEhZ8lbuqFbQHhdq9m2URwJaKyqukwyaVxEba4GSUHnBm9tdCISmX
EBZzcDj5UL0KY5TeIwwA2ozQjYEn/gnVyhvk8VCBVds0laLeWl5db9GYil9VsIl3DXwde6ikGvfV
WU4CU9XKgdglzKOnjJ8DsHA3Jfg+CfhqL4LY92FwJeb4yW+t5jo31OZqCIMsh0KR+Ls2VJAcgVUG
z3ZAQQkWRvEU12UOZ55WS67V1P/1EOiSivtFH7Yc9dQJX0gs7dwskSGfi+RVh4G41OMb27fHqUrr
a1L0aIOlsXJBttZvizhUXiYWjoOye3hfhnBlyXJUdrNi0o/9kMZ3VKV9WN9+BTTTy1MNGAKFrTZL
amw8DcnDlkjiXeQcEr+njvU12iDjVTihbaHXhRzj4VJV8SqrJuuWwwK+EHi5wYFEzspWODh8F/UQ
dyLcnYcrpWuzfZ7JwVMmEHVNI0qwuiqbbC+WFoXPoO4dMurc38S5EB5iNQ1uqKRRfKqE6FhJibkL
pRGEojeOt1Ca/CvEZ8T7wJ+67SDgoa0XSfe1iSTRbQx/PHR1iPDGGJZuXwjZjVCK/TcAKcLBLALr
SrGG4AnhlQKar1w9x/PCajuZ9Q12EbCoGE52Nw1isDLMUICANw5jbyuFr7wgvJuva5Uyl1np1fME
Udyhzhge3t5LbPzo0GPnQZ6hNOVdpvbBk5GO5V2fefCMEUjsjnomoWCRDfp3MwLSqvVBfwlQpruz
CsP6X0jMH8X7H+rSf3YEls2Dky2BH9oIH7YY/j9sHsw4m//6T4H+b70D5zWJk9fs67929fx/9fsu
wvyX/2kiGL8TqDX6RtR/3toI75sIKstQg2+kvdnx8Fd/NBEETfzdokxNNQQVR12DU/JnF0HQ5N+h
INDRlA0aZJT91X/SRuAmxV9dc0GWVHSKaETSwXjfCxyaAVaMJ5qu6ja75Dp0RyfYwpl1332UP2bH
+y7Fjw3Yvy5P7+T95dFAp3DG4dwNk7tmfEwN3ZHD4szFf4Ry/HXxRUMO3IThFUFruu2g0MqGPg01
XpLuFfGT7lVnunELRae/7rLoHUutqeYieAKaocWVmY3W3DW/A+N4RYngeyJhAixqAUhDq3JJdg6o
CXz87aSfvx+gkR8/HjZR6SzJZbiCKmLBU0sbXVVfe69je5OftUzr5kwPFQ2zfppSNOgaJMhrL33O
Oc1VqE0oSbfX/OY5EbNzzdCfDygHzB+fSZ9SwOEdskCa/CjpbmU097nhP5x543nW/X02MvF/vDq6
g1WhJDUaCA5+3LZy4MSfPphrjM/dxkUqOTozdWYwyM9utGiB93M26EM7c0NxR19sA6DvzHxZQNX+
M19wyPnxHZLA5/RvTfHWm9KLAZAv4lH3Uxytk8haS4P6fUTXDPYBqtvNZkAMZJUqBSo7gtuXSChA
Ob9CrQ2X+NS/UOPsSlC0Vy0wXkKUlFdSp9wJmD1PQcLpMT4DMfyx4/zXI89f6R0gAF9oLQYJq7t6
jRGXGa2qrnFT6VhFV2cGdl4sP/veizAjQa2c9JnoM0UXDQ5oZcuBE6v5xo7Ni6r+PqG0GUw3H9/t
1BxdBB1DHkpdAgrv5mlyJXBwWuVS+BSL1vHj6795DP3sbRaBRxU4/jaJhCaYqziZ4+0s/aaa1rEN
huS+sYONYWxQvqHGF/5DUe2/xmgRhrJeR0yqSDWXSupjusld+Qj4HzQKDsvrcRt/pk7w8eudmA1L
7eCRCrXR6Hj6NeLVaA0rxMMvuu5F0boz3+/E+JiLGCIV5DbGJMMiqm8F3DBaqEfj8689/DKCwKyB
nqcRrRtjJYggrJ/z6FZSz0zkE3HDXMQNC1cPurICNRMmVPS5kZ1fe+xF0JCjZKr6UbNcWkGcqC+T
YbIT81goTx9f/9RzL1b4RKJZBD5jaiBpU9D48oQzMKY3ePdPFoO5WNq+hSYEVTTdDVobIlW1lvfy
JtwEa8jqSr2Kd8G2uezO3u7EFmEuFnedw7jCrwedq35d7NLNAGDUNi8Gu9uoTnk9bs9RpBcaz3+u
uKW/h6EUg5ROsuVKdyzvXebQR3YhKg+27KDB6gpn9vlTy2GxslPVCDUQLZ6LQ/1at+byV2AHgnQm
uJ8Y+jkpfR/c5axtA6tOPbcfryGuApV++HhOnYgTSxa3p9ABTklQXV15EeFbKN1A7yNcZ616ZjHP
EJufbRvGYjWrfY8IY+Cbbm/jSrhl4go24ASHY9hT4v4zb6g/B3rpmpf56BVqJubGOZ6MamT7ZFsf
f6JTO8WSih2aVYztAek1/hM2yeNhyOOHqrKMVeqpUJiSTahE26CcnDxPLskKTOSSs0M8UFXPm28F
uo920BjR5uPnOTVkizDgd4rWRPJouHK8F5W7tMRmRNrmYXsmrTp1/UUsUDUfSmZRmK5PGNM1Z6KY
WRpbsz0TJudx/0msMRaLX6YKPyhzGJu18wbIuoEm2yHqYL73KajCX1uQS6AfjeMWJ66KymABv3JY
ldEL9dSPR0D5+YFLXyLexW4SdMEYLRfm5X1tdjnmyfhxQgTdSEl7CQgCNxTNe9Gk4SuWJk4lkgNz
FMBbSHxUqOJNY3IJT3Ut4R63ovX64qfm52CSLzEKo3oqUd2rTLehNjNrr3F2+ZqN0oM2homtgy/q
+rxHhDFb8y3XqK9tDE+99kP/AF7iQVC7wRH76LoXpzNSNyeim74IP1IYTikWTZrba41TGebei+0G
Ic2PP+eJ4LYUEIl0ug8aFQ6SCPBs1AE9c/3xledk5CdTbakHJI5ZV0i5prlVJTcroy8vzFpxvNpw
GkHZTp2yofp4JuM69RbzcnqXf6f5KPhJz0HWH+1a0DHOls9c+VQE1edheXdp1TNKyUplza033Vpa
U3J2iy0KcRynhHV+ZoxPhbkl315Lsz5SRuBpmS89+Va0j6bxCCPxIMqIXTR1+aT1desYCLzte0Q/
PRrkWVF/DWhiSZGw0Qo0ifyOzfXjwTt1dF7ykcB4iT4eVJhbiznyoWUzrGrF2qkj8OYIInCbfYJS
/RQIOo0Tv3LawfwUhfWngHrqftKyR6xuFejCycGkv3pmSp0a5kX0InkUPC3g1KzMUHuq1GJxBtp9
cgAWJ5KqFQbEHMlV8MN2pnW5Ly/RlI7tyTVX+X21gjJe295VdGZanVrUi5QFExvsV71Acw3wjDWM
cY/NKz0nQH/i6toiZGhtnqP6RJJNO05FWJGuRR4E27JTz2xTJwZiKfSj6pHfBuB9XROl1eG5ks95
Lp3Y/7RFviINQhQ2HhqOfVw4tfwSqkhuR1hp/TMvwz9TlaX8SKB4EB0sztFC/1SxorqgoSFj/Fqq
+Kav/S5YdEksy0C/PLdopgfAYrcThfYzU+bUOWGppCVjt+j1EafyaKc4A7VGVFqP2uVkG3vI9evk
0vtnpMS/PpLyY8yD1tx3YoPPYl2hcGshI90Om48Dy6kBXixhEZi15Q+sM61FgBGm+I2g1RhK6tsh
8n8t/VhauAhBgkRJInHG7Ct7ssr7yQu2QPq2H7/CqVihLRYvRRdLmorCYEug82OHm6TYByb4Mbuz
J1tcR5tEdnzNtY7nTjgn1tvS6RMIkzENAtrE4nitZg8IO3z8KgsZvT9HeulyHlSpl2WToVOIMffd
Ufns7bOduCnuOvY4ZR/cpkf5YtgodrxOwA5dlWe+4akXWqxz/AdjuTdJagpp1nJN1mZ59/Ernbry
IhWI0lDxVRQV3SZ8VTOMrH8t5C0dRIRqROOlYQg0pcS1RYBjBIRl/WsPPb/Mu7ihAehqNZAvbiXn
NpUA7Wx+d2IrUBdLWQzAo2qQzV3fSB1EyjeAmb54ufD68YOfOuOry/Us9skMdCE7tb0bQ1p5buv6
G5ABMfqZG2EPcjl3ztxrvuZPMso3Wta7rwSwZ8iNhHVXrSVHfoWawSSd7PSl2vvrs3XCE3nrkm1n
qHoAorbXXUCSN8BuD8AdQI9pR7RCngBivnTwtNZ+n9fwG6juaSjIoHSr3fmRcm0GISdRkiAbeDUy
JuGwYyfLzgTPE0eftyPRuw9AyW/0gbYZb6u1dWNXcQXyUGP38Qc+sXSU+Yu8u7yF05c1zKmuLO50
VDCR8Fl9fOVTe5eyWO+iHIR4FdIuaNYoAK1rO7n2P3F8WgGat8s7jmzGmaV0YsIri/VfSTkCdmFE
0UmjD/saz5i2M2XXE3vX0vMQH1sdz1TRcCfpm6JckIqujXA/6We2rVOjuwgCCPwEnjdNc1EcDZWt
tekd1anccx2bUx9mEQmGofe7LqQUJCgPueAm2Toq/xlT+c9tZGl0JIgTuwjoZ/ofod2nn5GVo6oI
is43zsygU3NzkZ+XIegruriWy1nvNpe1aZUgAXDm4ieW/FIBAxUroQ98ikxpH1xFhoxkc+KGrmd8
VszHoT2zek/cZWl8JedZgG7MYLoAaS3kN8NLuOU0OIAng4G9TKEl2ph/nTtSnrjdzOB7v5oxhYVV
inaJ6+nYNwaTG2riLiFFXcUdteaov5fwEAp7mEZjeK0nyBcnJbpBiHvtawF8sZlAwBqT8k6TSWcK
eftxLDixipYidngh+HEWZIbLQW7TQLVGM1sfDqVw7sVP3WARayRgo0h50cGgnL7BQkpzIAms9bV6
LUorf+ff4662KVy6wR+/0Kl8cOmaM2hGNYGepSSAnojbb8RN66KXtWkd4RILOm0vr8SVvz7nmHti
KSxZ6yI1QZD9g+YCLkrAH5nauVb9qSsvIpDhGRFsEV5kTL9lCH6MZ6UMToAAdHkRfTI1HdpGBCvb
Ax1eCSXMHggGn5MuJZsFLS/hDbLSJ/SZrOQJznZA7BjPpG6nkhR5TijebWxaIg71JJg6ECO7fFRt
vD8u5WMS2D0ECWrhwi48d7A/ORkWyy5KRAyiUQnmcIAx8TrcoIClvni72MbjMWe/y9fCDqV2+UxD
7URYX2qbY5TQZKI+UfrqMPGcIcJKvRGac73ME5dful/JhMVpAPLsCuXW0natBXb03LDMn/8n+Zw0
R653wxINwTg1wVtprecclaz1Y7Zt16qDk4w9ndm0Tw3+W4Xr3V2A22cpOCFmHmymteK0rrdmbSb2
QOoBPPbTL26wbzPi3Y1aTjQeFlaam5W7ybvOoAzJ0/rjGHMipr0pWby7dpWogpZaNK87+SIMtoiB
rCoMhdJfTOPf8rZ319ezOsTnmNQa24sNiF1yS3KzvexodromVp6JzScCzNsYvbtN3OodlrICtXv0
D5UwOIb1LzaW3+q37y7dC7qfZrjVuINEW58OxA6aw5lj8sk5tFjUuV+EXl7FOoVQLBZsDsiOf5Pa
HWw6JOSPjV3Y+u3HI33yXovqQlBT5ZwqKvKNg/XHJrChWZpraGT2sCn2haucWRgnVra4KBJ6Df0T
Q6PUBp9yRJu7UjBCO5NQnZiu4mJlI29WBHlElUcfspUGaY8Ws5J9zc/3BU/MJHGxyVdVTUpokUXU
e3WPqc1D9zS+SK7mwjl1xM9UU+8/Ho9TN5pf8d28CjyrzMVCNd1QujfgaOrdL36jeVzeXdjPTbXK
esWkL/UZPvTGgP0VDuGqigb740d/O7j9JMAuraTjUUqKCltQdwy1o+41134wYODTyJfEdNy51Lsq
QayAuqHYIPrYJtotnilHYGWgjelNrypRQKRRf+wi7VB6BqqugXeJvucTuqxXwSCBtjKH2yFV18hN
bVKpfEbT82Gyqn2jxrsxqOH01IfEF3roIsJB9JMNJrjbXg60VVji05YMZ9qCJw5PSximUalNH4Dy
clUvuFLk7jZUkuukgM2nGM8YkWKDmz3Abzyzd52aFfOW9m7whBA9rNAnj26FKQaJBQa7GUTn43E7
tTIXEcAqPVHoIdG4JYQVb0erUjt7Kpjzrb9PCWSWfnxwmNBwUKrSc8Wb0cYhai/YwZN8122kTbCH
OPby8Su87eE/u88iAjRjiqUxiYlbOd6lv63d8hLpXmM1PeEovrJujMt+rWwAm8xUmF/6bgB+f3y3
cYgmDHHYgIvipjJuZZ8Spnxm51qIMf3niIut748X74MhVytxYn/B2I+c23zNB+8W09pkTaEfigwG
cgHSqF3xKYI/+PFnnJ/8Z19xESNyyJdhHJmQDgvqSO0uMtNNA2sfAvQkn9sIfj6XtaWY5tjpgahb
pc50O5YJIq1nPRpOXXmR9FupTsFkrvqUw7b2v8KqPhPZfr5C/iZbTz9U9wKx8lwJNVyULzZN7Pbi
w8cf/dRTLzb7QJStVEzZGLu6X035F7U789SnLrxY15Cexs4rwRaoHaefXt/gZnBm6s+z8CcTZQk5
VDleIUFPZdD3pisJ3WmhHR3Jn/bpKO0+/iwnanjaEnUoQ4FC+pDRrDfqPr1F8nHXgE4rLwQXDqBj
7c6eoeYo+rO3WSxkv24RySmjuc4ZQ8q+mA4h2fpU2j59CCRKz+zAJ2aRuVjSNZ1AH8KaiQWjdUjK
aafoyeUU1Wc+2InF+6Y69G6PKDnvTmlsWK7iqTsk2fL8lZQL+XXEp+Tnjwfl1CvMU+3dPSi+F33n
xUSlaismR6W+QK/h40ufmK1LWKKRG14FC4ApJV4XJooyZyLpqam62DpTYNlIXoB6m/VDIq21c+Nh
9ByZ9tnHD34CuwA15MePEmW1aXbQyvCGhoaM5lLddq5QCc+hkjtakj0rOOtWqOu0XbBOs1m4QV4F
5vfB912zo1AjqJ80OMAfP86p912seqXD9XxCEs1FN+RQxbWjiDALMBb8VmbnHNdPjNUSojhIhZjh
FeK5CXRcscZC0P344U/t40uMohoPCZRrgArK3Zwv1Byek2JTrv2NZafY5oKd7rf6JkU+oyTLP/PN
Tr3PIgDgaYhqUcIZqKu3KJms4qj4xSsv1nwZ9qEZZHMnVb2vq10QnjsiztP3JzFrCVRE+C6Vm2k2
e91IjrKOHLgln+f+hu6EoJ7OPP7/2o7/7D6LFe/3WhSNXua5clBeC1F7bFUES9K8Za/qxMNQWfdl
PMGHs5CHVIzZbbmvnzFW/Z53imD/X87OrLlRnevCv4gqQGK6BWywHceZujPcUEkPDGIQs+DXf4u+
ytEbzFepc3XSVYA1bElbaz+LEAhOzKx5M9XsWXHMm0rXd6CLPg5TfAam8QYwrdOQwMe2cpC9qvgJ
K8pdYqLKolVE647D/Oh01rLxH3QP92RHEDzPRWl5tHT21dwd9aH4qeZ8n5dDWCcT9pQ9QJkd/NpN
VOy6pq2Ei+2hmcSAPLMnE3X76agfUg4GATDvH0Wv7mGVEM65/lxZ7BYc2HfSA4WuwCRUY60/AwTm
2ICPigFgmznajS3yLP1ovZUNrJMrfyiQRmT625hxGEh3rae2xaODLLZrk+jYCgJ4XkR2FifAMZWP
IDIxWO3ontGXD5Ze3k9l8xhN/DeSU/ALTuHIOMaw9eYDewd45NQhje+WHdP3hep8xPBLZVVfwc8R
iJS2r2No3QA3q/X3FCtYa5CfMa330YwCwooLD6W8qLmOg7ZofzZt5hnNeE6NJtnlsCk3tD7selhv
6AtZTovHs1IXP3I1xsXqZJ0nxDTOB8OljqK6admiQnGEW0fSHysKrgvwoL1bKiPKcEFqC6yE73Cr
7NNRPLdDI6BQMG/henxjTOZdWpkZDEqzkDXzqQTXDejI313VoWYYhr5k8MmAGhOeKW8wG8B2WrxO
fPjFHRgPZw1ERXTCfUHUf7DF4ADD78wojXYVTMXTtogvUB59zEr6Qdtqn1XiZyfYTq0B1wAnBOQZ
cQZQ/62FwSTm4sUpmr0GVxQPNMvET004QJc4QwLs6QsD6Km2yOGug6NrypPHFFQNH5e0sNqCt4ft
vAliAuCGAq1iyu9pE5WLl0MBM1rzpkscVGSrgTYJFeUx4IrbwjjE2fzDUdOdze0RfdLc26Q4ZBwG
CLPRVK4NBJgLUAQFQUDJPW0cQjVRT2SwTOz76S6Hk5laGTf4FU+oQ77Rauvg6NUPbRD3hUFhAWJP
N81oXxa1ACqW/zaTtpWOXZEjGpa8pTZjtSfdv5wpRZlAtlc81JEjPO/U0Pa2kh4rSSiwTv+7hFYE
tmLwvkGRAKps/TSsg+4EF1xcCMPseDeGUA/Dv/b6GrMW7KXlup9V3J8wVMS1EAOB07V96bAWk6Wl
1xBtLzCH7X+CgQQJ5iE0di0SzPkuD7ZuF1Y+X9bnxqrR5rA2QWq2D4bub5f8vt4sK/sGWZmb4/Zd
nUeomNJiAjAdbroWaF5Ad+mk39opLaPmi8VE1uiCnIhq+pk6gRMal0W6AWtZmPG4ra/vh2AMN/Wt
a40kLbs2X8iqy3jiuVceQGUJ6KH5oNx1zhp29d2f2Lc22m3JMHz1m5at8qctMesmqwM4EKA0DXmt
mdpuw+HNUpjwDjdB5jLzd1JUW9WKaz9s+funt03wAjB1gMWWLF4CKgoAZte7f2VnLwtwe0Jpq1cj
Tg+14arCN2tgHPX37z1cmt696SC4L1EkJvcM6AM7VLqNRNzad0uzeWqFmSQ6UvxZK/Z9pCBfjgs/
UiCMX//2tf6VJjUq+rFDMOAQbZRvDr3YVhpA6ur20VOMZHPdOBvnlJXjmyyiTYpRjERAAQ1AV1U8
A50HE6jXCrLLrVK7tSgry2gV8DdtHec3xKKlEBJEkX35bO3+1UftnbutGvKVMSqLalW1L/JOFaiP
Yn877NFrthE//l2gfjHXZDUtiFK4HYSmNrDMUINhWABDNq/xoRrfV4GzW7Lxzg6oCPNRSzzbBQnO
+/bxXRbbximYLhZBKrOJH/LpFwgsJfvWpSryAP+d1SKlVmyhpBezmlyAdr3nMX5bW24ofdY6ZAnH
n4JGz7FV6nP0ewnvUEBZlBDzcWP+6WsPl+Y2mcvaoUzHw6sBackc2g+wjLjylwGTGs3TKaP1A+hX
N4kKsg8xYItKcT6ZlfkZPsQ3k6hit6s77lZV6Vk9c3XcU3hiLqPFiPMFKcjnvhyelK0L7JV1Tlbr
QmoCEUAklCApy6BPpwNR+p/jmP5ocE9xPWSsTWUpZIiaWJADzxH89HCEyAuwdgWc33N2GrNx33ES
b0yIld8i63RHEDyRQS6UwKyRGiN17YPirLt9UsMrjFUbh/KVHpZFuyZPk6SqjDiczOcG1yzNxpKz
9vXSqRvk45QvLiphHWmuigMIjuE41u/L2Nhd74i1L5e2AaBoA1mr5kpQx3/SEgDhh+vPXVl0ZHEu
6gNhUajhuUbUuSYTngoLki1F8VqzLD/m02xNnTZJZt7C+4q8ALQFnAT05W6ib7T6WptIwWCODFY6
DsZ/W/6JAWndklesfbYUB4rB6Ql8CZUAeHNXNGdK0JnqGSDd622+9t3SQp+1I1DOPY1w4n7NUfRp
EW1jhV97sjRdC7jQ4q4lUwKtBsXntzVvJEtXnivLZ1Ef3nLO8Fy7gHDzaUo2LrvWnrvsVD4NELg+
ppWmYNYDW3RpeX5gRrQxYVYGtqybHWptVAzoV4KS7qDbBBANiZetUvCVsChLZe2e1iZLuji08slL
cbsLKjHyok88s3aacXd9mKwMQ1k0azd2m1moLAzm4blMdxGqqnTUO2WzuhEN15po6ZVPrV9zxYHj
EcdomXRgzIa9UKhPEv73+vevXfwRaX7aEU5JZUQhyaW1tYuL+YlzKqByNX7nXacgBzZdRrMx94Om
HClvN9679rOk6VvVZmXnMHQPkKIxk2Oc3YgxvP6T1sarNHPrpC2snGF3k01wF6W/zHHTsmbt0dLU
5bmWDdWAKdb4wp+f+jPMNL14Z/vFobpjvTuFWzrvlXElq2kBUWbDVKKopxjeKYVDdtm7qnXpna3Z
sdIBsk7VbDS7ER3GFTT/T7UB7ViitADeboKR/kn0vtg969J6ixLsVJ3sToFQ1af3INb6DfbIx+U/
xftlBe+GF71MB7a3H7YOxyv9I0tVSWbCnodhLSN90HSxmyA1e31QrQQTWZVqzwP4XXAqCKLhvamP
ehmDydp5JAJfAqne6y9Z+/zl75/mesVSR20TBJMsvu3j41g8fe+50hx3iGOD1mjFgBbGoZ1RVHaY
G+EJ/jb4uK+6WZrJZE4GLcpYElIe3Rg8v+ga+zHl+S20GADG1scMG19AJukpsYdfuQq7AKN/mOAx
oRvgITKOT+rBogL4ERH7oQc8lSv9/WhhdxbpziXKJs21k/nY1Sw0mDglfbZPYvg/gFzhJgYokf0w
nAAYPTRNle8jfeQ+t7vEa6MyhM/9IxzikHIetBdgsmK3GJvRzx1xm/ZpSC2zh3HEhAw+H0cXPuCT
rzlD4togNPkDoLKArcJtCEufT8Cgb2C36qmihpGCY0x+31W3QAtCBK1WLwDXvyua/adrp9teSXY0
wxN7Vr0laX6OHQUYEiqOzOGntqcPfR09GxO4hwkcJ9yC1r9iAsgRMIBwzB1PQPUduiw19zBrfuyb
ecCNR515EQ63Ki8vvBU/4rY7MsEaz6qcC5kwKAEzBBaC7+aEnPMaIuMK+d4kreGbojbwvLfHILLZ
oxaLW6GZZ7hrhc6cnuuyvc959QNJmcota/WO5OyP6gCbAAo+mriHUMBkxY7X9BD3PPZtpbijFb2p
enPXpsnkwnnjQnWYVFcTfNtIdq9P4x6manud9w/KNP8cQFqKRQICkl1xeE20C23UuDUaa9ca4zP4
549zm2UuVXgARzsADMjGNfXavf6/2sBPk4pRXPCpQBGDGRYFqHm+r8/RXRfy3eSDjwlDv7P1zWkm
rQ5CDHkeYcFGBQQPk8m8DGmycWL/p4T9YpbJQmXCIyD/B6yX7U74uH+D0W/oeL2v+jBhRgRVQ/Kq
bexpVpYGWbjc5U3KOjVCCiq+y6cHU7nw6M/1SLT2aGlNyEvwQAcNa7MNQd6wmN0ohxZXEdefvhKK
ZImyOTjUsW3sZSKE5DhRvCG+gVp9l4P0a5UbL1kJ0rJW2VZHBym6FDs+cbLiygVjeyP8r3ayFP8b
GO2ZIsX2YtgXt4uOv3+Hy1CYeuzQpF7mDufS21ShLKPyqxElLQqgr4o2By0/yEfzN+AHLfSxD219
b9Aq4BU9IUN7jPsRyqat0pi17pFWCqvNR20YQRoCVdlvxwdSTm4CHw0L4IHo9/eGgLT5s3GTYKNX
kAxsJpeNr1HylpNjL2CpEW1sXVe2Zv920p8CSjLk0TA1gHHDHnRvQ9YK4ldgsOkBTPSNLezKNJHF
y1oDjQYruijo2iNvLsl8cLSNBNrK8JW1y/kIs/F+qTRL9TMFhNoSW9oD5+sB9T+a5Q4FWQCV2AF8
GW7q7kdHsTTBtoq12a4XCkQUTZi05JtNtPTOp17ImcKTrob4F9syP4/IHqbGoeP0G4KHtR5Y/v7p
8akDsySwkZFmjIGMJ5lXD8C8ADj1zc+XpvpkJQ0jZR8FdApH826YwdjZCFArxUiGLBYuwEDCwRoC
WxLvFi5Z8yHuTbd4Uo7b5ZZrw0iay1GkxwvMAmsEe7O1v1MdXJ+/a+0uzd9RnbS4HJDMB+kYeG2Q
umfz1GTfK2KBNfh/u9UZiAl3Bd0KmHY0LKD6kbHXtkLq14GByuJjmoo47QzkvauxCyr24bQQAGsf
s711Pvh6hmEt++/Xtzkz9bbXENwc8aDm2t2cAudOzGNjVZqraPRNV0UgABT/TmdQWXEcpXy26xmD
dK7IfRE7twVlMLH5XtUPnDOln5PykRg1otxY3mb9ASYFXt0G1mZZ9tdjCX6/0vN1pep1hUWBk1IY
MJB9plE/srZwPSviMQzG/z4fGggCb3BcL/Nfw57j2leE5Qm7Zp248/3s0f1wrA4VlKO4FQbu83qf
LH39v8s2daRl29aBwzQpLiBt+Ki5GanfDPxPo89HcGUOnQF+e7dFGlnZkMB/9r+/EE5JhTIWWCya
ffeSpS6kO8vvTPaO10ENU7liZ3g82Ep6rMg/qCPN/moAZS8zAJhZVGZQec2dy0/UHbFTn//k8Af0
rzfiyqEAln3//WG8hxv9AO+0wID+I/9dznsg3UOQ9P0SJGVYM8xudfneak5l9XI1pHBhRolVMArd
h30FahnZG3PqemPfuHInRmXpctQOWS0y5A1gJw1GCwzC5i4/QhL20tn0aW7SB0cvb6IeygozIszl
vXiBG9js0t6+FzATKoiS+aiy9EjWkmOZjZXXz1ri0q4AdJCdkqyefUetAziWblxarYxjWzoJpH0G
nyKtjYJUmGcbplBKA0QujBpdu+h/tDlmE5yCr3f31xtPKiuhdWbDRzzCopIY+ceoiNhXJ9h0mNnj
nGZgqGx6jK+Ux8Iv7r/jqhZ1PeUxruIUNt0wp32uZ5SBVKkfW1Mb5qh/x1Ec1gCZTvaaacHvb8jv
qILUrqIVvxTYpUSO4xnU/n39l68NdFuKUV2r9EoPD9DA0b1l6oJR+qOBpu6xAw61PKa+4wPKev1l
K+ufLKmGX0ZSFTHelZWvZnou4hTFCy8Fsinfe74UjZreHFVlwvOHEonQxrUAIynyyyi+B8Gh/6Os
juAKiKwFxKftwzyg3J2VG1F7ZSmypXgDv8cYiXys3AB+u5oB10DrSKNqo2GWzvxiTZD10enQUwV2
j2iYLqT9IXKerjf42gony6P1uMzjnuA01e7yp2FfheZD4w83ynP2qEVe/wpaH0JzBvbq3t5df+fK
IJKRrmM9zEYiVFxHTm9R1kFa07o2953NWuCVrpBpripsRPpc4/hNBhazBRBMn3Js7f1J7IcdCt2C
PNBw7N46Fq11jhQS7AJg7LZE1yeLDpcmHxB2bOml1569/P3TKUUnSdqP6jK7K4ilH+H5d70T1tpI
2mSoKufw3cM3887ySW/u1aS81VJz4/Czts7L+stE6SnMGZCnNx6NlzjUwsLrXFjuTv6ioNliHa39
Cmk3Aa8W8GzjSQHE37jU3RCmTfq3Gbd2Yv9uFb6adtKkZkWqpx1qywIth+9P1fL7hNkHAQNif9aj
nZLTEHIDlMkz5dC16u8ojp+KLvtDCqH6Rqdcoggp8s4kOYrScKufoGLCqzt7Vztw9lSBL+lG8tsx
RO/bxL4xc3OniarYCBor8iwYjf938IhGzxhrsSrCyK05kJCdmWdfjN2CKMh2sb9Vur7SDbLSE9ZH
as8iB/pLVN5NTeSpzisslPzrQ3VlCsgazzjKDRSgKBE0F+cOgmS+oY9bbR7pdCIMiGuzEalKGIfu
FmI5/DuDdm+6uP0LYn8T4LDWPMvfP81hm3Kq58iPBE3kQORtAEfakxfdhJ1exS6w4IaVm3IAuzeg
DExBsyvhfGZWF3BmWm8Y+A20+Fu3XCvBV+a0RsI0C5OiqyyGEqEDUMJhJg79Jlhz7flSXInngtJ+
RmZZy/fG/MA0kFGmYwnB/fXBsPZ8aYegzGWKuw883xZws6MFG722zJ7MZH5phOl8c8hJcUWxcn2w
ATgNxhRuFbACBVjJqPfXf8LacJCCyjj1Q8ThUBxEU71jTn/WcbVmwFn++uNXWkiWfTZRrNFCQQ+z
acf4w2Kk3eN+PHa2qvJX5qMs+jQYdyarQhcMRbZX+RDAO+zle98uHRnoPGiOwViMW0BYycMcUrip
Wb8yGwUK8KW8/pK1718a7tN0HHLbVlVSxOHMS2gMNT/mycayt/ZoaaZbDjhiSoybg6iN/bRXZxhQ
TFvVtyvjRtZ0IsNdzf1so2PzIzy5vcG80/nj9TZZe7Y0bdOFq94tl09a8TpEewK3Bjr8uf7stSOT
Ic3ZVoiqJMKGqPA8vDQ3xl7/U/0w76bX3q8O0UsJBzM/9vn4vRAh6zH7prEVo4MqKIs+iGnvRy2G
i1zjpnm7McVWTrYyP3UqxagrKYapmmQ3dRVdkIRyOwPoIr1T3bKYDrmwNt611nr/I8nskrzNCMov
swN7GHO3Oyz0J1w8U9dGSRA0yUgE+OyylTlZGQqyOFPnczrFsKkNxty4K6v0Vk2tfWtqG1N8ZYpQ
aYrDedkwUG0FpUIKS1PF2HUw0rs+0FYiH5UmdjzqZdZbbRzmcCiO7eqZofIv17lvsVJsDK6VRIMs
1KzmhTHWAD+oR/NN3tReY6YIUvB+HwZrB4PzjSC1UgNM6dJ+n6JUDsFFodtjErZAVCsOPVt5eefU
xoFDSpGmqHfR253RGSc2jc/FED/iVvGgVvo+Jyq82AvXGKx9nn9TGUypFCHMtJ9EPEPKYRI+uGOE
nx4BBUjb/JhM6tZRau08KuNYeZFWhBpo326PS+m76gj62HyiMGzHfb7mGV4XRKrLz1Hh9uGWgmBt
4EjLvWWR1GxbvNQaaqTMCihGSti66rN2zkF625rJa0NfWvhhF9XDZZ3E4bLfnPRgDIbn4ai9Lb41
qPLJBRh7W0eXlRAlS0Vrta/hwoGfpHbKaeTJAyPVk97BpMUoihuox3/AYPrt+rxbS0HJ3FUQehQV
tsPLrXb9vlgMQDD3iqjb7Ea/g227G90WG5v2lTaU9aQ6t82usvEqU/yotdgr52+eJWUxaasNadHG
iB7cPozD02ziMmGj51dudWQJaWE54wBcuBLQvHot5vqZNf2fKM6ORW4z1+HKS9IPp1Zhu+sdstZI
UuyYaZXnLKuhy+sYTq0US9JWxd3aT5HCgK5DC4XjLH4K3CJbUNbGPWJhuJVIX/tyaavQRLSyhAkR
HmopTp3ZBJVdbwhsVtY1Ik9yZpsiU5aRo54nmKv3UJ8tB+/rTb4SQmQCa1UrMC1YNPaR8TgR2M3D
yC9GMbPliI3VbaVpZL1oZTll5SydqmFj6YpZ9VBx/vf616+0jSwVbRS9pQXylzApag+xqreuMcdB
oWId/d4LpFU/Yo4QRg6xa0J+Gvq71j1Mzuv3Hr30yKeF0kypWbES/YqhGZJe3NAOlsb2vCETWAmk
siyUwkGeN/UybOznxtyhcP2RCz9NkVq0NHdUu2+2kDRn7byBhRqBlhb1+q4NZ/CIwjptot73Wkma
t7BGssYRkSag1R2FKHB8662t8L8SE2Q6qa118ZyMGJnLnd5wp/4sfdQBfrAz9ZWzCjdZ7Yyk312s
us7m+rY2YqXZjHp2HpcU3aK2neuIX2XzU2yZCqzNNGmd1mfS80QsMw3XNyp1/LjPNpavle2jLPJr
dN5qcPrDFhWkCq5l+8wBk6Rpg7Z3f1/v6bXUqyzu0w1i44a9gcY4dZHX8uDaHqZ/ljtW7b0J+vD6
a1Y64N++9dO0Y7gDQ3HsEjL6FzWfQcO7MG1rMqz0wL+z0KeHN3WVGtTU43AQIqCGeZqcdHf9u1cG
qyzus2CPPrSdlYSsBfyyHV2IgNzeYuAB5MxvxE6ZY9jmmhurzlqS8d+e6dNPmVBjlFYtBhMN5mm/
gOQAiPBQn6Yd2W/goPZbwpeVOg/67ws+vQnYEqWMe0SQmdSgcpQvxVj68AY/53YTDHn22CZj7459
dA8h7vfCyr8x+OmdNsmTqlFhzWM6uGGZuuG2bBM49tKtrdPKuvpPAfXpBWZeGGWtV0lY1JVnFfdR
B2ZP1HpKSjYC79obpNk+4eJ4kVIhXcDSI7fG4zTabyglxH2teL4+5lZeIYv90homfgODarUAd6YW
h9Lxmypyy/Lh+vNX5qKs+Ju1IemyFrsmLR/9BgD+yqw9a9xKQax9vrR4K7Ph8KhAnrwdraeyA6rG
Vva5loekSDc0i2uvWP7+qZttlRAn6XANOcfg6mb7NAHpwr7TUGx1vYnWZoe6tN2nN5QQrjsAusLa
nKe+UorQUstdq9m/+5nddNaLo9FjOjteaSr+9Veu/aYluH16I6+jUYe9H07MLQgnVmccUEPxnMJS
eZ6SrQPzSqSUlYCGmLVCa0rUZuivSnlHt6RPa0NK/+/HzzN89foBfR53masUL7WVuCP5cb1l1j5a
XrzbSENtUgJh8tQfkxFeMSg63srQrH25NJ95MtPcNvBwbv42YZTtsMRzTGMjWny9gBNZAWhlBav7
HPGo7DLwd3o3x8ox1hwyjwvqOK63z4q+E8U7/219OAtFSiZA3lvESwu8RtnBgTDQ/eT4vVt4Iiv/
nMkxkQRHYaZekZ1mOp4l6G2WjC9F/j1KAJHVf41JeTaNCEtqej+iGpuL/FtTi8i6vyGmpqYayFGK
6DyU1M1xBxvD6gsO5hsBaSURRWTpnx73emVpWE2d0LqUTx2UNW0gQkhJy1PvE8/6SUM9nE55sLWW
rmjxiCz8g7kR6nuXrYJ2YT9BGrNeTK9G4iv/G+tufVNDaVgG9cZOdGVjQmTlH41zWKl2aMPFBEyk
O+sjS1xn1+3mXWL6BnVT394Ivl9PSSKL/vTOLOYZJK7AKtF82kMUoaDI3Fhc1x4uzXeiVLlaQtYT
NHyAGum1FqWnki2vipWny8o+k2uNavXY5pbW+0y9uYKNJD9cn+Zrz5ZmeZsBWm3idiLMUohsJkB5
1Vs9v//ew6VFm6nFCK5Xm4R2fBlBWlCZN+hbBe5fL21EltvRMWu7OpucIEdmtkEQHHrsa07x92Ra
RBbZkYSIscvxfEvTPJqgCCraGPZfLz1EVsuVlFUKGXFuFGYeTkLzTSPZaPGVpUEWx8U27IkqFR/d
JuXeUG/gi47yOuoOxa0TfWunR2Tv89FKGwdZSshqSOMqZePSOXXb/OV7Y0ZelytYz8RlisoRWPuM
T7l1iudf1x+9sv8isj5uEJTMs47gBheLQxqmR/KgHQF9O22dtFZmkyyRM8pyZFEGrFIG23kbcGml
hELAiLLNqotl7/O/aiAia+VgwtKDMA93GZODJFruI3+w3H9g313lN382D3Jr75GmrsmYM1Q94gI0
vHu+Ry2jC3DfC0whvHiTHbySJiCySq5t27hLY8FCmoXNwdqzXeLzZ4i+xa54Tff1Rnhefc/SX5+2
wUiC1o46ogaABvQv8eMjFN9/6xfo5uEjA5TwxvhaCUnWMuE/vSbLiKOUJe5kyxf2c9HBVl7hOe/G
WQt634QNWeRVu82lepkRXw0F8t+3xcxA+XSN7TG5CD/xYMu0U++mPWR0p60N2rIKfPWKZXR8+kE9
sLFQkVVpqJr2Hcp8X8v+mcfGnYi718Z+aXD5sdF0y0d/9SZp2ivMntKaQ6g99u3g6biu9x0OW4dp
dItJDduyUP2YVm9ZobxpdfFQ58M+R0mxO1lbLJbVUSKt4jmvuzJXkPGhgVG5i2Yz9bRj/gAwt79d
EvkvHf/FT5UVcQ4nKbhDKAsv5iryeZJ8QIr6EZUTR50fnOSHuXjvULUC0mge+1WB+xPSwjsC096P
cIlSAtDvV0AFhMLoWl/TUsBTacZ2FmWg0+TjCxUFrKMLFe4U2juZUOc+GbWAMxSJ9wR2TaiPBKOw
Tv3B3FqNV9Y0WX5HUBsXxWBghIpw3NEGHfV7mHoiS+9mjHMTIjScQOYyrIvRK+3oVh2KjW38ysUh
MaVjfze1JlQnTRw2fq674gZuDrtscmFa/6juK38KtddN7frXiT8i+6AnmdN1Y5FDtHE09iRMg0Uf
r4dbUXsl/sjCukkZ7EEdS0xXdmzVF63+KIiv4yb5+iRde7wUcOoqM5O61pC5H551AUmpDhEAIBiv
1x+/IjcgphRtRAmJARckxd20zo7F7ce+9pK9/rt4EbBnrn87/4/KwrWekOJNiq1p1AhMwrotdBfa
x93QsF+xUf8aOn5A9QpaseuajR3f2kHHlEJLmTLLjtR/P0319iycw8j/9S9Wh1u2UCt7D1lzN7eC
asmUZmACwM5hfCKcuVbz43rfrExvWW+XdRmIuQbLwmHoXqpx+FkLtnG5tdbthrzVGK0kBpEhDe2z
ij2NtZ8PzWU+dWHtmxf9RTnOf5Kjddi6vV8ZxTJuEWwdFVnVLAu5GV+0OQn07rdDiyN1tu6n13pC
2m0QcxaqaCYEeDP3i+pPI6J97myslGsPl/YYYNc6ptNjkbJItzOJddQ7/tjOW6cew/l3wPlifTKk
ad5mNomHJgHUOo2Jb2XGz6Rg2OFrA+jFVTiV/M7o7bd5pA9a1DdulGWxp+QAig+0ebYU81Ja2k3G
+9BREstTVBQiZGx8N1Pntil05VRS9Y3zWcUC5zwqCkvcWKd+L/o/Jee7htZvZl6dLE4f21a/meOk
czUHhk5mk7/EmfasxJke8BqagiwHGqGMxeNy6DkqAH/XlfEwaM9VxcD7TZUTLIY58HvmU1J3B51W
Z9LW3jTGpuc4HJq8znYLO72vmzYEluXU0+5XVeqGb+kCFUzikPUaR4Fg1XgZiWO3VHUtnBLjCfT2
ILfn21qH0SnLPtR5ctypRlk6Uvl7LbllzJxcwxgvrMcVSGxm3K9UEO+M/J6T+q4o7NeKwdEwSs59
PJ0Khd7BPO5I9SkoZv1iR07upjP0iYIb+z7jkHE6VIAmKEKilqVnm+lxsvuTnqqjZ1f1W6OOxy6a
Xusm+zHE6sesFne9MZCTg+2vp+rDOzAu78hSsUBQ9Sma5ptyAg2+x97AVXFydJURZyFa9zD8WThQ
GbDVqc7CIdU1+KeZDuxy+pNKyt1IrNZNR/uckwblmior71mmWz4MpN40oc8wHMneuI3b+4IUHo+T
m5qNfyOheo5KAo1PO8cuPWi0fxuT9Vgn2iVWAMKvjQLhWP0Z99aR520Md9oYUpXqB2mG2LWV8hcr
FdVXZ2Bwu865tXnxWFQJsLUJrNH0bLiNbdsre+UH5/pxGMbnqJ6DwqheJpv80Wfo02rrPnKUD7Mw
nL2q2ekubeODQ7pHVlpPUU0/jDo5OWaTuNrc+tFQPg71gILFUjv3SOkCxcP2hYblQYHoO5uVExQc
z0JBNZSJ+iQKDmegOzrqTAoTtOQ6GFCnLUACSiPVb6cq8ppCCcsMIy/K+Q/UjZyEXv4d1Pjcdu2b
GMDKZ+Z4Nwx09urGPODOA6xqzcLepNdQ3jE8zKmJKKnzX8Dv4yJnal4J7R+MufCjlN2NkCLN1ngn
emDdoT8FyB5KOTAAgrwyE4CVBzD+0/vCEh850U5Kld1GDMd3ZVTB4bGLnyjfBMG9c47UyI6zKP+m
mvWcGRwG03H51k5J6trVzFz880dkigsQ+TdJX8DhsI9hR2awU1xa96QfdrNinuCqAtNWzs6Rbj3N
TgWeZ2Ech77ZF6j33QuIzzslvvQ2trFpM7qqCm/AvBK/RtKHnC+kYPZLm6Lan7O62ndZQb1OmL+q
FlSaoSHeVBQPTju/wALxd9mkIGMbv7LRfHfM7sKBGvNA6B89YU+gsBbcm/LsZ1rEP0SfvKs5hKzc
5HCD7N9oN//UnfqAG83SrRRQ68v5NVUy6nHTAb21gAm7ybD9nPZpoe14PwatMgJ/Wkc1rv6V2oWF
zJPTDCjKpk2QxkD+iAl+Cxo/1Bp/EipDGMJYo8N4g8LXo56TMFIz4Y6iJL6RtT+MOvqrJ/2Nxbub
fgQ/lurpfdTAAxdFt3BCp2E9lZdRT4NxgPjGzBx4V2roSwBAJ51DADqI7GTE+q3ZM4j6u/Tca807
qjyjvRFrYVza1OdmGYo2vpmcHJTCgifuwMlHGnWDa0fa7GkEHgSq8sa1xPYHo9tlOJ+4TG9eYjN/
UbWRhU5nZDsYvvyZWsBshf1MAebvsvmWaOS2NtJAdCy02Ywikjx+TfLmnI2LFUaeP6S0+UugT5o7
7UZVzbu54HdsTH4UPVpHbf6PoitJkhQHgi/CDARC4sqW+1J7V11ktUwBAgmE2F8/Xodp67l0kiSE
Itw93P0HzeZscgqV0gbRely+hNu0H6JuR4LuoSBLhlzYf5voUOYdJxNVc+6GSoFPLpOuhg5ZKHPC
JeBMWKA+HXvUMmdh+FtRXdZ+/ATA+TQb+eoKN5FhI+I1hCp3kf2r2EwbdxE2Z4XxGBbp3YussW/l
kfofZsLc+jDxRaTkXulyV5TNRUf1Yai2f5oX8NXwrlvt75ZCfI+GXQBqH4PKT2c9UHxOiVzI6sUr
p6uY9bHx211fug9Utk2MoLXHToU2YTxoYt0jN7SHsaNnzJDYgWaFtv/K1iA0QFZ7acs1UYgWaZch
iThB5o4zXGqHHhcjr4gfvU5emA4y+hEBx4YzwSpgFfLnuvt7SKcCtlRj+IiZL4rV5H9FZXXvLa1i
6fgG0T0CWMXKHl38vKwdzssQMfiVOVnpFk9jGDwUJdkji4nGLfzosl53Gb7fU91z/xAE9KAXOIev
bDaZz6SD1ENVwcNsRgLHOrkpc3Aq4pwbmvB5Ctm/DvEilRTXPqJDrINgD1O1c4SzKeIjjclYun8J
IAdPE8hUhmPA3Ev9d/eF2OuJQYAcfdfT9tsN5dWsEKKTSGM5DvPyPM15uImjKJwEi0ZfghE8iRad
gBJ9AknNm1dCIxKpZte6/lVNq4U8kTqxH8x1Ar7xpXfD19Di5ZZBPaZN+d05W6LsdHXliQcOAToh
PpzQP23h+ssK8xR0/FXBRhsSjnnBarVMtpDeV+xKxAy2Yy63yw7S3ksf9CkO1IQBxIe8vY63JbhI
R4DoiH6Q1rLEYzseHdKXCXWXM1EQAIx/h806wZu9i4oMIc97ssrUU0btN7xvbqgfespH9DoD6kp5
rAJgQXaUaR+Rx4F1bjoINzoxnIpxBZAlrRrcj76evtsB0UN9j+SVQssHyCnxOXOZKxtcQrGMsReI
K3x87oUQELCX544sZ2em/8m2e0Dc+mHgYeJyD1VZI5FUmeghnKqLK+lHYeW1FvyiVXdw1x5FzJhk
DoOk7Tc8iELOBw7dgW42P9ca/uYu/jUyXqYNb8TQuG1KRwqG31fw24MhLunRe4xN8xaR6WUi5ZBs
OJWStQrONtqQbDIsJp478elAP50YvQRxJ9p9PdIvZVCodX2PaHRquxB9UOuetSheyzpSMVYlHoJJ
P88h+ZaMv0bUniLBVTxUIeinUR51OH4PlVQJzvcHFKJPZJZce9uJRHXhgW0s66oN3kwbN+nQr0c7
z4eW9qdi1BmFPN0Q8a+jMPzug9fRgk/zXLYnfv8WUouWst2OzoBqJ/t3YF8S50x0XlyxVyQY8coH
a1JsVeZbkVft9oo83is8vS9lp2mq5uI3DJoPvy2+qt5eAmfWMVOTlxixPk5oCOCj4SIlMiLfZQHT
0LrOtJi6jFd9OsAJ1U4lx1FXmJRyEsZlxF9kXx8nB6037BbjofDyhYq0nz0er45xYmLbnWfDPTMr
OolR5duywlKlfIPw+oTcpH98KL69Yf43iOZeTvS2jWqAJcryPrhw+eI+DA+RZFps/slOYcJVe0Oi
walz/Qe45z2TrvVjtsJLfe2GD7euDiqa+696XmUMx/1UdAqpJqP0End1VcKXFq6BzXSbWiioQmc5
8dEgTXiQeWAhGJgLcZQwqOh5dy8r3SbY+hjyvqkvi7fkiKI08Vb0iF8q/f80IztHmhepmmPgqicy
ztdpsk8RR88/kSK3RIDrIIgprSsCY/XhX18UJ+xE4vSYPWzRwfqFdElr7aW1+h0rwTe4Dl5c69zC
xp7Lgp2LjlyE4z5uhX/zpvYow0nHg+p2lYh8yBv6sy50BstaP1GIRSqW8YHO3geLULWU+KQ9SeFy
fS5J8b06sLRETPYPxC+pGao5rpfpvWiaNesXd0qdthKJnuW9UAjQmb04qN20hOUaSDJeH6ztH2Xo
H0MqXsu1dneRRQBnQ5sPghyqeIOZIS4BEipcWG4iB82d6O7SV9shCCV8ZuTeHTsbT6t6m5h4XhXF
8IRqh6714Cwaex9huy+25gXqjZPE6x2bEu6yig1NWgXB29yWz9u6+oi7wiSz1fbb0+uQuHKE1hFD
Y+wx+G0iYIknSvp43b3oqmdEqjDTP/e+9zB11SesE6684ge6jdcpXB4Ymld/PDVu9UNYnbNB31a/
g6UdT8qGnmGI0WJm6cPUbAhKJxIbZhFaAzbZi5Uh1kPllYX62pS2zHrP3rXFEvRkvTddmC2Tqjpq
1Z9GvbDY34IvhyMrCqX3MwLaKWfaYEhokaIlfotmyT3uXjRcN+LBROe64UNCdYmZqiN7dMFRtorg
6sHXJ1Zhj0oqysRxxCVo0V4vjVFZ78hTrYINbtJNn47K3TEzQV8wqGuHzKApXJONOBe1hDcWHZGq
LfBr0IfC83656ad4sSi5jlufKKF7PI3X0Xj/TZ7ct+160JOKYlL4FzbYfYAgrmQaxcXv1tQZNj/x
R1ypM7aPVQ//Au53ueyXg1MFIMzd6BjW8qcW07up/H/OOJB8I20fb+5w4yVNqqA5EuolZUjyJUDS
FpI6VROlUcNeOrncJC6u0n7GpzJIyN8RtDnLt6MK5AnKF/SWp9FrXr21foks/KFZdBksOcC2RMXc
qrNbbq+1g0nDyOoxdLedE2B6rSrn0Z2Cf1MlnutF5U2LZ8Vh4j3YlptX00ws/Wsv1W3d8J8dYBrb
32ELnpdo2sbR3jbbHTGRJ9Kq+7YwHQPK7nAP6ucpaMM7bRxktY0DtKyLY2PS1blT+CZD6GuU4iZ+
SEbuS01/e5R9xc1nv1IdQxX+Tcc5o8iFzzDIvJDF/V5N8SlD8YMdZYmzoyDJ8GchvAnnsxvmIXVE
xOPaG3/ntS0TbDwp2Oe0qegDhMNxvhcWDVgo6x6pPN6Zm+Zajg6UUSv7A2g4UH0uEtH1zwsc5dBB
PvS2PxPbFyd3bWYEphZI67IRqppXHTEsXIoBs772xbPHnfPKEV0rNoWesF/PyBnIoqo8+H4IMf64
7PTCs6p3/xtm1yRb571V5fhQtM2LA64c6MB05dTBLDpk0YiJTvnJUAKYYJBakGA9cT4MidDSpj4F
bLIM25RoEl7YX8fejeVzgVcn9maJ20WAB3TzevbpsFf1kkZe6KVzpN+HFmMbyEkSV24XpgFh7+jw
sANsYOfDfwZKDqacsmHxTwvMv2PrWxAeg7ujSzsBcWqznnZ5V0YnpN5FMcQD+eYaGHHIU0cRSz+s
E9SdCqMMgC8VhU+BXq629iQsfdFMNfxCfNAousXJ0GOYnQf3Gav0eP8c8dLREC8w04lP6iIpeXj0
A6ePcTH/qag5QRKGLpiJw6LQBpZrd8ZY+21cnF86Uo8j8X7rUH2PbHleQvfq2vG57YsHQtkWY447
u5FFrfaeJZIBS+ZlbQ33pFkMnxiMvST6cw42/QGeD7D6nehXFPJMNtFJODjOPVN9zEKjhjT+E5fL
d+CStzrUu20MEoSyUcZgeFxXz+IvoXBU8H91+bPAUOvjjU0myC3tMuRd4/zMAzN4iLiPrrN76lyB
tDdxKxfmp27QI2VJh4+1atPGjleto7Oe6HVEnxm1U5FTinlaKPXQUYETW+58PcHUfKlwhe3dQ9xC
0nTNT02HHenZGxRK6Fu3H1F/D0Y8VgyIIkSUd6JEjbiiakiQOffY/g1uVenvV1hNGbzlMeZkmQw1
fQuW5sy9/kl6y2Nk+OMCAI3PW/5Hi8VoLW6lmE9j1b7SOcp7b9y5UB6JLshGXZ4GRh+G0X2zgryb
wNuZZjt6/YpRHku9WdltF3cp9uhQPvi23iTvc44YqKJa936B3lc0memKPrGGnJlTfwHRuPhEPAMw
uTA9+Bhci28/dD8rvz9yb1qxf8dfiYMKv0z+iwndTE/6TVBoRLx6eA5H94XU8rfrsCKoa547znbn
gz4VaJFjHyOiqrxrYeYuUS75wEY1ak6Tw+D95glRxYRjLKS+erWVPRYGM1ZUmZwuEl9Fvk1KP7Ct
gVfx1uQwf4NYLgzelr75bBtyCEuRe4s9ItUuE40tY5fDjdk1GLWLHMriJgYMeBm4PmjD/muZ+leu
xb71yv3kAGOPihtleK9lfSJIJVR/h+zfhFYUD86MPEnCzzg2no0obo1yvxAue414uIvG8VCJ9sXU
cEzjtE5CLzyynnzYkWDeArriRuVhAE7dbqRGtCFUEcM2xrTtvgeldqTuX9uF3MsC1RYL5XRusnLc
UsQM3PwAAY4LdqWhKwYKijJYRP3F49Edvexx0fDm4bP35QJ9UgDQXEyxoiTPxdpmngkTwtrLyiGL
tMVj107pZvTX2PuvRkX7Vgk398n2CcrspZ7CIzDW97U2KQvak6WYYhAjVM7Bjcrxx3XLf9oL9iVb
j0jsODSOBSxcAawsd0IC/xByb/3mryfTbyPOHJTrNpksTxqYrMbo8/LZTm8yqg36QI0viZaROvJQ
8AZtokAkaEicvY0QR4euL4q8h60an6OivXpLjzYcLucOpTe81pcimF/aZorh3+amsIL5z1nR7C8k
2mnqAKP0nyvZ8MTSLjXC6ZNucF5MGZkEcP5BlfLV0xi6BPAtsTbJaJqzLV9NIfZtDeWDqvYTTKsR
9Q4PmGJJu9Y9dbrJowagAs4teFGmMKw7Aah+QcsctzVPpUf3mymz0WWpWsd8Fv7zBtRJT/Uv+ta0
btpjCKxlw/8k8whXHJycF+INOdDV25/FBV271G+CAV7N9GFuxX5Sbt7LDb2Xt9ucGVsXtLi2VOSw
aMPzFNwHoXCoLImu0cgs/Hvm0XEI1DuszLOZFxkzNOMArtAg9wdeu5eAsw82Bo/Sd95MC2M8t81M
OCMlSqcuafZ9A+Nj7ke7BfUgFnrAb4i4VjbxD1IMSUecQ9uoHTIpd7KxXzD8uUwugjZbMJAYSqes
m4cr1hI/u3k7udYcVoiA4smoayv0faDsHEWmhJM8389Ru9/08quU3bUOOfQd/e7YgGw6dm4qRA8L
pLCuMvhXG1zFPDkw6ED/FrTjwYMHJ5PVs46Gm2yBSKJFFKt7G6swJR5ocCVeGB6SqNUnUqKFcGrU
2I3eOxIkBZnOohcw87NXoG8GyKt7LOYo833XR8es9wVtj6M3/rN6/Vg0WhCyIiM0HJw4Mt7eZfTc
N0i6owDiiJ13cMS4Q6D9zesXoB25dNoX5ARmcmjXZHJQwBHMDn1KNlcOHOAcAzIiRL6up180xTjc
9S5WQKpj6enEMnT9Y0T+8LIqlcrtkg5qU1pPe6XmDIs+O7Ns04Gj11Nr9YWYxRLZvWjHBrLFtghY
jMcfVSXQAESBLrjRC+fVUzv8KAeDbCdStDZnOB6Dpiiq60J7sIpQJQIn4xWK+Qh9IvDGxOl4lWrO
Hj1r3sqw/fK0+a0I2TXausAryVvky6MYlmTUETQuIvVZ/euiQDbG3FcmThEiD2pTP2qkjMl23I1s
69EOlV8jfvBsdNiBwbIEYzDHozsjOrajcHXud2VnvquxOYzW4o8aY28YjFkQLNeydA515RxDRXYl
+gFejjdkJ3yHXKeaFadW2AxxaLtQ/tqwqTK3MTKOqLr2Nf+HSNidG6GGQuFZ18uracKndgRKr9wa
MGLPn2QwJJMIaTJhYMAZbdASsB8BiXwaSf8tDBhPOm9Og6L28UWGKZkCrG9jWBvC4kSUuoYLO8Ae
XMcALN/NNFcZcZbD5jUvyvGOkvb5TFDpyfrWLM7NcwGdMAju45oje1ea4oGtZR83Ua3+ivppa/sb
M/ZrLYIPukbnIvQwF1ewuF/gsh0scxX7EXJ5NeePFaKzxTDuCRhOhJn/0rJ8GDraxBGb2HnyyhNC
i+JeoAJgFaUUskgjwoBNUGArkwtVuGX2isXTRzX78LQz3QVdq42jljyJBcr9ehA/dmhAtJUGjI2d
M92AJaUO4HxOLpwEKlHO8DEhSDqG0AfZ0VQ/rpXzvXgWOxzBNSxhfoipDkXUPA7tcrBq3smIYh6o
sGTShtct2LIZwNhconpGzWGKnHOphyAtuxLvhgjzpkBYES3YvpvdGxmHA96Thw2RPNZfD8Su59H0
be7bhceV3+lsQ/FcI/3qRNWnRaNqVvTmcs6AWD0H8/htxfjXFJe55MUQ2yio4k4TIPvssfHqm2RD
TMolTNZy+uWkR0+KH1Atf8YAIB0zvmARPbBAsmzxUPX1s+sPedk0aRi5T4jjQnRHi/tLSvJAK562
HvnS81dLWn3oRXhy/AKTnL/kqMb7RsnvTix43imWekL8IiDfdl5vCCyAIz/tHD9WOCTA5qT+Alpg
nCGZXbcaF6RleDDVcPDX6ub7I+5VuZwcBHvkbgsqlnP6WdTRDlYNX1u4wd/UkT+OgbSqp2UuzHyg
ohyTwNUPKtxyjEJr7LbLscDlDXaZbs2MDORoQ8wIzerZeVzrNe/1dG62LtWkuqDcPXJTIF8ANaTb
1LGIpnrv8+13Xkxm5jkfQ3v3gYn42/LfhsY1Dl2T0TJQaMZAPg3DjlfFB4nEZVP46q4K8tnVIWB9
Gw82wu0ir7x0pwuD+Xhcj8DtDXzyS4nQHIP4kWbV/GIpfLf1jI7Gm6mX66Y9F57OgmF83ThN2grJ
0RYtVBU14XFyy2Re1p+ZiCVpXCDDWGRtsrDCIRh0l1Est6jD+DCH/X99EKZL6e3W5q8//UsGaR/b
oJXJUg9hLNUCh1wyPI7NaOKQcZMEq3xcPXj5Wx/PFSNbkAWqfGg2DwpVn97aKTw47XbugjV38I+Z
Dkna1llvZJao2hEAsHDULzW4+D7wT4hTqZA7spzRDNxZb3aRmlIoUmXigflaGjROhGM0tY6/JwZv
q9TQ2IJP/DOrhbo4dQpymMbibnvzRuT6UgYTOFbsmAOS9vdB1GHRYIRSwclFXVUZ6vkHWWr4SKkg
DhFWktTMPZdDUMZOD++wP+FOxaApgM/XbtP8P7bYVweuuElIAbaPAzxOJyIupYlAFThCJ+1aPw5b
d+qKZt/qxUO+jd5Q/AEcbaEDP0URw3/msJX9AURtPMzTj2zXLVulOAnOUlfXJ7xt56kvUwq4CW8c
PH6ccA/CMJ366mNpnAPMEPKixiY4ymtaoipn0BE+Axm/DyuGgdW1V/TJXep6GEIAmj2vFRnjhbuA
US085XjkJ07hfKtapcPIDkMd7o0cs7DoIB7r93bBIWODA0Qf70hsf2wHYBRhFD1Uo7lFzOTWK1+A
lv4q4HPJtMCNxRfMzYzG1iyl012CBIBgo7/TNvjXAVlY1bZvZ5aSLvzkZe3gGfUf64G8EG9CBDSY
mdhHskLvOXUaSPu6VuII7PJz4iFCy8E5IVxeYWlhOo/tjGxwd/xWbWHT2pQEOoRp10+W4cx4mp3y
Pno6lxs4VmUuoUNT8Kgn2UbBj/TX02RB5gTdv2kYfwP86v4APr/e4MMfOdeNVFlAp1sXmLPk7dV1
uocFxWylsHQvZnprVrhFRxN4tBUqlHDoLi5/bODfh3TmPEC0aqYgYbts83aWffjRqr7dNdEqs0Z7
R7Ace+YZmvCo9JPRN2/+Kn8MxWCqtIW83s1VVJwmyv9BmAIbKTWAWxqWeG2Xcl/5MGBwdJsrLlak
o+Op7SUEHEMJywqc10D8HGC0FaNPyCvD86GizIucu1dYupec12k06jpZoOiBc+vmxLOE2RnbcgrK
LilHTgA2IkcJHjF1FiAm/YgM6C1bVCkwkagPx2Wn0XcfilUV8bKwJ7tOmV8E/5koJPFmxAmmCBk1
43HGTk9JwfsCWotLB2rK0v8JTX3xdX8s6xFrum7mhj7SmOqk78zwhPEJhNWAPmEuVOahz6zJ8FkH
PYKDpnYfBeU75eXrbMcD6dG0LJPEb9NSuMS6D35X5MGq84nwj7Wcj86ozz0DSvGXA8Vd777oNfGm
rcesVwBMIy0ugCCwe/a/WpyTgdC7SBh4bKLt8NfPFTXLNu8bznzEyCFJqefyGKz+R2PRQcI+Oy3s
CK4P+1FjkJs/yp5NQJmaydkDzb5huQ1cNgjoBvPHgBz1dCuDj3rZYIkMahzY9Rl6E1w7796jsADl
YEO+L1udghlCzQEULB3yb7LtIxETS7Cvk5ZMjMk2+Sw23hircUPH48umR14ny6DNdmOojz69Itrh
0dv143z06gad85rSSpw3z3op8N9UEPcaRIhbqoLH1lFeylZU/CgQeT0O6HY4f1cEckIcnQAE3/kG
TU5Xn8Ntfi7Z8kO28M45GNWiH9PeDe6zrdq0C+qHQXs32tKkKBwUZmBRsL0yMztFfLlRMn1M25xT
qDqKbn5GEsl9MQgVr8m6IAhoCXclEWAh2wyN14X62k0EyLOkn8psgZg6nksDadpUJwHpH13oHAvf
yf+8BgtHnY2Wj8zhdwZaH0FeHRT+Cn+zK72TcsMsr/K6r29bj9LSWHEI53lJWwZuvfojYspGrknU
N+C42h4oTYWoMF+CSag0P27Bn5oN1j9RAEsPOtsnMZkP0bEjMNF9IVvwdhgZPHaik6zSwTPuAbbr
SOK0924OjxWSvCXs+cDxji+z8U9+vcm0mNhTES5Y917wYaMETQUz35SN3sXZxu/NqQ9zDf5n/WNa
woF9zCCnOE7YuA26Y1HBoWBV+4B3TTz57QMm7HvTjU9Mmh1j821EdBgUcHhLhjD1Vvde9+KBowmE
pX9e+q6NvbLbk3L2Dq5bZ07V7iru7TXW9v+jq3f1e3wt3Cycp49tC7a/jvpdx+uz4OgYZ6fLIWYv
YIPJXBxD4foVsq1NairBgm+shx5CG2QKEej3AigP2/Zr5Jvaj67dnlBci7T++0mngu7DGuFo3oLm
yofoO5UdjluL1zlbiOwAi+ElCXwfwkVILxT+GJlpkoW2KQCOB6gdfy0IgJVDrqMiP0zoHLyLerrO
ekXBaz6EC/+sQPID5JOY59w2AbnnQ+nWtIlei/8CW3nZxFyRrLT5lLXD9u4GUcBaYbqEUpEymkUC
4Og61lFODSagqcFKR0WeEF909nq1J0DGwgC+DeAUT1I3SesgfR78I4SXn9HYARx3d+ib3NTfeMw6
WsdzW9NU6gV0I4e0yIV4Y8pm1+6prX6pKtHwCHCkCmCkr+TFK4NLgFDhSpaZ4zgPPqEXAGvnyIvQ
EQZP0PtdAXbnGgL8fcUFHOFmDbkKv8sWwWpM8/f+z4yYd5iZReUXqbNCRON1OE1xbRgO5irtXIth
xun6pIZX8SbnxIxYZ1Vuv6fbDGlE5AHJwcwWNkNcDSvwipECk3LqawO9FmPqB23GmBVhdwtZJ9B0
SHyxuT/A26BG2JPo4jXoTIJso+uo3Re5YTGiYgjoDsfgi2zm2dtGNEwhFqfqDWRwYTPCBHIjHfQz
Hgd5bIuTP4XY12kDP9tmq+ON9g8mcJ8i2SXGjYDGBRzA+XZDZmMCpeAeOre08ocU8UQBJIkiC7v6
iMdwSQ25yb9ijFl3grhy2RHt24M7apDH0ztR5UFB9OCC9yN+9aM8kvi9CybEUvBbuJudcTKoVo6m
9qCX7XFmGZKPEc9VGXzBo2+LG7bt+xpImQwBQbgj2HuVdQodvKrOZmRocVDJV0gC73Pl/oZgPVNm
uu9qA8AYkeivjWPHvsQ7gAcEP90wHvsh+up9/itgrWG3sE5HDfUjo+AoNR8zqKifimg+U2sujk0N
RsvE3YJSxUuF3kG7aGthZYeiICT71CG7BdMKpFrFtVRPtnL+qgzBtixiukrZOzibp8Nqy7NsyMUP
fXUFNvMPQ2cdS8wj3iCx5O7apEOafF/3+5ADGuUwS6DlNwD1CZ059IVqaA8uoEViUCAw6xgwPGXW
Sehwo8LDZxCkwa01CKr2Qw2bh+yo7iNy+udwWb8Vh9a3affNanPSICJhDSAIqYp/Xrtg+81oBuLW
7NqI7oZwuThsm+KItOlWVSCaRHd2KM7VeZ1ecTqTbJEUEt3+bs0IMFsNiRd1r4Xvw/kdEGVh6z81
xZg0wfLShA7SyZY7lB270acIt5LwFPZeA+uCTGqjg+wh98JDfwZNy87KQAjgb0gBdlcAS9N61hvy
1JBHv9nt2FqcMdL3UiI0ADZot8GRj3e/ZOYJckYduwv0PY6HtHrM80uyrQIlqjTFIdRMJmPjTzv4
RnQfkxjWXSn5tWTFc+DON1b9oe41boZPEbkVQv0bbJuFQSJ44Jl1R+qOG3Cn6MnSZUpV0R8HcC/O
Im/V0uPJlAMOY9BzTdCfIcGJR6peR+r9gCsgB5BnAH7MpeoDivmB3CtwL4kTQFwnyE8V8N9Qd9+e
9d8n332aPLRXGJloWncBaPvwty5GBRGx8cCPB4DQt2vFiwOd2A9qUwgkvDyOVOZUzLhpa4XNGI2O
0Y4AoqewwEdLWLtwcAwSopvKQvqCmFpjvQ+qAd96PvRtrQNkcKvJeZyco1pbWMlHbb7Rer8G08HA
M2vf6HpPPByfVo+5pFtet/qIcNTHsMD21Urfi7n8FhN/bwqLNUfKTlhFSScYMmPkHd4Ql+fEDCIU
8KPI9mmCfAEivoxTKgM4s+MGxx10DXELGAMn4d4D+KRD/zKpCVKW+sdicYxGdu+jY5xJeKzZ+lTx
aF9G4n+OzmM5dlwJol+ECNCC3LZ3aievDUO60tCToDdf/06/zSxmFCPTJFCVdTKLSqpSn5Rrexa3
6GXDMGuMWaHppe5KOLX94hvihUHWn4Qs9h6xnVkAdm6j3XVzt6wjd0De7HMKxlQvSdvhR4mQpGI3
eIH2A/sog3BlNtG/aRZLplbHYipI3bLQ4XQQMKEMjVMwqWOcyx5eASEiV+qY1bpYqVwOKz1yWKam
EsuQ2dWzsmp7FcrBhX5tJNVuFq9G8uc2hm8mC68OPg3HvzrmfOpj+Zz3BRVUc03i5lpP/s5IRwua
TIiFLCLmZw+srLCeQ8acVe791VHFTpKoxC5T/LlzfGtt/W7yOYemebRo5BjzZ3fP9RknJ4fSyf81
pfk6UA/yiLnr0XNujMLOuPnu+WzseBfwFUzJxhzMDSzwvumNH0qTS+BlB+ZTvyW4gRym8Bgno82b
kHkbNsIKdtd2LIWop1UZGHfDZ6GpQYkYC7q+7IEEZo/OysqrS1Kk+1z77TJ2nLUYke7KNFOLpHmM
b4LmbzArqA43aZboHCs6EM6fkHqH+bORTudRBzuRytdopK0oeBRZvfksen2p5+ka1i1H/IDpcTRP
cTG9yjiNl9oSKJ1tTVQoq3+WQTzvlRw3Ye6+yEpDo1sPhhil1ZDBs1t7t6nllU6sBlWdaras1qIP
+m0cZQvhxSyqQR7luBi2s0uplDx60xSBdz2kLrp2SaXnVsXCKI1vxSRgbRjOs+tZZzXyLWAo3xqE
iYFPGHDsFo3hd6q4+VzhwhSy33uy3HTbEmnq4JBeyTal5CkgYSLGuKJZExIesvo3OQ+z/94SCBI4
LWxZiL8EuGFM5DoU7t5OGQnV3i/oAcT7nNTHaoyzlf9Yq+PKeOt2TB+inMl5FSx0GFA1PQDkpo/X
AC3lY6YPXUfO5n4e0uFlpvBcxcgLHyWjkbpsfkq/gjdtK7nz3T/fdOYFEzNnbTbWcyTypySyX00x
n91QvIoUyr3wiVDyausYVkX6YEvePKfNaU9yd5l7dNhams5CNSNZYhEHXpcPzN9FsfBGg8upLL5y
cwh4iWPEtBo7D6XjogKYORYB1SBvxIc79c9OP93cCnY396OrCRS6wDdwLkBGllXWvFhse1vVsZ2s
KhGe7Kj0N204sl8mz7sSF461VsiGnecu4rJmtVWIC41fuBg06g47UUNjNm6REP9mToDWnpqrGbNM
UYyzBxlc/1dGDW8Ha+1XorKgRmz3m0Hh56gHMMjKy5gWRu4ygHvb5JS/2mFMT3wa1qBLyGworoKN
r+nDrfEWT8Y/0lnXsm7LVdMFXyNgEWx8+jqPzRaNCxEAOQVKoxwWVd9ddFaqdewRzm0C8p9Zixwt
zDFH7asoplHH09B7phk7O6Z/lbJ5LTKGCLFQV2tMtvZMimfgb/zQv0UdD+xsrCpdbkWEkymWJ78A
76yjfRZhYu7Vget7XyXpfaLYtUS31sU8Lx1T71OiA9uioir1Fi5fhXDHTDmnXMpaa9OyumNlKrVy
u2YdWCbPXWTvsy46J9rY6ZipvS7iF+xdd+BJdCk1rDy8BkA58Y/G77b0OvfZc7S3EBMjSO20w4Kd
fqy5zs6dVutQ5vwBPPY0OThB8tGDUhXUV/qQ9sV+hliu6gAvthW/yaz5jGPjoH2oUVZvLgY7PfaD
vef4G1aA7DtvwsZQqLPNIcsoWRGsnolT7GabKqk2sg6OKdttCTGR8Cnx1YL2osz7SGGsbWSMZTvI
ZGtmnlwPneZ0NKJNlrOzK2aitfRV9x0Z3jV3EtgrdRIT11JUJ1sO8N82wi2t4pEFaw9URhxVxsq/
ftg3QQih1+bIRZLmyl83AOmChNq94eovNXTzgvqTG1LlrxnuIbdPP2Egdn7s36wiQAGraVx8G+4F
tmzMpm1d0KW08x5g4Ob56Y85chCYangPdcyin8ikxsQo45IeGDhERSdVUfLmNUvPiO99E/6H3Wk1
B+2RL8WIlhe7gl89sNC0Vfpcs7kMeWB4UfZYLrM+HtaV4X9p88vpBT9AZCxzRTHlhA8j97KyWPEt
+9OM15vzhqLN5XeJw41rtLuhibal4X6EIgVDyT/6cMqYh40bq2iJA+YXU65xYynV85jLNzGoQ5oT
66H84MVMgyUPDOZIg+k/jjMip5ZtNtAhmHCc9vABBbAzornbuFN7spv6nKPUL2QD4NM1JwOzQ1eW
z9IjFUF7APyY+jk/WJYD8WOW4i64biHg9uDoz+CE32isFOUThSsjkuPkRffYjTY0ZSuZEa5kQSMF
8PZhix6fejDTI4BzXsBgqhgXHXMuSVj8UpiutYiqWsG+Dse+7GIm+dASRNgy7E591qGGa+DXbVHg
8kaUnUzZL5NELWm/4nUhmnQ1tcCKQ5C2nPgp+IBuD9Wkv/nvb+OYnKuSRhFua5UbY7BAE1n7CZ88
QddU4iQjeLN6SrW36xnFmHHNiwT7gpwd+XJvd6NJceLdvKjdQPkdEpDVIGo0D8504PJmlu/+0ba6
Kw8iYuHPCoGqtdcyinEuUfU3CSagochvtOTWAn15xV6GldU4z1GvVr7wdoXbHiNbcgnnF0Jo1piQ
13nt/COgAnonmc4MMvetK7+SILxRx7EXMyB5yRxWMgytbV51BFznCe2UsSmxg/ac+M/KhHvzh5YY
kIQXAStivurb6CMYJ4QNe9i1BiuX0+SAbK0WURAckPE+SHYo13PgiT2CNbRynlBwins35a+hiI+1
9J9p5dYyEc8QMM+lQQfD5lG+Ezuid01trkVuPWMX+66xiHRWvysThkJqNheDyIFaM2KRpuYsymrv
KJuqitwKKLP5qBqbBgpqaOnr7uKkzdVNRmbZ9uc49aieIWA1TaUciZRAG2IK6r6SNXjKkQ1kD4lf
ZPsqDJlZcjmX2XUyAnNhZR2InAAK1fZQrwygAiOY2kWQGme38hBbCe9csKOVVoxNibhpaTOQVOvB
+gZWXLtV8Dm1xd+sJhYSNkfW3L4m0rvoPnsKoJ56wlh1RwvAlf5u5R5PrGm916Li80XoxvO0wH6z
avMUVLGTmFRGNh+LstnEAzeH1Uf7yW95agqWo8zNZiwHkIlhXqa+8ywnxJBpJi7VDFqLHEUZrtMi
vky13gg5M1bJ/yKiD+MmPSFjHrLQf59N68mtyrXftPvBY3NlHeYbsAJ+JjUsRif6dkVjbEWHxgs1
2DB0bfPkpa95gWQAFuZ0N8LZl50peeKCJ1fFe7dh+kqD1WXjVmv3ayzdXQnTbBnNj57bt4bcqGp+
VBHsVqcsYDJj08qWifURW8bVhxDTkXedEp7mymi2oVuO6xI7QyyYC/V0rCKP3oGsfvSgie9QicUA
dF74lsqZ2oFtxI9NFg3XXemAxqaDA+MZPVy7LR4aZKE5UJwhTvg3V/LJstKjyJwl40QcUeizeKTo
eLJ0Lxwa1Hk46MTcVM60UyD1CwYZ+6hy71PJITg74So3qSBkPC2qDmdr3donMwMpsbEmN4Djne5e
Yowr2H2SBb/Jvg77rVNnr1MCVKgURTzN/NJw+6U/6HOc1A+Np61pl6qzMZQXw5v2sk24JEcSJGlP
F1all16C28eu+1VQOYc0s1cuhUHrIYlb/ltW9D3OTwCSLpbVhs2KB8w+T21QvGSD4W9KDYj+8DhN
3b0Y7K1huGtNOJjZiFdnNIFvGcHC6riEidY0i7F3KGSLd8o8JX72qohNXfi1vSk9z9o0D0w10jec
dW9eIT6ltL9wlQDPtJ/lMH3LEHmOxPWDQYo5hJu9zdwC340y2btApixkufRxlRHbpJ1PjRiMWvwt
+HvbQfXTd/ARoUC+6i26+6GOjnWm4fG1OAZDdWx1QQec0JWFv12QrE2Z740o+ptChNcpOU/CmZdD
0z5rWOMk997pONdlkfznMWN2jBknSL40M+Oexu6X1WU08pMD3JEdIVKZXKjDmA3WMjPFu8U71PBz
LsYwexcdDhHXm05V0ECT6E1f2WsSIa+sH9ybA4JwkzHZFdV/VS6Pk1K/RQ5qXA6sJ9YBcG1oMUpt
zYslFURF+DEYmIj6BOokVkTEuvo8MGGLExtkqDL/PBt1TpuaAoO2AMUf9C8mZjRtlrbt7z2zogGe
bnpgcVyNlhPG+U8noqXpww30Dv11pm5cq/BtfbyJsOEupZFQC5RtxtYGcQmtdO2V2UvQGc6KbQGY
90BtcWg4Jkb8Di4RO2IZ5KemohHgykTHMDHWJTFm6xDfFNMVcx/YrVh6jfcvi6l9OLi+2dVH3GCL
Bz69o50iHXV3qe2DOXZnZYpzkQEXR8bVTa21dswDKuBhoEFdRmjKy8aOLo3qTm0+fLHwkhkVKATu
p3VtOhdTcHcG5TUamVJ0TXEPZPyOU5TAQe1gOmGm1+FLayxzY0vrq84hMgwWLOvH/FAYW7L9QPQ8
XEx17S5V5jVLrsVLgzm6doazQ1JI0xhvZqyfzMG5m8T0FG0eM1ZAg1Vl+dpHmIdGt8moIpmZ1o59
nga9ngZ255SClSKaZrt0sRaH6brBHFaEMFqJeu8isQnN4eQWfKp9VOplmmYVRhO9Gz0EZL8DPqp7
Dgw7gKYqt9KsjgFKGlZNXN91tE0tUy7aQn86tblRMtx4OXjL4PGRlUX231DjQo7nneoC3JxGlvJd
cGm5ibv2pb0yMqaDRtjvABKWwqlWhZPiWGa/dZsqe4F741RN05/21Qc9RA5z0P6IidqgT7FwwyQl
U/3wJTfzEgPVCllkCUKJMzoD2TNatXGb9Bt9dantgFNYm3dVUzL3vnNN7Q4ayOh3nmC5i/QHdMBx
IyKfv6H9RZ21S4bse84kYc9ErAmMzctH5TWG6dE2mJJVzU72PIK9iyeppbBSoOWLVBjLGZvu46ZT
C1GNH0nay6XlldgeTB7mLNrPMlk6DuWpKKxtYddXUwxbFuJtaZjf6rA9lh7EW5pYr7JiUznbaFej
y4YYpd56LiX2+R1kmSEnkMNT6mfknD0d4YVZ0TaowheMqfhlNQNL4JipTLEVT9616JN9ZTLziFIy
6/PAWfgNdWMQQlHNDlYZx3gqQ5dytT/44BwCqJo5Ejlmff02qGo7BcZaNua9VNN71VU/STadZCPr
dd73Tz72sDGxzLXR2h+1R+gw7cUijSfq2yjYm77xAiQ3Pn6p31zmb0mrdrlFLR30cktKa7qxogzP
cdt0G5BxGmQfhtbtMS40Kf/oZ4t+ThCEsZwsaEa/fYeriDGOk10BcuHGxi0QLr74FLJofpgP5Muk
Cx611vptK2QjhzWj2KF5J5xo+qxIeHYK7mdpBv+mPsBUYHFtVm4OUamS/kD02EU4rNCI4+qWPyxw
Hd5Jk7ER9xD+Fe2UW7uWBzeCuvAM40UWJBG40SGkISL+6rtm8Lkop+Eo4xIviZ0f8em/m47LyLrN
WJPI/1J7yEpDsKkyO11RX/7SdHMb4ZhCrx1I3YpKa5+UY7ovWgOjftD17/EAmuSVj5fSSsBvJms3
Ma3ze6oLV+tdPE31cvaZTnmG3Fmmvem86JK4ajU3/quarHvvVQOGR/tf7pLHibh6rFoGgk39Uc3e
W1T3kv2W/iJyu/eUzfZEYQD/kcyROSxLJ0aE8fWyqDRYSRssCGr8GsSE5cLS73HVIShmIf/nbB9N
9CgVpSyajf9aJdGfI4B6ay5sNpUBmVov1B3XtijeTVHdx7F31gVxHdIiUaUYG3LIKIDMdvp02TWd
hhwpOcbLBVOiF526Dr5v913XLKke7PE5EfkLX39XeMFKJ1r3MUYBjjafLYRUyMNH1rmHbmbOBr2+
V5Z++r+h3zD6YyrGn6QThykEbi2LH+ErgbJj3ctw5IXNVnOHeRAAd4XjyIZktvfN4NLJxPASrfNt
lta/tKoyhnrTNz0UWQ1tulexJLzC+0oZTy+SKHwF870EnfOfNTs/xNG9EizymUIgZdSoRgf3RofO
HOnsxMO3rhmdyJYWJKuTjevimMG9StxJdm0Y/GiTzcXp/BNo85SnmHfNfGUW5icd2o8nxMk0PewD
yXtQw5F42XeOVv0wj781kmCVuVCvCa3IjH3fm2fKsAGv5VjdHbs5sMvlKkCmq14x+5zAuYljVtPG
HMWAykcOisyJNKi1ejWEuXJJnpwy5ym33H9Z371bzuCuJsv6EiAsAh2W21mfQ0wrzTB/NE63aka8
XZOAVHFki9uEYcFMnESUtmvWmS1wE8DyqHwXZg/kLyGPTjT1s23RbhSleajijJFTZv7ESuFxjSx7
1WdYFVgqCoM7KGY6wPchHquClja2wScB3BdVii40iBuOnrUJ2QKtfuiqqli1asCj2ToXObkL4NGP
oW6w8tJatWX7gRT+4Y/RcTKLeKNcLgbL7VZjbWOTbS5ujJoXXx3fvNkYXpIZDhEqXIzOUynmnYM1
Ef/psZUDmAb5JAlUBmJ8O3467fTSJ9HN1dE68c19V/X//KK/1AXpijNeYe3uMotywlWV3IwJgx6d
7JUoP/Vs3DNt/zWm8YJy8+0DbY0OihuYwE8tgppWJjDhXbDU0az9tbF3ytFMGWBVVxXqY0QwgS/H
vTDjdOEVzAldgYwfNgLnFp7cmmuz8/izRRCVncFt6TSQtCmRdY0XQMIPQI1Ec2xLhASyMLIF0FvK
QR688mjWS9OrUyTF4DIRwmGwXqqrMEsbBG7nJEisma8wrJkr4mTYMIxi1l7mzD5Ip3qfIkAXsAXg
73SfzhHxMNanqWlEjZYzsojfk4z+I0raT2TsT3NCUpPFq7SMSxGoS+8YPxo03Zjmat3ofNuqkRlY
dLN8OrgQjHuMvENfzK/AQP/1E+otBEgbej+yVKcu7PYPaZSgmn0340dp5bTx0P5gDmqWS7lc7JrE
kIXKU2Z1hXdWUfdiBdnTKOO7DLs3puAbK5bfRVdsMoJs1m0w/0tlunM7OiAnIQjDMeKLnxRr2bbP
SouNXw4EGTR/hsJ0HvlKL6w6/8/gQo0c5A6jsvEOqt3cOa8ZgSHOoJamIXZBbx+wjGx4kVcyKb9d
pK3cQBBkvPHZVsRhTUbRr6TrvCoCr1pijLHjtu9OV/xEJksZpqT8qqwWi1BccQbUOZK3nn/LUb4I
nF8tP+OOscQDHXIueRdNKxOXsExUdp4T76Xt0rc48vCYhNVddKheCaVE2Fb3OoNG9PWva1mXlPiP
FGaBx2rezn15BD0mUEgxcoNusaM0JJMn2TtZ1C+rKk1Xsov2fhKNvLFVeBibktlF1712tvPu5ihZ
rDFedtLHbq3ClDFO+kt9vnUrLj6zGl78uCFOvJEfVLoWj1i25MuWGGLozUewiTrk6e4iyOSgQV5R
+IwXbhFTvCWHOlDrqLQByiMBxO/cuij/yWoQGbTEu2CNGagReFXIembLqFrE1jFZ5nVeHSyYzQMR
P0QvJVTRglZ1ndb9tkNjKUmnXvB3iNcz4+yh6l5ATY9KAIq1efAmI5zD5Dw5owcqg4SbBmm2opqP
NkMOG+bOWoGtYLtqRsD9cdxMqPgAHtYeRuV5wDgWD8R3JHNxci3zVQ4ARZ3X/PY1Lp5RXwxn+DCK
9tXG4aVqtWTWeSkd+am6aRe5cpuFBqYP40OQuWhm5cU1xqeksPE8Zf+GOY1O+UDyv1GIt87scPMO
eO3mZyX0Lss6k78YoCtelL/WVussaV9GBmg6CQ+doqF088/AB+asovwrBb5nl5T30eTmoeCkow/g
I7bzdzuG8vNCzlzPsF7jSZ4Su0WlHCommVkYb2sroHyutl6v89Poq3rtgbISvrCaZPSkC4IXPNU7
PEvVCc/aNilBMgdfvUpvvA7Cf1eD++UNVbwZ4n7vMqKyU73VTvLB2I9bItf3uSyvlpf+qpBPd64x
kvrFqTN9ZAdsAG2iiXIpqOIjg9CfTA9QLfnWzbMXNc54hm1rMWXTvp2Mn3YIzxbTIoghu+UF5HUw
UZr7OrjDRJCnijnMxkY2FEdSOol3cllxltroCBkpmmrW/3pL7j1/WpFs/jbX7ZPrUsXbeT7DEPi/
np+fpxIbniSeeY6SZ9/Jrub4oId86lHT+Ct6Y2fMxfCgvC6yze7j/4loFHsYZHCLF1xSfDWdFZ3G
h59NX9NjSGjlr5ZI4qUS1TZmSJ4bGMMnXg1ARqqcTsK/24z0zcf3rRve+gj0iGdXdN6B/nnNn2tT
zCEBJALDU+Q9WA6lLyPWqkXAPGCZoqKkkXUlnuiVgu5tsOSPFI/OrbdJlU2StzQHbugnjuTkGTf4
pSfd6KnpqKfGjC4eCWlEGXafbLv485z8u7IJUDAtYz/O7p3C3Ft7U3mpBhh54U4rNs7TOLTGD87L
S9xShPe6IsMHG8hSJMzl6+E8+qmPygBRmzlAopX3MzLqG8gkpHlPRoQ77yuwi31J765FfHFG/xyO
3ibT8sdv45t8UMSDt9LzYzCtDCixynzOVbaebe84Q3ILTo25kE+oYDvTHr8HIhHklJz6yP9yUw+y
pb+VGVsJ7KpsVx0ckW2TOtA8BreMEPCOxDuBQ4YJ8mUyQ8Avp7mnyMlYhMNT1Yav+dyY55xdVYtu
lPVTPFdnkRT1xmfg52EFvEyGe6PS5j7kpC1SpmqZNGm2AgwNU/CJMbHc92bVLwwKhddKq8sY5gyR
dXfOcfdxasxvbRSrlWHDx6Za/ZexgsUS468fTZs8Vy9s0OXA64eTx9nfsGBj1RjoqR7RrT30ZlAS
mWCg9FIQVQNkO5w9mwz0KmjjtZeT0DGBs9icfXNiknL1uG8CcxWazs53xL41sM2jhJyy1D4p5xPv
PqEmbPSYkmTbmMXKDJsvJ5yvRpbtQgxdU66ekAM3Uf4rdXGomvHK2/BcR/3GKJObz5g5t8KD4Yb7
fsDTN9Mu0U1YJ6xJ55FRxEoQMrhJq/zFHrIXC4XLi8V3avoM2Fz7OofT3W2xJneZlzw1cYC/PF3r
HqSuCqx7m80kp/VCLwlY/k68trvlKZ9cbyGiO8Zw80pEN1vV+rnO7GQzDYTYZPVxsPNtiROc42I6
CliWRd9QBAT9snbxJKVLZJUGpR5WzTMP7WQH61nCRnXjvAwt3B64Qu+RzO594N9LRy0z0tSKuvyT
TB4WdSLfhz4mM5H4wErpW43buScvkSMwuma0uAtCkF+l4OSk+Xlgm7vIjp56grOZQpmnqeanmXFj
yizYNGP1FPZ4pkePgLZsPPsO7w7K5wLgddv5w1NJknJkebycnHOmKX7d2oAlDTmd2POr0xuBQcei
xQVMP1bmGDOZdDQQcJVIdmbIqed49j5v1dKLQlJo1MyZCPkh0m3SVm+OS0C3sDw8p85l9Ni7B/J0
D/Ju52XDld9kO2kAwbmyiNEk/B2VJ+asNJjKYFthrhGw8XkiSWGAD058eTNYvr41DX5Yt2k2lEIo
AjRlQ3XhJrzZkdyKOS6BINP74M/mqqFigcM4VUT8+DFZhgHb5xySKCtkz8rvoZ6irTS8FxG0Kyzp
5A9w52Og8m511lzjSJVEHg6fPJGvU9Tu7KE5Pu77cSYCPeleco6Wumnf+oB5ZTdN4RqyDgONY7wL
griWaDiCIV3j79yKH9p24fIgF2M0Zt/PmCvocc/8c+TRwudEgbm1Mh+50/znWeqVENGrFHBj5sQO
qvzLKpoDR9KWlnfrjayC4QntjP67ifu1St03Em8+i4cSaCbxaWgesmw6ELpAnhzjiIW29Bmw65ds
Sb7XBKPZVNNXYgZ7VkF9hH75l4n5q3IwIjo89ytXJj/Zo6hpc+AJUXv1Mg7Brj0fgDXNH2PKNF/H
oTomWX/iz/omGDUFhsKv4xmEejwOlRiHXXW2QufNLJ0NbqJDaFebwpTryZ1PDA4xlSUbH5B3JtIr
tZHxIiPe5PG8MWpvItAzQqj2yJ4z13M2vI0JZuqm2xKAex0c51i2IxSYVzeIHPFTh6AwUAtjGjef
BJjcsi7mNbzCbVLOHnn6a9D5hlHe9oFq0P8xSx9+cpE96dl9rh3JZEgRNNdl18A2XrLefZq0i7ou
39RY/ze7w00b0xfk+GZwzJPuhl2EOBY4zGJ1Uh/8YvywcMEaAdcarDoyUX0XbfgE5pSuRlDcwICS
zdXVQMScMlKO0LcvUxyuBR7AuZNPDw0pUfUd7nzvDznzzQkwquNlwD1KnJcXP/U45CtRPY2JekIp
LJdkSP6lYXzR1FfUAp80bLwul9QlJDSM136anBD9EX3Iwx2H8T9jsq+GX5PtYNnP2Nzuysip4Ypd
Y1aHJBmeZ8wlyy61R2Cz9Jbqel+xpewRRvjkhQaYqwvunDC058f558zFM7sMzxCoNBlTve+hpQnT
UwsnjHF9+cJYpGn6S/QDsXd+9Vt74jr16tlvZ8mnzQSwxvIyeynRGgQGpfVLZ6mtRVIEkWFs0Hgc
L8ow1rFCIGhDghEIU7BIOcFVAG/c9RlVhWcvk8EnyBRPWZaHS7IH2N9m79DwwovnQOeIrPhAJjth
27yEjAlHVS0BAoH9Qqq1TMWgyqCK64K9HXeiXQ8RuJkVYMlpQmJDC89nS2JuAwmzs21K30N+4RXz
w5+p9i5N491nkx7WbnHiWNHGzUgTKsdThRNXz4CmfVCTjWpY5HvU2ZW86+c5iKlMowiyEi/GQKYf
Qz/zarvVp8FUgrg3ioMWq4oGbomT6q22fNoMQwP6hmwxDZj+zslH4UAxdwEuSGYfUb/XqufXL8Jv
PpTvwpm+/Txiemhe4mKgq4WGlpnG+dD+S2e6YdVc9ewcq5IBe+mpd2P2WV/Lp8c29X+mIk3RlrG/
IgvUW5E7uSnrFgvLTBsVZJGDNls8D8xOV32a/9crl5L/0ZLx8PjY7e23sY+RFxIb37tf/k4V+G2T
Ris1hGDt3sEw/QN5vuAk/hMTwotjkYA1M0YwG32Kw3ypMIzsld0fVRD2zK9QUXzHtdeEl2I+t16K
GQhJ4TmbY8ar/r0evPemiNBdUIc0oSIaSdkXjU0tpXbKGp4a3+X8K/CV++AhjYrufSXdXSglsVAY
aYoJelvvHeIDj0PV/2d78JYcMyQ6Dg/sX48vMXC030ZfNh3HiiCA6VimcbCQyMEkuELucgSlgg0m
kozpNKJ0mHKiFx/6YxWH3Upb7rwYa0ucJ5X9hFJ9xLnXrZzZ/8khBvGVn91Gry2FkwYp3Rc82B4J
g0GNUh2t7Yh89IINUEJ+9bG19cjaMiOnXmcewWRJ4B8RgdZNKT8IgNo7BAyXxbzROSa7vvcWc9Tt
h4bcRQf79jRRA4jA3LciOlgsRusmAkYj21kTX4UYpYAD2q92LHHGiox/qclOofkLZTctuzE6GDa1
ujTrbdM7fwZ4fQVDHiHXtkP9+Bl2uYSGi8qba4inNOeeVSQ1ud21IDqki0ryphIwz8y9l2Q+teQy
PYK5q5ZBSaFb4jzrfYN+HtWEjJjeykiCE8/qPm7TnDE30pYtBZcJCqE7yS+J2XLpmVO0EGETs64p
OrLth8cqp2QbkxOb4AoYwmhtlQjsXe0Rn+u+5RP7zJTPTsTmr5vEZozbW5n3L0ZrHfA8vRFs9p0Y
dHEp6FaaOpwjFe47n7sH1OMcdCwCreoa/tu6KIJ6s9LulpU3vdZgC03wgL/6S2CNFAnhw0FN5EXW
5vuh1zuNfR82hAlZ2HxGXv6cEReSZ9bRxVi20FKvhJyO5C086067yzi1b+p/nJ3JctvKskX/5Y0f
ItA3gzchQRKUqL7XBCFLNvq+x9e/BY90cQUiwhNH2HEOQABVWVWZO9f244Nrjscgkh8RPU1oKeOX
VQjvvsceuU+R9VY1K1kqH5Su3+UeTTnIEK/kXOHYGnzkGFqRJ2xvu0SCbBGrTlhEt7VEpV4q5Pc+
LO4s0L7kVqstxzEnLBXyvxSAAyt4Kcv4HgXJseqhSJI0TcecVUlQACZk/X0mh4+mKu2aSq/JWdfX
Qq3dWwrN0CZNlXLZJlSz/Cct86/ZrpLyLc2XjLSxjUQR6WT/KAXS1iUxaSlI/XBJv6wHttJSF2+9
SWBlZvVV0hQvWstBN6W6LRPEE+O33FvI+VXrxhTMfa0Xv8ZY4byEnrQ19mo1HhET0sg+7P1Mv+iU
wvZla8vZdGflAy4oY8RpSB4+pIo1HBnALpz6f6wRwZ1Y5+9B7ieUGvMr+LQ+Z1xanPtWYKdhfWVC
+5n2+muNGGxbadUeluwf1UgvKjPayV6eEUb7r9zvaJenIZu65Qm112VsqJdi5P9Gs3TK0/AWf7SU
ioS2oRXToX0nQ5oqauQgxouhSWwvlegVdbekXmzOZs+YSFwPfkpPW2j88or2rfP8XVqhQPeTHZU6
B7Jv2cBZjlNYEsaEqNbotwyOCJmJ/KMz5BbG5ySJEXSiv+bkHo8o8cu+f/dcKn31qN66A1OFff0n
x3t4y3TKJkGwz1MTBfWQboQqvhWmQ7FgTZqZDJeDIHmJsgg/hQjKSs1x0ZNLtgKm98cAJYh2UX5H
CHqsxvjOZXesmJOmFpdBTfyiO21TK/kpIQ+ZEpFklCEaOSA/D7eomtiuC51A00UOHpp2das5WO1w
FfhYj3imsRED/dZD4Yq9TcFyxugXRs1BTX/XhclrMnj0wtMnv610bZ8P7kUQiaHNX8jCNvmHPynq
3XSSW2gQw4ImPbA0RsTzXmbxz66bTHAG4nkO3c5zywvNbXadEO7aUj6OrrcfFbLSfaZ/NK53GY1N
u9fC7lIVkNxI8Ls4/D/3JQi6CNhDPKCS8N3kUircj7CwMFVAvea16m1f9yxrKqJOX3xq+uYt9eR9
GcCoTA3ERBISDVp7P9g11nvB9fkuuaNXarCXovJd6CK7U6DbU8qi385EUTqpa/V2Vw356xA0cLp1
6TGr2U83yp8wVX7DaHmgDI4k1pQKMhl090cGtVOIIk6iy6COu0c5DC9kV3vJg5KGhIRwDvvjwhp7
JB2mH+/DEK0t5VR5OxmDVK4FJEO5Go380XVFxDGyTnculbMNWbdj6nuPsWkdZcW4HxJmYZxFt3Ht
PfRNj90KradGIjx6Brz+JGKHSskh9B7klmbTwB+p7vWf4KgETo1psaWujX7Az/dRJb9PjdONpU/V
3W6nuvlnWSATIyZuisp6qeCJ9GIzAZI7J6aTA8IlBSx2waRb0KBk4s1olW9VjPbKFcX3JOGgUE/F
/1i6zXPLyd2aTIku/S7x3bCzgVcRspuj7etXqaovMNnBBVeuttXN8pXKNPlfzUImlkTPJCd0Akz/
EBd0BOo+qRCjSB4ipCSUqJDhchwXqULsgowKm2EG9JyGeWtLIBX3FmNd7/jhtAZS6/WdgTqFbbJu
b6vGVy6GOnhEb/Hsq9WJlAjna324JaNzzUbAoyu2uK4acgZeoH1EIWTHsoX67YqnqrI+VZJ7mFnD
MBFpRow98v6I+3tmXgmbEf9mv2VxzXT1I/QKcmYBve/CgB559AHQWBZyXjKtgQSerrKuFMOI4Y3p
L1ZbAyvRxVeivm2l1WdSDfpOzMlCh1QSgJbc0/uVb2qJwxYq2Akq6X8B9EUCJCB9KIXuVPeq+dlq
+puvU+/XsVGxy1IArSex1RzZpRavqehds1+kxt+pd1HMBrlzw4ekAoqB1OTVlPthb3iDMyFnQrd7
G3SEmlQfMPqA1NsWe2DNz11TPKWFdtnBzJfF/qMSRzQY7N0QDH7WGr8mF9RTkiT0j1X3dRv8alW0
O9A1a0BBHKZiubnSKtL9vh9dxFLCpqn2L8p2Uj/RY8ACzaFdJLEV3g5D9FnS7X3eimfJpkyb2STl
jQSMGBOsA9uj8qRu2ZLvLThcx37HMXpv/KMxljazSKp9qym9zsRm+JUzmnuAA2uze35Sy12/lbaT
dZ4orjzUkqvNzB8paxRKjl3gO7n8VVp0wnXvGhz1829s4eLq5AH1+XEfpF71f/8j/W/vNaUgYrlN
vozNsv6UuX8IQSuvacEZSZ0ZqA4QsNpSwUgqxSbUk38b+fX5X/3XtesHHx515ouUoHhByoo5YlWW
A6zP4iIwTSegrYdm3BtYUS+FRxG2Ufxtg6sOk44+WJrBICVDlogF+DuufD8B2WNsEXpRvdfcit5x
Pb0CeVXvYBBeywp5G7XRb0qVXRQhKEAhNz4FVAto8LkL3OTLVaBNBG3DLs9iSo7I3TQ/3I+CuweY
mrK1AiwHYcSS4hy8AI0Inuh7e1elDOeH/nvVVXRNDMarZDV34oQyJ/hUo/akCRhYeuZjUJmngF14
lrtvbV2/GNqo2L1avWSxcCUpFtBdihQxXSK7QAw++866P/+GzelN/vSGZ9ZvnRrkkSuokVNbEkzU
uDwIZXcD9TLbQAM/0HMDSIlTsJyFvyo4B1RRvG3v1i+yR5U2MI09kq1PGdaHFnM+gTD9qywb31bN
tNmiir/s9A4aL+0+BpQQRZE+3SZGylnINKMONMoqqshOF3hIbbadPfgYqvqWZGeZf4pEwGi1PkwF
ooNOV2oX9pdyHWr0+0Z/dBf0rBFjqFtDs/Za7HTarrAHQ3iGtst5yApuQx0bmymnd+gFt7PDESVS
1l+qJSkxBc+QyvsS6vi2pOchaz7wrXSqvn+lnZKTV+hdVXJ807aSPXjKL0U3yO9ATdWFiCyoMNKu
Uf7StOArpU1pG0jlL+xyqXRGcLAFLmjG3pULfu/Qx9pNalmfXoA5aYmQUhxovkoa4Z7m7xVfuqUp
OPPbAm0To4aofUdqt338O2Yzd36ASAteYep0x2+RY5TDwi/NJHSUGx2J00a7cQ/6NtwL29SR7mpt
jxXMQU02mbNyw6UROfPeSlVX1f2QsnkvbarnFiO04oAw4L69GLfqPrwQ3oVDYgu2kq884tK7k//z
Ces4RYBdp6HDkdXuaDnLxRUj3yUrcXW2fqQVCfmqaSe33d4e7dgG3DQlNe8hQqDL3LHgb4XbsF5z
S5/Wip9m82wN0aF1tgq2N9h3AhncJ4dm3++0bX2o1r7OwstS5gtJX7teJETCod3LGDjiVrtXrml/
OviOfGm8hdto5asoC0uWMltVYlMdYsNKPAcoB1ZigHbM8VE3++tw8MGgDiT+h5exZivbq/Qs+wRs
O6P1VC/iO7MXbzTT+8Bd5y2M46suMi7TvjyIcrBvyacLEJFx9HFUfIltAwEdFaYOZAcssFQykfuw
ElAQYqrCR408OpMVWjpkWTx4A4LRlZG+8LWU2eo2qF5Xo1HF1Qa05U7TdFK2tGGFNQ5WRcZCnQrm
A+3bHgXovNkAt135ikuvdhb0Ec75tMy0HJS94bUNQlsJ/FvLHQ7nH2xpjMyCkdEibbVEKnslYZ2O
WNIQw/H8pReCgzKLRmVH6VkpKmyohndQHeCicjvuoNCG5qFOx7Uvs/QEsxhE9hVhh1VGzKOSox6u
CdhVUsy5Mu7GP9WxPeRPa4al0t/f/sOkVWbxJ+lzVW0gJjm1luJEgiht03ot3WVgUjaFEtp6q1yM
Y3DdhkO1yzvlMi6Mh6wd6fUrD6QKj6riWVtck4YJUMP/reo0vI77xID/M6AFG1GqxSoSK9+UUM64
X/R4a5shhw3aA+ci3fOBd6G18egxpoMv3puq8i4yIDh5FU5AUqYKlWfL9e/SNI+3eWDtW834qDOy
DR0tcGFIYsin7NdMhhxB9qDrCJEh0XV6fINRh0o7HXx1vwl/1YJ515kINS0NHTGaCij+YkrxIHFi
l/7ZbDiQeTtlFpnywQTeowDdjVUEMHTa+231u040Miti9tnASHHV8apKwDFIKhnmtBknv0UMX+go
2cAtVLcCzTiBH76YXvdZxBJH0Lx/FcB72JJp9FvyYPc9dRmKboBxyG1MQhAyfQYi3jJAl54ZKplO
10ReYT1BrXwvcOYuUmQZzfjaVyUNi/pLEBo3oEw41cXtTq7FX1LgHrNWhMKXkRVojXucrXaGhz7H
8MavlBp9I9a254v7MIYB2jXDQ2XBlQ6Sp6zlrpxt8q0WCnvDIGcU4fwhJ9neKtgbNbp/ojh2KST1
R1zhzlOVtGWGDf0piB3ZJVcrJwZlGus/DEt5Fp1qyxzMQafFvENvSibMwudBLaboe1PJCZ4uRbij
6eLeVf1Hkqex3bWyjWPIiakj2kFR3RZSaNiajMUA/aveHXw/d6rUhicEMG+qC8Y+8UcSmB4taW2d
Hi32ehtEoHgUQKQA9qg7IYjOi0ZJ6UQ1lausSwViJDrP89FkKQ7OlufCNXRSgRT8Ff9SFIJDgOhp
EIQVV9elq88W40EPSPQqfug0zUBvgYQ4uLiRJcn+px8vz1ZifD8LMQao4ojKcBDxmhYwiK5Nde3d
LIRaebb+akWYdKlIz7KkxW9VFr1lPVO/ymk8q18RmjwomWKbg3JsAuWhDCB0SNWerOlTpJAsBUf1
6mkpJg6FiQhTuhvUHOBFxGtoTXOv0Y+I6pIOTJwffo+ldahq7M1dJQg3VaWY1I/IjyepfmyU+lNr
xMfGjx8n760kIOzTTkb1soLajwaKRuyxpLuoS8R3ReZ1g3VnsbRU9HrqRy70dLAHJ19Nfk2plMZV
L2vJPwmQvPHw2Bl59cYZxKAnSThJZnuFZGdlmZWmV/XTFJqts2mUSkLqV55T7bx7aIGvk7V2/Yvu
o31w2140Nsm8Y8z+WVlZHheGnDxbeYEPCBmST/rM5T9ySOd9JXBy81dCwt+p/9PzzFZf3JM8Nc9b
YtqQXIRV+dUoEMWLvOGPNjzVooxLXElneRVrMB9b8zVOg+zQj4N+MIbsmObKaZBr8MvjXSZKQGA7
wHXxVA0kne51xjGryk9Ra19QaSDy7YFNtQOel+rKnFlY1+XZum6Zgp5U9RA6dLS/xdiH4Dn1+m/T
cbaKBzxX0dDR4Oiyf9XXkj227r2RVCvBZGk2zkJVLVuujL1B5PRFd6MPqROirYJb7KhGcasY0vP5
p1h6QbOYFWlRp0pViHulC9FW3LZivPLqF86R0ixcjX4U0/qURI7oCShiTGlj4P0rk4alltKvjNCF
8f93In47rEZ9kzejxM/3DBYRKBwo2nVj5RMsvJu/5t3fLh7QChrK08XFtD5ZBR5jVGrOv3Zp4Sjw
9/T97dpDkEY52R3Q1gERPAj134Hs07TqH6OOchJsUTp6WQG7xr1sk+bfwsXfY+u3u7rspzhrk/WI
ehmJ4kVj/paT9/OPtBD7pOktfrs2Yn+kAkAjkPcFjwElmlHEIcFyH6Jg0qxLGux4JA3nb7b4/mYT
OzG1TDAqBRUdPcRFlV3F6IaMokZEL1U7CXz1VIXYwPK7SVAZnr/r0oCYTXkRMzydfWnsqCnStwDJ
eesd/u3Ss+nuamWpAr2lv0X/7StvY7eyJC3Nwtn8lkLIlYoG67jXo2OoaQf6I65lqLp9W+3O//Rp
Qv+wSIiziU5/0NDjLkTJ+Bg41VVwSI7KDveFlTezlPsXpwH3bWCRUy3VSOX66Un4BIa8dW0kx3by
1dz6u7XM/8KnFacw/P0mkmaA55neU3WASkGb/fmXs7QlEGdbAr+NwsDtuDB9Rrb4DLS9ttMHaAV7
yKl7/VK0I3JbABnSJ3flgyxNDnG2K0DzOta9JyWOi3VPeZDUXV1eQIOuUpozO8doXduvn84/oDyN
0J8+/2ze04SFdYgCOzwvNbzqAmqKsmZtMohqHQpPCQcLW7MGzW6BRkagUJVM8uw2EAARTAKyDhWy
jkwz0gHSkPkp5PwB8y9g2rX0noxusbK/XRxHs5AByDPQRGqPh+i528m74iBsA2rUJ1g49uDQoXr+
hUwv+af3MQsSvj+oMPIBdBdU8A0VS28qxu6/BXBxFiZkr/Squpoujm63iJ8bTMpTGHbnf/rSTJ4F
C9Pts0EWEgGeLiaIpnZFO79rY0d7zClj+6l5F2W5Y8hINc7f8OdZJ1uz0AG0TSIrR3LRGDqKszr9
I2vpxIVJIFuzsNGRvWBNkD3HvSqP6q536Dp7zvbIoVZ+/M+hVbZmIUMuKGgnYoy1t9z+qgzza0h9
p8/TT1VQHv/t/cyCh9l6kVj1gueQK7yQMI4bMZf9t0vPYoTS5cgYvN5FeHqj+x/YfZy/7vT0/z38
ZWsWDjg7hgNEgcDJigLX2jjHfU5CPUuhKTebq7EZVnZn0jRvf7rT9O/fQnaZgI7vhwRu/zNkXqgf
W5oktjV1pe24I81ur33opVE6m9Fu3CNuD4Ghpxi1bvqeqGHp0sp3WHyM2ZQOo9AtsYSbSgZUIm6T
OzytOC/2OyhnL57drNxn6bvM5nbSqTGcRjIGaia8674Fdrf4ZUiQpDO5LDZqHO/PD4C/Z88fvos5
m9R+CHeubfEIpPs5PapbzWGQneLbwNsMzwb03Ge93IB7trODte326QelR5waN9Bt9iigDud/xsJH
M2fTXxyFJBGt2HMav7e9/sHFFuX8lf/uaH96wNnER2IdWlbHpbWbYYvLyB79NR2B+a6l9JK+j7+D
B2MlACwsWrI5iwB4KjTU+XKfaty4nxYt91HfjH8HOFRw+/wTLb2rWSyIMgCGdKOQ+aHrPuYbyA/n
L7xQD5PN6Y7f5mjRWhLOOFy5tHN5M/zR9tXBtCMYjRfqPnlgHNjre7ifV17ZnAWEKGkCegWKwHFj
86Kv6Xrq4nvyQlfnH2bpLc3CgCZFQkylI3AMRnThVMnr+esurCPmLACYhWlpHTw1R0f4pf3BvWJT
oVh1x+fz1196LbOZ38ZtlQq65DmJipmwab2XVUzSIr77p8sbs+nuSgnkwpwcWh4Mp96DrmWxTxj6
3fnLL7x1YzaPjU70TdlkxwPVxKZh9KQb7soHXXgxxmweN/mIlzRU04MbfAkJbS9OGcZrQWIaFT8E
CWM2cTHeiCnxsLWpdkj0dvHeu4J6dEFtzAEveXn+5SwtHsb0aN/mF70HykDhjbfz5F2PdrWpflvX
1ZvwNOxFW3Sk2j5/o593hrIxm8d1ZzQZbnXCAeTjhVHvEngoCeTxXoNifN2gRBVpCT9/r4X5YMym
cZEEZudqiufIIw0zZipdKoaK3S8Gx3SInL/HNHp++jqzuezHVTvWCNsOUFMOGvr+MKRqJu/jsLWx
f4L4ufIwSzeaTe4G3aRbJq0LSAnTNfdWNG+1MUb291KxIZJX5uDiOJjNcRD2sTQW6Nbcp2ZnXlQH
yDz4uuFQsjU3dKXCkP63dVWfTXdV7FWw1Roy5kL6onZ58oNsZT4ufHh9NtXd0fTo7U25tPLVTh2e
Pkudf8yCx/MffUHaIuuzCV8DzCownhMO5jvAPNC0+kW+n7pYpdimhACHRjvo7EGwezb+7fvrszAQ
eCS6PV31nAGW0ORh8lRo7fVfN7NhwPyvN3Bc0wXz7fwjTk/yw7jWZ/HAs7Ba9IuRXY8lvirwJFD1
i3sx1Y7AgU+BuCY/Wgidf/V73+IOhqGDAifLcwSDd+j5+xxHtEiSjucfY2nbo89iQKLTQUOBiHIJ
jigXYL8vsivAGVvIjt3N+o5hITsj67M4EJVKDWmB6VnvIfkeQLCC6t1N5wi6mJLX8aKFBn+YVDsA
g9eG4XTxnz7SLCbkJSdq/IOFAw2l74IGoNzEHwwBIU0P2gCcQ71T3fgLRJXdROlWN9JjMcQf51/t
0pebRQpoVR5OW9NhpoLUou97JGwZzY7nr7704bRZeOijsCTLzKGMbg3zEDhAMuzoVD6zGm3WT2QL
D6HNIkXWSJ5CHPKdOEyvBQMPHR0Zs6GsrA5L4VSbBQoPoytZDDiTtXvxT3NdbHFf2uIeM2zoibTp
KfnX1zULD9AsjIh+bgrSkq3s0z3UZ2Vj7OA57RIbYwBjZUJN6/QPQ06bxQUQUFXWahwjfI1wU2Ec
sLbRWfoU852Bn41kQbiyq0s3ulpfZfhkhGawstxI06T46ZfPIoE7BGEqpZ3vgDm1xV1su8f6gqbw
vbdfVSAuPcMsCuCwhauj4k8HOpm6Mir7R3SvB28HMn3vfY1/lGJbHlYFQAvzfy4yTw0K1j0rESlh
aR9cRjv9WL3qZIPLg2ePKyvB4kycTfRQHlJXVsLAiY8sB+/+PoKtvpH33rbc4hC2lkda2ODMheZp
Mnp0RqAFhxy5NcrHqeWxLtmtt3v8T7ZhcTofWRa+0Vxznhu9GRRW44PfCK/ykpSk0Dqyma/soJYu
P5/xTWW1lcYQmDpulZiuvPZg+r59/scvTD91Ns2lRqRCEgRsaVt5W7Qn2BK781eW5aVrT0/0bSke
6NCfbMRIQ6bK3WSBy5uCEYILAbyO9gprGCfTMZ1V1CsdB9JgjA9F4Tqu0XS7CmE9HmLXsFBTOjLx
S+4KerAD0AjNIcmifSQ3hzYabDcqYYeVdhD4B0V0+9OQqJDB0vCjgQRpdEBlYjqQxDG4tSZD0bKJ
P1vLBYuBqQTtUqCjG/NK6mDyBuqw88byOlTKQ2cMdlEOBiDRvtwoApTNrqquJLN4Gavmw/CgFkv9
ZZMCKA/gsYLeGLdhFB0EwThpZnsfRQFE5vhSVNM7+uv3gjd1904MypIe7rJ6FcDK5dgzZBJifCVH
KhbSIeR3Lb6kUX9nCmA7Cq++y5PmrS8UmtA9F2NiqsnZUNJFV8sqdeXoNqJoAYOYQKDWvb7BthRc
WpwIW9j9BQAJUPa0Qz+UZnOLyvNVFpVHoc+vItfc4fqx8/MGMybRelctAIpqRnlsiD//NhjCqfKQ
2AtQMUMxe6QnaS9OAFt1OAFKwJOy5AdTiKaYKYufQYvjp2xpcJe9MUVsFdH7qX62SYXHbC3sq5Jy
y6COYM8QBg4FGCYQwzdtLZs7v8exoFZu4LdfQoa77OLwuSiMm07vnRa3ciVKd3lSgmIPLuPaetP0
9k2o3RdpaD6qVkDNE9J2HEcUWUdIksyYu7Qa38vIuAq8wlHK9lIr+lM1Jk8uqNS6DlnAzCralWbX
wirNXrXauG5UoOv4UMOkTm+xTEZ8G9FBUvxpR3BCsONlNb6AGvce6ZP5lOZ+eiXA8VoqN/CnJ0cX
j2Z933uNwjCCkEsnfYak0h77ZleNiHr1unnTNDO0/Uzcq8n4ZMXBV6hNwBW6EIPwLsZToBOS+6Qw
nzqhONIP6GKvW0NmLgqMIg26L8fG3ICOgQYbCLSVQbzahjiknwRfuEkEWts6RdUv0rx4xfj1KqUh
IYQGNAJ69FRhL2vJvSR5ryENArjNTm0Cg0f7oNbDXSMrMCHds7esqB3fz+hpYCsGqafhsVrLkaPs
31qM5LmW39Nl+r86NIlDL90obn+XhNopy8a1xXnhxKbOFudcD3RFrYHWx6DUKLIEdwIST4Rpmwwn
x+f60DnKUX7HuXRlH7O02sxW6lQI1QrkILsBeHU9zTeK9JFVGi0fdOl0j4G/UsVYCqqzLbrs0z0L
ItF3xAQ2FTmiKx8Yz+Z8zF5aa2Yrc5mlqi652DdVmX6f5DCNMuNRGsz9+csv/Pa5Yt+LBQy/c8F3
1AIQj1DtJSm0z1964fXPJfqQxdskddvAKYv00vS7behD0sCloFZOef4bgNX5+0yr7g+bvrlQ3vXD
QnIluq7icmp4l+uTRrDdpKH5NvbWqzb6j/92o9nCjDdZ1uWVhSLfVbdJruEMbmzx1EI3gnOk/HX+
LtPh56fHmS3RaYtVglxqsLGlQDkGoOM2quYjiR5VZLyCf+UaZTnxGoCSdmv6q4VRNlfOV6LU58Y4
IA1MaeCqgA/4T3H06/wTLY2x2cT3jG5IgoyB4PfFsfXB5/gGNNzzF196XbNJLphubKmqGzitUV/B
89+nvqLQq61+eSiUt15svVteDqG0uz9/w6W9sjKb7kUlqsYYjpz3XvWL/jg6yr1w1dmyTQS7XD3s
Lb202bzPM10Z9LwKHfOp3bMJcvwtiPmd68AsG2wcd/5RzSLPpcIg11U5wQrPCUblBJzkHuNUe+Vd
LczNuUw4VgSVzUDtwd3EWzhO5OOQSJc4Vb41qYDlc17iFAjILFb117EppV2nhg6nEf5b7IpstcAE
Ioe173a3dSWtBIylLzgXr2sC/VyqptFMi3vDsMXvfZcdlGt8XtIP0H1O45x//IUVT54FjBhMqZlY
WFO3tWULKT4WHWR5/UalV/T8Hf4eCn6IFnNNr4T9SERDUuD0IqJnVXAjpq4BFroon3FbEre9nz0M
fXWbRJg1KP5dQ/88/iT1BtTvr7rQ7/UofRPH+nLARLXBi1Sz2He5SQTHo+/tSkmvgkS9NmFzZUmA
ac+Yl3S+xx49tRX5NkOUNkXdHOS4fUQ1020yHhmXMO2prPSrxLAOgozNcgOJGoAq5ogZ3Culh4Kr
WqCk1PQJIZUdGLRijqZxe/61LISzv8efb8ccq8O61TXYygCv2bgNJgCBjIvGn/NXXxrUs3gmtWJD
jxtIWk2UfoFHvIgKYSoKBLdUs0DpaN24Mn8WllB5FtyMToaiUaHi92vz6FeILyr5pRyzC7jRtiXn
v3Wrezj/UEu5k7+SrW/vjA12qefTSOq20l6yw72pbFS7sVWKUDhinr/L0oyYRbWg4DDXai5JdewO
LcDYWbSRVcfFkuT8DRbe2FxIDH/e7SuYAk6gD5/0H0wW2Y9WyYEILLE9Ag1RqBmcv9dSHJkLigU3
1eN0JDeDTdgxYTvbbtJnaRtuMJyx5bX1ZhpWP0zxubJYSSw5GQvuUqo7MrF79+idamMjHTobY5A7
el1XskALS85cZuymQOQUjcRDUnXXRRW8GJW18lmWqilzMbGVGqaCnVbgeL11bCd9BU7mCWwsuKvK
+M7p79gK+l4e8q3RRH9EnVZHN/bSzeADQxuVcpua6QkKyVpf78JInCuQR8no5SBDbBBDkXQ1kx0V
9l8YRLf50/nhsfQ6Z2ECy8TQqqwucAZ0BptEJ0cEFGVlIi1EuL9D8ttsVRLBy4ySPRUbnG2rHSPp
uR2TlVXl79D6acjNtjixq6XD0NH0LF4oPqkRJ7tWt9V2vPRt/5ceb630YP1h8DHMVzc8C1H1rzTv
2xO5YG3yzmvhuNzBVmltddtcwcK7do/DbX8Bjsk6TLVJ/bpdGe4LO8e5FFlVRaBaUS5Alk438N+C
/N2H5RtZN5ieds1XghH4P42EuSiZvaceZwWPJskyNWoLru7a4WdJQDXXImc1WKVQpOsmTaBqZWF9
gtwb0vpKvhh/y43aK49Z5t2qlgHoi3ZFuS0wtusxZMge5KI+tK7k0Gdhixm8Oje7H8bwefDU315K
2VOlRx2fp/a32uG2EFvVSoJ2YW7Mhc5CGUChwUXR0ftoN4CqyYzf59/1UjlmrmeOdKuOxpwoxl7j
XnyexJx0v11Ft8ou3q3vmpfWS3F6tG/jFV+npjJcVJxmh3/GGDJGU/AfcUfFPnAN5LD1J/CjD/iy
oKvG9NLP1mrfS29vFlnEIpBLHdNuR2zuy+wl67/Ov7ul6862G3FPb2aH1QtHT5Jp8p86WpOeTFf4
IaCIs4CSWhxmeoPEf/JsHgA0OtZWOQh3f8sL+7UQshATxfnmIvfhIZPsc6zxMpt4guKvnnzD+Xfz
83ohzdXHpEFhyKmsF5kJ3BdiotbiDpe8FdXL+RssKAWluQY503rdyidTLMXEiMuqlGDbNy3UJPkD
lfiLMfnG4RZbl4MTGmAgQRXAoMIAIjLAswIdX9nWLD3pFKC/DWygW2prlDrrlpZso/TBxEPAN17p
DVh50KUbTP/+/QZRmbqZEpDhSOHkGJb3QPN17phiYO791i9BtmA9r5vVLhylgyqG7/yikyrhpFwJ
4VFlPuVd4W87Q3w4/5N+HviSNY2ob79Io6YuDdBunKGGepq8JWsVyZ+HJFS2/7xwp+AtA++AlkKv
dhI4airuGlba7P7td88DQdr78giAxwlF7U0qk5OerGWDF9SYkjULBgYGwrTq9Jw9MoTMStHcFipo
0Ei/dfHx9ELzztAwsMs66HS/fa3dWb13GEbLDuT4y5L9ldCxQPqQrFnoMMYuprRD1VsA0mrHrfkY
VdqFK/XlHabFJHXx7L5zDVwqxk7ZAy1GbDZZr8tWcDJgPHpd5wyuESEvpz4SU36AQMSymOMqqUBE
E1CbSgaH2E7sL0odnIcfaQCIgaSZSnTRCc1t0GkQfsqE4VG9SnV2pffBjZ4JR4h7K/u5xdk/C16x
MULJyug2b/etvMnflEusIj0kWdoFpt/gU4TbNQXvwhIpzUXXWpP1iu9Pe9+TtB/t8sbfJ2jhofC/
1ZN25Xh+dC4901xWnVhDg78H9ynt9CRux5O0ybbBQXgftwrSiHVN8sI0M2chq5RziBZRFjhNZVIM
hOcLwjyWsrUHWbr+LGIpedYWmkwaS2jSljIS2KhUvdB1cHxBcFuzI85jhVKGUSBlAVXY6cmzIbQR
JvQQyD16/yTt/vxLXQie5vQTv4WqrBFcKp+8UyvHBvElAnHryxSDrOfz11841EpzFbYGQ7SPRZF9
zVNtuwdKu1flZb4L76E5r8oalp5iFrjAvI6qJ3McdGU4726vXLu5JWHh29jkcFeyQAtR3ZxFsMYX
c8yi2AkG0iOGoUMsruwFFtqFpLkKW09KxevzaWDn2ikVx8vCS/eiNd7qvrlNlfwxMIpTjzwUT68V
vePCflMyZwGCrkZarksqNTilZL+1jCTKIJYhh78SzirYyO1QtNshqfYVBFjVV5/0cg2sszD+57Jt
LSxp0vEhBxiyv3Pbdl/lQJ0FcyUhu/Ch5rJtUcI10uswirFEcpjhey//40ubq7YtGbRnJbHvxNFS
wNPGP8l9+FxF3hOmGs9j76JAT0x3X7rSpsfgB+e2lXn6cyJKmku6W7GGkMwwIb+gHnh11cZKxjtT
LxrAr/Ca6lR1mqRcyTRPge6/99fSXNqdiFrSmvjBOADy370cfMzYPWWmdO116ROWBmvAN3VpJMw2
NLqU5p0BzN/pE+0wmMaTC9EV7wtzb6ahf0RysTOS/lHCiCuRkUlX2A1WNHdDeuL8qCnPQvX/nJ3Z
cqU407WviAgQCNAp0x492+XhhLCr2iBGMQq4+n/h7z9w02bzRp10RDsqYANSKpVauR5YAkGo9TBZ
sEM36FOXJq8yzHFwB6906NNfZTr6okxOCsxYO+irG4IT8Ykx6gB16OcTPUOA9V7X8VU1AqYFuoLC
DHgvo/lzGI3RqWGIG0wwUk9oDFwSywHE4Dd9nd4TYTypY7ORNK68CnMxIQkQXDV2e/DvEL9VCf7K
s9xqk1gLMEtlZMGFYdU6JLNt2PtDhVIsEUAgWIMzGha8c8HgaKZdooLJhIhzOfL/XA/RllL6PATJ
nRk2wiWczGVA+VOlfIb2lZ2eY/GQdn9XA9asRVgmCjENEDCifYpDgIH1/3Rw843twisVenf5UdYC
yiJnzCNTUewOt5CaAPHlTYMp8OUrr4iANWvx1UMxdMUI9ziYf43+bHWY7lBllhKAROBwPIhjB3fw
0Tp6ZXRwsz9mW10VK0vmUktvNWCmpS2muFbcmeZTF35Gxjtl6caDrUSQpZ4eTCRZa7yD6gz4S6g0
wGNt4WA9A38eFNjbXn59Kx9mKaqnkJeMCLrYRfdATDfKH8LUjZLSSolZW6rnuy5LkG5ikWqBIPTS
ysXM3IVe77aj44OeNvyi7nYGs7YeL9XzwGDYUu8h1lcgk9EGhBqAcCEoqtk9GfMgKWIg/7QPtTHf
YeB6qPWtMv3aQFiEYMBsGiOUCMGz03ySWAGzgbuOX9Qtn6CVLn1tKahXbTxECEnSPq4qGBJV8cwZ
AjhvzMoruIP7TRN6qZEcUGbbmcUUO41Q70XTtCiMxH9kXZ+YhVPCjsORVuq2cjQpFBMZjpWBfLwd
BrL1yfW1d7GIJcCuAT7PEScnM3wIWywFo86OWlLikJySU4GWYqc1bRUutTVMdpn2AjDl6A1jLa4p
FTtwNm5bBSz7BG1vsLMf73VmOSSHT7xawUXCMnNQGcZ5blvDLs2kDQ+WqdxVXMKavOzvhiEM2j4u
XGCw3WYCAJbz/pQx4adwu2OoUMQWc2H6j/FnlDCquwbwEaAkfrKs6rGEQ4gDkOIZLJya3tsD9Hqz
K62rpJVwW1u/7QA2zHN0s5kJwDXAkIQxeSkEnQ9nP0YrP+Zx8ZJOWuuEJYW7qwn/BD75A7osaESP
6NvdhwrqRIBuAy+cUE8323sS6ztzjP4AFPHRTLHfsKxx6hTvq+t7+MqgzxeCwbMl+n0Hta4jKyAi
a2FeaWF0F2fdNZPWMyiHj1VIjyQaD2qjwIu3av2sq05RxWCoC4cP3n52U7yjinpT8e450fDOslY4
KUA4EvOlFvYhV7sn8KqCKsr+gRfgDkSHIyUvwIMGOTCOsPE+DAVUkKUFcQeDwyapzlYPWTor0JQz
6wU7qCZ1IIHBJC8zfQ/sXDA1v03UXPt2p6NhQpAKdvODOGrE8MEkfDSYFpQsuSal+pSk+t+lA0v3
qJlyDsR8ij3oCATcnrVg0gPTdDlufp1f/pDgLU+CgY4dQU9Eu2rHjY9a6R4hDnyMNO4NavVKLPsq
pE0JJDHaAUIdnoMA9QkgHSNizHytmwwv30kLgDQkiScc4CvRJxjNG07cP2dC6nKjVYI0ZVa8RD0a
M41w7oaNgGffltnc2qKxWM0bYeRs0hGOUFV6B7rxNqfD361Hy96QQplGzShQ5NKgezKl6kfNlnBv
5Vcv20JsVe3aVMGCChzODoTTYzy1weXR8PP71ugcDb/VAECU7lMtR60IABlSvmm2V2yZPq3VhpbN
H0YDJ+tewJVuCPqzaTrtQ+T3jr6jx8gdZ9mRvTWk54zphyFNF+sYU2Do2OHIBBUvUER2+a4JqoO5
VzaPFFcWB6r/+zUN5miYAAwioa2HJxqdpXHmUG0QcK4uf4eVjHkJGtAalhYGh6nHbGak7c3DCL9r
wJ42NnVrKcay9wO65DbKh1LZ1V4Pg+jGHU4RHGjArdkpG0NprdxDF/msJVkWhRIm1HN/CdhSWNDd
9tj7ZjDujchJny+/qpXt8LLzwwC0MCyTON5P0ooOUZJZgIPanQNl63VoRuhjKuqHNI83BtfK5Fs2
gISAwSVNj0YgDU0EcXgCP3kjYqzVxZfUASxgLXbbkP+lv6yX6RygQcBjrnWluc0ZsnFYiWzVaVem
+bIRBKs6WrYFBHEFbU+KiMEQjW4gm/jLdzTf9lsUyazGMrsE/m4c6gebJy4bdpc/9srEWyrJ7RZO
PcaciSODcGr1gza3LfhSU8W2Er+VmbfUkpfSCFHaiaN9hU4Qe6fSQPXhNu7BElI4jSd+WZ/TJ5SS
ppPfopr+l0YhmrHIN2344MBFV2BjyWy0G9z3+a/Lr2wt7i7N4Ks6Z2iOq7HIKW9FnR3L6tOqnru0
B0C3vBuUXylKjJRcm0MDXlDu9NnGMFgRe2jGIgKkgLpBiodn4iJ/sUUvgLLRDrRODrZd+GBJurRS
d1R7t/s46Bnze/mkoFNH6asdUPBebUKTrPKNXGJl5i4F6WAZ9YUdlehCg6XzZL5yuhFNV2bTUo4e
V2VijnoNIb1e+dlkHXRFHKHM8TY+4NoPnzfW36aTOchSyAxiTwlm1A4QPkfDaQf66CJ/Oia/jIDs
+y1p/dqzzBPv272A5UgGBjLPnrfJQTACioT2pvV8a3qtXX/++7frq9iDKFyBqMR+Q7kpfiQQ/yRe
6Gmmh0kFjMtXW2C2UXpYmcxL8bmS6J2pDi3MUQX3RAlIs6xQYb4DJwz9PU1gm2gP3iqtkZW048vR
+tuz4Tgq12mCI9nWk77mZQH51LC0ljvyNHf3N153Dl/y1/pOuMpB2Xija4+4iBtxXmesLDT0KDTF
aQLUUaGQ6+omcJJKpxyGTJEeikq7qGNbTotr43GRNeNmOkvhJ7fHUcAuzCqcmfcb9fq18qS+CBlT
2wuF1tDXRtf5tQiGPXrFXv4Xu7SVH7/UpA+8s/LJhJO/mvyJ7dOm4djadef05NvHxw9H/Xjuc6XY
Eyfdp5FufOC1Cy9mPzoHI1QIYGwzgLhXp+F5Urfai9YyjqWMXAwaNGMCCDmII41jDkFTl/gGzvw+
TcxFvPZduQ9hkPiXGc5SU142Cq0MkSHvOJe+uWsf4y+ztOyU/Oo8HVO/3uQbrASa/wi1qzzjoLAn
+1g9Kzp6Gv1yvL8ckNcuvRj/MMHLS9kj3ivK5IbxP0VtOSzb6mReW6+/wsu3kcRT1sEeGpfvA610
iM+PYt+7EM0D2yKOPNjyk1tL0P+raIYLbzs3gElX+iCA41sM+2hn7Qof1mHe5Ze1MnyXSmammZL3
Eh4JTfo8AYdoW5u0jDnE/bDN+0o7vr0oqptWUsyXnm5wLLWHfhkybIc8tNhioJzVbI3atUdYromy
51M14T7SVd15wZr24gONvcYDPbY7duCl12/58K2MraWaeeg7acs8xesS6S8gUs5FER/bpt7YV65d
fn7Eb6+MmRVVuMCj9PGwp2HmdAbc57eaI1ZH1GJfHKexhh0MRbMXumxzU6K7uWBOkWbHgivnXIRu
a3UHMpJrOwEb2gYKro3MjTRs7TPNw+Tbsxlq2yqE4BhDr8nOSkLiTIr1cXkUr723xZRvOMeGqWIQ
sGPVIzj0R5dZIc3Xy1df2dUsBcqcWSxGQyGG8PhgRP9MIFlO1i0M0zbSoLVEfClIHliodkzg1Ujb
PKeDGtASSuiwJMCJD9WNPlZQ7tLWzbL2arDhboM0rXXtSH3UYxIoI/cJOu87ozvrvfZ0+aFXEpel
dFlPRAwvItTeSmM8mZoWVOB4yBGI17EMcq300PJz0sfNzHPlJS/lzGPCdF2l43yIM3iAGgMRfgyx
reNnGWgudTM/u4Nce7MINY/5H6LTUog8WsIgoY37ZWdxqP/Me8jURQHedFB12bHE0W8vv8g1MdRS
lzz0RTqNs1MZIO7H6DTbxKA/3WF3NnwNvyyDvMt3mlOOnx5pET2yeLb9zXEwVeqPYz7AQMDe9xTE
aADToSi7fJO1IKIugkg5sSKhHEGkhkhI9+IgfJx2ta+5OqpT5mZUX5nS6iJcpFBm6tOAuhG8nejL
XGULPQgIDMd2lGNxTSFXK9xp4xut3WwRP2IrnAy03kP6FE8W5JrsOicGQ0fpX0prlwpl4I0HCs1m
vI804lq8cOvJAprnaayeL3+Wr3LBfz++upQpl4qtwoJDwWeROK9qxquwbmDSgRSlSUxPCjsoc/Uj
6tNHaZefKbWHoNGmU6HT21Gz3yywOCI7PtEwegXn/AZGE0AVwuBMy6Mj0eDeoWMn2Coj8PD6tWLw
l7KtUOZBt6CohmDQGqcY7F3cAdATDaBFjXcCbokjbz47MeztrNqXjHsgSe1Elf5VyUBdCqe7VA0L
aiBuzucbbfGLbIEDfl6r1KVps2yNhGsRZARR8VkP94a5u/yVVo6qVbbIVXqtLCZmQ0RA6xi05tAG
LcoGzAY6HaVvP3G0bOxBMvPB5pZOm+uOqpVvaVTDiCV76YvhbsRB4qCwjYjx87hXl/JnNMLAD8OC
DxdtqwMUGTtSXcX94fLDrr3ERTgiSTIMowbPp0QjcHapZA2fvq3SwdrFF1EIXlJEigonT2H+CV24
k/3tr17EHTkIpera+UgrJqDa+yEOsC+/j58r4epSz6yX6liWJq5MhXCG9LHQ0EeA5r4h8jga+2GV
E1y+0dpXXWzS2xjkUdNCFhnWaLCZFAYD+Ir4Bo5SL9/g59wAZrD/TuW6bph0myAhUkoU8IfcCsIm
P08xPcWVBXEWGIVWBXcPIv5uKC31xChdtgrDaT0kFxFkr1T3ea0+XX6YlQVNXWqIeR7DAgHdL3vz
bUDzmeZEvh7BW9sIqpvC3epRWdk3Qkrx75dW8yLOQN2btynzmU7sch+u+XvDQXcHdvLxxrdZOTuC
q9a/7xPrgN0U3WwyT/N/KCfv2pADGwNphpEm4LXnd10H3Qq3fnUKmuvkxLb2kj+ncOpSQFyPMEez
ADeDz550GRBhTV4SD6ajINWwcUuJuDKNlv7NPQz71bTH8wlltnPn/XNdgc0+Fke1o5OnJ0XAm96/
PDhWwsxS7wvceq1MBRxeOptcJbHYQTnhXb70yiy1F7M0jaOxr2fzGL2qvJKd25r72dYB5crvXup2
mRkNRj1mfF+qV2KCPKfbyv9WfvZSsitqNenywoj3bX/qm13Kz4O+EbfWhu5StKuNGSG1hcM7CLkw
RUx3PlqdzVbbqy1nhhWJk7qU5zaDGvIqR0tmV1wD1Cj7Jz1zJSjiv+bSAfchVWp3trnXpgP+G1q4
/wSXRf6XzWrqUrFLe/h6KcoI452wvC0N5VVpoqDLt/h/K9PDmkfEt222NuVAoY54h2ab7MJIXpkK
9drMOtkKmQ1CYTRtqvrGZmCFxK4upaNCyewmJmhRH5Nw9GClfwjzkDuprfeOFitgGsPHCug+NPCM
2sCDtJSB0kLrXaFaWiTJpy4U7F6NdHAskDldu9Qg+ykDqaKJ3x7wj2vtZJnJHbdaF092kxM19qRW
QLAxiX+sllDXGOLaSaPyyZDW05hlJz0p0Z6sh34fA/idheLELdhjaDmcwjKYpwIKHJ7LooT0KUNu
PMCYoxb1u0iwe5latgut8a4vQP3UtPK+peJZybPW1wExxxoq//TCZLvWDh+zNnuDxgw9y11mHaIR
be01zPRmTRms7jTwws95D4FWLmB2cDlorM3rRXZSEq0t+gE9GjCZu6m18TFT4tfLl/5596haiz0Q
BWbHkPaEcVm/J9OtUFyty/2WRU6jP12+xVrsWIQ8VAzascIH3Kvh+CzQ0deGxi1NtzBva0vsUikr
hhpsWzQV7OlD7+HIJYg9tFICEK67yOU2K7Mrb2qpmE0gK4yYgtsI4z4fathbCWdUssCczoa18TVW
1tKlXpYLm5IclnRovJBXkLBD2qg7VLegMKQbC9DaLea/f4sUTKGRasYzzRh2ky2sHe3yRuDAvlI2
ButaZrVUytokUeNey2EE5s2SaQTXw3Sfod2MwHV+swC8MieWLtP1qGZADkMhR1l+pZT2Y71Jwls5
gVGXglirDWlZlyXA0jXMuOBep3uRb923motefgdIpXpykmN4v5UlrswQczG/U9nHOm9jcKW7FwCs
d2P8GmVbpjJrF1/McGOg8Ek0cPExiR0kjnDVgNFDkW+Mp7XvsJjdedHAVcCcrWTh9gQY9Enh1P+r
wLHsilD4OBp2hmNHMz0axsMw3oTqx99del5Hv80CLR/tUoXB0T5kYC/0iiNGWN8gNl2+PMNlfijL
LMWAjeSZ2VQ4xEm117q4GqPMtatf8B9xGhiVFYVPkz+X77TydZfaQKLDU5faOJcKleQuVtIeDipp
5Cb1VjPkSrxYCgS5msckgqf73oAHUUHusy5zwHN0LLpVw1p5V/PA+vYplCgkhtDabI/WIk+hWNnz
rU3R2stZlAuSfqB2roBoYuzKaz56coB4q903HswCDvXRSr0aR3dbG6GVmbCUB9ZEIKxaYMBo7ClB
z7GOHOjyR16RA6tLZSAar5RKqaAn0B7mQjnYmXtAvjufBnMFG/JoIGe84nq64oEZOVtYqLWVdSkW
nNR2lBqMWkBvnHBT61k7xUHrjAFy88j9H3bJc6D7Yb4s5YLEGHoBN6IU3SjZnZ0x3a1KTnws7V6T
yd+NWZ0mlvgtARddqL9tg3wm6MXYKNGsPedSPljodTmh3zH9/z7iUFylAEkihTsUfjs4kbd1/vBl
OffTg87JxbfBPsDlr+Usg9BhB5jILVbHo0wdtFvpAf2g++6KwgrfBcT90QiKY5O6rcuO+lMehJPH
0az9oDxeHlIr2cxSbIhuvARt8HG6B2PAwXkzap5BpjeemcHhPNzaNq5Mia+2wm+PayR1WtYNNIfE
6p0BfXPs7vLPX4lKS8khoJKW4BXULhUskssWDeeyc+A54mny71aIpeQQ5gKMM4Kfng0QdSUDCDAH
opsbS9vai5knwrcXk+EMiraEZftqyJ3ZwyCWG0vP2ptZLPd5HIYNMwGLbczmKOvcBffWjxn/g6Ld
5+WXv9IUpy4lhIVd065T9RRiiOJAveok3QjaFMiqcGQZB+RgPCix274TJ/a3BuxKLF8KBY2ecQGn
auCJlcZt5a8qfG/o34EK1KVYEJIUqxRiTPcjGdDYYgF5d6P1G2N1LSFeOtbWZWQ3wDlnCKPExXuJ
8Y5a4GR0X7xtVxjW6ihfTVPfxpSmqwm1jCTbK3sD7Jr4Rj2gXceZEbJbierK4NLnj/PtFkiYGnsa
w3QvhzeDXEET4+g9fK9/bQyseWH+ITwupYFDNVV9misptg7S71uwsSa4OQ2uif8//E92TisTcCkL
5JU1hcVkAg7+3lXu/xFfe0i6Q8DVnByvbFPQs/ZMi6lObTTIRTZDDLyL7qFg3s3bU+UqP6By8r/c
Z22CLCY+G/qB5SUmvgo3ADd71YL/k3HW+/i6V/xZyPU/DLa1p1qk/f1IqmRIcbcEMO3d3KwgoCr3
BhcWLPOttsfcynMttYHToNXWQPGlTGjKO5k5tg7Pg3TL6Gnt8oudAE9aHVb9NN0DcPshYDPPev08
hVtnbSvj7CsR+DZjCl1nYAMiVMJA7JGN4lDE2lbasrKGL4WCGV7IMMgRajqOXHD0h0Nxw+9Cj6IE
5ibXGsofqSef2WG43ZifK3naUipYEBsOq1PNv8S0aPGEMz3SlcGFz/MVe632l2+z9s7mv397Z6NK
qKylleynRrkRXXxdsHHrna1EsGXbnszVtplgyIstwYzEy8FffiPSqfc1CKQBOeNkDhqD1vBCtnXL
lamy7OVrWjvTYoK9ZoNvFLv6KXctGDt3HkpJOADabJJYqQF/1b6/vbYwM4zMMuCFqh7DI07oCcCC
VuRER23Pd91LdKv5WAvQ9lqAtrS1Iqx9q0UcsFIxNL0NN3bOpnMsyUmlW4e9a8fmSylkzkcU8jXI
3nXNmTt8Id8WN+luzvSEU3zouzmCopGPvm4xlVeCwVIXWWeUROUEm02Lob7bPugA5RnFxrBema5L
ZeRg5VZugPKAJqVzbOfohbLPGfi2oK8BMxjtLk+elVHw9TK/jYKGxGHPwFqBN1LFXVYmhzSKr9IC
zfBFfCvidK6cb9zrawj/sF4vhZEdK6RCJPaliuY0k9sBmAKIaw4cmzI4rY8jnV171f/SYjd0uscI
lXIn8be5xeSrt++nH7AIFSK3qpZrcHLTWglnXBbewqk5yIQK2oj1wNRYdfoK1B4Rlc+FaQS2Ye6n
cQJvpW0CQyolrKvL2ySmwkXvMU4LwvKI6qXDi/bFAHrPbQqXXbFE90wZX7eGulN0HsDl7ZfaQzZW
tJniQCSon6OGAaxo+jR81cCg0TUIkbkPoqAzTn3jgOHsKpHxmDRQaCkqrmpMAkJMXVje1OXCM8Px
dYRhXFdYb0XeuBrOEqrR9CazBxW55Rl4bBRHhar6OlboxsmFpsKNu/tjSB0IeXlQ0Jw/jdK1RA5U
IbeOSAZuuIQpVh1Ox0E1T1Nav6bABTsFqY68Q7HAVN+kaZ7pRO7USExHoWJZBflbOg1rD31V7u26
fdNA3qlL0xU5tv0zl7BUtZtCy475lD2N2vhMaa/7uRwfuV36oY3KhNkLcqCiha971JturLc4HOLv
jFVvIuPRwdKOUa7055pDEGrrYeeWo/EElkt/3SeU/IExovBxWqafpZXlONk1Tjmpk6Awxesw2nvZ
5IHe5/s6tKVvd+KmS2y/UMSvQstvIpVW+95EC74QELdGSFJt2ziDRYvsJM3hzgPn81E9mkb/MfQ5
BGZ1PPva0E+9yPvfeqihkZpK7GqiHHUAc275b4reB7cHyu8R1HvYHtSu1USeOQL7RmbwbIxntVrx
UNrVgRGE3abvnqu6faKaZfk4Dd/HNm+8cELz/4TNkSmsx0oKJDT0RlcU7lQWe4AL1C5SCUfqC8P1
cIAsAVtoxL7qlEzpZyxCzSsHxctmzc5onAwI9wOZUhjBWuG+jOunOGxsxxgB9CqbD143O57Zd1yF
xrHPDpLVgxNysC174yODkEMvwbYcepgJpHHp2JTfwIDniRQR+Ntl/mgLyeFzEqMTOLU9vdOPBpve
lK66I013SozqzOzwZj5v1kTzRs3Qh7jlLFrypOf1L2FMvqFMsOOB8d6R1Oyl68l1FalBKPkBBwRB
3JV+3KMqDXdmqIR47hs26gQ0pRK8De1A1LL1rbTrUJFIg06tpCOm6KgqyW0bktwRitU5dYUPnRE8
JecwEFLblzqUd0NvTI6dp1jlK6Ny+KidBQl/t1Uvr1sJZqIl/tQDNnomU+4bGGnplflIWYjO8C7t
NrwMV9bGr3LTt1A8AuuVJsJGtlQ9juw+TzcANGv1qq+N5rcLK1M12iQFM4RrO3tHfAmIx4flWnd5
7k7v4SkN/pJHp35tNr/dSoN00A7nW5lvlDn1AdnLbtrBPose0f26aRC3tjYu0ggcxBYE9AjAIGj4
PJrpfR7WR0z5fQoPL1CvNzaYK+v7UnJNs9SoywottgQto31A2E0lg8vr7krJf6mcLjr0X/EKJUwQ
D5hTRvRjYuroWIl9zaituVnLQ2coiOZkQyKdyzddO6n6j366MqWIGx0PdDcFrPbm0YA2TZ9EPlbb
0KnADUQI/Lh8u5UBvVRPJ52wi1TBhqOYUlcXtattKW7WPsz892/DrGryZhoSfJhBFqfIQuMp8Oyt
2MqN1+quS/fmtIFpLswH0j1wy16lxbusa3Y9EvNAq9NXWcNGzBLX4cQ0d1KHN8Gm57QPEwfYv3eO
6ObY2nRrGPA1S8w9/C9OKYMDYAEGhqWCAZfAfoTWg0fgMGqCfAXrmbF2cwj8/ctvfmXbspRfj01Y
Cr3oUuSOBWKWvB96r6aNx2W3MX7XykdL6TWrEwX7LbSdqRZ7T6cIbLrhtz5pLzg7TN3eyvvzUMne
qVTqcZ0n7zDx35KvrJXIlobRfdUO3A5ZsjeuOn82cmpP2jWI9F4eKF65EY/XBtkiyIQ2K620nNla
1S0HWKPwePbyF9/HYEsdtuxDlgIQh/Fb3JjxQWsgjNZuGvn78uV//OW4/Jzsf5seVG073ujQ1sF7
CH374qyXHzWRG+vJ1+b3P1k0Lj9H5W+XL0Yep2oPaztR6Xf6YEU4h9Nc+J3eF+akOEkF1HoPjzje
6g9tUexGdKwHeWJeD1NT+kJpQfaw+3BvGeJTcvVK7ZGi1Wnu6IR89GX4FuppgUQFac7l9/Fz3MMv
nufJt1+s9Ukl25kx3cXuFOQ1ShGlC1HPiE4OIH284Z/Mh7Otd/l2P8Y93G0RnejQw3B4bn5Q4CHV
Nyr2VRU22Jcv/nM1HVef7/rtWWCagONVHW9fI8kprSEMtWOvKMvXEIpvCrVdjp4mHk6wXJ7KKwMF
fkdQ6ZdCwW4qbW7NRHXppE8+ZEinNB22zNt+jDn4XXM949vv0hVZTBZF90JWvAC5fULIIZFwgFfe
2D6ujWry7xvIppoStOnHWI0jCPnVKy402Fn9FRsGv39REFUgNLOgi0OVJVJ9s0ISqzgZ7Dpq2zMV
t042FsWfO31wn0VYqWXdYS+H+8z2ylCKHBPho58SaesACVLpRUEu/KHYiNMrX2WpwrZ1Iyy6coZZ
Qa3YPJi95tXJLwzKjeG48lGWomuI51jNehNqqtFwY276PX0BkPLh8mBfu/oi0oyloYsGrJm9lb9N
MnRU41zDyvbyxb/KkD/EsaXY2oppnaf2rAmyzVOkRpOjst7yym78BO74HbCDvZG1EPRo3Ts2rg9o
bnuvNIgwLRUWG0yB/WFriWcImJ5KRSvmiRcYEWDPidzlU56ht8q6Vur6YHbdO6/0LTjNj7mjwZbi
bQUoHEuN4aFGVXlQSXSMhe03WXGk4284JYAji4Le1GzxXtY+wiLgjKyiXdjidtI4wh0DvmonI9nq
lV0LzUulNh1sbIqnrNgPlXjoDPGr1bLfttKcdAGUqiTllRVaf6xGniu9f2W58UiYzrymnJysgqGe
kotfl8fD2sxcGpXpTC/KlOKnzN4PFQyP6Dk6pi65sXbYMUEssXXIs7JALAXjRmibLWW40WT8I+iL
9leHuRgYi9BCRQ2siMiLvZ08j+M7jx6yFrJuePtdfkMrI2EpGKe8aXR9wO/GsuGXtnKATbGb5lsC
nJVYtVSN48jT6kFDKPbogbkq7HA/hOVOK+hJSn57+Ql+7qIF1WYRUSRRWSjQ+7A3n+Sx9xJoKoqb
4XnOH4vP+Hr0Sq9A1cPdOgMxzC/n2h/CzFJMnsWowVCKunCPCq6JzYBaAkRdqvW1Wg5nbYRntj7d
mZl+YFMBvpVx5GHmGXAwzsL0JbTyEUW2Gup/BpxBI9D3Gx4qg+20XvOzqLklEic4pnETT+lpokPs
ZGN9a04pCn04o4qFuJlKuAOrNuJVCa4zyhyRY3EcXdYq1rcY9KaEnobY3jU60IoMul6YQ+5MFexd
9HA+gmd/rYnuYQSSzRXt+DBAboqqIHy+ZXzV1v1NRATwy8U1McXogN6dO7UJJQojkac3zXU3dEeW
1Ps8TE5tav2mA9T0Oonu+DTcVFF4q8GvDkWbLmBjsdN05I9pXHCn4NqVYdNbKlDAT4YRTPFs3Gsl
uEVj1N6ruqGeamPasW4KYHv+zKNyT5h4a3rzyiwMLzLLxqsGDH9Bak8BKAI0ueQ5s2LNq1KSOj0x
D9A6eqlVBblscwBUsz95zKmbJrYF73QK8VTb/pM39lut0Fc5KpUnq+qK9/Fb2VQPbWpjR5gcFSk6
pLnSqVowvCg8FpNI9xuOMhQ3Jw9cMupGWnPPuHlM7SJyFDsmgEtOL2qYjgELE+C9JZvLmrXfC8ip
aaR4TVhDPKcbR0lM4vKx/cjxWK7d0vktN+9lK19EqZ4G277hOW1cUnLIcSTL3TExRmwo0T5IiWm6
I1OCNlPfAJFBrR0+mCiYBrGhwR6rBdHXIMNdQ9M/fWXcwIvw1Jb5a5QT4VkGKE8DNyMvzuLTgH5y
NF8EomK5JxILsF6dP8g0jh0yVLdt3DzpZj45pUFva5G8ZWZ8ErH5PJiT6jZVe9vb8PiUBujUQ54/
GpGNf2umjxzp8ZVejP1TTLLf9Zi+kB4yprI3nESvSp+W0+OQofioQBzka6S5r8GHmnmRD4RrD7ye
u1LJZ9Vaj13JTjyynroahc2wRtYdyu6t7FGv5KwBGDe2TgNPIJim+xQj0IYDf0mynSgh9E8qAocf
o92lQ/FkJCmYFEX2i8fKvd2rk0NI/p4qyidW39eYhR9lPVHARIyDSan+ZIXjdQ3iudnnTw1shJzc
AgxNpogvYXevQO7nQkR1hC7/emrbHh0HFffK2HQnIAc9A1UAN7YNGGPW9UeKkRzgFPMMg9TUxxGT
22qRH2Zgshft66QgraZN+CoqKENx5uVMKQ2EwqSTFep11U6R29cCWYHEM4XKZwIdkm6QA7aFJioS
aMADIQLzITzlUpyVlN+Gpl670qRot2jSh4iFipem4SEzO8OVvCndTmTCBURdXkVa6HONKk7OqsdW
RIHWqjt9drhW+TEMddVF/+8jJseVpcD6UBnQK1Dplqul8W3D7D9Fr1+P9rDXi+hdS0MT5ZDoSubi
/3F0ZcuR4kDwixQBAiR45ey73b7tF8LHmEPckgDx9Zu9jzsRO2ODKFVlZmW+jAE9mqlFPKLkn5gj
sqmA6tj2/AfEdeDErBDCqKK8ukP7BivdJPe2pBzpo8j5Y13TK0yBgLI3eTyM7DLSe2D8bD7h3pkt
Q/486PFpECLI3LFHrKswEia2QCdLhRiOAbqnyck/1smDMozsNauSxceksSxLcl89INo/19Uq4Gvc
LchxH6NArm/NBkvb4G7CUOi3srGPpOnAoA8TJp+l9H5Wr7JSWrfXgLNvs1RevKnlqJv5Us3eB2km
UO6wmwxrxOAWkcPtv4ove801PNZK2LVC2Yh1Fm8Jee7+rdtwndUY20q7IQODk0/LhamuPSELN4fk
zIqXQFxYAXsZg9RV+GeG24QfGUsHqCINgyH0jClgeWYBTYwsPuEi/N1TwMGMXkyzPU/Uj7YhP3Ld
h7won4agj4qS7owtUATq+buv8PX6XqTw6SObcYEJch9vxIElV42CDpCPBiwug/IVVT6pmvpXj14y
4pwATbPSCd8sTJ8zIGWxDTN0iTyUya5TI367Eu6VNYx/y3GJ7baOaElOc9fd/Nn9MViIDJGqijBD
B6k87AVX7xiSYj3VLrIZ/OpnHJukUO5jzYNvq3vtsQYkqHdpZh15et5zk6dIXY1g7rzHMlK8oKgN
NhFgSuBsYnGR2OMW5vX2v+lwhvMbTa0XtYv7NElHXxE9mGFXNnHqf0goHcN8WGC/LLafxbMelhrC
1s46Veu9JDUm2oi+gXOLe0yNUlaogF4fiqZLEVEVCWQDhfVmQXwITU/D76WXJ0Op46Iawl5Cmdjn
mWURHVtcpUjsfRwJywKhD4ZUP7mzxLnKrXBl9qFHTN9mlw++o7M5wEsmwnkGgJzKnEaN9p9chx22
8W4QQyaA/v3BJrhQkJi0hJRbG/KzXJZMCrF0XQl1huJVtPj4oHHvO1BMZoXjQRiyFe1u1DgKWwAL
ZXfnrOQBi5pxD0LT+E08DetPMAaxX61YWL5svgzd9R/39C2XZ+x5pYp4bxKRcZOHm8YuPhVM2wgj
D9boXFwaPFCyfIIwe25HJCxjr8Qbllj6AuwdjExLs9PExWI4TSZCq1i26oWoOdr4tuuKJnM6xwol
L88bm16V7k6bU7toH8ZPWZe3xhBEibpjusG6xnCK/314q1C0UM/HhDj6Nud033YDfiNsgSkruPOm
J2YHVUgbsJPch51w96tt8a/X8lRSAopxCKvNPfm0fJ/K4pYH63mDvTF++WXfu3U2gaD3B5ou/fxj
W+TMLfDGmgdn2ZqrAt8MbNRE6HsyNXi7ylHHrbO+nanE83TY0+B4X9XMsbxFy0i48CPnun2lOYFb
Za9+7FJd/aZ5DEDhibmSkbdKmH3JaolqUie9Di7WSNKxrj7Jyg7w6PnrG7ZAeGd/eCVeOHSkb/jH
Q5s3mTBWOHoF9t/u/No6YR8QzVXfmofOE2nQuO8lUrdnaZ5rD8QxVwTOkuRW0TlWtALLCLcpS+68
ruviXJcnaSGlo7SR6Bx0IO6I/iFiOlrlmsLTBzGHoDqGWR+RpZbvlnL2P0AxCriV9wgnBecMnf3Y
PhAwI2EX9NkadJcV1+HAxVPVGyjVx2UnF+fksSAIQRo+AGDKGtjQJy2VO5h+T/vOAx09OzDQYOuY
Zw233VCtqw2kzC6f+25uQRSLY13CHHvu2HRaPPaZ5wp8PjiYYnYPE1loPASWd+85i27XIW2vnKa3
flky5ax/riq+zeZ2CUGEFEYVZzkossh4pfpB1m7GwdmUEz+Vmj3XPUyRmTCvKsf43EBhsRC4m1ds
jhFXdnZZz1/mjZCjaQf9hz+GshcVUOgWCcHo+UcOW1fE7dbT8kxgrd+Y9SwNjYSSu23Tu0YMiCdT
iW+649zy4tAtdpkypbwEZmYRzc2TnovPAToCkLbVm5vnNMWPgVLTr1FJbY2iuHbxGpT/4Arjx0EO
f25iMR1WrmA71bRrhAO5I/4C3hPtOBUpLtxX4ZgeRjjoZht+wkD1r9sshL7Y6VC1mFI2msymPjjO
Pfco+GG1f5hathcU6YiSObeOWBdWe24Y3ANqYX54YoLenypcU3V3znn9XhVujEN9LmXxMzp2EmAB
dsrVuXPsN9U259LotOTQYIBUryPfnZ4QFpqi9O/yWdchU9xNGnc8zCT4CmStknZw7G854ZXTUk+J
09lRZctzYZrnXue/hpdwgkYH2agi8e0eYxZ9lKWXCONksqGHrm//5Q7d8DNLUOLzFm+wxLX4dunU
9uhjZJMV++xdeZmCzsHI4a6IaOucaEW6J9JTEsSnR+uqd/aEW8fu5l2Rb3A7G5rvZQ72kCleK2KS
ZS3d2DbbkORyvIi2CCJGxzaSunumrot1F/ebDHj6WIU9WPm67pgFQ0ynWZb78+hDZKqdRN6/zCWM
KZyVDikqNrwkdDfGIOSejWXNqVj6aGvrZ2JVt+qOBuZ+jqLaSACRbaHTZcK6GkIjI7zXxLUKUFtb
ft2K5X0qqqvDiznR6/Kcz7zLUD9O29gtH0q4D4jXaY5dpZGTt7IpLNRwD+Lptx1VG+abqsQ2uA9n
VY/FBqm6GiRoCAVf1PaYugBL2+nS2U40b+am3PUsOJ9hGO/UIkO1x0UJ2yuxohf3lzCHNU0ySTQH
fcFgYNQhaQhihGSxQHY5y0PR+f5DNUwv3f+znP/ZwLb01aq3Lhk5OWDhKi0ItFQjQTAL237Rsj0v
kot0uts3F+3TgqDHsoMmBw6L+3UVf0KMVzOjxUGQvfaDc1FC4sEGPLlhgygQVjDAWjJTiJNw8xhP
Hc45ao81nwxymQxbyg89Ml8KC7y7m7cJPoCnwZRHVGJ6nVaUf49jvERgVx/gqXCYBTK+R9d1KJFe
FJAqam1SIPihJAnEe32Yl/krEhiQwiyGg9QUKGYVrGneL9/zViVO0ERWWfxAFILEgQ1Tpa9haArV
0zD0p8LhKSXVU0n8G9lo1uIfznsbt6J7QnJ55uTurizgLob55S0f9BeKWrWXVundMMKWZ4rFlIO9
LOxR1m1sNdDZ2b5Rcd9iu8jlp6Y1LLRm7SOzbQkDaH3UBJnXurhJ3edXbJbujBucBub9wZt2V+L7
GzSYC7GmpPZ/hLFvlZr3MPz6Q0J7kCDTJK2a9rYt/a1aSXFelKfDuu8vW4U5b2kDf4uM1NfcLyD5
G4WPydUNkCXh/dpL68bUNbsK8pTYbegxaFo/0zNzMl0JvlvXEqyIsz5ttTkPSB2G1uWRVPLuraac
3aTg6OCX1b61rQROfvx5CBZMp8GqE3/B2ORvaq8M+3K3TSIBEJImXTdJ65fXyvhHUWtQTmqTYdV0
mYCr05j3+61Q2baV19VtfkAKvG7Lsjdu9dtg78wITP2FA4pqQG8yuJd7foOZkFc5Ob9OW+09WRxd
7cbC1ARgjqpDsZgj8dZvi1s3HPR3xfOnWnB4sd3RD2H3iYCSzxl5nyzzvB8guRIQViE8FjX0bv/U
Ick5GoY2xww61iGxcVPV9AyF0lTa4Rw8+AJpz0P31MpOYj1n+GiwfufpFeaA5oPx8uL2cmd7M3by
grEJxxK5E4UfVy3KR+AZgGqcHFuisEgst+8NAeVhC/EcVG0psacUs8yD4Hm4Dd2+XKsL7rMdYc5r
4RRP+UoxBrLfkQkOfFu9cwXmlLdnzu20c00sUG4izwbJARc6jasAKExzmxxyaZtui1ev3VtTmWKw
/odA6cRFAimUQFE+FFkui1sXuCTWfv85mxaKPpIR2z56vDlWY/0WkPF5LcKZWO+kyh89xGGP6GQg
0416t9pgngOluV29w4YJK4/qwZg6WdwAUk3B23BcvawuTAYSJoHfT+zP7A/MKL5j1A1rtM6a+++y
Hev0HkbQMYmGxVW7kSD8xWUTTGw4RsGtDosJuTMw5B/gSGAjv0g3MmpGHxOBrLdw9ZF5GzjizXLw
uJF/ComixnuzPRtZmpJ8AruN86a91MR4p9nn9yxFf9pRZiE+pkDnviKP4rC69RwGi/Lh462/SOA0
wD3cZOxJaMHbHsWAxb2AoEAsXdTAOiFBsls6tmQ/zVOKJjwbaHnZGGbIoWxeyTqaYyu9YzAXX/Om
zj4WscN6ALo3Bg22fxBHEy5kOSJh42QQ4SvINgASsNfE2izQfCPlYdn4DvReLjJcNw97hcCVMCLZ
Xw7EmPfA49RHwtwOqsyj7XRRDlyaj90B002Mi+uAuexlZqaNdG0/FkgdRTvX7eey+/QtEgDGIGkn
ghiz/1Wv+cVmSJvb1NhFdGZbRGrxLnxY4Cjj7qRFFCTR/hmWEFktre3mbsEDdIjdnhGbh7KCuGwe
naNGoToN9fa3iL7FTQjCEo8ZE5oN9Vwzl6exab7yvn9XS3DlixNzDq0IOhZh2idW0I+1rF90gEfs
bh04jj4fk4DhXcBbETVXZboBJDqt/Qve7KF3uybRHW5R1fM6dXQPq3uRm71c7RGizgDtuBBVxGbV
h9Yyb1E3yFvQy/NcFgf8cG+La/Qd6y3hy0Y+gqY2oZ/jqvHs6VdBbwr9YcDTpbEP1SqPQovP1bS7
oi3i8T6sqbYLMYNjXMH8m9u4JaQF70fw0UB7ktXSP9ryz/ZQ7PUSnDa3PoE7wzZAOw6hZdYvBus4
rawYKRCHdgRW7asJItIaHA96JCB+w6XaysMoptfaQb3DD3gfpTUgpumkNG5OYnw3JHw5d0DLaW+w
StY3l02qn3nFeqINpHGgAWIAuyTwn5oO8A8vt0QV0Bvz+Syr30DYSTfVR+p0WSVxHoIirrWKNo1p
uH9d7QBQqnWx0Lp3OCHTOEaNo/cyeKfVg2MhiLCEK2SFzdMCKsmp2M/eDy045NOxW741wXPptFFF
mgSzdBbIPYOJxiqcyF+bE6HmcUURg5BtZfi7YaJJfZl2gGaL1o8qj4Y5MN9KBakDvIR2sTcGaZ8D
LUTI2+QD9S5ipH8noq5j4cGcymLfQ6VZrA3PKLswn2EcTUjRnDUB/CrkL1JzIox/DcwJ3N+yHlFe
YJRE3K+VA1Hn808b5NFsf2/9Cxq5LyRJxwuKEINUhQ6WFcMI5Ht2IB4M1lcwEWHTXHuv+sJS5Y4s
ZWicMZ4alAhvfVq99eIatgdE/VGUpoeiys6Ii5+MDvBPcWjYT1VYeTCvMBUSxVf/2avMzuj1qxKg
VSuyswsG9Y2KFmGH9Ty99wGNgPFCWg1wjq1fJcjhOv8MqmrvKH1GNMPXWgcvrjyx7nFxzgDKUrn6
b6WFJOiRNyeN5zyOPY3GqX+C8jKiir7iunzQLfaThPU9mvbFmYF3Nt6/Do0fqtDyyaFp7octnAt9
rkkF+KWPMRteaeXdmDXj5EEEBrYCsgeY1bdqiwtAcTWqZNfayUDfc4eFnq1iKtuoYf5hpuRR9yRm
snuUQ5N16xcIzbSVDp7czjbfWuLjxTFEgUha7NJXXf09M2Cb2MxQuNRcfBbOqw2xIKxqUtwxuOkB
+qNSt8OE9qF19w3Hhgo1zyDQ04YFO4Wvu5c8vnurEGwsKPJu480Gi47quoayosAT0ueekLjFgF/p
cW87JlOgdICU4n19S1ghdeNr2TtJU7V/OQzkgOFHdy9EB4Jx9C3HABPKzPbLMqfYvraI9aiK7uYW
uCfq1MU3LAb/2CAP0Zhg3xHU9kH6gA6q2wASYphM5DhkX1n+A+Tn4aSWkOSDFQ1r84vP/ChKeRjt
P7gKJbrxdyXiz/RKX3vkRNYrj5tSr7HaesSnLT6qbnWdZvbItPqEQ8QaAfV9V659K6Aeh+hI3AYF
sszvd2zbWGxPpkvkiJ0AJFyENEcc2Gh/ra4VVmsDkVbx2E0ozKWXSU7OZjNVNDqAkVHb91T9dPX0
O3JwRTSuhgVUFV0iU+VoYqE1aoBWYX0cBplI5bufHr/5V5MlBeqH1ZRvajPkNV9hjokFo5OpPjv/
X7W+89wHoq3D0b30tRvppbz17UthN3hhBp8aHvlmh77b4thZkXDYzmwIkkX8mQw+HLgvVJ08B7jn
ITnDL7Qels675OUPp3AF4NZRtzvc4sAlcY245XVY3hyaiC1/tlaeKpYxNqDIw4jQcttokY/FcnJM
/ly3zY/Ji8y3B7Tf6kRkh3xjor9zC7mauNUaARtv+bK5+LzcH3SHkQvU2M+nB6I5fkYr85d3f+pC
qb+pxaIC4djyLsrK+0hO7qHpAG8peVmQvoc2FQBQsQC9fdebiw7Owd9WR8qliH3HRkXwmN/D5yFM
v+//1F6ilvaKoYIMNxcKzsUVoba3KJgwvpjItc+dxKhUdglF1GyvoT5XKdIBfQUDKJ/9W+FfMSLf
dBWIPke7Il2a4jJGmK2X5a2Jmglsw3jh1RvcAHat3yTQ+6cKJk66yi+dYw4OTJ4s78PbxrcGlzj/
P9YXZvPebqU5RvebU9jHoRh3gpG98GCrXlwWZeFz/9rqZwpL24aJ2CYwG+PiWNokpmUbecCbCwH3
rGKKcOU+ocCko48MB0bTGSir35tTUASYs9CYKrAcY3nssQ41Q8gC/GXPN5W1CthWjXdnMKesCaCB
mPnq3LbvHC8Cu0y1wYqCjoXTouw9bIX30NV4h1xGbHubCwHVxV9XYkYdSmS0WvEsbguQERB94Trp
jDYfkFLh4n9cmz/aHjb7xS+7VNluNGpYF/T7dvQuGrq1oQdRFvxBLgeZ6q1AU9MNcFX2njwUbH4f
F7YAxz7IFlIcN22hiXt3tzZuepVC0pcgJwN+eN9A9rNlUmf8cTJrHpEFePRAz6ZCNnAB4c1kwFqt
HVIuAMqwdxfSQhAaYCVAFGyx7RSnkaJNcvLnlfuZARzpQL/moXhTdNMdv5ry1Xb/BP6DOT7obfud
29g5mbu9AsQcANphc5CIjsU1JETgs/AmwPKEMNnM4CmSTO2cjvBVGzSPRxSZevikIyKOu1cb9XXk
82HyCyQDvja4/IMVRcGBfXwLI118lwLowhj8U2u+m+n8AUgeC1Mebuu7IdpwpKv/6crl2ZHkEb4u
GOegPgbnVIfViPqx9Z+BwYDYVTCTdHD74nYrgRk3BSjHokPxQjKzFl+tXMdQVAJfUG+HwkVIpXEO
BQiLCUT25q9HeO+h8s4pQ08EJCsMQAg59bxrTB07ICBWP9hDxp5iB4ZEo9V+wIYRAhGTO0k/AwMv
/O/RxzRSvG9TD3lKmfaFlrFvrbtKWC+6xr5es8Q1ZztfRNpr4lJiN93wxC3JA/zaP2D3FgKbTYtp
OzatzGgvL5SbtxbB5hOWQUYdhGCacYwaMKtenRWb/8VoG3NvTLwAl9NibzHViJSsp2vfYWGkmJ+w
ZfWN4dfKyhHZPBjrRNBcPCFHfDWqSrC29kv75lnAzHxy/UTXgLPgtsUK6wxAMJ0UjNyWIEE85r7s
9d5Fuqwvq2dskT1UvnuZ6u6bj4g+DYIn5uiPumize5dWjz0KIM0UTPi2zk+22Y011pIQgzk+Ygx5
8H1+qyV0RzhNsirm1J/g1F0BBZWmv+JSeaJoFLpBhEg5jTbqpD7+myuGRvcWuP2LxnJX3SFKxgbe
WuFGnt2M2fORCTfubQ9XlvvUjfx1dpd0GEZwAQNidpbYrE6sm15EK3X2zf0YIlMR+tkIu1KRh1Wl
gsCMr72ftd4z0Yp4Wfnnlb8d9B++5WGAXSLsoI3MT1pgAgvsg8NGQj3QWRFrIYqDnmJQl4EgRRgO
QV64BHfAaHlXlv5aAtBW/fThcgIbLR9TD/PK8bC2OVhgx8Pd5J6xzYXgpAqN04xa5+kppbDEQpgr
DG4s/CKQwczXhkxYMqT2q7Cw76UD584WagYsdJLyyeY5FA74lg6s8z4hONFXq8GBtjqAsrieRshU
sNiFdHHZk6PnYuvOeMhtRuhC4Zk+kQLyCQSNwczifsBLHfwGNgWZ0XoMZxeiiFIyLx3z8hsahIPG
IGzwDuK5gBP2ak2nGet4AbXT3G+ryPXMgn2P3kSW7YD2rqeHacRiGauekESFQ49VZHS4QLaHotLx
jHKb5YEDVAtuFBDYQ24Dp/pY0FZePRq47/NsdniaL7NC50fBia0wGUpat4ng+ARhT47+BIT+GG0l
3ZuhZzvL0y9ic70QaajZ5DfQb9h2hMfhhK5josJxj4N0YCg0bQAFcamDX2bnzfA/B1ARSk3swfdk
kfpjtbd0terMFdjtdMHqdfbRd/EsJE/X3j0SwU+2sPbFVrBoovRntNd3YwD0TyT1Z5pZ2CJC4zTu
yYRrW4J1G+Hc7Uj0B1M1792eGrxrg0QVaCP8nINWGTFUVXExA0Ditv09DP61mcWz4BOa0AVSzCJl
NQXj5SX2ynE1AgEHh/aoZkOA8qpwbOi+R0Au14Da6gHMQrMBpZFzj8iQ3BuzgYgeQgzLuSwUGCR1
IEGS3MdwadGMA2fB2Nf+SQ8Xd507EpsPOU+rlrmRBPuYD+MLK/wMAcMcXHnxMHNeJ7KlFwTfHpxx
3pWqrHHtit3QbNE6LrdyxE6gAi8J6jXGRRJVvnWAlfkLLdwbPBc/51zxF4/1iGQTPBuw/7ky5sXA
ola0xahMWAG88LtKUoNxg/DXamI1jDmUMcCA0cvNqpCRcVm0WO0jLOWSbV3wALDsMLkeAGzgIzTH
8uLs0SKEXAi7jLWHc+h6H36xpTVhIH70pV0rFUMAHjGlM4hqN3C9+Ri3Db2ZHl0Y88wHXmIVzn3D
f0fiH6lR0CIA3y9ctJ4yyVvcD9Id/mGOiJWGrBXrgSbo90W37aduuDDsgpbGL89sZmlH/Ke1d743
Si/1uGb47eNmtF/9vj0XfqlRAo31UM+LiLmvQX3ZpQsBvDx6DcIVvPK9tsvryPJPgWZKrdaLgTtJ
i18Ipje/ldrO+ATRMVUG+jr4LbXz8tK2KvTN8uHmYEut2jyywT85xXRhkK8wdJIaIPik7tdWr8/d
ND9gtfLqWRKd/pq0qwpXLo+jxw5sakNEdwLk9mJC27PNp3gb9U6UzVFPw9mv6E5108Ge3HgrQaQQ
Xz2JrX+WkgCszj+tZYN3xopJIjD1G5yM9nQl70PrPdQLzkLnBjuO3zNHBqG7Om9bkGf51r0Ju0jH
7Q9UfVoPTjY4Q+ZDgICStbc9WMCZ5URrEy0BAjTyGaMhM9lkzU9bheTSeTrWU/1BreUMoCaDgWaJ
caGDHUKJ3qjf9nPgpKOxHufCuiFI+tQV6hnaPTekZL0qjBIczJcoyD9eYq1VFwoWRuaSI0awEbAX
MG4dbjx/6yzz3HLMR4FyTv5oP/U1OGcRUAy88IK0mHteOHmqajeIRrKg/Yc4PBjUldrLM5R+l8IW
R0vne9u29nKcbotWhxIyJSSvL/+0EAB1Wl9jxhPPpuQKcnIggyWqn8r9O26iP6yWDND/9X9wrkHI
20YORvqPU+38LTXWt8HNvkKtkHFHfA458yM2difbdpK8VGcbhsqJM8tfurjPAWoQbr1NgIsVz/2g
QQoiE34fYBds6VgKY2dYjnrtYTEwtd3I8oEmPLIpQyFRcGdrm6OavLNpR4gzemhZSL28VrNJxewf
8218rICUWfpkMwMyB0yUHjPZvQbzB/h625lC5D6zEu1LkR9nDm+wSSCHvMXXm++XCn3ZwPec+PcY
hkMJ1W3NJ0hskOA3VAR/gK32pUhoS6MFDYYZtmgEhkHsy/36FS0mAXm2NvfYwMTprv9YoUKientR
VMN1rT9R33+0XHaYygByminya8D8Nc6miwOmPLxAjrkg90E4t233OKwsgz4LfPSUYOXyuBbk3TRl
Sho0WQM7WoE6Y0f42baWG2vZjBAq9Tsu1fuKbHeME4i62ST8fpWIZachqmKouT3EABPSkUgBkeuC
Lmq7k7k5lCq0hOFRD2NgWircjZZ4AfyJYQG7fTGlxdUI3BOW8+p28sdvvRNW2dIZvGcky6WIvcF5
7OFzGDHM2kOJe9dZTytoJaCuflhpMBvAWa9azXFPQdOjTY0Yz5PCG1LkEJ1JXhZZBRx3oMtLZZkd
l6qPbGd4b+fplhd1yvz5EDjTV8PYDyzYvUzf2xofdMmwgbCp3BXF3nMeiryjoVvc78MZEsO52a4W
jClDCiTguA3qJWDkIjnAOzqd1xyEVuOM753N0LlV8uD5844hN9Tf2E9+p9EGz6qjkq8Phd7maFwg
ccwJRTjrfG/DXB/guWNiW2LrwM35d1C4z86K1bUN70GGttQYQknmKAAHEweB1FVZjY7YwvyBjbE7
6bx8AZWvQH4GkUvss13NgORHa60OhVgZoN+mygb0/jvu2VfwvF/ONgAOKK3YrZpDpcCtl62CPnrw
M1GK1KpeYBoX5QgYmRAoEsi7YmYy3iNSfrO12F4cq4e4sdxw6NdXsEHHYcDJNcFpNgxoPAZSYRVP
sy8PhHegli1MyzaArsovvtsCQ0U3313M82RzVrx/tr6XWBkvKnQIToNpdVVVLID0wokX36CD1SGK
y6uyYBux9XkoWv+fWa3DCAUm+uMAcj/8i44+jZWNHnrqkQio1BsA+8QpbaiHZQOQAbbTRL0NfiPD
PIDDAOnGB7txMTzlQWa5ikc+7xLLalNmDUNUlyglzhobp8aoKMgrKe7WmL1EZmWLLB54cLY/ciyv
YgPcygv22NtBVjL+XMghQ8cD7aI+k0ll1BNVbJoBczsOW0Pn3WTaiyTLi63t6zbnt2C2rwurcGus
L95odk4ZPBiMb2AEL00OBNHnQ2w5XTJ5xaWxp9jC8CDhAjZ6U2hNWNuHZNWWENnBQ4LYOrMghwJc
8d6IKfY2cb+tEuSnHVZipYtyHtg9CqVgaV63+0Grk4fFHA9uvhgoIenFR/7d5OXBdfWjhHO4XPwJ
jm/+FYDekc5QlfvCBpMt8a2745y2+QIV83SBd0EX84H/In7zPA24hQcxCrD45t/Gmn1b1iQFbvmy
jHA99kr27qwou8CdeV7nkXUHFwNfP7ilYyWaSw9TJSRKfWe9N/crHvXsVg7yIianhspZQ+YC+3Og
jSAoxNyv4AUxLLTd9tYP9d4D9WL1MKcxXZ8txsMHrMnBleriuj0sCEBv0SEjRftTOf9xdl5LbjJd
2z4iqshhVwihODl5dqjx2Cbn1HD0/4Xr3/CndzSqenanbBDQvXqFO0hvccP/X2D2ZkzjPSUeS8Fu
cixSSTGxogfhxbVzW+Laq7GT3FptFdBX8nHUlN99GSOMoKsFDYH2V8zoKI3bU5bkPxOL6ZRc2jfS
oPnG0tfotfDJUOP7LIotN+j1zBvMwM+NCvRbhv8b/WdShDVheF0Y/W2K0XwhrGNfVq92xqdJ9GMb
6ptkMj/1XPotGL73hE66zsz72TojQaCDth9lyfsoR6ecwA+i5kmnEPe432c6zEfKtC0l2FpxugcV
KzMj7f3R0DnI243Fz58nZBsAzzsTABHd2vVEB6MFG9BFoKf6EKSReKFptNXiamfayZ3WoiYvT5sx
YUrc4wEYBQxhWwCfJLlxj4n2vLOS+V4tJl+pzY3Q5hsUIJDeDDehKa9Bu9J87+h1hlG+mm17l9i9
l6WQ6K0M0Gdf70O0KpSy2s6BeS+b00ExzZ/gTGjhxkm6DvLRp8+0dYL8SBSlmZwo9HGNjFR1mm+y
LjpqZrZX5fZxtMka57p1C4um+zTbh8aJA7enl70HILl0cAZgNrU4SkFS+7YmgZJesCENFMw8Arpt
z9a0iqAIyKO6ieIcyoH2PkjaLrcZRnSo8XRgkMnbvLQCdNwNGynWXsYYobZIOhmjiVoPcJQ2DznU
6jxa6TbDOWlSgUHmqM2IIhZuK8r3Jh03pjMcsxg1W71Iafzwrx3gtaneMn6RsQqdxJ8FzVBJDHyM
+j0J032nG65o41M6Wfsh5LBSurdgbh76KfalQsEFENBgMW6MNn/vAkR4q6E/RqgJCHBEEFpXwyTW
kpif8in0Wekm2BhiDAha4Bm0asd91psM/5uDYoNmMJ5nAVgmGbu1Uxe3Who7NF2UvVz0+9DMbgbF
8mqaM6MhQe0Qqxi/Eldx5k1rdepqDEJSIPWjpRtWqZMPLNIbmXGtZx30TAvar8/ldVRkDzxuziyO
l2bK9kfOACN1pNtJ7bYpG6toXpQmv2VmOKxNeX6hEt9UAVwtOrttUTyaudhFU3AQBt3UQOwGe5kb
GyfYHDdV5xzbulyJpeZVDK8Ryes8qVtHqQ9NbAP+ABln1l7I/G+I05us/dUaNLV6KIMcNXVOgG68
rA6OWMeuCyn0aVasQ0tslMVhIVmimMJOj8wIVGRfAEm0EPDIqYAtySuzxasBiLbQYKva0k1WD1Qi
4Dw0oKKTPOxpNHDugzyIRtzBorVdN+TDNTVeva61kU/ylDF+qu3MNWT+PNgcXdMOC9u1A+NnWGoi
uDWxE77GTUCt0fhl+p6n8U8nd25FafersA/chnGWqRlPvW19GHX4W28ThrUhnjKVN9cVKirKDgIU
QjT5zshAsUpPYKt+9pl8zIxxo8XqscsZaSnZszXSJ+tJWQqzPMjh+FzHnCGlmh7gqnswndyCmBLM
v2U7v59i2+2K6SHKLUgDmCtUTGSC5mlWJg+cD9Ni9GpGkqQMBd5qiHf5wIlbw7RynG04zodGNLsh
VJ+C/EdMG7bWpt8ihYSqBlSWqGX0U7bpHNRrgrTmCYp6lVmSnxnZrQ0ks6aBnOWWP8XDJumEl0nK
bdOwDdCroodub9Rs/tPZhupKTld4TMlBUgDtI0nAfJjviApD5iAZXAAGagExdv1WS5uTxHhipBZa
xteVOjzVheUNtQWz9TPIqn0ejds4y97aElwskg+u1H2k1YIpkDlN8eTIiCWq46OPSMukdRsav1GY
uM0EBwyUMeF+lavRenLosgzZj9mwTij9rGndeWKcQCwuM874M1TpnQoNqgPD/7pv7nDY8m3D3Mi1
sUt55WhkUT+CpmWqGTGWrXv72CyI4x6BrLIynrRlYl9jlD1IxqExzbtKk/coFvhWbZ8k6Tdw85VF
hhF09s+wQ8Rv4ZrmNqpxCTGGMqKAPjSMjOOylaZX94ki7gHQr9SC0N59GsyDkrKbV0qKS22GpLYi
nrXpcQzteGWNsJMDaTpYZeOZQfg+T9ONsDNKNvI4Fqc1jCuloeE/UXRU5ippaCWPDckAjIIq2iSZ
shb6DNmv3EhqdHQqQQAEqJQGjhf3Ev3ibFe0iPThXlSP412O7UlUBvs+n/yIJxmxQ98EJiPdSj0E
mhGuJw6CxsgtUq+S680beVqYCvRlVzCLgKs4t2mC+oiV1JsxMul2G4eelkNb9vTT2wKIfbsBCP8+
F9h9oHm35Ui3Vr2EoRegbNcIE3qaCR8IXak5+ZE48jsoT5OGW+YEO2Qh8GZMfxT2n7ZXtnT73sw0
3XWq8gqAeh07jIGV4cYpwdJS4QNEeYnqdpcN9SGLtbvaqQZYW8V6tuL7NhENXIXMm4CVdFrzHHPK
0aeBUiW6O6Z1XtRI+3CCzadHXte/KmJidh2tW6kdaTjof1plWhsF+d6c7TPgo3IU78dMfRWT9TKn
8I01HkZOPZsdQspKw4iZs17eZ629tx0I+rAqScfBYwAP4MsfIjm5y5rOK1IOUUHjnyL9ZszzjS7q
XWSFO3XxerHq5Ai6zM2z8WFuOnoe+b5UoR8N9U4lEUh6xS2U+FRie7jS+2BvKpKXtGrvVmHPfC5k
JAbPaCxq3qVi/mxC5cnpmKaZzlOoRR9TlDPSiTcNiYWlKcBArY01i50Ei1C1pF0BH01lctTNCqUA
DVbmjAejUbEYtYp7FMFWZim2id64+qjBwsTiJqW1a/cfbWojrk4nMRPsrpSoRg1YG7Er3wcVwA3R
c6NyV3f4vWbjLeUjMwMcb2bqAqEfWrwcydD1Y22294rVH6jfjoYV+LMCDlMH15gyWipyP6EZGkuI
UknDrSUYH8cDN0DYzgbwpFr7qEUyMGIHYriXx/xbQ2feAottzE4zg6zanoHrAHEttHFTV7JXORUg
laq4YW/v67zOPTWNXieNRh8KZHLRgrnXHiYwdyCBxEOj0xkMK8nr7eJgRBNzTXNwp6G8tbsovwW/
tEsjIk5t+lJd3YHsu4HO8EdK2o860Qu2z8TsM6+PiZze6JJt+HmTnwIzfSy0+o/awm8y8kOv6ieg
USRN0XTXTOoeKrDF6izXjhY/SEGzm2oFkIcxHsgY1pVp/cYPuQQhV9BhJv/IAcasyrl9llJ7n0/9
GwjBaNWGNmibKb7J5MkdJIYYNByfYllRlhHwGy23TTTJu2Y2T/k0eLT1OXaNAPwyVYBahh8l1vS6
kaALK4M0hjuk04xtgalUkOWUXvozgMOxFJGt09n43df4QGfJz37QntU2elZhXqykuoWIAyol7lLE
8iqr2BQ9HNskKu/SOrwF+SC2ua780dLpdyXJT+qgbGIIyjmMCGmc3tssvpsVezPT+eNL0vUuynUK
YHeVGhZQSFh10gjGDUes0zBCgTap/ZV0E471Q5FRjJfl9BKO7Q0gFpneV/SCxeEzSS8ahQRGA+mX
VqfnH/VgeUqxRz3E74TKJHMpRTtrby2psKK+9HO7pn/xVNAJUcl8qxSSpKS+TIE+H4aFWFvJIEjD
8aHuOkhU2hPxKVxF8JiXHFmT562RAhSQVTr5mQywimAiBeZRm22Xtuva6VHpmybN1dqJlnjkhgC8
ZIYLuYJTTAY+th7e0TcajulE+7fINj3URQyjEt/o5VMUEL+doL8dIvUw5wsPIaIOqEwgxqYMRrJ/
kITwArA2ekU+OdszQP2ppOYu74qlyJmQ4GZ1TG7vyMxMnPFxDtqnKFHclmaPV1lgMLHbWuP3Cm1r
zNkUim9IRr5OYCmt6klshZQgtJbdykPlgzdPPpWw/GRghzigmt9Drqb8CUGTTFuzNbf4bFm7QdZ/
AlTHej1izDVU1QYkyIOlFr+6CQiiTONCoNess4naWd0koeGsG0lO8Q5JiMYle7LkqMMog/mTHkv3
/fxhjAw984yjt5fSx6bMH6MRBSKne56b3pMYCQ4h8CxjIGgB9ZhDyVPAa1B0pm9OwLDD7JM7JxmY
cE7Nq25rH4OhbHtj2kItvVcS0y1HzUvMkUdxHiA5fIqxP2UOBb5cjjtjsJ4BLPwsWJMgc4Dbz9Wb
qmmHZii3hUxcyBzo33pwKlsdFhvkeatpXtLMPPYZqC471RCZSaWfFg20lvyHLQ++N1Wjh1HlqLFz
jFyjGQmx4WWqhkPVJespNWGDaR+z1ntFjICijMSkZgH/aEO6bHZGhOuMm7qgfSM5DHsqazjOGW2Y
sLkvASri/9zS58sZw9k3YqAjskCskL8p1nLbkhnm1Z9ujIdVagYvcRh/6FMK+3XwC+aXq7ahw5QJ
7UgaAem3cg615IAac4a3Wurs1WhKaG6n8R7WMYauRe2BbX82R+1WzahfAEm0VeEHcrBD6hChKCcy
GGaQ9Sq6ZzICMRhoumnYH7rIfpwq86OQ81+WrjOL1Qs81e2FHKajUxCXGka34k+QiUfNlrI7SRnh
L0sL9IHx8xiqQNpbzZNSBnKWNVnUuU3mznOTcjjneMP1Jch8hIrK5mnCRS4ipq3SrqGDicipZGxK
tTDdtgLahaTmvqo4RPWG5ms7IVswZ/SKNO02MeEldeoHIrJ+POl0nUAx9yXgi1xn8IZNMl2eHqo3
KDTYQi2ClVrwli9oIJIJ8i9FPLWGvO9MGtJ28xtd/kcGlsADk85X2qVnT5ICcRF4YUKI1636TrPr
myoJP8ukekauAcFSMABraEViM4UxrCoNnOmclY+seTjvtFYruWaqM2vvjdARt6FJMCcMkIK0JE2t
nuQYaGQmAWyJIu0IEzdiQLxge6zplxgaxFK75GfewX22W9gJetW8D8VgEqLHn5xAxirpZQ0XodS3
RQpQdWzWXWSNNNyc9xwU7MpQ1QM85eehWgyNec/GRCu/5+mQY31LTXCwlQXxLXDeW4E3DSRxxVLh
qiSCAq66JTDuE+FgXS8BhDa8JBrvaFehvt+KP3FQvmRx8Cna9hOug1iH/fjQ90O61bQQSCXg37qv
D1rUuUhzPSQ6WOcSNrkZWy9GYB5aiHpF/lLn049Zne4gi7RrvVII4VZIjQgtsYplBhQjc7rhJnP0
I+RAyA5FupHgTMaFSs8lbQ95kH2mlGR5bFfrWYCAZOZ3X41o7NdFv+7SfgTehourBu29JXKitZEc
W7t7S0dUtqMyPxiIMua2dEwrY2Ol2tHpaBKqClQZwd5We8zNbQMbZkD+NxjGbxlJbIughrWWby2p
gyAliD+IBo9OZbtJCaFw7Ms9qG7qF+s3ZdGpkyTIc7QRxhhhFXvbxuCVUucwlMXWKTrgtNNGTnRa
QqpgchEyNpYOyZLspXryHrLjHNmpVvrYHCuOp7pj2EFXmSQlE39KTBBBrtZupGuzmxfQ+4vkRbcS
yTULYOkLkbgLS/iaSUXOGWq8FSv35jG8jyjZutQ8WJYNCNIxCDLD6OpW5LctqJdMdR6aalgLQaWZ
L2IHfP5HK8nRZ+rszcg8FtxTnK/GMGXcZe4ZZfXrPI4eh7woXBHaL6NAfFEVuyQZ103ZvYRDtMmg
6W2zLLZvdKVYw4/0aSu62UyeZ2iq6RcyYpzl3ByNRjrYKE06lQmloDdWegRYUwDxXIUtx24v02+f
ODfM/nbspL3dj+9BzI+aLbBQjvw45clRTPGdVVs/Z057LmCSKBgfSVPvbSN4HoVyo2tIZqjkPDZl
ucjaTRIAbu8Zweu17KlV8dBRMM2j9cjgAFB48MSM5z6RCrrT8akPalCW+X0SV4fcYLokF7eGk931
af4olvEWfpYbEtUbUU3BSgUEBM32oNsMBYflSG6DHT0zWBfTeEpaei0N2nXQcTdKVt2FUU/OFW2d
BKCcoip3kI+f5EyGE0WgB+/tOxpdLuQLCgh5kz/L00GvnaOsYx4I/TXMCyQ5Mma7YUDqMdoARKc2
bnGjGt5Nh7cv0uZPkOfHXm98UWIQryqA8ZzOzlclEz+3mZtdyBnvxZXebJSYCFIlHjLVPaNVcxRb
eZYyJqp8e2IXYRbKFuorduJMO6aEsMmZIU4OR9xsIfaSyktPIoJMIQVU/+KPPYc3PVJXro7vvWa0
j11Q4sQWWmssd7ZzJ8H0r0AykZYDBZXeJKH+bpIE2RjUAdxxyO/UOEsfGD/TnCx0v48APdoNvR0q
OH0Vm7TiE50F2xYK9O7SD0Wyt6v8rmH2I9vmdjnEdcSau462UIGqZVR6Fn2axAKxouvOUkijRYB+
HPakQfNpzhyGYKiYCwJBlTHVySL9PtDl1yykXjMm6w0cz141+41eyM+One8pOqg+6glKx4JV74V8
wMEzcVN5CD1TKn9n4HLKNk1YDWit0MqildhvJnvA13TkgNUEjWIpux+ZxdrYkTO6m7FAqaH/hXHx
NqiN7Od98iMQ4UcB9WvdmPE+E9FRHo1HqEl3ug4QOQOoH4vkj2GYKwtCg6un4S2OOqabpPF9TjTW
5+TeCpHFKJu9mmRP1UyKn9e0lWeYZsVgeMbCpVTGYy3DVFHb5j0BAa/1KOSEJohjTQrJ8+SOhUd6
GJvju1rYYm1TRKOuE1JGSSaaLEs3T8SDm1jpPef0j1Jq36IZOHrYeFIOE62rfw/0uxSLRCXpwI5y
GfqxylERxSJvSrO7FWCGWwROmigDwNrSKpE9Mo5HvZkAR0aeptBg1JymBpw9fWYCpHdJW0Bk2mmg
+BuU5jSZyP9WOtyFELmAooI93OAx4uk1wF+gb/zS8FWUleBQmc2dHeCdXpvMUIopuu0GMGNTod7K
3XKu5ZCOGid8ISjeB0BfTKZlri1BqCyweZbbiBFU0A+uhQkMxKEIMCx4fU9HnGpNyo5chS6TVw7P
wOwf7F6/Qe9u341V4jKqA9Y7v0jW/Ao5fCcyaGRFCjEeeLrmgOYb86cObI5X1TP9H/kjVSE7d8l+
aloU4NPjkOE4NBu/0PZ6rnQTQBHaGwMctxjulsW4MbVb6DJkBqQHoIJb7bkKk9tcKTZzOyENOjwh
gP5T6PlnwnEQOd0vCl7fGehLoJdkbC3Aq3JrQANNn/p43jdN5pWtBPYdS1mrY+nB+QyjLR2bhUXJ
CBxcgDHRWRqS4JQ0KmaadIJg5YerzIh6vx8bQF7liO+ZsZ7i/rVJIdmn6P97Wqwt6S0IWVJXTwEk
NqdQMSrYiKsoFQnIL+ttFgNzPSd8G+v0SHHgF0aAw1l5j9OZX7bOp0y1sFKtxCdtA4E7d9smyR7l
CrnGyGR2o/PR7Hy+daparJQe9RAzT97pc+9BRd82OguECe4+Rjp8GsXeYXC9MtX2pkE4vgkdl0xv
a0Mv6lGDnaOu2WqWSFYWyp/sg9dBRbM3MfxYh0mpmMJVDIGiSfEOomjfNnAd5+Ghl037EZGRu3IU
H6WRnSbps0AvBXb/n6QOX5gPviwaL908vI1t88usZKxLGC/IZHKA9DJw6DYiUESNVT0g5a/m5eMA
dL+uxVpQ2FpGvk1LRV41dGZQIrhNAJzMzPR1yO0w2MA9NtOhH/qUsZ4KA719MnV1FVb2TYvKqlZr
vommFtVR/m5ZGodb8sOK0Z39XjfukjTdooj3j7jplIhgkCK72Mb5oTpUEJ+H06/vL61cuvaZvqIa
ilrVDAs1wMxtjrI3+gCP05O5i16kk+JOR/Gc3oZr9eH7+1263ZlOq252slRoarEdYxU8zIvS5h7d
TTW6qjK+XOkrwTv17GVZoLOGlDvY76OXbstT9YoY24BTVuNOh8CdrjyJslzwqxudSbaqXR2gXbA8
igsF+8/0HK0lN92Jl+AnOK8rMqGXRA/PRBXjvu3GSSgF8IVDA2OrehHqlVW1iA5+8fvPraiduFVy
bbTzbdWKEwopfrEIpIXJvDMBEbIT1NX331xZ3shXdzpThDa1iIDTo2aymP0gfuzHvuHrG2iS+3p7
5R4XFpZ5Jq2IPFqYDRZ7RL6f9s1xXud7YwOq59ShiwTmYaV58hY9gyvy3Jde3vIz/tmSNGwLPNP5
LrIkHsbcsGlkEZAKBmzoFLaGeUWr+8L3P/enFmodMSvlPkOkryKKXpQbMYf/feWtXdgs5tnuhzNH
/aby1sZ7Rox+sYk21WG6W0yyFjFz5/j9fS59nLNdb0dBLqaOrVLkgJTSz7GrUa7YaeXz99e/9JbO
9rxtlXpTGLwlbSDNtpCeQQRLXFm+ly5+ts/zFERENKGgmbVPWe33GXNFsBLf/3LlghqrebbBTRRG
MHIyUKB9A85Q/ml2rQ8cdfpFG3h20QFbF6724/ubXXiS//GoZoRGi4F7WcqdKh9y80GvXr+/9IX9
YJxtcWFFcdG3ZrFVZlTZxK+ZNDLXH+zqB9jF9ff3uBRxjbM9DnC/qETI73dk1CXCfssI/abs2uOA
UB0cfeWxni0ftAunMjSxzJHuUjC9Vz7VhS9lnG350lYcS5G5+4xlDTncoWbu+P2TXfowy9//iSYV
zE9kiHh7atOtNBBSRH1aJ9GVX37p45zt8jFXukBUcblFviPVX3syFQSjByAUVn5lh1+K8cbZFpeA
JummGpVb0A2qisjbZGlUZuicmJMByr/3DJNStEZMsRv6Rxmtvv/27tT/++5Cp07GUZOKbaDfG/0v
pfSrYbjy4i6uuLO9r4JsgUPFm4OOBc839suhCFYmOvMYUJzA8qxbVKaUyjjNvQBTy3ngVD+/f7BL
ocE4Cw1dqNuxXrEqFoacq2xMV0FbeVXC+XlCfNerU9fZXUs0Lsh6/4+rNeT1Sk4cHmBgfOF0N4aB
hghGDjtw61vFroWrTvODYSXDlUV/yUvg3MlaEYkNYzUtty/RsaK3H7uL9DVEE48ACPlxcGkpQviH
1LUq3GtG4Rc2g34WRMxat0uEMUpMHz6j6TghmKECZQcbsxos6cqivJRW62fBwpajArXwgHj46bz1
N9DTPQct1VW/rlahm67ldbqmUPqPmt7n3tUDINdoVvh6sAaOmqr5sTH/twxUPwseXTLo9bg8Sa3I
a23+RNHCNeI/36/xv1f5IjXUz8IGHa0gkqGibzsT1pZzL+snYUhu1ToEELD9U80YB+kcKX+YTeDM
zC5lOPRJGu27YqfOzwLEXCiBKgLFAS/AYs7WWdmmVG7T8lkfnjOtBOlt4KUjGIOBB9f3PZ6sSWxv
4vklGhgoUuPN6MWNOYWPFrttuRNjBR4B1EJW+cwK1rVjX1sYy+b96oHPwpXTyQARuo7l546ettG2
9m7cSL5ObnrllV64wVnIGiZdV4Jcps9RojQoB549Nfv/dumzgBSYemZgL5htQXw9tFLkRbO4+/7S
2vL8X7yXc8tskWBLA/kJK/Cueq3L6h6dacZQA+T7MKC7Elb9ppbKm3F2HkQq+1UDkDGOxv1kpYwO
g+CFxk/iwbJFkUulX5T7IdJgjBoZFwTNDE0qOgmwzfucSaA12JBq63vJsU+OEjzbEuTBoMh/gh59
VibZ+/6plt3+1UOdZUV2JWudHMImMCJ7Z8r9k8wQnnY8M0q7uvn+Hss+/OoeZ/FMAk6p5KLNt/Gc
/AZoARZtaq6Y7SgXguW5TXfaK8yV+w6FBqyOVE/Zmju8lvwB2hyGITZFVQQpYpWc5CtPc+mNnWVC
cdo4amKAsFND5Q5VLc/Rpockc2iTX9uCl17YWUAb5U6F8YUho5w9FuTc6vz5/Ze4dGBrZ8GsEFHZ
zpWSb5mEerlX8qNX0Wu7cXBwYBgLGgv6xX9MTf5upH9yxhxh2izFQhKnXgq3de2b4JKwN4626ca2
VlgOfv9Ul17XWTxx5LSyba3IqEAf5Ghf6FeKkYtr6yya0G4v235Ssq34BLnW7ie3/cALfB2th9V8
nxJdPoTXuZF3zRnpwmI+N+eG1JTEEnrrW6fzp+gR3fdDD4uqsCs3Tuwrx+WlRaCe7fl0UItiLvRs
270xZ3qJ3NpFFdzLXuTNYgEMxXf9/Ye5UDScu3UrGhOEaOBxhqz5VanFISorBWhKfaXFcWErqsvf
/1lgImpCBl8t0R6mewZXu0Zed1KfIZ9ce1eXHuFst2tDnKN4T9Bfmg+q47Y+ZnorCFB7zCLW1u/i
Pt5c+zCXvv7Ztg+i0SHHw5Vusg40r2v7tUqf5uRUK9fq0ws75dyuW2kUNUiKDt8+FcjvL4Snv//Q
l657ljIoGcqkZsB1UygjEe14s6r8/3bps82NgirD0pKX0mPoGt9K+X/LFNSzvT3Udqjqy3WzPr8J
x8nN1fj0n37yudF2ObZBUCxveUBx35C3Duiq7698qdo7d9SuTFVv7I5L6762ad3xOYTAFh/rnX2A
AJRcuc3fePPFif03IP6zsYoIpnbfcBuxSe7Gh2KHzFGEQpybrKNbdWc9wEnd6ZvKc3zAxtvkkG8q
X/lh/0Rw1q9/OrtrVcOFmu9v8fLPDwkNJPoanR+SJcc8elKkp3k8lvOfQjq2li+pV9bv36/+1QOf
bfMAVlZujdwHrjYqIAYSHU3xqmSgc7OheWY249s1SFStf8N1JcOFBrZpo1qMRZUD867bwkY3KZT9
VIfmJeVwpno8PVHevvLhL+ywv7H8nxfBuLOyrYwfaKyG9fSylKDoyhzsW3TdVpGX/b4Wsy/d6CxD
kOe2sdG35I3Pm6l4DqNrh+mlC5/FCCh4WQ2QLqW1h4TTKv4I/GoT7ORfOjIe6grdbY8h5JWT4dLN
zqIG1HuzrmpuFoZ/cmML1PTKd1h+7VcL5SxsBFYQVMnyFMMm3CKm9miAdNx1nsLCT37D/fhv95GX
DfHP92aighqHzn3sZ91vdr0veYyX4526+dv1/vX9bb42ctWdc5tdpALRy3a6jHgC6n6TP5PWQib+
0BhOQDfyLG92FRxxVuJZpvdLbhCu57vihBn4CejHlVP2wtc6t90NJpMK0EhSACq3DjJmCG9//3yX
4qV8liEkZYrNOurY+C0zcG12uQeE59VCwOBJ8/BSulIbXji55bPw0Wj9gDIeXShEINZmKT33wZj4
Q9u94LGD55xWX1sXywL+Yv2dO+9mtgAKl1Upn2mIfJ4NKhu+EwKwzFAjGpv3b7TFQOFm95S+P7C7
CK/c+tJHOg8MZq4BZOXOfXXXyD/07ko9pSwX+OqRlq32z1I3TPwAi7FLtrHsZztcuBEcQmDCA3Gg
bpZOFA6p10qFSyn9uTOuLgS63sg5b9EsLNGzy98HBOKiVv3VRyZeP2DCM9QswP+kLd37EtWOuLiv
e7QDo6j0yWbdOc19A0Xh75foskS+evqzgBJm9az3aUOkKqxjoTmPs17tu5gu+/fXV5YL/e8N7HMv
XWfWLMeI+W7DprxBOtMPd/Wu2MM0vnIH8+s1aZ/b6aJGEQ9qTz9nAMi4m0078HKzfO4mDk9wAKzL
+8qcnpHkjL1OomPm1LfDNIdMcqFpzlVKDdpqI+g7G4HtACeAoPtABgO9WczmmfliN1qsCwUJttoY
mDpAsZKF32Aa1ks99Apzm4cjjA3Hq+jG5k68nUNxDOXRt5t+W/bSW6hCoLYTBEkReUQ3VZpa5HXT
3zCwXioUX12T3m5AFohswlqJZNikJktB009GmkNdHgtEbar3KKX7XGCPUpq7SmOqXmowZrP3qbnm
F3rxcy0h5p/dEBAsylklIotN+KB74b7dDC+hCxJrd2VBfL3f7HOz3yaU7VRWQd1SVdLnQQKRuC8Q
HutBIIRudl88a9qVtXFh6GKfe/3CEUMFFULjFj1jDsxNesJCTHPhaxJ+pc33j/T1HrLPLX+zyAw7
J+Umle3sG9WAYouVUqKsv7/8hVa57ZyFPgB+JnTYBafsT8jpwxRZZ2v7TkE42bfB7W+aD3PTuOj0
uN/f8e/E7qtNq/7fVaCCYGxLwRMNTevHSKuFignZS69ekMnHcmUEJNWAUadFL0WPEKsRjYDBOUtr
xPkLQPOYCIBYKxED0XRRuHB0PBCboQce5FVRQVG06vCQNciN5lgVo1UEhWiM4nA1luS+MOBslQ2K
hoiLtckLmiYwmCSYtQlqVsgDGAOG1rHqJ6gj9To0xWDG+3DK1rAP9zIyPWKqDzUEJamMXy1IKU6q
HyCaIqmk+ANyShGKH5IUwFyGcVqCerry4r4OdufOocgKNeEMOGsbgLUbymSD8QCiyM6VhbakDV98
lnMDUbXshgoZimKbz8GmaCovquSfVlXth+IabOPSjjk3EYXAYbT2Mv2x7ApEsqOFK8eB1hIOT8ko
YcuN5t66MCXgX3om+2oVuGU9X6m2lxbQFw94bjEqxjI1cWIrt1XIVGKMihN686dBR2RQd2DFzBAw
jOY/Jem2c56k61qeoASXbWeTCQggVNu6kvd9navYztmh2oemFcq6Q61Bl94pvay9VpBeyFbsc8Po
SLGSLJ65dLTLb7T1vEWUYDVtFPdvpuJeiwDqhZh2bhzt6EMhC6IabebRT/GFLxyrpSrFR3PBAw8l
hgxzEt8LbcRQmpdXJM6htVR/6iBjm7BgBhOpiqk/5BxvC7kWEXuEjXWKLQOYM4BZo3ySiuB5QFL4
WqS8kArYZ6cX0I3//+KXli9g5c1grcbN7C5deOQiv9/kF7J62z7L6mMd+m8gpPRvYzlyMXBdBetu
Tx68XsTZvO9vYyzB9ovNYC+f5p+jePh/nJ3XcuNotmZfpaPu0QfeTJw+EUOCRqRIUTalvEFIKSW8
93j6WVD3TKvQAjlRNxWVSiVBuN/uby0Z6Gg/tOG2GvJj7XQ+4a0Id6jQeKuiJGqCjpBFkZbEBtFO
q16C01oSgkw2qZnuKit5CVL08xqlsWEsIp2IwnpRFHDn8LiCkhpe/LRFwhSfNFV7yyvy7m6mvNFg
X4UDKZ10LHpjdqyLKeYIsOq+gCalS3+FVrZ3iNcbvX8tpuG70Bd259T9ejDAjKrKRs27FUCrxwx/
gSgHB/gWKx3AXN0rj1qJHCDOwVk40sUioZkXzpjcd0fIW603abSGSFgZwotoBBdm3OMnfHMTpnbg
0sCO4jNO3EIHOnRut0wDOBLAm3rIx0F7aVA08+Aak3sd5NDPciUbNz0hvj8kjJPrdXjKdpc79ZnO
wxiv3ZfHSeok5BqGSLEE1o5F0nV7PRWfDDl60CP5Qvs902oYk5GKIpKshfdLJVi4lt3scai9Y8Ae
z/k3QpmZSxjjm/LlFJLUYBszYBDsXZm3CSDm5+TdhQVdrdTfhbuJTuoSEsEP4yi8htdjozjaGthb
JOpEdPOYs22ygrnBIoJ34YTnHo9JH9LVatnrfUXBlTlsPI2sgX5MkpNfOhSx/zx/2nMXddKbkPEi
teaPg4rWO8JwXQt1fAPWe3X+4+eas2mZK1L1oSqKIt1arV4sBKiZi5awit00TIoAPth63IZLNWW8
2Y1+kFzdOmJ12yrMjs5/BWuuqZs8m1FsaShXlGQrYMhQZfkuGZ0laSofiGXaZa0ezCx4wOGJNkHM
l6mi4mNppVUQmSvf80fUA9viv7RSeRaUcm+hoSEocnBAfESSSpqyVvZOQMIBCaDoAsDrys2gxBYQ
8PAH/O6N50D4kkSPBJrI5FTq14aq3A4uVA+v6peG2kPmC9hx60yHqEe7URuUMGaZ4sLWnJuwSda6
G7/knXEY4MWGhAdRuhzroH0vJWK5jqo+A/D+iNP0d671V2El2F6sg0thza7IQCiZ/V2LgUUaYZpw
SHNYF7K56Esc0X4rL3wsNoves0A4kRH0YQHIoslHxB/QK08UFu4HSSRt1hz1Vr0rnXiTjCmCWjMf
qqj7IIi496yQ1C8GX1jHAOP14xhX9EpBtS2geZk01It09Hqfv6czT605aQpk12+DEjzRFmh6qL0V
gI6cS+V6M02ZOWkHQBhEkZxRS9Y2kYEps4Zvo3z48nA1LgOc//7qZ2HeN02/Pg5Sv7Q2haOIVZQk
JMWBNhees5YxRRaqfFu2gFl41gCzEO0Qu2WEIf0WNDO0t0pvNsjWxKsBduPC0UXXzoKxZpF4wnUo
lsfEIFWsp83PWKktuvbi5LUVKLl0KQ/aSaiMGxoPYqFqUiwl3f0wZeWpLlBoa9qzb2l3g5Hf5Xrw
JnQtAMgaY0Ttuo81+xQr2RwexS75bTKvYsOkXNfEcsh4q1eWh6GPtYXHUGgYnQXWKzKhqyoTyCay
TGJU2EvUFoKNde9S+oqZVmXVVbvLgya1tcjCd+ObNlHSG0uS5IXQQESta9pZybly5PyHCl5ipVux
uW7C6Ip4F6EiIP+bXBlJHY0KBdrsfpipA1VdMdUFWvXUriu2sMu8K5fIXJ4bLDSO6+0s3hIj8O4F
mZCPi9xDb1+6oTr4Qof8Z3hP2vzRy2FxyYAr8Um/en302MVs/AlRKpLN8K86l0arbEqg+DUjHriI
WkBxRBBLtW3GQrhM6vRWUNKHvmQLqVPea0Paxqa0EiuXmgfxphFaPO+s4YPWTxBRyLvYxGIpt/Ee
6+GDEePsINv40rWSBA6/JTehmXe1A0rU7aPxigM8yHxGRXG6b322UMUCMoahsPiDLykBjFYONEYN
IN3BwG6GQKtSU8gCJgyq3kcKVZ08qz3o0XDb6dUp0PQfKJleOxgQRDQpiyMI3WrFXVDVb5qu3KpJ
9VvInWJRSvVPijJpxxzpVArOSu5leaNQSbDOcn+NqwZgg9gcEDgcKqkQFmUrfi4wLcVi5JzU7mOl
EucpjORVK/w1IIdTnei3Kkph5maK7bn4HRNE5gGKzEwCvR7UQJPyCii3gGqC+JMgdzcsKVJfTLUr
8sdtkoJEpqe8q3188fQmAIukO8sxtCXysE0WJLBk018ZETOkrVgtYypivTwLbErWFWp9g72m5e+a
b75ijGXEXZQfGnv5eDIz6gVrDx4AjXlgAp3kAghLBgqQZQN3RyHZTgngnGS4VnM/f5YaSDGd+RvY
1VHIQ/YwW++ukJKj0UrGwiBkhfHwhMzsLuL9X4oA6IjbpbvG1DctJmJSlqCjRsSzQNrJ9tQqgoQO
a9gaOWXAkOG37hWRqquIqU2Lt8+CnWQXbvIMdC1eKrX/nJReaA+lkdgF3Ie2SHaGQNmQb15bpr+p
pQ6hqU7AOmyXhTQcUqe89xt1nE2RqB6qTYA8IbEGplBq9R6VyX3uluxoedrD0OXbwcLnOKjhAx4b
dBhD9EMo0hfN6Z7qOqT4vwBfROkCsEDzjsbIzlzqCrqYYaBP9WzNAn5RbAdveKEEbHwiqaGVk5MX
Gh8dwIVFLhkbRSJbN7YokhstuxoqeyQMH0g9h+0gWvsgc98JCB97bBLLpO2OYSvAkLVG7v5AWLm9
14dq72t08fDH/WVRyHdqQ2y5NTOWSy0gNUVHJK3GbJBJRbkSzOG68xSbJm+vuvVVmiWPfV+uW/nT
rwxczWMSpskvWUZ3oHjvigo3SFKC30nF/zhau7MMIs4ynHY3tWW9Pell9VKB4Sbfs8w6uTrWInBj
rOROELFUGJZwAyoQWgapXgetgV1J0pObD4egslYWKFD8eZB/SLGvMowLi75O3snw/K4spLFIqkRb
tjDnwJfA4ROM2LFieCIdLC2A52IiC/sfVu1A+8/h98ueUi388SbmjjuCIJ/kErwy1AzihjhScNI3
+0Lu8U13QFLqaOMH4/6uwVUqheQ6G4Azaz0eQQt+s7dqRGTZZmOzgMykUL3WyvBktPGHJpev9DQd
z6567ej6dQwyzEr9nVhKH3Bir8SsZ0YHS7hA6m0KzYPbQSIufOsqqvtXTwcyRQe47q3hkKPqXKHY
QFaWhZtYgq0oFYjHaGretIzRTeGQfUbI4oboPmg44CJsggF4tpj9kuTiHsLCtnaVnR96LW7Hms4C
Ql6irkEYQ62IWd0aCMpKQEZgsSV2yZNfIKRomnDRoNKxuyR5ERVxn42qG5jD7rLVkuewDykVcIpD
Baf50nro95PAaXTKhzNXBwolqZn6FMS3Hg5O1bi0fzE7/p4sJ9RaAP+1ZO6n31bX6mrYqlfyjXCr
LcM1NuJLM8yZMdN/5KRKyRGsnomsvKHlyIelu5W2wvLX4C2b1+E34b/FODG6eFbjOO+70dNkSC9A
i0sykbNiRFn5i/FoCPaWRM2sW2VZLS/XLX0WIXx3qMlQE/eEkVmqPE6e3WP62l1LWzA2v4adsRHt
YJUcLm3rz8z29Mm4s2bg5OQ9BzJaELNKMArhPA1IXmGbZntE9XBhTjZus393RpNpJU2Hn7LgmW7z
QNsF6UuETinjVaawA/wONctrhb7zwkB35liT6aWF9JD1Go6l8pFNXSNdvVDjNLeIOI1TJb3TtoIF
a8n97R6La3YF2pVkAwpjd0lcJTYlhiu1XmRPw5N/TWDp1X+ggodH4y++uP8RupLEJOobzs0TQjsq
mlszU+8ksVqfv3Qz79Q0btXEOHKhgKTgKeiMWjFdYD65ZyVtJST0eOcPMjORmqaqLKq+DREp3Rbx
s+5spRZh9tP5j55rerTxmF+mOEKtCZUTEDtUbnLxSnwKd9Yq5w799t/V6/jeejh/nPGd/+Zx1iZt
AapLqZDHwxTOCGC4D+sL78nccvg0VAWINlStmlwjoMnuFzKqdWCbVwWluEvhlgH99lJ8du4UJq++
ZpCYFw0OJJXPWfWqBBc2IWZ2PLTJm64ChMpUkRWzmtGE7N4q9LcQ9i06MWYhK8m91P6PX/S7ezB5
zWMzrmKInsln1a2yHoOslbHgSd3E6/7t0vbRTCWbOU1JQSos9HjgVrOZB1pSKaG5FPEbEyDyS15/
4xVhAyC3tYWQfV8rvpUjFpFFoBadwS52ZgX3hivdtk69K4Z+j3oWrEjY/Iii6FJJwsytnKaqqtjB
lckIHy2r8oM17Qc4Lhfa0pl2exqdMjPFNzWGy9vgyt2Wm3AzJleozLqw2jj38WM79OV1Nfq0CoSG
bw7w+rHX0k1Ryq+eWz+7QpHYTcqCkKu9Nl584fWa6e+moam2hG89OAQ6VacrmYZ5p0yK1qoustms
Vk9dBQ/wfAsxV3cwDVEJasrAUSLKx2T4ZyGjX0idgypr3gYkDrA2k/xboSsneCUv4HYuNOCzh50M
HawB33lfsfAY1321jn1YDjWOsC57EQymUkGC4zs/9WZVLFKYLJfOdu7CTloTvUOCoApEMoMafmqp
/My7+sa1wt9ZLO4b14WwFry5foBAlFWc1DtiJ3koo/hRz8WnqhBPVeFChUGfff7yz3Rk6qQVwmmU
m6zppFs/9Q+yq/1knZ1OrTgoBgSov3aMSQNUaCh0epUBKHT5pQBep6ifctKace5eaEtnesppQiqV
Bic3q4gsqo88uQRlArdGiy/t+83cNGWyHhizPJECgR7XydV1Jb5X6RNaeGoSdlb7cP4azdSHmcp4
7C9vOAklGSioy4hJAaYVBZQTdZgbXTe+LjuYwyKvYMHukzX+FBfGW4+g3QuqGwz1t43CfBABSb1x
VRaKS2AI57+WMj4H33Qe05QTMzJFiBSTGAKg0JIaZeSOdgsKy5CwC/VMC414CXMXdOGaCvGFKpuQ
GRP02HvmzcvC22Ous6npWEhIVXx5r7bxbQM/Q8OZnLrayq+y+0AwVo4x7KIhOjUYbuvqiibn0inM
POLKZKjTNZCT3ESItjIsvJwdsEDu7sM4uXGhi8p5vnWZV6L9SxNQ4IzgepPlG2sT6tYidSpM57mA
1MZEy3TQTezMzbDT5eIYeMPa7QA1Q2uRunhvYD7QRnmH7G5YiYfdH++8qNk2Ali5lgKerNwYjmGH
lmqfvzlzT/3YzX15ZETZdR09w7kiuHepDJ+uBu7mmr/Of/pMZ/kfia3UgJ4VAAAVonVGrkVz6wt9
5dwnT9rA3PfqOEWOsNWFlQuYVlOkC/f6c7Dx3eM6ac4YaTqdp3NJlDDb9lH/w1HCJyMsWF9J6yfH
TEu2pWOMe5HV3YidJeGUAk2YZzB/U8sHvFUj65bpR7uCPG0JsdFWICYs2pw9FV2xTkqiwsNr4KLK
Ekw2VijSZgV29b1xym0osfw7ePtEzWWy9qF+JYvywRmdYyy2CoWF2c8ygY0Rumza+BDl2ksQqf0e
8Bs4WjM9sEWbYaFjtdxMWQMrml3bhW9iLa8Vvb0QXZxpzj7nBF+em9SDxNcgHttC0u2Qdwl2ZQh4
NXx4YOmFOzHzbH4WGX05Rh0KAqUwHMOnYIWtN6DAl9dNZt7ozz79y4dLoq6rCotP22rdruRx59cu
SYi4h3aN02alLMeSuEuFNzNnMi2Ij1JPBJVZhltBdRaS+q5hzADLf/4lm7kV0zJ4hgKK6Hd8uKoH
y7gQl0rxhmoq0N+0fnP+EJ/pum/eiWmROxESzdTg1W6TyiRT7fUvMNFXKuRIR0CrFWG5Xfhh+5N4
3h1S0ePoam1CbRlU7rUbVWxuS5sAAxTDsWHRMtC1dctHNophE9AIkgmYatSibjvUGuAzbQGLcp1n
4waqvjp/Dt/fcHwcf27p4JhYas6MD26ssE6iiuJY82domR+OJLyfP8RcreVn6cGXh4oBbxqLA61S
szaesVKCl1uqvi3ddcvWliFkOXeGvmrf4r82ZplGLqEkm62lcDxR22f9+0BFLNJt+8LZzDxY06il
P7ROBfUpAPUVMvO+shZUSNyzZwcg9iG+xt/5Ym69nXE1nM4fcaZRn0Yuh1CBfO7R8vaqaEuZ8luF
2nmhMZmZ/UzjlmKulJ0TKgE6KqzbInLbNGLlV4ty/H7lpjC1tViy5k6B/KUXc+50xtbgy9MwoGUB
/SrSkfQMVIi9n2Q4r+cv1dzcQx4P+uXDszjpBaHifFwJTmhGSTi5p4eS/kdCoRXi3xl8dmwp7fRS
6/n8Qb9/hdg7/vMxyzBkGR5K33YwKO7M65VUnqR8tFBZFxqauSNMuvUGCiL+GqrWUA61YrO0ImlZ
aRrbG8qFp3ruCJPevXUyGE1hR6KglH5oDXzVunH2faKsu769cAxppr3/XN/4cnPYhsxkgdo1tJsi
sr9UuxbUYdOpPgrEQd97fXCVefqt0cBNENXH0tAA50eNukh0Z+mFBXtzw+1fumfTPCfadbPQRS3Y
Sijnxt1r76ZNbuM4vND7zJzqNNQph5lSR6UebCu2wENHXUHmNFrtL6VRzc+ZzpcLOfQUFBs6374d
RPZ/WLJoL71AMw3CZxv+5aNNdsOG3OeLy0TUmGzsAh6FNfMhWxauUKCsK9I7JTjOdNWs+612aSI4
t2z6+dB8ObBKSBrAGQdu1sxRlvkH29UdxxuHHO1b/hfHHJ/7HV8Ok4umr0gah8EQZW0lCXKFLtGc
WkmXXp1/tmY6iM911S+H6DNXYNwxkJwuTTb/GXUqjX7rts4jIue92cndhRdqbNS+G36ML/OXA8HX
Yo41Jmk90y0XZgp0Xkdxef4sZlqEaf4tSrE7U6AebpmSLvvwCmzytked3SXFhes09/XHn3/5+o2Y
O4Oa0G5SbGAnIRXF+oW3b24JW5w0yYEjqa7Xa2P6EFJsia5nmSNz33hlLdpVZBjvZt3n2ywvCqyV
GahjuckPTZlhigt0TNmW6f3FmzRpuxPy/8gDI3qHYqda7zpZzPM36HO6+N3tn7TZ7JSAUXVJKKpe
uIzq/IBu+EEMtVPopz/M0aKHpYmBZPdbEgZ12SsxThfpNvOMrY7/s1eEfpmPZeZWIKxMuslWHOye
jedUjM1VbrSBXYlIfZqoXQd0/6VZXFURqPMmQ5tuReW1muI+9oPHPJafU5mE1fkzm2k8xcmqVjUk
flO4YyDXEXcWgGwV+mwRS3fnP/6zXO4/L5wxDbdFcZxZYBPAtCrpCxPGaFkm1FXF+nWnsS5aqrxN
vdHfmyP+OUyr20HnOcHWYYegdVaFUx0MFeO9bryECnB0wc33Wu/eC8STZLG4T6T8NXPaZYdTYBHm
7Mb1aXjscSe40FRVRCMLs8ET6wLB77JnU2jX/aDvkiKHNa55Bynxr+O4uBMDLAvckJWiaisxda78
IkAWrfI14RMVyXVUArgvFXOLf36daQaKMiOCNEWutyjFa6uXTn1v/Sh98dqN3e2Q9/tIR2PuKNnB
iNJdwYQocjobIfQL220LFu+firTeZYm2VkxUV1WRrkM51Rd91O7xgxirXmsPnSw9JIJ8aszRuqi8
sgL5U8vSWzEobjL9PY4ujUpmOgXDGpvYL02EXCii4TZ4dGMKlK6ytX/btwsxW4CpfILzfVQuhbO/
b+2MaYAuyQfHEzRppGg0BysxNo7b4SoVl5IvXGhQv9+VIqD553Mp3FBA/uGT/+L5kVtzDeMMB49c
5gshVrZtFqEaKi+QEWe2iY1pfq70GlczOxBnajwcEjk5lFJxr2nySYFDh3XIGx+R7qBnVoy5Mnwq
61HLIa+SIV+lqbAq9f5EA7E1mrH+xBCRTJbQ93XsAJHrjIuKCObZQX0PXPVHoXjBheby+3ffmOby
arOLYkUe6w5S0dZQrUcb13QufLg6NrrfvfmTxlh3+XjA36OoqNw0anHMJM0OC29nis0mTdq9IHq2
mliLEl+LmrcYd7plgwKDZcl+ESSUSGJ/fDYxhR09KV+2jrZ2alzUGoviGoKOKnCelDwAhyDnd+gJ
FACh2I+NIXgqR9QbLBi4PIHzy1F0pG/tpvEoi3YHfDrRwUAeTaHQTeBSnx1UDTQKqg9FcOHnG74Z
3JkxTWdJneD4bdylW8dkYVDr2se6pmpFFNJ1lRWUYRmvsV6/DrV7narYvbXkEaHa0VAq9nKouMal
sTF68yMUqeBrBjJyck4FYHAauvKktpRVSySCxHLY6zUlsbQwtdXetVR81wg/jOxtqEQUEtbH+fP5
fqxqTCNhvVHWTS4P6dbsCfJopXE7eNmj1lK7KoU/cJhS35Tu1CJ6PH889funZ5oTEwS04J2hUqqi
QOn390V9oUeaeeinwTCXghejqnhZS6VEAa6szKJFbi1fGCnMfe9JK9o0ep/mVFJAm6fiHhnaKNY5
f0nmvvn48y8NtCPJZdN1FFKYarMYrQKx+2qgWjr/6XNffPz5l0/XfS/LvYxPZ0Vs5SAA69vhwiWX
PqsBvmkLpomzSk0oeC+4m37dxPiavX00LjKz2/skmeG+LaKHsEGSXIaPug/kMdL1ZoGWhth4r1z1
khMiXkyjRV1aK7MWbgL4EAvQokikRfEXsE88MpHnLmoHB3EtpSKtRL4S0JYIxD2WQ8dDZHjqPST8
fSZBTpMaZ8WM/mXorGNLkS6r99XKkFUEVMGuyTsk2YLt691Js/JHUyTToInqzwLdi98q3ir3jWZh
CcQ00LPx0T1zDsd1F77J6M5jyqYG5ZVYa2vBggRqmSo64/ZHgr1F1RBjCFqGjzvxTlHv/BZL8dkt
8xt6wZuupPLcEvrHpIv5dfOx1WWby3UvCbhwLetAbf2irfC310VwnzjGtuC3luTd3wuT2tI+/dlq
lDOzVHoldNVtqHjtMui6oyJThukpzYegN7uqKYjUtZRo9El8QGtSLrNAu+1qhiFVAla7NCt87IqI
IKur7c4K1tQjV0sQHW+i6m/8rL8xHefBsISnzAFX1eZpc90hdFgIkfDodMVwJVE0XMnlTq6EK70v
wsXQMIyw5K0ZMzdTOttycZJW+trMPPRxMNzbAiyE/CDnKlmOHl1gcU8s/bfT10ewGasS7XmrG/4q
MIphhSvhw6kC2a6Uulh6As6N0EkWgYRUJrYqbB/Cky6ytVHKdt1VdhOyYdtmIQuISVtjhMuOgTSI
2/PvzsyIZpoVafDOqKZEnZgwhDc5cpHFWPQe++JWccT4Qssy9/rLf35BJdPpUHxRxEkZ+SIIMsqo
pY2cdhdGMXPnMJnhBINZWews0eAKFg41f1MI7bvn02XJOSXt5y/U2Ap+1w5MZhuJ6Ou4fymqTCuL
/aoKhWrIa5+VN27obMrUvABFmWnMpiHwbBjiupQ4mUBZFZgn8JxcOIOZuzBNeJepEriVR7cuOydL
emyqO6u8sKE1s3luTFOgpmcagyebxoYSeCoosM9p5V4tFHxpv6HCHbGh/MwK/FFZeh0rAwo+ZtSx
tg91xISwcyv/5Hnh6vytmnkepsFRWHeNQLVDuo1LsmN6gdY0DZoB43aMGBxz4fnDzF3P8edfuh21
0QPN06ncaIZiISUYNnQTP7xzoVebO4tJr1ZKmoW1i+640e+85lhLGrk7edFKj+e//tyDpvz561Nd
Lpqu0lPvUIUowxAU9s2Pv/bRk/cdi27TaxEfXSCsQ6p8bWr5pQ55/HrfvIfG5GUnNKejbuWzgSi/
ultlK6xIdSk/0ZXb4p5Ry6UXce76T154q9NaJkTjgZDOaz/9wdtq7u+obC5M9GaGpdPsJxc/SPUa
3Atl7YZILUfX2Ea6CcxbnWrT6KFXLryccweaFM8YFDQScuFAQxGsJNF8KiFISIRFKOiiU60XotvF
S5UV9wtP7syLMa3ZbyrREuPAoalsXqXkKhPYKlidf7LmPnq8WV/eubZXIng9dUREhDGYvIx6tFVZ
d+GNnltImFbqS4hYy0agUqWtKjxyzqEKqsoeanPjRcM2j60d/urrMlCoEL0JJeG5MKL782c28zpO
bSeFVeuhFtC/FKXzO48w0ImNc6GTn7tqk1e9jRs1aEsXFG+O9r7MLMi1eTjmdZA8n//60med1Dcv
5rRCX+6aJNbillljk5An0mh6c8NPFyIVyIteLPb4F59LBhcO1qvFkEL6StHrRU6LKa+KfjUxwze5
sK4aR78dEo2hTlTeepm8HjTYT4rbY6x1YtuJwxfWSFZEh0iZG+C3cSC8VaZAMZD7JDGyo2ojF5fw
0jZlFZKrkAJvWUVFbket8FtrzdcuRT5Zi+KVnMhUkbn9UWl7fHwxvtZBK4B9adAr4sJ7EDrljhWS
HxA47hH5HtSw38d5eS2X7oubZvemFewVDfJBJGknFGOMS9kvAmPnHdXe/CEk2HGlYaNVJ9Wzh6My
QOho1P4tUMqVmgwbVrdXiCyLhV+r6yij8MyoN7qngIxIg/2gpWs/ak5eRByJAMQu02HoZOT4FI90
36dX0920UbOEL8GVNB4ttizDyP+QWutXymqkmas3kqEw4u84gc6DblUId3jel1gUbSo7r1OdggEB
0hVS+EiMd3Vaf7RGwVVTPtTWP4l9v886fePA/KnhlTFvj3+JhnVvVtIh6LKbNA9XYh1eqb0CE8PN
n6sKdVylPwVSxgS/OoJWk8CSUNTlMxnKNHanDXeve85O8vCR625rtyAnm65eDWZXkT2/BLyaGbN9
Ysu+tBYei3U6VEsmzCTEvHvWhlnfv8sBcnT1JQ3HTDcxdeRkBg9+7BNV7hJzqRGAzFmaKf14benO
hUKFmRpAYxrmUFPPDc1RtqGLt3EnL7XA2A+Gsyrl8Iho+NZSjEVDFRym0VSql2F7HwQPTvnstje9
UC1FHwCcWW+VId+EBRG0IVgjSx33breefOu5vwuqElIhsxsnxqShM9CgBt7X1ufbhs9t9W+ahmkW
xDBUTRZdDBCJiqeYAK94Ysq+Yc1xiUNz3RfdUo1624gh/lWDbeT+qldfA33dxVdGsJfw9bghnPeS
xDN8jvBW0lZqGdtidWnEMnMXp3GSjjlu5xqsumbD3kVviPSRUoBNZCQXevvPc/3uGkx6rqjutKHH
17RVC2rsm3Fm723blni6ZVy1aR4tNBAIcZnYcu/suuIm3vsW0DxtJ6VqujKRLjtZa4udo1KYmmNg
jBQaidF9K/gbnYr0NAngUvOupYX4cxCF96ZSFq1eHwa9p5Rb6FC6Bt7BSyhZVeRNpLqUUwnaPgkF
aHBJZoeaeF1mfY8oWGMwpZsbo9MOed5uhbZbN22JldmgIaoYtOtqzOw6vEMqfW11rFiScF12rFsu
8NFeVb6zbNo8t9nRukQ1mOucp4mZHBCOp/oxnTN2CsBjK+HOWHUA5eJ1spRezj+rM3uCxjQwk0Zo
jOshhSxuQ4dcRmsrOjgPykZaygv1h+bu/AuD5JnsnDEN0AhyIzq9yJHKVfCAOnYltw+mXdojUKrp
FmKKdH55Kb8wkw4xPlFHX9rCocm1BAvFeLTR1pNvuj0AW3enMJndtBt/FS+rRRItRDteE6syTkNw
Ycw2U9hlTIM2nuoODetGbGmsgZZySTt27jsW1xdEt2x3mXqLdM0emHnhgDMDXm0yckdwF9TDeDx1
wwRhX221DbyS3aVLOfcgToM2wiB4YhrksPq39WoMm+CE2Q47BR/aZWbQ3OMxzcrEXSwWUYETdiSj
itmauyUMCzI9S3VdbJR07YULKuLsC8/9ODf7pn2a5mfUuEhMZ3zuy1Vnf1IOX9wN630bQu+Pl1Kc
MwPRqXnIMgTRV1zuTGlZbCxR1Je86V146RxmWvFpaEZtQxJdDC8xt7OQGVblAQf1QS+I/LOrQKzl
I4qFI4OobSLX95IorTpIIX4WoXet1qWh2k05fJy/oDMP4TRV0zYmGxoBM5XgqrsOd9V2LI1l1/Wf
Q/r/+tX9L/cjPf3zzpT/89/8+Vea9QXRrWryx/+5yT6S+6r4+KgOr9l/j//0//3qn//h/xz8X0Va
EoWf/taf/hGf/6/j26/V65/+sEoqv+pv64+iv/so66j6PADfdPzN/9+//NvH56c89NnHP/74lfKH
hJ/88a8fX73/4w9FUsa91f/6+un/+uvja8y/uk/ryvvb/44/Cv/X6zf/8uO1rP7xh6CofzcUxZJN
3RRVybJknvb24/OvTOnvCovfpinK0K9lsEV//C1Ji8r7xx+S/HdNl/l18mIssijjxlg5HpBP1LS/
Y3DXVd00qfpRNBq5//sl/3Sz/n3z/pbU8SkFWVD+4w95MiTSVVXXRVO2VEPUILtY0x1l0cIxFQSh
vnUDqngj1XKBTgwUUqdSeS0Gu8+f/Ps/YZ94h3//UZDZCpaBHo0/ZlZX+oN/p8Keu2lDFFGxqvZM
uWQHVzqaGvBS/XOgm9epxmj489eEES31+XMnLpVFLvitcF/1grVhr0DDSm66q3xoqzVpVe0eyp11
7abuT4/AFEA6mclPayU33/1uF4TOvqr2muPkC6Uv4l9dIVxnQEuJBOjSumMR54o14fTOlY0vv8Ez
5//wWD7/15eJk9RkONvl2qGK1uWgwikPcrIual89p128ssLcf0vV1llCmUEOXCnVTWEREndrw3vL
denGV932URBBZFRxMP8vYSa5K9XU9RE0t9ZKWX9XFO2XKOnFYxzUxToSBOoy9LA7Boim7D6y6p8x
v9o6sf4uVuavxKr+9auyoFtLegk9PMR+9dF3bgUlqtqaeaYeI8NRjrGcegoFx5G5KGEorz9/CLpe
PX7+zlAB08o9SP/jL0v6oB5rxRGgcFmCQqGIVQn3fdNnd1ShyMtRsrSpY4MalSQkf6toxUlqzfKu
8fCTx2aZLT7/mOdpdQe2RF62hfr1XxC9yYDNlL5pLK0quwr1oLz5/I/GqMv20yJeVUQz/vmzYvw/
Y/wLqY7+9RdJQmRx8e8fqqlW3gReJu0JLd0mRqKt0qjxd2ZSJPeiJ7+F5f/h7MqWHNWV7RcRAQIJ
9Op5tsuusV8UXd17IwYxI4avvwu5Trt333PuibgvBEqlRNllQMpcuVYVfYKoFZEv8Es89Yo2e5UB
C1c4gfz03IPLa/Etd+TXQJ1a6paX/qfpL6c0uRkoLTANhR6Ex2snwvZl+pGj3i1aUIFCIRB89e+p
dUvtNn+z+qQ+GC9v8up/eY19JuYiH7oVH2l/iVXrL0sp5cI0zYEEXX2kMRL5iAFcfrOr+lsJuYdd
KvSX3Qyn4F9fPHxj3F9meF30/Rq0PhMbZ1efQS5cn+sE4BzC2V+uSOuzbvz6bM5+2Y2X8f+n3bjG
RSlWvz1Mv55Tvz+XHANueiwDpvIN7np4DDPP923UyPyxhkqGRiVV6UCdXuhOrMKBqr0rkcKTIDp7
k7GVrbwkCtcqdPWb8qxu5pcM1TNTbyTjmYsynZe2862zF2YfxpzgsbLhfYO0oN3Fyzjw6n1YgAHc
qQIJ/ktrlivf/zrzmA/iI+LNmgIDsO5ny6SFdK45tOCGBAlVHO+iX7aYtfMGKJNzQ0u4iS7ZOwDR
MVq8d4NffIBdt1nSPrPAIFGUH1V1QxFG+J6EpN8hghPM226Hf0vcH6MgbeeUu/WC+VmEp5wDIgvf
C4/I+8qjOZtwM/czY0tFFc3xRcWI6Uh/MVZNuYIWXXjqACSdRz1VP3xnGeVaf5bAaiyqUUZH48Da
cu165Jm6ITacISi/qhyIanMA7FHsnQH3MgiGmminubtU2F3dCo2HBrXCYStlq2/t6PS7cMTWK7EZ
BJ6pU29DcJWdrRC9RY/oFJSUc2BxJJxB6HOpBMP/YPL9Y6rKG8mSRCixp8wbl10VZFeHl6goTKV6
LbJ4mGlGum+Kti+2you/Cglyrz4DYCBp9nVLIznrBNk5SRT/qO0IaWUr6985DdIZoajkg/TkxRwI
GFR3Vp+9mlaqMmfR5OWwpQLgolwkPyTzGogaBOkLcrYSNYGsO7EktzYBvs5tNyTZCTCpeU6Eu/Oi
dtjrALE5cxg6D0SFEegC7x3gVS8RJITPmKVrjE/2qNscTuagKDhY+p5sCAlTBvUWWR36FAQZk4cL
3B0lbbg1raFzh5NTZMOy5kg8563OgXvE+JYUZJNlUygd7EEr1CtK7O+z5jkfkH+si9b9CFh8TlXo
/Q3RyDmxCveH3+R6Vud1/4zn+iUYXLZTSdHOeEmdFfVy/1iDNPRYTgdzBgpma2sl0UFG3D8+PMyZ
sZnxahyclRkgQvu/oUiJiYT848GAlREJPOq6Pmpk6Z9EoGUKpMXQDukuKOtm1meyP5qDC0IioAMS
Avba6stmOkwTJVzOvO4cpq9R47+YFQdDmVKB4PBLDnKro4bW5gz89Cs5DO41dvJslfE43TUWb54i
OQ5TBFj9yJpu21FhvfV+Y6OEYtvKBCR4CksVPNGjaLR3iMZFCy4haFrKrkWAMyHLvIj1ru6YvHIo
xMwkzfRnqpt3vO2z59T1BegvHX/VB1bwBnaz9agTrJeiki55O0GeCH+DqIF8tjMnfPaSZKXrilxM
S5c+mSugXjfaeJQjorhulM7NgD6KsgtF4LHVz5KDARiSN2kGyRuU8c4AIz2r2o9fCuSwr5JG8yzK
kxdjqtJ3u7G8m7EMttjZvY3E/OSd0+AnKH7qo+kbiwZahwV1dtjUxC8VJenC0m4B9h/MBXQaQKEB
GIa6eBWFUK71iQKTvQWCv/spVqj63tOGfX4CH1s5NszbcADgtllVj/M4Qv4GwQNxUr76OowgBt+6
qv142EE7XK+dXGCfGijnYA2jfWgS5GkcK3FWIuP2gbgZ3zpAl2QHd2DXCgryJ/O87jxJt7aNNJh5
wJvHeumMw5K1CV88nvxJAuSYYBZDMib/zujYkjOop5qZtcj81P85OiMDp5cKnpQ1ohy0190mYd8q
jqfqqo+QACYA4swpvvATVXa/T9t6XIaNFm8Mf58VqvhnIbMfEITwnyPIeK5sqFAt/Bi74+1I0k9U
j07bS/lc+tp9IzwONqAP9hdWCUaLVCLLzIuiWOnKfytcsHVDorbeu35YvLWC7mSRVlcrzrwbIL5L
Y04iB4Fw6288yn3Qrg8ofWPWtYlC+rcTg26L1c7PyEbhtAr94iVOuAYskz877VjPCUvqZdkEGZIN
ufz6f5qegosKC/dKziielGtAXcLj4wDilq9m7NnzlmXxvktKvOAmeyYnmkkshleZV392LGi/D0n5
mdWV/j5ZrLxt/3nyv32ycpBnqwUFmfBYZ13S4liBECDvmbtrgy4Ghmfasdj4hywS0AXMB0Z6suVO
DIkD5e2rbN75YsRbOqrWVmDZK7sI4dQDbKxD5yOq/XJehRU9EBFGz6CHOPBmsD+sIQ/x5hUNZBTR
1PbRwsd/SrEQR4Wv3+wqWn3gARPVS3tQ65pQLFkS6In9l+XTtK/EUn0I82zavmL5xNypBtb3iEsD
gifmP/OUMRl0iQQQqM+HPtmpTuDNKb0UKRfHgrACdb1uQbEpO+A3GM9FGwbvLauwMwCZH6qOdqKM
xIdvKWvejGN3tj3Sbj1QLKxVBilxCKJgveF3wafTIJ42DQJXyKdTZukrFD70sg8L59BJxve5AjNy
r+kRbITJteA0vm568GLeTxsH0Hkb6g8z05P0I39CtZ1MBPtZYHGXDeFPmwzRnFtV+kS7xptFGXJu
G4ZMUlg6LxB6rK9lXzVXNxABin9ytjS2vCgD5K3KGVYiYCbtw6srbfLi02CFPbb1JKIiviRBhDoD
F+t1J6iRy5N8rxzG31y1BCsG8JPpJnHL8bkvBsS8eqvasa5Pz4XAcs2VEJ9wrJB6Gzeo9aYHV0qS
BfnfGieIoeR/Qxx004lcPtNCxnPucvu5bdhT7/Hxe4edIx7aqjthx2WfKKraEAPX4/fM51cMbJ9B
n5rPaJeQjV8HNdQrbITcWdEfPWp1x7GsVkjWJoccv951AKqWrUNAo2qXdb9Qdmm9OVH4TL0UBRX4
zGfso1cWSMRCaGlAMDpuHDyqEPmM5YJNG80e/5hZV5P6uQVdwaoI6mw3kPblv/wuXeePcKL5ZXoI
bPgQsaegc/7zl8mSdlAB7zmWiJzs4xwsyC+dTF7DMXVP2Av02wyYtoV5vGV4H85xA2c783jLXegT
laBbBTxaPI2eczJej0HGa7Ddr0GF9sMtKh1tBea5LJOHtgJJcwkW8ZkLWOU67nz/KKeDhYobFEKP
UbNVJL3cm6Ynr0INNpFpDCIa6freNl0Rq5qDE6gFVt434L+SN50W3bLnJDl4CvBAd6qsEjliILKk
hxCsuT8pbe6uXqq7Za2b313DXizuERA62tnqtwfV/dTXtyaMkoMDooLuHqsxjzECelfQcaCAA6HG
700Jkg1tp82V0WE4xXzcmJY5NGGQg0d6hPgKsH1XY4MU1fcuos7emIJ/DBqxGNzypECBTlnKje0X
YAvMvOrJduL6KQT0dYNYh8BmSHVy/mib7uGXjxmXZhrcXMbnt3m6CuEEy7YPgR++uo2WN9H2+FaS
UYDAXQ/f+kG80MnuFCkwwVZsn4c2ZovcHvnG/MdRQXBLQyaf4rFkN8u3VuZ3kad+sEMWCMvC6eXY
4Nnw7wY5nldtWqdVctEneJN6Y0NehnFosdlpxQqk6ORF9axb8g666KZXBAQrg9Kl96YCHHLZpFBE
M85BxAmg0ZFz79UBSE6SwhruTYsLtgRDb7ci04VkzYMlVg3tCjeNmNWRKzZjkSVL4Sm17KCH/ZTR
3n4aBvD/ZlSGkN9B03R0aQa8qq2TrbGZAwhiX+1Kjvvh11CoCq3yKHYXsafzud2H9vFxKMbSPvY+
2EIZC1G+P/WSsOkOxEE5epylNxusw3Odcfz3pZ/cVNonJx7xI/EVlvc5ljOzsUZVonHuUSB3KOP6
3fiaA+UA2UN5fdhV03TOmLuLJGpARZtAxwobPvoD3LGMix9eJEAO6UOKb3QytutcT66crEzfRNqf
jUfK/G8iCOKXOhvitYXQy1a4VvXE2wjIiWmOQjNs2Xn7HRiDYtHgkx3BY9weqqqFxiOA2R8tJyu8
PqwfYL4vZwpR8iteNw1yw0RutKM1CqPG9D6blZJNHbj8XeomXzKZhodujPNT7FaAU2RB8tnJv8x1
ozy0Zj2k+C62dP2tilGblDSR+6J7+WY8XO1e8V12r2Lwq1XjRs2uqKrkUuYqm7Ny1MCjpGw7xoyh
GKAG5riVQMBmMQFIxdH9xheoLcPThF5yMC13+KKu5lC6Y77Cu9FePGyuiI7AmPvH3B+ca1znbFfU
YLkxHmYi28KLP2jcfmNsMhT0giXPzHRWDhdg7KXjUlhJfhK5JktadGD8LXR+0tPBdJgzmhTY4OBR
MudJilWg6VHAjpxIGH/1GMfHYN1kzmosVD7H7UxvVqNt7EiwQrMRp7vxng3nEuFZ0ykTeNTD+AmW
+/FgTImb26tuTP0FUEXs4W9GG9P/6V96ejin/bg1/mbGXpH7/MYUSoE1ej3Me6fHtUmB+rMM7xI9
NbMWj8RBgRzI9BobuJyTVBQ3Y2naFAQek38o+O/+SRh5M6vwUQg3PUKVI+Il6sWhNmeejGD8/mpb
WLQ/GZ//aGOsi5b3p+7D5/Fkbrj3NZd5Eo99i0g4ST+ExkKHN3LY9LGtbz24i/YlCnkA/8/0jSHA
fsNdeoEobXgaJw8Hv4sVD+JhYTp51Mqr4/40fWaMmTFQxbAxzQF0j3upOIQXzAWmwzRj6KUSSja4
CEgvwAM1RihrRTDY42LYlzz+NC1zYLTUizzxStCWw8McOiQG+ygnpyixm2vmOv92kHBosfCHGtlJ
BH/rKUpsDk6pPrIsG7YPE508wiD+055DcePcN/I3u5nslz8UlvstmMgHOvtle8xtTGbAP+eoLF/s
LYd+FHn1s7PC+mfCbMQO+vAD+FRkbUObHAANjo40Aj1UMXZQ0GzEWjp99bMeeYhNZdE8675Ta6cg
w9YfhXupKh3PjYv6XnFL/nRAhYsFU1VeOLT2tjYgFiteVPx5uqxxzAry52VZ3UVHd7osG0X/4cVI
vkx/IYKzk+yH83XZIWyHbdXl0HdLOYi5mfdCi2J4t72Br1CD6K/KaSndBflrbpPyyXIVAifQRDfm
Kqj4SjHfX3G82t/poP6dF94SX15m6kZVr72qyieihuapKuyXPEj9XTQ2dN4NkEUJWoC/Ykg+vrnY
ieBpwMBR1mfF2+hqhHXc6sJAovoyFK9uYBdvDbHSE5ChoM6enPxUQ72FJKhcnXrNFHZffE0RhcML
il6qi01RVOc4fnpw625GxpTeSJW5L1NrSAS9OYhJvnQh0INT36+WRKTv4flfx/2a04xDaVi9GsKw
mgdFjmDemOVPsd3GIOKBChrTBd3LEdkAp9MoP2GqnyN+mHy0TfsctQWYzyFG0OU5CmvS1HojAuTu
f0yEpNTXRF5d0hWJffpUl1GPWKsvr+CxR3TtYFeC3ByP+zdmDwLBkZhs783OJSgRINDfkGVw83pV
XBXQeS1Cx9XcjFZFKHZi6p1yX2sl3WRhxtqAfl/wO1/6qDqv5nGa/52qID8Y37xDmWEDOYq7r9Kx
PGulD3dfOxyfqZuQo5mIFqOzlNiDLPG2oQsk4ex1F0ZnXfXj36oLkKdqQECd4Fvoqx5fCggvDlhi
0c+ogDptSJz+3a0gz0sKbM5Ij+oX3Lvxk8dEssJvlR8dq8JuLk7jPfYOzs5NoIEYAux4jFiiV2mt
hkvfT2U/kbbXPvOLver0wdKKrfnUCuoxK2bm1BywKS/2GRQPvoySKBrMTZcZ/fDs3QIYHCTEFvc5
QOgDLQFeevfZ/vAekIXcm8kfM/yva4O4c5PX2MPk7aTTaN/MYQwEm3Ev97YQ/3NuGRgJtnkMbJbd
1vbN2Jo2BC4V+3czQEB1dSElH9bNNAlE4cJD4wR/G3/jARguhBCUPBtTg33IMgJ0GjBNzKjESE+k
IwfjakyJF/z0B51hGkzogRJ/nbkIIxqPYaD+U+w0s8qthxL8AJF//3PBvb+qaMBfiiTZ6qx1X/Kq
VLukSAEz98PhG5QhtnUl3RefD2rHe4jA1tOOQvTptp3sxr8JAUunYHu7jQhaMLcWU7R9G4khP5oD
thH5MZ4Oj2ZiO+UMipbdKkEFXT8rPVXcu42Pp6W1KRN6NvYqH9uN8vIPyUswBcjinQ2+fbE85Vx8
iHBc2iCDOgkin8ZkOl13VHPkDOM17ckoZlleS3DaVWRmRhgfEJHYZzu74a2He9OY+kZDHsjlHSrH
cAnjKzMUxLcNgtLGZg4kAy8CV/7+PruxuUwCWm6VoLvBH6ax3pu1w5QV81ICVl5lrVFyEiGKHiBQ
7IE6ZukMiYO7Dt1x2cNnBEVF6udQbvllS30APrsyjrfGlk5+Y5c9ezSy9k6dYioohS1638nPSRBg
JrttLjL8DpmUbuu7djbva+Wd4xzM+wCRN5+Q5TnkMoemhR05a9YOqIugjv+CV9NZEV5/9qGLemZK
youIBd8Dco6tzzSyqRZDPtLv+LbSZQV2zb2ohvypDDKgBqeRJHFR9kDpM9bwzsYuq2jt8t5+41GB
ins4uP6m6VprV05B1pkVBThGMeILqzZsy31stRyRoUQh2QX04ayejMgmiY0A5XEiRrEvUIusVxTx
0T2ESsXeGM0BaNRwXlcVtByMz6Nb5X44FwQkOsRt2F4LVHAXFCkwLmLrkOSAuzf1qKesRnoaUucb
G5R+8QRpzjT1n7ypBf0S75IUwc4MhNRvcuVYtptxBPGtGxiM7pMmUkcvROJG00E/L8onFaM8Gdxr
zbacwnc853sCprqjaYWFO578sVqbFgAAyTWBTOvGat10btelTubViK1rV+TF2ldtfDWOSNYD6kmD
r3iHW8t2K11Z7nXtxnNb297ryOJhHVDWLE0TAiv2IgnpsDHNfuADEPLFeDBNPQQHqe32qQFu4TVG
ABl5+9eoIEDFx8XF+PjElQeAYShUtzLvlRGQEzLbEov7DG4TLyHFZ61Nsyk0MPqJy/amidqIJ4fY
/X0mr1oFXRW/Wg628m50JXWAH3nO+1ctmdo2Ok4XpplLr13FcVuuTJNBTgbUG6Hc+nU5vCayAgTR
U+XB9EIy8Tb6MsVdi86x6WeFVsNzgnjlrS7D+4zSFvoctc1bPgTJOnMyOncb4h9VUftHgtKXg4es
p2nZkDwDYI9LHLlFxnk0JsGCTt53oxloxvgD1EsmP2MKbNyVvPeqvVvbeqYcrCd15JfHwQ/GeR8P
5fcIsJastdjz4GG9JKIQULbJTshzVTD+UQZYyFkRBywdBFNvMQfocuoXQgyLOFF6P6hwuLpW+SO0
w+p7UUEZpYNazdlJuvIkx1LdL+Tx/BWFCvYtyB1nlyKxdb9QRZp5Eabju4flylKW3bZinbvAk76+
0TYrr4PzRKeGsWQJdHNGELqtTVMPdnKEcvj0Yvjy0ChOnFXY3+2jyKpvto3ESgQKljledpBkD4pq
AeCIe7mPaMIeC+AUOfXJOe17fXFqa8GM7yixKhfZiP/yNH1Y6XGvpj3WfSq/z57DNqmOprdL8RCj
XcvnkQircwOmmzPhciWqOntn+GxbRXm9oK5QgNPzck6Hge1NM0aBoaOaN5pb4hC7yp+ZQe1UZQ16
OX9jvEhT7csii2480/0F9/tHWGNqRMOyta0gXmC8ogC19lbUq7O2uxS4a0XKz5ZYzUy3onruPQ+7
/mj4JvFGWei2SPYC+VdjZ15V7RO3EIvABZu6Xw+gXCFcbcPQd9epZsFVQx9ohlwY+0nEre+y+geF
YtdcqezLNa0ib82HJL2mOi1rkODHobZukuEVVCt/HUW2/wyUg1hFXREt3Tbzn4MizXZj3YVz0+tK
X53AA/1qOkna8KssIVw6jQyngxwh1O5Z9lMdQ3YaqxY1r4eOHRKnwbKI1E+6DHW5MDa3gEKOOYt9
8O2kKVhEIsfiKzvBzbx4dP9zhoc9L4ICNUO/pjF+ZprSbbcWl/idUaYOaZ5kB8gwZgfTRGDXmvGq
gLDI1Gs6jItp/kdbHjlzaO3Wu4db6zZfc/47GxF6pl38Y6Fu2B8dG9WwyoceIihw1YbW+Ip178Rv
MdEVqMFYtjW9Vtv9JTs7OJlOllxAUh2+lnXqXRpfXY21TRyyIyUie2YIs6p4VbaZhfIaTFjUCXBx
o+/MPcVxO9s+ReF+Ua5AHgk8XznkPlQYYVQ+RZ1Ik3vrug+yL2MC4kJKo/p0d8wgY7VtCXgs3Y6e
7zYOgdNFGGiyoNGI5LmMg1kHfal9AFKbfartrwPk0aA7QCFfns/u5ynEzfKZcRuzut2U4Pz73cuM
BdgI3AY2KqxE1QfH2h0vPGDVNrER+rvbZO8HxzKoChTglCBYKdMIkHaS8uN9yBgveJZ5+z+H1CEg
KBHhkJelFt6+vWetuV1yqPElcQCZsDYSy1bWwa6bDn7I8lnmyWjJK9xRs5BVeOdUDriVpm4z5uH9
72xhVkPVGUHxdTWA/S8A8mTZjAJhPFAmP/cZ6Q8aYNwrQ2TxWKv8aFrm0IH6eLoJ5VJlLbIIk9t/
GBSFGWZ8DLhfQdXhM3RHgXGDer3tyrUfloifummZr1XLk/m9bcWDOipw5adt6F3MAXgN7+IO45Y4
kh9IAn4rgDEs4hSLOhjYyRxkw9kpruPiiPITAIJGjbqGqReIQgFomASetMrZyfiZjpgE1tZj/ZNp
4e3FTtxvSxch3eSb9kSIzRFsZpQ5q9IRkZiu7MD4gA7RIpM7oAzKhZjh1S7tz7jX9j6q0uEaQfHr
GHrFyfRhjQa5T3cMFtGoOCL8Ya7mbZ6ubHBpnY1L4DfJDiGPCuxZcDY2Jup4nteW3pimg73QE3Pv
/saieJJjuZQjiW+mHEn/2XqevTe9ltX+9jd4VVlug7CUs7K03X3966AG/IBSy7cXfuYAN2t6Cshg
VytzKkf+5U5lBT4QpeXORSr8McN9XO43qO4cE2hkRpFzaBrPPugeGUwmcrryIw2wmOnp3eqr2zTr
ybufHGWK8q/HYOP3aD7Gmlnbyvfuzo9ZzNmjSUa/3dOxB5Mr5CJJ1l0sKxqvXhZHW4F7eBbhwYJo
u4BkNuDJdEv8drw2lkQJW0+XumPodYKUoSRKhUsz+D5DG+xFxCApOM0HYrMQ4cw0Qp4VTTOJjrx6
Hook3BhbVqXRtUOGebqAsYw2L9cIMrD5Y1BYJ99dStjemHCD7gV3oGiJ9evLgDt32RS4baAd7UIS
U0GBs+y+mqb30TS9xrmenPHy/d35MRaU/F9T3Z2tKNx5AvubsAjiA+Il8aHwh/gwgZBXQZp+N62H
/dE0A0zzYWOl5ltAuhZ/2FPSB3tESAgwEzUqIf51lcfISoDwzdHeTlpd+7vLn0PMZVF3dBNJOa5j
4/242r09METWZ8YKgKU78wJfLh/XeribyVQ+PjdRau+gNcmWcUHzvU0KdvJjwuZch/pzyL9bvFM/
oRTuA00VlE/Cj8qtdFi5FjRqnovM/TuwpfoZa39r5733XsYNil3zLjuMYFY7JhZWlp6TiG8ZcvGk
bQH6U8wrP5O+KNaDiN9CxYuPpIZGqxtSf2OavvhQ1KdvXR0TULuQYlEBLfuhPLuY+S2vzshR0Kdf
o51a/D6adffRgOe386Lu3PKz8eqFAEZwoVGhcu4dq9iASWvcqrrJT7g18NbjZfhKLJAHCRbpv8r2
ZOCEtGavymmSd1BoxYsMLD730TFyOMDTuF+jM8GtlyZswb4z+VGprU3sAWeclBA2y4IAMqbTIXbz
XUgQR3zYgHuBCL0Ky9/8QC9dzUuLjmvov9sx8FTsGbhDeahUOkwyD/mMFSwEmLER+gDhx+6ADP4a
tENka1o0ztDrm+Pds+lt6LOOELQwY8xB2n0HYM+/pjBnd+8Ar03EDIftvXmfKJiucz+1444sJVj2
v/6Ou9XFgjabdCi7QyX7jcO6dvuY/t57n1AONZLGFQITxvtuFHzEgtwYzKXuE9kJ9uVOuYVcqvRW
9w9meiCpGSwbCg7jx+e4O92ng0jIFrwpavvbn/XbR0ya1lpSZpX3K5qe3/9EYwiR1hUkivE2wYcy
l73/lR4AVdnCRYJppaCBiZJ45a+GGKo6ybS+86clW1ciQhG3qNRUYJmbLOYAMlSymZKrM9N8+GPV
CsY57DuWGRgjINlq1n1thopql+weEwTKc445teeShlm6FE4OTu0RDE1mKjYB9WZN5xXzSFvN6jHO
dCeMbUTNs8Pj4jpP5CHo2RbbCHq+X7ssNVZ4AGnP/xhfS5R+kRG19Y8JzFldpHPSRMHxPsHgECjF
BuPNTPrwBQYtX2Ktl2Kdias9Pr2HlDHe19iX/vbpvSeXevb9ezOuqapibBknQq1/DkegplzELYnw
s5y+Fcv2XsJxyO/fmxkLsRJ3icoRvKqTfAkUbXvJUV+z1EzmyMci59o0bXyqmw76VswJj04aqU1k
xda+hTzNtlBM7DpUdW/DYkQNfjAEO7xu4u2Q0GCfWiLb6LwXh672m3Uve3mKU9dZkdRNz9ILxHIc
4/oCUEwBYC0Zn8pJY9lLFL/mfYuHhmizZ4UU0ZwN0n5Bph4JbOohvQ5JYfxIZf8eOdCttaJafgtJ
+XcQt9Etr7q/qzQ7epZD/lIl3RFi+8itQf40qWh/bqyu3g4WQRmv5P2T307/JtDSfgLWOkfxloNy
rgZQuIi+jh2FdkzSXQVn6jhaqtqnHbRowdabP4+iLmfGH/EgvNv/GgAVgZ6GE9yQfxhRL9RGe8B+
gd2KxnCJvEb6JpvszQzJHHfRWSL8pFFezEMAO56KrlcQSU1TRBFG/4ysKcN+lYOlLKm35sPQip9I
3LF3aBhXiyZU3qlrEyzIKrtZR6Rsrxnp/NnAi/GHEyr8cfhljnaU3mTu/tVFhL7kSQ4xxrrRB5Zp
eYjKhC/xDFcgTwMvvblKXz25yil+pnjVQCalta6ugzSU52jgF4B3POUgulrQvEvfScufzMdRBP/f
XPBvXsqhNira+lI6Kd0MNus3GjISl7B39ByyL8WHC7ggQmLDAXrNKFSsPIWl4XRqDlbo9oeszqND
Wa4eFnMmJfoA0f7XADOLx6Hpo4q2uHsbWwC8WAsC2hJVuCrpZ2agmWJQI7iHiMjvl/zz6m2o7FUk
2JurvWJHfP374f9pewzTflosvJgl85zTel0itzlDLUN8ipEdPw0Fj+5nbZkOey6r5cNkzrrJw5w5
TCx6Ujp736k6AJFzSDkmdrF7HBov+GraeQ043KNtfHCXw2hOqeOVmxy0kXnAySWeRPhS4Ia+6dpC
rk9k4qBV7VyTyH1NLPwckb1GoXgiSqxUffe5doP9hDP6VuOpvvQa399WQ8ZfO4Dt73bI2M1yAi1y
AH01Mrhd9pG3B9PXeXiy+C1ID0yTDjeNGqz3PM6dTQVCktXdHAI5Vw/2a6YauUv8HgEhsFJesjAH
aU5jW9c6jjKom0fjD+qpfdD1/ltUUQuSJ1guCUiUXCyw+CCTAQ/BnBlSSul3lkKBZxyEf1BO6h0t
RVG2iz/2k1t7hM2GH8A7tUBTBvnZGmy97ytoKOSZiD44yKiHoL3hTvBOcU7zZ+6tk//h7MqW3MaB
5BcxguABkq/UfUutVh9+Ydgem+B9Ajy+fpOlHsvT49nY2BeGgCoAVKslAlVZmThRPntVGd7Amgd4
Tqourei05zxhX0tWsgPZdFCFgVIrb7bkP4hcR3WOHFZkTd3eWjqQjl7crT1i8IMWqlk0TT6wqt8P
HsSzQahzMVFbiHq3MD1XDaILk4PFm8+34nTLcpDyQna9H/77VgBM/7gVWiwFpdmylmCCeNyK04L5
hZpxJD5u5aMJECUAa/fbyAIFPh0nW9k2KLrNJlOXEDj8md410Ws5aW/l+KH63uFkCPbfXPhWp3yt
duwffdW84Uc6frfNAfQTyBtdcS4cFqiFSyE4NhhgDYyCTVYNbI94T7eUHpeXwMDkCJpHr5YGPsEM
GuBvpWnOi8axn1XEcA50ENamJg+MAJtld9eg9kDNyol/3KqfyRb16TnjUXpK8Lv1bDnti4GULOrq
xjkPubvAwzS4uIgAX1gI+gzZxfm2i9tmZuYdX8c9MHGxGQ+zTnME8i8BmIs7MEHnlRKgI3dRe9fz
ExkFpE2uYLi+28hBbzgiG5n2RK0RRVNj7xR3d69AwWqJfP+ejCIwNgA9Iuau8UM8DOHFcsCldQdP
4rQJ4a7KObh5Hl7MCUKpQXs9DZK9V4KAWyIduaxNPYEgeJ3syfCnJqTeoQOZFNiDPIb8y7F+HiIz
GTs/hPrTQTrusrGj6FvlgW50dMzxkAaDd2wDVKegViv65ilvD3Ko6MXJxhxKUUG50lB08joCTVJ3
/cfIhLcfI/EnnipMdWNbO3G/qJW5Zhai2V5kxZBwLMstghrFBbE0JFa6KvseACsOKarsNw/XajZj
BUC+7tQFTu2BWgxOUM54Vqb6CnUPaoEMcjUTAGAf2xSxzPmjE9C94piVAYpX+jZD3tdzo7lEknku
piq79Ib/Je9bOiagUYmq+sAG1zj8bs+idErp6GZyaPOg3IAVywZamH/pJ2wZAca4O2wrDckA6jKT
FIkFXVdLNXn0Zs7/4K8KUa3q1P3x6SPhVTtASPDXRwv60CeEV6wVdZHzp4/80WfbvdhBYAFEsgxI
vX4MtkXQoG7FlOIa4nu8xiNVzu7WJAt3ZEXGeGZUsfOUg2sVUig4IDAvNIHBYRC46sW4NQSA+BGo
UT9bydmw2385P8YCCWXeyn/OTAsZYTds0zSMZmY5JFs9Ssq5AQTpyh4z9ZygnmuddajR9gZI2zPN
sQ+lU7+SkbrCCgDYJnqu4lE95wZD4XaVHMj0mIuMNBcDMObTXGSsPfEywTDWBsCpO+gZBDsQvAa7
DGdrv3PGaEl9dAmFx2twasDn4fgYR300To/zaNlayqn9Lv2hu0XwOmr8DAbmJPTj+pIgcCn8VOh4
6Mjue5lAMLVDpuO1QPHCLAeo+qmNOc6TqtQOeoHUdgfc1JZBEngP7c8A4Rxs9R0H8rylxqtbKBzQ
8PaD+6XR3I9lLO2sknr4bRnEKz+WQa50nLmuUE9uGfLFiF9hHOKhugIiPk1b3uMZXCE3XQHsF0dN
dbWK4dYgufuFhb05yzvH3GeJcC9t0fyouxpfBxCSz7RC16BO58ozfkoQ48abCSr2BBaw7uAZWjyz
AJ9G1KNjfgtxhyOiD+UFp9G/WIocpBaIfI46vnzXGq1+w6AV+XM3KpeOBTpYaoI4E7V0zfvYuHwt
HNte0GgkF7ZmWxjPbYCykBwFVffVnArUeDzI1FnnpjopFrU+zVN4oLrqRtNCqAFS4Fx5p3G6jUFU
IEzjLVA1o0jfOjzgaAEAbVC5MZTAlE/vAhof8xh/kpckxM4aEUFjTsOdxH4pU7N+qkRgHRy7DSE2
hGmRtbJ81ZntcTTZeBGG81UTQTfRmRtbyPOOVwfaDmwoiksCUPZVQa9o3kHAaElGXOoDiENvVobP
Y4Z6s5ea99mBfIGKCJZNxLo5+bphLS8ARiJpM/mmZen4yMWYGzUtY7ajs7HHxPZp7B+W7gConut5
xpcAJY4AnX4sTf6Za9ozJxHaarqHLEDdBPVrYJVfIiH3+R7ISBeZIMjsKNfY3CdysNd83AeK1CpE
kV2Fg0DXIS3Z8u8OSrHb/nthemwGKIF31Bu73zWZqRY4z+tvPTJd5FgwBCp0L8uuSS6ataZqsU7t
0rzKYKLDnubiI3LYDg/fskhZi5RrCdR7reaEU5a6r+YOyMro7XfLi0y8Q86PZdHoO46ozsJjynwL
XW9Nc1k2/rtxkouQHM2QeooLbSVji18DhbQxuYzC2YVDXM3biqtDV4J8R0QJUhj6kLwwU4A/2+Gv
etwXe5t7yIlOzUAP5KL2MuhHNaXzCkra9yLVirMBXNyzy+WCvNpMhbt8Kh2kZoln3rytG9D+THMM
o30awXoJlm5mPYk82VG3SoWzQQaumNPUxlR00+A8B+YwyV+bmq17vW6vnLXZxUrzKw1KGDPXsgDe
NZym7gy7nkXYFd+nZDqfCcRPbxFXxinwhu80SKLaYgV+MCjFToMQDwBcLRX2nlYyjb02GvzFrVzg
zbED8Ol+NJ5b+OEpwfMx3c+guZXvpFFyDEovfNXHtWEpuc8NywHJsbjGAM5+EQMPUUweRPvaRNLa
Y+yV+rUqMGaNDIx9HhrxU6PhAT/52xVKqSPHrg+hLetLzPEp0ICSdcgxRF54bLx2PLtpXNwNSZK4
vgb6i6NyNPdkR6G6G+Kk1H0wrTcnlPJkJy0bEGiY1gDHZ+ObIo1R6yu6o4ZsPOCMufml05PMt1LJ
zxCzhRxeGOYzGlGneCh4vBguBsoYDqA47GYFRG+/pKr5mglWPbVZ3u8daObdBwDJ9TJaQ3wtisbb
oUwtntNESNpfEpR1X3OEtHd6wyTgN1i5is1DUADoUWiVucWByb77l02xRXHZcEOSNd3qpZ0uaF1T
onoNyASgccB9BHZ2PKUqPis7M3hNq7qYN6n0NtR0zXCTtXZ79VjmnhsUalO3p0aQrrU1NmbToLIK
wbk54vOgZpcvABGsX12bDYe2R4qHuhNhhEs3G0AtFgEBG1rWtx60MSc28O4ZZ9n7XGmksW0p1cf9
oOammBeR5m1okB4D7+V4ckJBOigijV7uU9tughghfjWo2UjX8VFOYd7vBxiboNIbrCgG8FHwj/ux
6jJcCmlDS2PU9SfPMU8dfkJMUyYAhSuozDItONR456CsiYqlbjoFnsT8B/71ox9c66AO6/RfAbUy
ZlLrrVOY4xfYFFm7khBxu2Y4G/vkWzcb2/biv8ISxNZ63QEIk1T1OityYw250fTitk0y69xBfrfb
N4TFoh8VCoz9KkyNK/TXATmMIC9e8qY85Y4DVkkIS3/JIY9Bvk4kvkGZx7l1ILNZmFU+7pDU6w6G
G9nzvpEQWZDgwlBp4OKsiW1pUwzte283S1PL+tsQZPHe6LAxoX69Q7WvxYLsiHig+xQEzYX6rQLq
LbpEYSU1jRISpSm2NCovdZSyQIP6Pq0H1Uz8pdxTDKDwRS+L79QvWsubm1VrbXjTAMwPbkoE/N8F
AkObPEN08z6rob+VCABcwL9QAM/UQsZES7tt2+bhvIxkfqpNe952rrmHuEF+ogv1R1n4wqVpbTJX
D1BYhPJMVLFl+erhQq+g9B7OEzw7FyDtdy0w3lrZya4AyNQiiXjKNCtNSK9yK0vWPeOIYNG0hZ07
W93hh4cL+YEn9i+wwZqI2fC8A93raIfI3eOb/lvl4m/VjbH0Y3z991S2+OgHpBnAsWksIHoQO3hU
Qj4cM1OC1hOEJHcyofIv7P4BK/x14RHLVxaYqn3qQ+kYsxEjTdxlnQKATZ3xFGv08cQDWtaOka2Z
Rt877dxIlxbLgGuaOg0UMG69tPqrz0HrxKrqWxSP4jXtbHMjciucUzN3+bBQVdKvqBnaoeUPrlZD
aCqMXts03wTM6Z/AJpSsQT+SQDUjSF8NHWI9TfOCUu/yXPf1jXp506bbWOEHIJucmrgbF/h6Dyuy
6kyMECSI3b1rtOMSjCPafPTi+MI9oO+sKoCUzNQcBiu61MBoQLjdzXzUbNXhzIa43p7X/YmsdMGj
GeEEDRVzv0ZRfwIlDAPEF7+5Vra3hwjpsEeoTu3bCCJAUzVMUyJM4NVGv6FKmKjy8osW3MhGF4gS
aStAH+rZo+9Pg5LhxnHsPfRQL8N/vQeWg75kb0AoK380shIn42p47vpiRf09KlTWmqdD6sNy9Lcg
hgiBDczJqSzT/moKyLxPw6MagfTIdZE0KE32ltj2j9CxonNrI2yOCMaJRidMIM4H/pIlDcoG+y0A
SdYlE2l/KS11o+6icK0leMQA7y3Eyqr1bpeEugYCU7xCsPHjlQhdDUX7dbejV/+73yfrf8738Euk
fAUBLgrPR+gFAF7hOPhY8XfHZ9tWyZ6adOkh4zHDby6Dwipqqys7bo5BIONzDA4h/LpqFpR48TuR
OY08gYElPBlFaN8NdgeOWTwNh7Pqq+AARt9s5tWgfe+C5Gfl6OYllKO3rzKlg0IYM+Hw8drLMngq
UKu2G4ommVM/4ljnvmPZc6o8bds0Fbv3D5m9tUSu8ETtwNfWBvmC/MH4tQxZyV8QoIcmsNM7ABRh
3TzOZiYiKG8IDwAex91uSf6GBxhLAqYDBywloLjIV2k5qC/2d1vvrC8IXwdLrgCirRsu3kfzx/1m
gwIVijiwrJPxxFVRHEOO0lqImSWHOov7NYJWoHIz23Krx1mx0XkAVJzE+QgFJoB7pSxeon4IaYOQ
8zkHFvJqJI05G4Tp3ewRwqxpFPG3YBI8AqjG+RqFEpVlSfLDCTQ8dKdza11fEJKOYoCmQuQCFEh2
2SDXOW4fUnDhre4raI8gAfWsK74CLq578/BIxsEAzC0SYnuXMISWDZHA/PKwWqUtOouD59ZxCuzg
gGa5o1sQS9A/MC5QPdsDJOOu730EhiFgCrnrEQT3DM1LZ6WGituJXUIDh/hKQZ1zaXWSvSNDvyl6
oNIR+yn2XpCOM3LDJwZ4pDI1ZIFkdwGR31cklNl70glIAEov3YZhZr/+36aFMsc4o+E0LdBgAKMz
1s9Qllns83YeTHQq3kSiEqBUYU/NSa8HGerJ8rcbeYBeAgCfRoz5nCO+sHICxGEF6tJuFRCyiwy7
/L1RA05Rar2+hF50cZVImPstfm6/D5YJkvA0/eny6nVUQ/dqAb85L4y0O8ajgeos07FW3VA1FyT5
oLZr1+lXodxVOLDkJ6+n8/eidtbRYIKEbirNSiQ/UItKrKJ/tBzd+s2mcvfe+uc4YXvFRo7Q0bYr
T1xl1kMMRxMZIs+9uCKLXR0a1NsXU4u6PnnEulkdQCz4REbnmwWG37PRAYmjJ6yfq5rzM/7NENJJ
A3PjyQa0KUZSaf5gpOOpYF/iSGvloi20s0DNFSo5J2NdAgGosbksOms7QH5WaGKHgk6xY2ER7R5N
evWffTSCXOgip1keTRr2J5dELOOBj0Aj/vIvwnErjOaLVynzHQ8HMU+6qN1xwA1usQAlWTYa76wq
gfljQ7+iZoVQcJyl2aue9mprIXw9p/4uqt5SZeR7zmswCzBd3xV6JQ5JnzUXCeTaR6C5h9LjXIXF
8AWP1rnd1N0rck7RxhxQV19Uxr1fap56DfkYgc67wrNp8ofa6Wf/FofgudWhWgiK3y6yCC6qp6GA
YzV/cXkUndJ/lDEqs02eaM8SHDNLww75LuSltXeqBOdpxfIXCHV9I19QTEKVDywpWe+CJmVs+MXJ
i3SOpwlAtkZ4GhMcDE186H7nFv25qbALTxKcke+dEvxEK+h+iFnXOkngI8QVnktr0QLPcaYRdIm7
lIGAcKLznmahi7QAN2sl8uL3odQZOnNHQOnm3tUqhJI0za5X99VM3hoIcowIMk7T1L8WGZrUD0CW
eLr7JSOYf/DdNpcPP+GFclPrEmqN0IirF2NfzG0lkiO5MNTJbQQ+FVQmRTX3w8IItzW41wpINcQL
B6jFVeeATjxHDQ847EYeLtzYLeZl6Q2nNkHIA0EQC2QDhl0t74MiDT/jfQWU+32QMTabWFoeyjWG
v8dUa84ydcpQSgdpUGzU9sAdrWlScNzbs6bEnq4u9BpKozJ40UGVMYtywA1Ai14uSh3nnyaNGlTd
6NG+AcsSDhNGsQGhl7VHisBdJizG1gZ4W7xZbl0jBUY7lC+6r/YA9Uqw+hknzmJ7F7ThijGnPjnA
iT0Bw4diaYZ/fI6nG6jDi/wNSi/NnqyoQULU3QTOCkpMbT4TWgkUex1am7h6xQnNL5K2QUQG27E8
6+qNKqz2WJcqmHc6DmVZbuF/l7lg6KpiPwPn8E8zUZdYtTUex0Kf5ToqSfUAFTuq4Da2vig8NmWp
LTJ20HNTv5dxB9iSbwGX6gGGzJAcKbRkbbRSP1FVNzc1kHrpKM2hovAB1bNnFLsuyOhJa8ECrTxn
SJv4ugMsJdV915WqtqEy+t8qw+MqW1vTtORB04JkTS7upeTTtIDSLe63oEqcn2IlbVAk6OpKd0jT
0T3QiP+ajgbQPU0399t0j7uj6ag0XSiJj3GaCulTpOQS7u0ToJvmeNZni8JsmAemmMzbQ0dwnVGz
Q8UiwjzY+bdxqa1FUENvg4ftOUkNZEk62fsKFQ7VwpTjHJxH7uHh4rKCzRNmAUtNcyU1KKO9QKxo
0odfg+pY35O1iekBE/fB9AOWqbSS0InBcqr1trHehmd8/AQSNetI3rAfIlznMLD2ZgM+NEFA/7YQ
HpQs/88xNBvSP+0NEzymdn8+Xn+emSyB0+31XFdzSneV4ENatSFw8dFEl9CAYfCCGPi9RV1xk0Gx
0TPbHf4r+VVknVwxt87nlCCLUPV9RkHNAuwheT3rZZT6KSqrdjTWE2O5Mplb3efTzGo4g1lwQUuT
B5eAuhR56OxoutDt5gELvoKZiF0dCIM8tc0Fr/Ur9biNA+CAi01qolp2TaFfBwCcxNfy4YLvC07L
7YUGjOCUBSUhqIPSacYOauIAO/RfH/5Zox2l4M2RupSG76KO/NKCmoAhyFMJrgqajLo8PsQ+QrgM
yTnMCOSOu7JBMDB73LLNznR71GMrKCDWVpD/dstILyLCOA2ni4tb9lAq4/MkMC4Qf/xZZJoFxmRQ
tzUS8s5FeYyysg19HOROGs/k1yTqoerS1uJlkDh8KOgtXepWa5aBZ8YHuw6KDcjxho2FyNs+apm+
ZIVyzrreVvNBSOg0QmrOZ0HofTEj/EBhe/hTtt84CDgF9uh8EUI87YVV/H20YrFzUwTFfD2foySf
bRHUREw1sHm4owu5KKcPd0pLILD2yfJoPrz/1OcVDRbp7W4jNC9E3fevVX6b9rfeT7PRDXzq++xN
ZoBZf7QhqMo+3cTduU4Sw29GAOpM3pWo6lbDbJBB+hYoqCDHQ5RsbQ64FWoDFiOKOJ+ZilA8m0Lw
iPqNPh2WY+2EKxplj933YmigFxX1zpU58Zq87C4DelUkP/CYK8Ce6shnA0GNWarb8VupG4lfuyC2
xrH/JJhT/VRuN6sAAsCPSHAMhzEDTgNKnQkUpL/rdvnVwMPjXWOV4SsIEt4a0ALOZBKpp8qum0Vk
QqbTsEoEf7mh9p0SgIC17sZ1UIdsBRa4xjP+NlVNrahLB/yt9ellKDKZQZcF8aspzK7Z1SRH8Mvs
JjwylmROZLlDEs5dU+vzPL+N8awesE9stcmxnKYmb2p6mQfqAy1lkIksi59VBn2o0iobQFKZc9KT
0D1Zdm6exr1VVR8dZIpAEbEWY9H4D096BSFLZJdrIZefDLqDRwKia4dHf2xA+ROn6OdHF70CoFuf
twKVYQ8Dre+p9BpAL3P76AflnrdPW6CmpzumC5tepUZXLIENlbPKyyRi1tN7KTWQc1ey/3h/5AjR
14veI4/YHB9TkPdv7zHukX6jTjuofn9/KJwJcILLtQWQF/nBRJHqodcytilrvqWutvdQwkwGamd1
nR+wu+a+yfJx8clATbp0xaDv+ty+D6Uue5qdXg1Vj/RnJBt7pvUOivR+WWj63xb2+CrKdTZhB8Eb
/bDSiLRtgzmLgmL2m/kxF00DHuZl2jJIbvxa43Ef977eGVBYkFk+OF2gP5jY7H4pp+anvkQFyEeC
cGv+8CMXcqa+x4gm112/rfV08ej706QWHvx7y0BpWDLW1fIxy58mpT5kBd4qgDlX5Ptpzt42HLCR
J9A0xTbjJPUA7OoF+wvPp3Cj1WV7EthOn+hVZ8VfZc3qz/2is18F2KY3jynIX5fGM4cY8PZTf6vz
CwPzw/YxNa07IjasJxJ0ptOSwE6iHq9o+N6EYMSO+gJRjPMY+KmVV9YR6NGgiskMS3uiC9ewXmAH
+PM02hNILrFDNT08jCaPcbp4GR7QCokK6nJYNGyNyL4gjxJtVFeXW2u0B32hA0mwRZF4//Hy3vvZ
wYzyAerlky8y3yW2aY5A3gzCRNFomMgT9cHSUapdJlOzqq3e530PtvYoscDcMpNZkL0CnZEdEe8A
38D/Oig0qyecA5CMtevu0Nimul9KWwAzIe0YVD3uiO0D4kv+h/mXIzDEq9xEjOwxOBrHJ4HD35z3
2CYRkR6oOJFz6sB0Sk29UuBes1prT6x7PHh1i65+6ZjlHB+Dir5pV6iLCpfYAYHiy6uODiiLI+h8
f69QogZ+QaWf9TbWtrXCg82qQvu9CrM5ecS9LJCdNuuTUQOnXILueB6AzuSr7ryliRZ+F2jNUstM
jhpoAg9W0RVzMgyLrrPcb8oERLroo/DgaKgvxz8ntBungaP1c6yj7KsLdQjQ7HbuDoQ6/cnrEYCl
pcFhOedd3L+3RsYWrQtsS25HHAhSZSIlhdsXWrJJkct/jaDeuMQ/I980mpU8ZUVX3T2gonpyIEP7
Yjp6ulKgC1gzlfXXXst/0l20ZvTKLct7BrAsXEOjBkH0qtaeQ2G+kEMVGj89m6mrVZbYHuHEtcX2
CegxI9pzwMgd7GCncmKprVsXGfu6NFEgAZZ8uazcppzpVvB3J+JOpm+6yBuSp0Dw90Sv2kl5glXj
gVrGNMLqBnvrNepiZuB2XeSBDVZEsAvNyeW+MI/rDPmMYbivTOO8KM6WdpS990AfITZhgsaxBUKk
bpRz1PUwOJEB2bh/GRoHsHlPZOPnEWSI/jmVGurg1Co8rx9rNJ7tHB2Defc1yAAY+MfiNEJOazxG
PO7qsfinEbTGf97Vb2vEMt+gnCVcOGbb7AzHaHaOCnoPZSJoK6UNKHabevucs5mtxnGpNy3ItzMg
xSTwQe4QB2upVdpcEyp986wWDCwSPBcSecu3A/lATHHYg39WQ2Wci41gBPz3CMLiNVl5bu/Gsvee
ciads6miV5oJbEzjijkSBMXTxCFywj5IeasjQ4bxVrqIL03rm4MdbOs8BucUjkE+r/iwzsFZ96Sy
L8gS5s+mVxTPrhN/AzY7PAydCzqDzMSXB3IJSzKCBV1uS/A9+WTNOjN/AqQaMMRYA2l0ar02Ihru
Q8E6zeYmhOFW5NulQttAadLzaaYYcnCXMALF6rQMLZ+0+nWsrQT0dLiZrGmQCR6YWlGz8hArby2U
cNCAodW8s43zFEQ4TFTtI0fUonobQJW4eTIlwB8dhA0P2GFaa71mYuu6VbUHAYIHfo+qP1sGa+ex
cOTNBf2Kr0Mj52tYlufOKUAI0JVHHehz4bu2hmwWWA0saEL4Ksr718cyST4AY5LKfy0z6kiQ2wix
35excilvWs//D8tA0OxjGR18Sfd3Q8s83g1SCGLbNqLa0zIIRgy/LfN4N2Nef7ybhB06z0GiZHo3
VmbVf3w3jz+a5uKdlxFwWwZKR3xsQe1nGffswqxyQS26pNKctQYvnkZb2s88Cr4njcoPZEMea5gF
ThJtyJh2UbJsR7B5kRU/lT0SuWY1I2uPg8ZBZNk7GfOkDp50FMRSiy7QiFk13A4v5A71i9xXqMTd
k9HWShQQZSJfk3VQwlm6rhbfl4JAnAQstQHjy3SXYLoKjnZeX2ioAvPeM1iVHytVbrdPACs/kbfp
qcFHxXa2Iw8xdGwOGFe7IisH6nmlKo6gwvQXshFavMPP71Zgvs5J9DGUupjcejIPpj29/QwUFgi5
Av1IJhQ9ICWQDfn2fi9FVC66PgaT5nTXdW+26xh0jH6N8BCipNa2j3Nry3AKy316SZ3VZKFXn5qf
vcG1I3Kc9v52/2z/PDHZU9uytp5CEZKZ3tenVai7jwUmJLfOA2WFQHgFR2CwqQKJMGvqWzaK+Ll2
WHVDQnyZ4wuCpPrUMvgxT5VzopY5sK8Jc70DtcCfVvtN5iZ7aoKJVszA690BIY6ROOagbMrotDU1
JRjFAFgLhtUwRliPGXxRWaJektUGrGxVNXa2IKuNLD50nqHFQdbCYXxT4IsxI2uNNOkurAbdv1sb
JzmMDLqlZMUvRHgKNedKRhQ/a2dsijbUGnI7vgpQIVPLqVV9ewYUqLzdfYdshrMerJlSKEjt8L9W
WihWHcK821ObXjlIGM2dkoMR7Z8GQFXFhzdZ6FJkR8Yqa/fooVf/8k1RYenYoXGflHweSz4G38ct
R4BQ9n9yGsFG4nss0Tc5G3wjysV7rRfRBriQfDEdGd6VLIBdttrs7AICfLGa9pX6wSMPXVnoFq1p
VNU4iyHC37wDj8w+jet6006Mw9LRiqsK6vLKBrXxoLx3oq7RZRx5JlPOqUkXF/s0bnhP5J4G0pq3
U0kO2eIitIDhFatmmtBuoBaRI0E96rN60IHX6geDQbriCsJaebi36rBpj03s8q3W8Y1lAyfoUx9d
8hpK9jFLW79tmG3NAxAVQbaiABcx4IJz8rnPw3XRHstRVX41DuUKBLrcutvlaKy7OIl25O0yp1iy
gbFVH4IqsE/Fq4Mg1xZcnXw+hFrwXgOyHnep9ZTwojlkIQg3arcL3qFcBo6sqAyOvd1rZ0+aP6nf
csF1HYFCGfLIVXSLIZh67wcLE7BrX9wgAlW9yhkkYStnq7UGSBdblP7ITg5LstrKjMD4PABxNFmN
KIiOthW+fAwNyudJLnIyBdNkTjg+pXE7HqmrEuXcrPGxMC9xVqFphFdktfNTo2VratVmJK7WKOxZ
n5n63UNYeX9yMqjbTP7WVIOge503a0KwBVIfTyLnlLXegozU1duBmINaLr97mA5Lz9z15rQAebCQ
ZfNG98K7h+PV6gz075yMdu2ivH7iZ2Z1u4jGnr+nKKBcVAEDEYLpSgRF8fvCzLT8DoLCTGj6dy9r
x1mVjNoRmHt9NyRejVNDnry3qOc3U8m+m3oHUpLWzp50IVI8+0zAxiDzckPa8Y08jKG5hQBG33QH
EldgnpCb1ivtS9T1kKGZ5sgGbwEqMLBZW1W6wM+QtkscazyOiW7NGoDCwKlNjqJvQb7WavyoGY61
Q0VAuXBNCwJUqLwlDxtkGL5wSvEEAHaxEQV0hw1DqFsP5mqJ0vLvvStfINoy3AQqDlfYCYHhYGiC
iz26ACBMHkk4EwDDoiKm+BY1CULRI1MHfUA9XM9SFFprWvEtDwHMQtj+1UKlxYpB+WaNUijzhi/1
yUMK6huIQLnPOTS7kBOpIZwztHOasgl/GDFkn3puTFTqNhBbTWI9DUY3CTxh6iEBnedo6sZTMjrZ
VkSBtTBKNXxR+jdyKPtIzl2UNu45y8W5Ml3bp6kBZjpVoWS3tLJREJAHkDb1xuI1w/83OcjYwfFJ
D83jOHrdIap6fn+fyMXNW4lyLwtAn42djdYVshd+iersmyUD51kCxBnFyTAD0jYVLmrA2rHDThLc
rLIOruSoy2A2IC7+RC0DdL09cmsXapWRt7X6zj7TuFC5J2iucPyHY5aoC27KKJwjqrr6Gwr9v3lR
GhxonGe6sY/srjhI0fbAUnmNPzRhticryPlMHxzr9Y6GAtANEasiH7b3VdoM2mNgX9qQFUF9ZyY7
he/6tE7F63KepkkDzRk0mVB4mkIUZUXNRB+KRYWCiBVNZfb4sKoMNKnUBLK/WRba6C6o2dX4Kguz
qhc01mY1uBxsiJfdF6p7wEiFXt+b9lCiuqBqk2ViJSAbmy7Rr1cawqj3PiMJ2xI6DTBTZ+2A/OzR
BPvXPgtQm/kY+59T0dD/npnGFShvWfKMX6n1p6nGBFKvVhhuUfXRH9Lc7A7QnekPug7hkSEKN49+
MtKF+gqWXaqBa+tHl1QVVFyojXz1JR6jD+unodTEI/FSgrL3t/Gf3EI+XCJWfXjcjaQTQy9RbHJJ
wca8TqnvvnYtb0hDWs+ouIJAQdhEBwjDmztWNOFy4KK+IVIGWFWctj/wq4b6ReF+0/upAlFl1QWx
u2qt/oe181qSG1e69RMxgt7clvfVVm1uGDIjeu/59P9HsEel6dHesU/EuUEQQCaKalWRQObKtXQd
DpPa6u8UJBGX0OjaXz2g5eyaq7/iqPw6QiX2xYbnd42cU3ky4rZG5ASWtz7IjW0nQ6xV9MbPwpSs
o2gsWC2PcL7YPOmnSzkJu3IxwAg5zyt2d8nd1NvdrG/OiqVgLPo5/9QsP/VF/97qY/ZYT02R1pTr
hO1wlJU0e4yLUN6XHd9G0RV2PoCcVlPli9hCDCjMgdlIIa+d/IWZ2j6pvhlyXmEJPdOTtaRJDkk+
utbY6HcKNXOiJxqjCYmyFlawE7fAYa+Be8t68Eb+BMsmheMlf+klRT6Ij3DloTuocVQvxA2IJaqY
nXNoDGfRi/KBI12WKfOHCK/OGJY6RGRkeYx+U459ejbVND2XppOcb11i+de+T6SdmFQylbi9uBSN
1jgOry779eb62cTTG6JDKXXMchvgHPflloSisdadxH1sBv0ByU7p3SqA8xH6sE+GHFf3vg7eW0yY
KC8C1wsCMMc1iEkVnsjZQyK5LVVFg2BQbp4ynYhFlunSO29KShwcZNI68A2NpFhA6xPva1vCW5SH
VFNVgEj7PIjB82IP1+0AVfib69Xlln2ovAWkHb/FxNnEBxkogK0vjhOaSx7N5nWqBZibWCelPtS+
s7tNeEqWQDq/Sw2OK9ZolhAwoBG4deoKtb3J9WabOg5s7YnXbcSEPSg6uEl5XLl50pxIMrXLIYUI
Pg90BSJDkJBwppUPYDSf1Kwa3tB4KtYG25u9lBTtW7oQo2Evx/uQAp51mEHnDq3wU4xe5ENgIxBT
WZ0encMawj8/UbVTOJbSNrMl7eRPV+E0lgWjtPWIEs5Xf7TL6mYFCl3falYYXEWDLDklcnmWogXR
BCCZ/UxfgNkCqycTCK0Nlb6w5JSUI/MF39sv5/kq9sNDN1CibFtt9NXPmjstkLsniaDnwehR4NAK
N/oK4+yyDYf8tekVd9sUXrTVct1+08074afGHmiWLiz2ktlLzxlEVnaEAqNVh9qd6/vFaiL8Oqbs
vx98J/8+f1hiE00bK0pzlDS+GoBj5rsQ91NRDHnfNHXG48EJVsIDxudTBGj92e9UZd/0DaIv022X
5GGdoM3f8lyqt5KWQ9tb2/ZrT4ZBGHgFXE62njs4Jdohk6dYUkdZg+FRnRdXkYpKploTeiubv4Kn
fgiSv4KUuhZJaTK0MmAltiWwNJBzDRdb78uVqwK2BUFxFi4UpZzgPoreOm0oVqadypcOYapDU9jh
tk4pavMBuCNeG4d/gdgSPuDXeX4EJnuYAsg7Vbv5lS1+C3QJErwiCLXnxi7boxQ1GhsnVX0Ws6Ir
cUQ+wMGvTGUEypLMcP4bG7AxFqcYCoaZLliqPfUihdFWMAULKmBHD8KdH7UxWUnohcXEp4XEhJpX
vy2USIpyQaB+W1ujv6xJFxwrhxRJMMD4lxcUtoy+RHZVmrBWXtq8uuBhASh2j5kuK/z/jt5sVhd6
silIHm6FV0n+hNJ0674m4n3vmN4X4a0PVrSFM3xAk4K1U0/6hiJPdgfkZIrdIiw9Dce2E+9Q71LW
6dTtAp9HtSVpFxSzhyeKbGdvZMnyfd6mFkpdZf1aGZPMbBAUZ8nrqy9m28IDgLtTp+3BVstwNjN4
wcKlUrpHoNfZa3sUzklTacdGkXco812DsO7gt7DauanstoV9uSeVWUaonU7NbfaTsZj9ZPepK3xv
brf1hF1LsmHLvvx7HXvJEni2cZVSML6FISEI59b5mxGEmy5squ9BRcUG1arefUvF3qEcy2Tj+4P+
gurhIfelEhCwgmiQVeQPERVP+yJ3nI3uKPkXtNeQbMMiiNnyk1gZH+VUbynT8rStG0jWkyVTUDVZ
FGrzSs2J9FQXibJ1QGHtmpIvQAlV3kJYlJJyl9VKcpZs/Z7/AQXSGZgKe72RT17bD1vF919vQ+Kq
mixswWAo7FJNH7YUWr58shPLCQvKR/yDrMUbMWTBVnGzF06UBwF2FLbCJA2SfQ+hZWrpxSO5iuRR
36gAKB5FU8g9XG1Tha7ojp2jXCDCOoqecEHyAt5ntHgOYsz2LIPvEXrVojs3iTRx8OiTiHDxCEnT
AOUKGtSl7H18TBI/G7oRPQhzWGKhcpRt5Cun+wDUb16VmhqfX+a60qD7TfHhXliMo5VvvcZfZ7aV
HXySySvfaoPXrByMpdwZxiHLguDVRtoXtZ8MJnPNuUQ1qBO7doLXxHP7DTLOHBEmL8mOfg5xOFwR
su+ekg4M3+R9W1s4OSOyILe1TdYmnv6xdtgY0UJ48Y3z10afTIerNisXqu3wx5saCDgXit93h6AC
WbUqk9ScJ+AgcauNsBGDyljMhmJoGOOQqiCpPYVm+SCPnvcNPD5szEGnXlsYb09+3kHf7cHvZLfR
Wq+06jVAq5XX1tjtLF3WnnOjuAjPjDKuZV5RHFIZ2XjO4KIEUopnbDcckNpFEHYyj/4mPZqOMhKb
ktRVX2rpUYyJps/iFHqaf4yJCQ8m3t/sZuNfdsLtNqYH0LolSNL/D67wdf8IR2rlRhDTxyyMJ8Zr
Gsg0tGVZwiPvqyCyT2IapnmosnrRzgOTk5/GD00NGvk2JJb4zUX0C91Gtssd/LpYiLliGKuDkVG8
IVYUHy4mBrg8t45d98uAaHIfjt4D3DzNM/RPR47y/Z3oATV81IIsvope6RVwU1fmuR+UBhZ8iATr
hCIsMRkjdLVooUM/InHcPPc+9T5g3NKDmEUNQl8qfU5EZ5qFtqZeGWg678SsSqAeVu4g3YpZaknt
dYsqz0bM6oGqbtgm9WsxGyXyuI0oj16J2yiMZNjlTRuthLFnOsbaSOEIlibm33IwrcNvl+x1p9ES
FmDyHY66g+4NDVw9a9apUvkuNJLKIvY89VjLTXsHaru9s+qqXIxKBc3S1B10g4kgcLZEXVTwpIwV
XfgxkTTvnPSzqxgWjR/n8lIOAuLov0xbZPwOUuq+CEcx3qHNu9Rghr+Tw2RrjkNMtslHDCqAZU0F
PlYbvvkqp325lNLBfIhJpK57XUPthZ/R3g2LZm82fXGOnAYATtpWD0lidMtBj4tXuDV5JbOl6eNq
OVJWgJB7AoOTy0sij9QpNaSsE3R/lo0K1jLwkuqSui7UEVSjmcsik5xVbpS1Ds97V10aPakXqdKi
MifcyWfcUXyt7d1WWcMo/F6Oqfmi2KiUaAHqm6ILR/1Bofzgoa9N7d4svTsP3o0XveriPRT/ykp0
Y6gml25hOgfRlRuHmJacPknkoe/AgLyI4cbr8l2tWQDRp08KVRf+BZu3v5g1K31S55OfnaDPrvYg
/RQ3oFZBuy2CSmIrhlOvueiFeKZ3Fk6jvYH8K3yRFA+9SB2hwXJ0zlmSO+eGulJYjeCgEN3bhOga
cWAe0T9dfhrP3Jy06FiP7YKAoLz5k69ZZrx3Ne+1SQMF3VKTKqmcvyqP2POtsZGUm7sRNP4c1cd7
MSnGwfVsLDvMTk1uJ4es0vW1HNTje6x/TeQw++b4dbtCoyw7DY0a3UWwxS4MmL2/jWlzl44NUlCJ
Xe0ax023atz0LxAS7IQnRH7E7/gmXTQ/Ms6hMqhL4SlpIxl8s34NIB7YyF3n7Mq4l59a236al5aJ
fdpeZd95fBtQ/Qmm3Rw3k6EA6kKs5cYEfvW4Ng6aTKw09CQKJqebcrz4m6O37WNguMpetst4U0YU
zNhIrQgDGMSilSZTIwUKokHCo/KW89KJeaLiqViBzAQIC3PTqazL/CSu6unq1jVrYgV6IKOk+p/s
FFMlaCD8PK9w2LN7D7cF2oyd+Oz8aelId9Yw45nQjv63OxBLCVdxL56c1wQLp48cHDk//fbpt3XC
pne2peXeV+YIn4YdLHOjsV+T0mlWI2SIB9HVkWBvZO8VqcTs2BgEZMUwisuk/uIQhrrYVp7JAvGD
xhvwhLob2q6hsmQ6h02Zp0yVgzvESqR7ygUfhZkJdgDwstxsRTcKhyN6u+NjEhnjJSxtaF4m947Q
NlHJ2twLM6v/Ao1u++JwzDq2iSXP96JpRoKoo9SfpMT2n8wsf48gOVtbE95VNNoEehVXyYQ/5bDY
JiuIdKcHIWTWVTjUi9v0KACvwlIMxkN9F+btqmpMFHzjBC2SEb5wx3Dbb3bS73vDAqCbVo88B5Wf
bqQ+jXahvxkthUgG52C0jqBf9wMEiC2ra3duq0EI1GbtyWlLedN2bX4fQG0G4U4rfakTmPeBEnbf
dVvdQL3Kw9Wi6Mj1uvEvnt5vUotueN0ZxTLK0dO0O0mjWo3XKPyU3j4Mw3Gf13l41ksU0Klb7462
VT1UPecpuALUvUbh9kNTdPA7TzRakRafDIkovETW4Y8Wih+dvNLPX2SblFTfJv9a45eFM60BD/z/
bAFbDcT4E3vYtIZZ8bpU43i8jwPonb04/UmMA3oPPQs4MROmSjukQ8JQOldRloA0M+JFz4vhpYhR
QrMN8CpAfyjP0UwYgdoIRT4kkk5qN6VR0tJAqQkdZ77wxTbt0hJ2AAIdQ9S5kDaRSkrkQPrSe7yf
OaPWX/9xEy1E5iQsx3Chc4bgJjqL0HKczjeRoSz4UnZjiQ6PMvH0cBPZ2LnXYOQ0JT660dVsJUXK
MtNACrhTdacpajfFpTQVds5XU8lnJHG4t11ttpOmoZuFMKNk7sNhsi2mNYWFsP205Pw5LdtbsWYB
iRQJcTeFjI7kX0ql2CbN4Z02p0xfqZv+owfR7wDlnhiJij7YqE4qrcScGDOGB8Up3HuxQkVK8rcV
/ja4rfC/fYS4B/ER2VAWZ/YCT3+pEP08ycZgPOVGfklNu72Knl4X8gKV7eAouoZVUdkTkZ5sK8l4
ynyp3VZdP64qqTSfysREi8IOwPtMKw3dOF6dWD57lkTc77fPcN304hIH/H/7jD6qXntAfqa8Tlxt
EhslrIjw9qkbUGGm2GtcaVLsnpyyID+o1TY1SIF/1jQ132W+BumL7p1L1Qw7Ki1TWjGgTNPUwT8S
UPRQEco0lNgjk8T2LNiSkxbcpnXvkvJO3Au0INXJtcL1mKa9sxJjOoIKWqyFPBAwq1SXcl8nyvv1
0CK4Ovdvzq0drUVvXqEPg3dH6i4NpQkdZQQQtZ0D4g3EpNxwPJq2vJXiQCetnpnWKnI61KpVq9iI
QRPoKIZ9T977b0M4hVGLrioLyJP5hexCcfZySX/0BwS7BgshL5gigKs2wFRIq55FTzT/tG8iFANr
tcrWYJr8k9r67cLjLLpGKTo4AIhNH/VI+yYHsv9NCznAwJ9X35tR0iAaltmrdmJDVOIz1PLOu3BM
k+LD0TeMb2JeOOaZX98PUnlPnWG/gjzOu1fDAD4XRzahO93ramL9SHiGLUIvHR5SFxVREg3S7pNp
5h/yTDN/5KZOvA8c22xapWBlbqY9zE/f/2F6W7WYTItm9O5LL/lq6GAbuwXJrqcwgDQ+Gsz+zjc1
iFgnzT3FCL3lbSJR5D9PZNME3AUfHurQeAdEJ3TkYTzDevR8MkGZ2Y1fRl/+uOp/Xd1mb1f/v+0y
iCrmO5g/g1/Ccpz4rjpbTzehxa/fNN3y4ucZ1Ea2nQCnSLfI55k/XKX6Fmfy8PzJtKnqD1NJTbZW
pZo/0qCYTSns+ljVaeXy8k/TzIqtH2qTfkOHffy86j9v4J+r/tcbSBRb+mL742PmDz+gJmPXK48Z
rB4E4oYoK+8bD3JSQJPhD96LYHq98JuSmewVhqG+eKmpUhFNzE8u1Pi1avVjnivhD8o/f/hlrjy1
bZxtHd/+fTFh0cvUHP1aTJGD14GcwRQF887d7Rkk+g6SR+sy53gjumoIedVqtENlD50PyBMPSdrC
TO8MqTYes3roVp1tUlOp+cYjGmv+qekJH4pZazKx4a345JBJlY9Upmk8DnJGBNL/zkEJVMLU+Pr4
0bQ2CUq4DegXmeZvbITCqZb7TzaNRdiC/Eqxkl3gLWK3o1UcH6roWw9EfxWxszwZCT+gfxu4Qdqt
pDb8MFCUxFiasEh/d5Ujv5Dw282g61BeGKaP6JIkoXS1Hlfzg3KwgpB9pm2sxENRNLJS6Reg1T4x
qMNsJobUaRwJomB2mB+ghu9v9KxodqM85pPGW/oIOzJyL2QVvuWhvnG0Tv9p582+NeT0a6jB+2nF
WfugObm2Qb4OEC6k8CeP3fXsLmkUIxVGEQt3IJz6z1Zv98Ew7SLR49zCIDzcDTEYQf48F3c0+jvR
hC4EFZVcdhvJINSw6Jy43VONSGJQj4bZRhjGUo9gR19f7DbHDhLADz9IlKKNEaXV0S8ObLnVV8LH
8t4ItHDNF0B+U9T4Swul0ANiaOXFDGR14QW58mZwVl5CJgDbBPo+T77tnXrPkt8q0j8bSM7KnXAH
qmRZWfmasYXeF5ziFjklwidTqoK7kgzmXe7e9UEZXRVPL+xFrHLUrVxUBUzyPPZC2A0GwUAnr6B1
mGxQs8r2lYpGTj4tIFYRjaSBEmzJP+7AXIV3bPweKGqw9pKs1ogQ8qWXa7k+BnCrbWoFvM8wwOZY
UdL+Pprwd+We9LMhx+DLjvvdzwxShKoaPDcykCG/YDOftJFJHEOBl15lG4nCdbIi8ai++EP6zrsk
Wcl2a6wHFJ0uoiktEz1uxxtWleZK6kIMhparXSIYJ0ngRIbMT1iMhLkvr5C6458OIUpTVdL3ISSg
5BIpXZT9DxdF658kUx4Gy2vezYYzfmL1zhO7ewrjwJ1BOJ0k27bsnCM1P/WhGM16F1RVfgEHMa6l
OLIeag/MAeK+4aub5j//w4dQC/QQR+2fP6QMpJhqWwiokPRwD00i9XfA6ZTlAJBgI7oQgwO2bn11
P0rOT8mlBn8hJnw9ARlcxBcKstANnppPrsJMuPa4wncWrFI9UlHWq6STaMDvo90292V94VlRfUx7
9WNWjItuZldOu+jz4pwqFC2JsZH8yLzKzU5cqWqPZqQyeNvfl58+01GbE+zR6KnCs/nQNHF4Bi/7
IHrKNJS5CtUgQyCvHTM+w3NhHDhjEvQozVdzDKPN4Aa+vhQTjW/opCTQYLh1xVWklVGKcBnTtxVu
NsLlNvsnkz+NzatKngmXZ6Wn1LvUxUmsVZpjZ6/nmd+txJ2LpSCm5q7FZ84GYnT24P/TXzRkMjfV
xJstGmUi1B6n5jYWmMUd0Wpp+2nck9P4NzPhoIWwaiwsp9rVcRhDccPCNzuq05n9tIzo6m0BvL6u
D7+tMlvPK4r7EnOTUq9vEPn+501+6t7+HbmaxEfJfvnjZ9/MxNqiUTLDglg7Wn9aUvwzcstvDxDv
xuc66/JroKErGPjuKRvi/FrnUWIs/Fw/qu6YHhMP+M+6jwHhWbKyn00mL3GVt0GyiKsBJL9jIaRh
oOoJt5ztbOZ+5Lj9suxcba275oePcOR92qwsAL0rcQvtrxWjLCc0BKdHr4bDplDIpVmuYRyNqRFd
0YwUdgAVmqZFI6Y9LQ12CHqcP5vwJCSbJGwUN2q3dST/NSmPbBLbkFdxjVA8MmvuNVakqd5SfxRD
dtn/ZRhddgKhgUFv/cveLtzt7E12qDQoYszNUlk3TdOvkpSjHQxk9CV97FdGoZOUK6e+M/VT6HHu
R5QBzlXhXMALXKzWaX5MF3zfmx+h4c8Xv6ZiRjxLle60uI46Z1EmTb2+JTrVUl9zKAHoP2VMxbho
PudItcZYq30QH8SsPlTKIpUzb9unnD16p412t/e134InhOXIhLift754fVMTnd5xThQdYeobvN9v
7o54/etRoW5VxzRnQ6WK/C2lQT7Jp6666qrxM7RScwfPX3UVQ2Q3qmtvq/N4JsWDsRCzn8YSr2/Z
8yBUUQ7Q94BfurSe7J9g5cnXcPEpr33v7q1UDX/UrUFaOu+Sp5w3wjasQb3H2qDfp4NPLH4y0Uw0
9hS5/zpWWkwosfpYzaa6E16KUHntfBCDEvvr22ogNMNthjadZ/Vw3E4VZNrU2IR1KFmcysrEpa0U
3ZqNSAKnn/QxLSaEtfATXSutcfkv60zrisWywALBZfvuoYo2ntMox8z4phP4P0i5pXKSnYYkJeCY
LS61SFeO4urW4NEG0niYbW9uN4sgmjDXhXbOJMPbwiCHKOLEQCQala3uVYrZnTDSTq9ccTXmCEuZ
jWXtbqYU83643+yEe6b+VU+exNiMRdoB+S6XYW4iEgVi7y5rn9yiQ4Zo6rhow96RkwebGpOYb2XJ
ttHQms1U34qu6OambLAc9CaL+JinZ4uK0vvA9Kr7EKbDu79Hat+M95Lfo2fmRwEsTWx31irqecsc
zaBLOTXiCkKv7CJmlU56CbT2YuUrL5Xcix7n1TWrq+mrGc1DvjPCAOSqvbEw/mjl1lV9iEziKdSH
hGt1Is13Hafcqn33exd0cbjWfFl95scJz9E/Zz/55rn6u7GYNTrrXUql4gKdyr9WFxaaAZ0/xePl
9k/+t9k/fbaYbavmTdXyGqbsXN3lVo1QBaerxByaj3PXfAS7nbmEYToZ3mxUV213aZWD31aQ3p2a
kVKT+So1Sp7siRTIy7i29SVvI57dn4xujlBumrPjzaSv3HF2tmPpZ9pkUMdCNooySH9WpUQ9DZU3
0Zj93Q27nOdSPMjzbKY46FEk9pFoChwJU+O3+d9XugaO8dcY9P/ANuOsdhdViqCe4+TustID960f
ALaQxdDvHA0MW681qJNOE4PhQ+FUptHZgMrqkRrfh1qWnTdqS6WV4sfSPqa04yUn3yLG455Nbk4G
aRsORbbnrvVF2cXhU7cxdQfo+nSt2Rw3ZKJdR8TRg6c4dZSN4iEDLbphomjnsoYayIjAyEdwpKs5
5ahimT4O2yWqOeZOrBSl3biTEggIqWsN7/tcpiDBLjdIuIMgCXLkgRIkW3XYDIxF7toLteVo33nt
sPZqiH98oTHrSOiEOaF2iidNWjNum7PFj2qelNxsWEO++S9jTkiIIXnyklTDVbAyikYIkd66tYAF
TeyObpX3O7CF189kjimC3agP+eN6EL9MEMkcIxPjOHe9jip7t87ea439nSPLHENdV4bgdAptWaLf
lKF58SIZyAEPqtmmM03Y12Qr2s82noSPhIbCh0/le+VCh0NyZVdNsOQvoz7XZagcRBc5He3ZjKqP
rjHW6twt2+Ffxjdfb1CD5c1YLCW6uSt/LCWMc0WTNlHYtcsQaFASlv5BAJhuO4RP3fn972Wbehz9
z7sGM3WokgoqZ6uhfue1Vf49aLJhEYVO/FRnKEs4oAJOrgyNSAU1yxbBpoGsDHwm/jiE77BgnqE/
034qf7uPUvnh7vroX2SSZZ5yivcPrWXAI0rlz207d9vTiSs4dXgmiP2b6yrRohpse32znjeDv20J
xY5x7jfQHS+UCfpWIpFxGgrLWYVWK70PeTPnt7K4qpcOL3hAJ7Z/il3P/R8s9NqX3gu0kURu6rYG
8m/FuuPbL9glu8yKlglgnJ1BXvXRTGT7LFnIt3M+z5Z5LUXLPoVFrA/76N6OfyRRPSLVB5mJuLo1
Yqy2fPDbYrC9Xd7MFcmPD5DcklgCPQeTV28v3CbTt1AhKAvLblKotpXoRRv68jBPW3Gp7XU9+D7P
2h4M92laQNYnvNuYrzG5UH1lWOMuqNFICsMMxQmNx95GpbBwKQYD22HQLJqGZC5kh7ORktvm1R/h
/dTsC9WJxaam5n6rafbJHPLxZ67mYMea8RulJpCG1Gn+yE+h2iTTwzebGtGF6y97RBUIk8l48hLu
0zplqANI8ZHVtLOyvAR+8N0PveCLL4Gd7vq2RNm4Dr5YbpgeObxz9p+66Wgbe8fO5KXoklRud7rj
1CvRLdSpOMwGsCqWissq2TgxOyo/MIMvLaIY6zEDACaMc308Oll64quQPg5TEYH7w9aQihIDho60
dGzq2cYarPQxJ+Bwp9je2pl6YgjMZbdsHSvZCQeq2vndhMqDWEoMxYZVL4BUNQfRLdgpVuiNPw6O
FGxjOQ7WKXiJZ8eK0n2p2NS78Rh+liNI16yR8ISYbdhBXmzN+SJ6MXTP96HsbkTPI63wVEBfOi0z
j7RIUqal9zCGVvSsZvmjLwfO5cOXIkkz6MKT+Bx/sKsl4SToL6aPbTN457VGa6AuYbUihFaa+xzn
e0QPs9v5/YDIy2ScqxZY0eGrZEGsGhQeoVBIONa+TVeMsdsdrrkVtgu1ao2trXQQsE5jYlZGgsui
SutwczA6V93qg74Z7VjbUFgKKWhtdlQZ5P0qqnizia7t6RZIGVc9Kn3afxm08DVyKXwTk+jIrwpQ
Qo9OoTlPuvpTjOogse/cKL0TvaGTjVOIdttCdOG67vbQTLpL0c2GztgMLXzFostfY1jpwdDPH54F
GrHFFg5VMSt1BmHOMruKWykb0k+VVPFDsL3ntvombNow34djCO16mPJtQe7oPenkL9SLUhlT6bC6
KsgFDb7JeF4eGhUQY4QEwz6s2nEtT+ORHC0bOUfCjeD9rkuhOxgyTX137q0mk97dAnUOP+vLXVrU
zoshe+y0+RjyxNXaAUIAwAL0pmpFJ7EcJBg5RTWhfrTN3nzQ0vqtCeTo1XSDhczZ7eSllRytYEmJ
T7WWJSdxRWQTlS5IrtbhSGXjPI0UgAbUQNjLjnx040DZCXOx0Dx96w/T6qIbm1Z/zGCoaBNtn3Oq
jTQNZQWjPqeTxFY9pIikFVPwRo973sniUky1flfuLK86R0bxgwzIJK2oF/eecqF+gfPAELgGx5h+
UpCvongZAIZYkjAyt/M8rDJLSVbsq9cN+YMGE/2RcNn3eRIASbVSTW+h5vGwQngBxPnU6HU65ULr
9oK4tmK35EnNaUhMwk6TrzrV/HDonf5jwgmi5oKp8L7Zi27jkZFpDRQ/Azsim8qG6zxUPA+9vLwG
kUUNVtLHa9EVzaCNCJlpcblKB8dc3cbEVaFDfmkqpGeEXWN5tbEAzQ75CbD72VoYytMyJWmHdelp
DvtoPm5uGre8goMkBOJp8jyRe6q9SHOlX3uJCu1NLaNc5pR3sFWY13JqxHiIOsualIGP1MM/JowB
+TwT0YHdbcKsNeBZJDVPOVq0mzZHzbUlzXqBAtFbceCqvlqmsfSisvthBSoPzLCqH5vakrdWjURz
aOfRfW7Dqi1MgqfAULIfsRtGyxSqoztNQ5ZukMZ6m0Fp/KgrdcI3wex+yKO2YrvsvBttEa9G2YS9
aGzLow1b37qVYvVLoKVPviwhl+wU0mPm+VfdcrSXIc3r9SDz1NRRBTvDnTus5KLX35Rc2Yqb8G3Y
+QlMXXX4SZZmpn7nGyZvEzb2VJEHGshMt6rPoh/0dr1M495a+Y5an0UjJm5dGBC0tdkP5uwmJmA2
YxlxydZc39lZRc0NC9x8w6CBE7bv9QFFn7vbcjcLMSZuRQ+0XcPp7CCGwkY9yJJZXmq4bQ6JoVQL
ds+AE0ZLf9STZBm68nA/WqnxqCmFs4Tuwd6K7s2hyvK4XE7GpqkhJIqSwVpuL7CLBQ/6tIFSmsTb
tGHtr+OJ3ls0ZXyR4YR6EB1h4OfyvpPyrc/ebEHySn32EGUjjEe3kG325FHfn0yojDlIwcFqd2jw
NBOO3A/DKxU75k5Td0Vfeher8L0LlfMBNCJG6i3MbNS3YoZnpXdRUhIhC5tw8RoaqAxeIcW72H3t
HfLYe8kLKBbhfg63VZGNbyr8FmMX2M/9oPeAnnNn2efm8BY3OTdS1t11iEz/PvGs72JcUmV5NSTw
8I9ep73IaHCLcfDJ4S53rXQzm3n5EdWF7MlPCJt6lVUsbSJQ6yyEli4yw+pa8CLb9xR3131TXdO0
IlYhxkbGhEU9wi9YDqi/uGGFpEVU2l/HyH8vSas/Zk0THLo21NYaIqZgKZdivmy6gvQSpVIZ8MEH
r+//mv1a/jmB7mRE2dpuUycjoq05nPGmYX/NQRhHlPm/lXnQQTZvIVTt8KarnOBeGKhmPBFhl4SY
0CE+N14ACLTNnK9d1+wo/A9fVBTp2J6p4zbNwvalMaFrmJaWnQbJKkUBuooU2nX6RbL7mu8plIJH
A5aTpxhU7N7rw2JT6GnwXvJfKm4680dj5cVJezQtBbhram8AD4TfBwucsjSqlLaniBElVFEsAkhn
UeKNKTfUYh7Mgoutu3cK4omLAVgXWWjKG7SwQUw1WhOhVBi372fLbvJR2LaJdRyT0vCFjz6iGZKm
hPOSyJsZ9efRIAsou+VJ0gPy6AZDoRJTKSYmRKPI9QmScgXSAmxFc3MVHkZWzBZivJB7SpZ7N6jP
o6bXwFV8bWt4hvvUw1cB652BzrgSS0+5P/R7nc3CElZ8l8fZYJ86L4N4dpo1stS4yxpCtyb1IEsD
kG2nPglLXbcoDbRzSBsw1Hs4+nvqntAYZ5lsrAmBUU25F7PZQOFdVsbtRtzC/1F2XsuN61q7fSJW
MYdbZVuWUzv2Dasjcw4g+fRnEPSy3F6997/PjUoAJqBumSKBOb8wQfI4+HpTbuRo5ouQ3Xj6Asc3
ONq5H0CJyZJ7LtRs7dRe8i0Nc7bwYvqdobjrq8r4re9hz4eNgvOhEto7dENKXOC0jkNqGuA/Nihf
yiSeVk3f4AMX67jOoa0LcucGC7/mNTYMY+1pkXFb1IW3jzz1BjcWhIzzG5DfcOErAPOh0I5dbj2h
afnV12vlaIHjq7tkPjU5AruzRyOsgo1aCHwh9H3f5/qhH7OvfmsVGARqB1PDWI7vY9MllnKFB2Gz
6qtePPmRtc6H3kUKBOtcs/bL1aC6+9hR0cDtg0erjTamIX62o31KregGiaO9b7drvtRNOSA/jlV1
lmkHy7F3nRV85VZyr+jNvq6a7wqQP+A+RrnP8+KXa59cT/nmIR+HA1WPs63rF2zIjJ8xGIaV5/uo
L6nh3mGPhqp8tGn06B4peveUTL8Kp39Qc+Fcgp1cJSl1PNON7pNaozQagCCoGjCDwYU1mO1WrQ17
PZXpSqFAW+r5/MsHLhF37HAJm1xjbatusBZKvXVsxKm7QXdWIF5BsfuxvSqTPMKvagC91CFmq2O+
57rRgeyYguejMiFDk8FSmD9bx/JXcRCprWeqmhdM/RrifLHV6hAMoBcdnUG7rBNv3BRKlqzRLdyV
gfugd5l3oerquNYL8ld2V3+zMg096yDCW3Pwuf5t/9RMzYtIX2P4vRnFdRzLAZr2EVmDGnWxletD
IAoVa5frwUDh1lzDoe4uVC7OlcEpOek1/nHzLiSkmL/SIxGtVcN8iiiQrKhHz6bwabWr43UQx/m6
qFRQoO3OqTj2ucKbDcbs73CTshX7HEQPG2ddqm268ztB5t89FO53S8BT6qKmOE5JeZfWfFalDeM2
HAvkWZ/AiKs73S+/aNM3oQ4YmPTZtTf/1qLMCA+NsO+45JVDoUWIRwYBW9ekCg6JZt+Vff81CT0E
5RCJWnVj8dXJE4werf6r2cY7ZWaVVUmILZ7bH1JV9TdBC7mOxCLy63b0M3f7YuPU9qZuTME+mkhd
7w6h4w37AV+B3FvhWEPhgP/NRg0bhIoMS6za/EuPMx+388usDKxtHPBfil3vBzeRF2O6C2okjTK9
DPcl1qWN4W01Nn1bq61fKC7jEoqXIfzd7nLk6cCPd6uVojmoVUZFLqjuEY5q9p2PkLGKMLJT/oK3
V671Bl6LnQPV9vPx2jEGc60Y4jZWi3EduBYMunbnWhkOF0jWHblqTqrd70RLVqWOvGZn+Wp7iUPG
dUpKevIxkEkMTb8cH0FBOPfwd7m47aa+iOLgYlQdhx0oWXNuSYfId6Ob2nanAw+YaZVT2V8jcFkh
YgO0p3fvlCEJoVQ5p4jHxXrEuinL/N+dsCe+XHL9LQ7GcOTTEz50X2vguBtfoMNYZZBN0J8C2Rqu
s1Grd1+cpPiVhZ1369r1zESNrxzrOvIMTsthBVVWtTxEeZyDqOcC09C5qzjvvsU82vZOan3LNX/E
adS5DhX+F47fcTc2+i8eCNdVo6TThcKbAL2KVd85FQYf5bVmo+84ln68UQf3RZkC61K1O/Vu8JV9
EnFhiomfeadhil0bGDfq2CsZyp1QuU6yOj/lYx7dwQByTjnuuP5kP8OVHg94gV90duLdJZlzdML0
sYGKeWkKOF66qjnb2Cjtl1h3vxtdMd22nMHvNNt/lN0um96dMnQCm1MDpWvwQlmrtF8Mu3SvazAa
K6dKnRfMMb2NGD3MLObFGoc/oBUNT1Nk8eQNkmIt+/PB0bCvt8RxsB3reSiv5KrdqHvrceQnRYmN
XKo7jC8j4hzr1rCtKxdtvacsLleyv+3h0tgKZaZ+DlMKgJUyTGmzYpda1BhIwzZwixCa4Eh4S5GR
X957k6L2g7FYpUSOAcTLBq/URkn2gwPRznTgn4dlqm8HwRMaqAwks/eIoidJEg7Vs8UPv7YD98UI
f/muP35Fr22g0lqWB9ldjdAKBVhQbIM+dBN97m7VsDyUJXpwME8tShx25t+hQ65vDLiRR2PMojvR
cWkKvwV8W2dfB9eZ8I/orYsx1xXcI6f+q4Y37Dw+5KGxEYX+14mcVsXW8LVqg2xYsYp6+CfmDB8s
nUjdd0MOh2puYiWc3DUi28jBfgYdmo3/rwkotsebXjGhu3h1Rnkd03r+wHB7TwnozZNIeZbgV5Ps
ZfM8cG7mrqodEp/n4Tzh3H9uyndeyCYyfV/pPCrXdIRtsndp0CeIHFQP5xe7yO+ieMQyRe1rXO7f
umDFfO4CcRZfjST6kYc2xGXiaN9zIdKHoGvKA+pT1r4LDUjYdfccB3H2o+7N7wF72YchUstDPJna
dsTW7Qpn3fI6kUXNqHNe8xYhvz4MtZNu6tN9rNsPxtzPltfb2L4RXDaaPj5neG+NmM2/BjVqCyMO
0DtrDhtSlIqm3nxCV3PAy9Id4enN/dnwmrO7vDt/nJw+Yrq0fBwCX+o9KnHLx1Gs90hG9MFl98/H
yXXmz10w7z6iliRZnGlrszu7tNO4uS2nkcduMOIIn0zbUMnKV5+UMTCM6C3CFYg0yu9jzNT/I0IQ
Ec9r1BaZT4sill/W4RdhxaAdVWR1ZbOvjPALp/wH6Dl8m39GBBUTZN97hIyPRwecZsszWw7Kl8Fz
PqwRNeImjvR+VwQd9GjhNvfVbEQIgWhCnqQY9l0GU2wdlepsTTPeyhAvg30uZ8hg2XeeIZvkk64z
pQ/IcrtWX38T4fgFzmvy4483PNbTH0Om/mVIBvf/DP0fMe28zh8rv39WXOF+DvTgqZrL8SJFYz+L
dTTM6ihV9+e2ViSoz6vVvpggDaBYUmxqPaKoEuflBhUgPF/mhIGn5W+jnSy5UNnfqHbY3SJL+3FU
BssMwvt82TqvXpTkEcf+SZvApJJj1ta6PuVXaqMo6ipwXfWo9IZq72tjUlFwsyjewjFgn6NgsaPn
9yMeXDPvNb9M+yq7Lt3AAPRriedeKZ6A2fq/UEv8PMkXzdsk7ploGQdKWLfsDjlXV44A+hkZ+tZG
euSlrvIEOnpDfs8MxBee1ZeyX9fCjHKup2/b0RlecClI2OKhtVoYzYCzluGG3gvUB6Qyq6q8zZXG
vs2a4CfyRtUrrOCACqo6XOCAwRWf8gm58qLAwLhIFKpCslvOnhrtbXaoez/Os+vcGy6sfQhDjVSZ
ZVy3kV2jYt1cB3FiLl0+2urLu0JnX2eCH9/LWDkg47qWktU869xf1joXK+bMlGzZftyJzFSvW2uY
1uZYZz+QXNTQRPxmBpa+SZW6u/LUSLsucmhc7WRnP3rxCimLtDCXzc4IypNMDVn52N3aZnVa8kYJ
pNW5JceiP1rBPy0Z+R/mjZOHJnAUDNcKlV/SR735mOT9iLq5i2tFmFt7cO/mZWWmIY7WprWLtaC6
o5bgrMGAT89dihJXWPs/cx8pAgSaA05ICGiAl/juvS8ZuuXbkqLtPi6ZZYO1M6OmulPYWq6b8Sj/
tQD9wl2IvvJO/sc6ig1LU+bDZNNthmong9nHvwU3Mnn23vw0FwLE9BDrFzb6V1dW0idXyFDom8bO
grU/mrD33gfk6LlPCbWRL2cedgNXg5lazY6trHCOwSPi7u2atRUXBnDRXACI5RcfoHe+pjbt7+Ud
M+fqvJ5HfeDiqK34UbSu2ElMAkkmF9a1r3MnqSztG7pM3SE2rRAs0GQa6zyxSNIWg3vhO+ZrVwze
jZhfvCrzbrrU408SlPr20wC/X2T8IbqmmfsW+76GnHnu/7RGqrrDSofPvddmxFFmw3IVvr2VLWPu
ArMN4bEP2rcBqrLzOa+5SqagufFa8kHC7jtO+XVzI/va+R2n6hHFC5yJyL4UT214KfdzMMe8nUNu
b488+fTq434w7+dGRf/YTfS5m5MOXo6+rb7+u1su8sfaRlHEq0DxDNBLCE1KC4U+5Hw0lEqJ3ahu
PE9+/ZpWYXY7eJb5oCA+KrvjqJ7rqCBjpNHCXybxH27Bddfk18RY36FJY94USbWSrRbE090YgW1B
oqOhMtlwlMki72hYfnuyUtfY5HbtvyBAcQwT3/4JbeAxrCLr6VNooGHXSX18RKoPymKnWv5thfSj
PiOnnKpbWtqM4ZItIPMwomiJFRy7/lTlrjiJzvS3ZAkQ3dOd2rrMTd/fVhjX4xFfBOTMRfk5Zwcf
WNuNwkZGY07mfUj1KaZNMbwRRvV9Aq1e97G71vqyPCV1iNEQSPw1d4Xwe2KD4B9z7TGq1P5QIWi4
J++TvqD5vZUBtuYjHzkqxQkXBQy2PettZqsZ14Zuq4+DZ6srUTnc5q28vSsTFK4R26p/UjePh97+
ScXQAAyEnUKZWNlhjHv9IEPrORQIhQzVRN987SZyhm13LZ8QXS+q3UhBfy+bgQnt0vSjp7SYnONk
QXoMhKheHY19HHdwUug8p77M07X5MdSCRdz5luH8bXrZ+Zt00GwSrk34vfDSXelYwQtCsenerArU
McPefjRAicqAagTRkCdNQgEr4NLQAnvt4iTyXVXjndrm4TLTCsgXFElkPwaecrLj4egOJrlz1xZf
uN8sZQTZykugX/N98b0lb4uyVTImWxWAiPvY2kV+d2f4lnYjETtza7QSfWnFiljGJLhnbp3H/pwX
/hMpV5kj7Yptb++pq7h1yQzN203Fas27yX1Z7pF9kLsbOSh3msg/mHd84x/2me8Bsm9sLPPORahr
XkpOOa+QdYp+eDttJnDsTqM3kEELkug7+KiDxRXz7Diu2CtVFByCzOmfalJTMsAcO+z8omS6Hrhb
nsqGnPBkjMtMoJhvM4VdBgd7qPLtUNTKTh6CyFCRnQyy8qADKgvXRUSOULa90KetdoBIZDudbUnd
pDsag5fcwOA3UaAT9pY8TPYwcKs/qikCEHo8ZBRNpuShXJfa5DRrHI1TlhDOUYYuM33X3srQEWG7
jzNByl/5unNPLe1Cn7cckYFbTN2W4k7pNZzoTNiCPZC/579EaMjErqacmtAe5kbabWw9Sg9do+Qr
sxICFL0gmwvDKgeXkdkrMdk5/yqqVenchMRXLI/yakDFQ47Kq1CWsYpEDNeqg8xnhgNsldRs5Uqy
+ylKSxdK6pWvQXUJs6d58QKturQsbPZktz61KfX72L6Rs52s/zCbHNzbbGO8jCMslqfMyG7tWFUv
UNTgEphvkojLQwgGBkiHvE9iRxGS6kPyZ2lbNW9/nNvn+WUVFhd20Ncb6qliixRTeDF2lvoqX2Rz
MGLIyXNf54Z3jjDiLxnuP9jq4PEeilx7jSnTrWUfZ+X4i+bG/DXo/49LokYutnLq+5KRqib7KHCv
KmWs7wd/XDuRZj3IFxg0W3OsrDvZiofyd4CEJUbTBHTJqK57Mh0HvOrth0SM8Q4nBPD2c9Nu2+Yi
hGq8rFZ6TX8afeWbHJSfhBLg2sxrKOf//hTkA5UrueynT+nQFlu1k6WiO9A328wr8wdtaLqrIvd+
Qz3mum6qy6bsAZXMPwCkKZAzJD25XOSeQS4eHaVm+Xm8z7S7hvMtM41eja/NprptMl1/9M3xQnPJ
MpcRMoRzqwUXeG4JqkjnVje3/qd5cs33SDkPaeJdBJ3jGDtasCUvHj0MaRCuB/hgr53v4SEcDr9A
LaxzY4KX1lCrIJEU/qJC/9XmGPSq4pMDCnPU4HtP2TaCVHUDUsLb+6TFji2WpkeUErV9AgjvRsc+
aPmUMUvePsUbnGc0apZP6f1x9hcB1iI/RYzN19yJ7adx+I2LEwJibA438utPQTmcigC01fL128Vs
b4sWwvz9U+cDKjf48aVsyql21+kb2Xyf+vb9M1XJm3RneUiLe2kj7qk+35CiGV/QExr3QTDlu4DC
4AvYr9n9qLjF5PEtau6G4Tuht8cf+T0qnqP0P6Ki3EcITxm5FOYEJBIJP2QUO1TlFkE94AxQJ+aa
uzwpF85cfnH4JmUfihbBTVfjvPRelWdvqq6N1nZ5CHMOLws/uHlfQ4Ypc8SnNRrWkCdzePDrrDXN
G+pZ3tYV0YQCnOXfoX1CapiiG/sEVIRk3zIwiqNSDuNJH/iiNY79Nxpo4vOkaRDFJccqaM3zQvJF
Lt6g8raRs2QfKX8fTHPSLovLgTgbj3nhDaeit6Mr/C0fa9NHDIhznKa68X1WF8m9LRoNl+fIXck+
+UIKNECgNLB2FFiSe9nnAzeqlASV3LkLg4DuJsKJ9jwp1xGqRvHkXwuhDJiw30eqMkeV4BSVUbuX
75TYaZZ3wdwXBZVAOeGf0f8Yd14FyaH/st5/jJOfAQUo3xRJql7oXrS247K+7doIA3aBEqkXFuVK
NiUQ3FMNFPT6jOrLHCJf/pzVe2TC9aIu0dYGOW4EUb9622s0I+Kgm2iIu1/FGIhVmY8tiBBE+Uuv
avkoIa6tpGw2KTCi18SITjI2KUjAoZr+iilyvaHQx6PRFc1lWwlIT77VfEEQglIdioW/DvL1vLpo
ymAfjlZzqXe2uG7qjsItjj9/rl6Y4SzgMZrcGeP4SkwmgiL/XKyuA3K/6vHqs43KjkFHY1KgQmvd
yRh5fRW1/uIrGpoZleXECKatqjjQlmu0qFqc7+xZo4QlZbjjA1DFxYRyehgRL5csRw53bz+Pi6Ct
hpsKX5YNyr76JtIBLtY6elmr/M7GzPRWNVPPXVlzwdnsE2MDUsdxV1UDj3pQ49+GrZBjtXpvn5n9
cBvZo7PuKfy9mFGCBhOUcpPDpaHW+s+oGIoVaMTqscPlcmsHjnGS07Xc+Nd0zScrOk/Xmd719rfI
Kurb2crryjOxVJYPFdl05qZ8Hsgm0n1vo2brjlfLqN8bj6j5jldy9BwsR+v5+ZR01NhFDXEv7sib
zTufyhnylaB6d5Pr1IR61XyR/fB7KSD2QXhRzPslz75NqKq+JHWNoLeKfOB5dlBV000Pluo8e1CC
60LTSeB5aQZpnH9ZnXLbXprzg/NDU/67jfRtVP6f9bmpz0hj+e/+EPw+15xHcWo5Usp0b+UEufp5
fmoj6CS/hvP8SUPzqY07noNo6KKyWOa7siVbPLAFvh0TNbuVA70L1giH7JPsly8lvwvSjNlbbFeZ
ys1bIqXFOCAfmydE5J+LAuGSBsqdP2X1K+7O4yaocuOUwsI5RkrhnEMNHTkUnEEvWuCWryLvrqbA
s1b/ITuX8ST6kL4Tcatdp1pxTt/JgH6c9A3i092VDJD5PbkbJ7/3KQFYFciMml57nGrKGep8YBGh
dq17jvZY4tp+sNGT3reVkXIItLco+4bfXc111nlmlaee/PpNXbIBkQeWv8wcSmiBbkACOht0HJVK
F67mINS9p6b1ZZypNZzsqd9CmnUePHaC5AzgFVoxFMQsMH+DD7hlD9qQaKWiGClCQQwdxWoNpMnn
6Rh/YCSBzUdeGNUzuY54BjpkX6M0fXt37gv+0ifjgsZRjphHeCswuPhD6IE4yMs8DgEaDWP2nMAO
OuqijJbLf0jUbtUaqnNtwMq6V1zni4xvVVQwBx/pX/njSZme5OnH6ZPpNqc6C5q1poU/+6rWr4PS
UJ/abPYjdqsvXawaDyPGLbLbDywX8a34UbYmVAqOUd26y6AIcQfpdVAFyxJj3m+NMe32sqmxwaIA
0hmXstkp/o/zxwVFu+0n8T98HMBwl6JSBcza+lo2IjjgxCEwLlP8e+GI4N6atbCAa5VgRJdGbEF0
7gBzbafBI/UIHtyNvfG+mgWznG40QFKX5XaQg/+emWbgcGSs3fvVrJqRb5S4dfaiSL2ryEidvRL0
3lVe+fbyDuS+sx/n0b/GZYgO4GwKFqjzZo9W7yb2RAG2mtoRLjhFtq169khVpwf7hAT97CBMUIsY
XzEo13JamMfeTTaYb9Nk87yenA9ENl5pCcp/8gtHeCbYeHUuLuS3V1ZOtepcPzulXaI9he5w9M1M
vVOENj6J5Q8aqJO4EwoyJPMlEeVufMIZpF4GR6dpLzqniJa/dtSFzQ61km736dNkcwzN//3T4lMI
e+VxwPL01p2ikzyuylYTZydAUFAx57GpTpYxu4vEp8h5njz3vkf+Oe88Nkcak12sdD+sTuCs81NY
YJdm95r1ZDd5cAGus9mUZTFnJcEdjhVCP3LU0fV83XZGeHTn4KYMn4VTGTdyME6/a0NbPpqdVd0n
MRAWueC8Ps479UpOUZoeVBamWxs5OpQaCdLWLiCC8nGNb+dsy7rwqJkeTuEFjlZx6SDKwO1JaTou
xknBjVdExaEukUIdtdi/ByVVI+5DiGdQNdWBngxVoW90NYxOZjopV2PfGRtHG8Ovf64WqHXwhbxK
fnA9ozwgQODds+2vV2Kchf4cTAumY+WYLsYFhfYQWqWxUnzduJRNN/GzrZ5MJEznUbM3wYbHib5W
Yk17SOKwP2lJ/E0O+gZEG336LodkTwppoHlfOhKtsRLo6C9L+/PSMdnjXZiwlgeR4zA0LQ5s8yfB
hdjbsaJRNpuaPv6e6IhjO1r3ij9YuMZ/PHxoGifYpqNb3UBe1faWiMpjknjBMUMFaU8eP7ipUP3f
uugxfWmjGCxtlIWvYVB9Vasu+qU73GmH+ZxZFNU6tAfxqyyDF83Ju1ct4ak1aHm0fArgjOoGlKm+
fMqQApSUn0LaN7jBmLrfVN6r6gTjV7d6rvwqfo2LPD2YIE924C7Hr414qowsoRquJEt3OXdP3pNh
m/GHbhk9eJ+j37vf185Ub50iELYNbad4MkJx28zSjVESptibcs0gp4P+iY0tEeyd8v8nwoj8ZIVD
m39vKUp0ETldtBc4tl6+wTW6pB7g2+jOCVpOxr61AYE2Bi64qMY5yQH5TvZ5nbjNs7S+kP3mPKsB
ljGtSNy9zZ0ynfZ5cmc7vwZVqQ6XGE/jSDm/OCTFjVUS1QMwYDfbA3bEacfVVST3Cuyb9cQauLq4
4W+UQPOuL2HzEHBeYBi7AWFQPjMsoZfLASAPyTrOvI5jrxucBnRz1+VQqBvZlC/+PCDfeW2HHGAE
cI4sdvwxRg47IN5OsTG+Rcu4AebfxgyjBMnceR0ZI9/JFyAdexd248UQu9rRdEYNF28tDjaf38q2
OqrxhlpAsT6Hg7wxqtWH8ECNnszGxdXNFGgUyEhl5AFIYRPPlfkj5Mtfl/g0vCyBcD0P3iH6+LEy
sLKwOM7i0NopKu6Go8/5G04YgPdo5ul7751KH9LZz87pAsOcJRLruOYmmANl9HngwxLnThloApM9
dgJyWpGMR08fEmUt355fHJRrLoEVyx7cLKglnGMRLEOjvdKxRFnGYdu9vZXzYMoEvWptSoOSqKwN
LTBuieiWIO9OmQXwI2V2HqV0JAfkOzkqm59CzgMyTr54OX8zf65C9XaHO9ZYQ0fSveNSmUQG87q2
+hg90NhbZXPzXKSUTTmKdZO7jEr0xjnObcp4J0fPA1Xo9kjMmdW+nmkJ3DNPk++FR0lIkF2SrtAm
5UmA1dtbWYlGBn+YqzIwNAxGzXQ7006fQ2hFmtahntiGt4k7WeCQtGwrQ9k0voVOneE8j6aBEbXf
r1tHYL3Tl2mFJqcq0/BqaNRPZezZu9CM0QmquOUK6yRvcrIbR1x/h9hSu7cdPGlVbpKUq0iKb/QY
mEo3hcIDXJJnl6gq3cqYHr6Dh/d5e6lCLoBbwDzN6bkHhJOSgtHqrI3sdNrev5bvklZo64HzwyZK
0n3QxOj42Kl2ZYhRvRpT9+0lm/QJY9G53eMkU1q1c/HX0fO8OU7NVOfi3PVhFTlZ/Wc9VBiIc5Jk
neRTsRGRcWwmcPRrapfOti8Sd7Nw+UnmP1lgxxCcIaETdL578nTzeE75nCfIvhY616ZWPRvUhigg
+TTCd/CJA/H+G4KXvo+95HEp8KQqcIW5WfnqrM8wNxst+i/NOVhC5BpTDY/4VP3IZ8lAjsAKrqPo
Hkv0H5bc8UWraxlnJ0bxBG6/4DYsxyRGkIzI3+Mx6rsJYcOADixtO1yp+vBNV5CElaWX91Y1lwPn
ljmPvbdkpERUzGM5O6/r95YcO0dGhQ7LSGIW/IgDeB3p+BcarcDfyPwuL3YLPR3HdouvcT3kG+wh
2ut2yoKjDMUcUzzCZAHbR7EbpvDOnKx0owsRcfFOwCzmF/kOKyvg6WEQ7z4NyCZ+LzMyY44Gsw6f
UomHdBVG/4SbZuCsQZDlGzdr9C1Y4fQNqhXXo741ZnWV5U6BjMsuG/zyIk/BvtnF82hb9ZXJ9mCN
oxTp6y6LNhXUwgW3RFSq5eUzwF84MOA8SFjU477Lm4gDud3EKC9FwK0G22jXC+hNOE6/st1av5CQ
Nr9Jw7u8/WFYI9etDNaCvp3/tc29fMkrpV8pA5CVLBzKtYEMwuHPWWbn2LAB/pkl4XPd/DFy1n/6
GNFO7bqEc7oGo1ScYKGT04thOPlt4x1aJQ0OXh3191kpII9FAX8hBPHxJPhRNPlbqIEmzsHtwUi7
Re7uNZ0zcotgHeSJ1k6Lq1qpEPgY/OUZ3jZjSxrUjMXlUFlbpJk6nralWVwtyAEQzvkKDh9HOfmi
KdE6qFt7Vxn6P33zgB1/a51Rv9as+q1bBSN1GOupgEn7R2j2X9YYPLXmJNtT5peVcaQLYUJp4ujF
ZnnjDJlefQ85ZKAajO83LvTzBkxutYLAzddmaNbbqI8gYsvd2mip9hFh9w9xy+5MzpNTjGSst8sW
Tnb2A7smeG545NjZb5U/wWUkZpWXNkx+T/hGvzXnUcfN6stBSsK8Bycy+L1pz4pCRjWt3rb/CUTH
reh6kEOWpk7r0PeirXy0hclYGhvZaaNy0uoZ0gXGvW8b/rHFs+KIf6xTr2TbNQobFCdOtcfl7RSY
4x4qyX3Yg89eyXg5LMPli8ih09pWpmw+37uToXkO+k7dyzv5MlqWMU8J0p6kbeZxjh5HTuDGMTOs
6ai0XrlrsPd6sPEDWCGnGf3ScGUQof8LUdCIfHAnHil7wyG3eY6CiFGPMFI+TtLiXE4q2/b1bSee
Wu4P4WbHok/H66X6A1PoULc+prQSo/k+KgtBYa3mB6AnxQpZ2MvG5Mt2KHCf2FG7DyVZVEoBVbhA
8GQTgYqPzawNPjYryEsLek8GJxoIOEfxXyTP+syg7qZxXWUlCjUzOfvcH+TZuDUdBQ7uOzsbdOwb
Hdux0LNzx7dZNc43a7QcJoTk+PX4owesIUFqBJ1/Z4UUWXfEO+lkzL+m80+qCtktYAGrbeTAElwa
znVXtH+fO47Gr7yFBziGBgqXLtxarStVxL8jpFjnvg5/sn2i8rOWTTngp7a4mVClmAPOoXI6Z3QV
UVRMYFaDk+V7NMDjdVXX6HSzwznGTfGap4X52xm3bNuUX1bfBLgLj+0TxxMUHrD6ugakBcOjtAfu
XfCW3UpBH3iyted5ttR+gbkjZ5sqrnpytpkUzC6zcW0DIzl64bAJKDnfBRxEH+qpIrlqJcaFbOZW
1MB/Bhshm9pkxddlDP5mjpUvEWKmUwbYw9LjfJleda6+TGdv2OxjMY0cj7IDRjTu3h6t5/NpSB58
lgOUPPlYgePuMQF8Ph+Gln49fnKtmQOrDGVjbZIx7K+j1K3W0AoX7ElgxfatNeFFPe9U/tJyrW09
jPDNvWbcSWjfeWMdZnZ2SJrs56d+uX1OrBB7FAbPm2n5brnZzDMt9JzlYjolJBwoXW2nT1py0/1Y
1OXfGgE0KGS22K1iyQoNdE7/y8y/rAHUXXvb1UpxPPe7tVD259jzwBwbs8Y6J+27PE7hXvQcqO3V
8iROPZNkLKwzkiKg0+Vz0lE411RKhLPF/AD+NEPtdB8HbKlrmOT2sFF5VKwV18Rubn6EDLlirDND
fGyCQ20ulh3UHCxHJUJGsClY5iaFUax1hccAwDvugWEQaldpBf6qGPvD0pIDWM8zvAS9j6ujmVPv
F9WxLjT1FrbvU+tXxnOpqSrPZuACQWcazx7Wy+sCBdqjHHXNaYsbSfHQdYF2nhQ5jXqoUx1AdY1a
4VtN0/S5RyiTEZzkS2G3HMjVoN+kFV/wecBtw3AJOfchUgGWSouyrTMIYKILkrWtOoRygGuju5IU
1x1ePtc8zN7eFWwPltF0soprGeICINFWcsTAX3un5Tg5KrWpcD+utIeymmmNYJ95XhjaA3KI3qb3
kOOWo7pIgdgpOGfLUTtv/Ss91H/JQVhKiN5nDubz88x5tUzzD9z/+lvZdV57ic9rbxMoabiXo5T+
64NrT/Aw56lhD8jWCC4y/TbkbikvXh5v1C2dpML/hO9jLzvlpUrtRxxV7sjTfKXLLvlyjkWBhIJo
0DfiOK8nR5e+c4zslIs2id0f225Oi1MziwMcvBBUDjfyuNpFg79txditETTE0SG2qrd2pzyineMC
DDVrWJZhfbd1qlkJVL7fSxXQ5n1s5XV9dBoiIwGtXLWDvqGIC32G/8HyP0V+K1mNsaccMvmvtxDr
vfTU8RVFKf4zMjIIDbi5fslhbejQyThzhiYNXt441oflPtU6SMk5XtgcZIxE2X3qk1yj/s842afX
qFq65Ssum+2VWQ7pc10/6UE9vrjaOFwadhdDCTbHF5+k2PrfUYDY1U1jYbwmr1B5IcoX0abODtdt
slPyujxfu4Fp2MvIp4v6PC+o7H4lr2wUEJrdwglyIr1eqX3pXWP4AQt7Brh4PQ5EPboPB4mKQfTj
4GVG8CDDap29iOxfwrg5bVM0S/bk5Iw8GxaUr/X+TvY1iHT8P8aubEtSHMn+Sp18HnrYxDJnqh98
32PPyMoXTi6R7AgQIODr58rwDCIjq7vnhYNkJrlHuLuQzK7de4YDIYDJNrtSn3CRAAjLNzMMEnGg
Bfn+HB0yVuygV/+UKV5FAGWvl5aY7YvXThE12iqxpYfUCkJIC/KkMbOPA4bxBbjhdcSrExl3eysD
QFRPIZfWYg/HtHDchWMIPnTAfhGCGj5De0MHIF1Y9+CPz5Ya1/i9k6bupo3i+pgjSnUqOfLbg2W2
EMsGPQyOS81XkOtsKIFZRuVBj6X2mYZXUV3eRxUCKiOy6NPw2AmATy2q+ty12blMO3GLIkgd2z0v
+opq9CctsetHG4q9e7vLxEbYmf7XmCrAIxycEmqbRppBZStK/3ZkV1jl3veDemNCrwC8L66xg8RU
sAaxSXbKwQN2Qil+sBZxwR5tD4IYyJH4L7ve4MELr2qs9w1zgJ/LgzWysOkJ1HZAef46JE+BnTDz
ul3ITvdvMln9KCMLX/WCR5uiQJEd1dokNUiBpeHeF402eVFFTjaClUrTKnx+wGCd6sDtnponyuI3
b+6pn0MyquxOfRriQVuIs82z9pZQv9CAPyeZ09wSq+Bri2xRqyF90yWtu22HwVuOLkhXkEYD18bA
iiUxsqSgvXgQ9tKyZFrDIw4WNmP6PlScLeTrVEYxDbXzRLvn+qbma9OGwDpVZlC1BpVnzM25ZGPu
K3SUVGTmkVxBEosYwjyqbtp7WfvhnjYwrELIvHaL41TsFSYQFG6wnZZhPCws26oO0yqqmZ+0OkmP
tG6+dqVARx2ntbVo2ORRmml8dz07g1ACtQL5iwiaI4vigm6snzevpteb/4+PZDJ88jw2at+cCAyj
AQp6Cb+Wt+P94Hflmc4/4DLO90Zd+ij7/Elbk9X9/WAn1Zm6VF2aVxrl2TMAN1qEA3bzdlJAVEc9
Tv6mWQMZfKJnj12UYBzti7tE8/Dq7ZAd6QOHkpi59Qc8ougzjSDhdVd13vTxU9c8gL4STA1wZAsN
MxR8rHTZ+qs5QExBY4B9wP0PvZ65n+4oZkx3yqPXQVxErTlKPTfxRr5DTPvqQdP6beMfdQQ0/SXT
SnsZQZh6E6GiEvpoqp2odms4aLdldm0XtY4gRtSYa+KgJdUP4p2dm0J20cpgErzCaiWdDT0tmnPb
DLlzBI/LcgOyCyQzPF3IdQYqrDXROM4XonE09PxqTdxsmeq985eVFHsoTsWfmkwDrscY80PFtBql
zyAcsRQ4/NVDWHa2kVwgrRxZpwI7m2NTunuiuk4UBzaxYb/2+1mabCK/fPbCJsFxy/JAqA4YeKGl
yR68KP6StsBgKHprnZ1p+/ymqaXDNutiA+oC/LsD/TpspqzhXs/9Cy1PfonqqC7n+YYWMeU1enk+
e9FSR17AvV292qz+7qm59CEZaS4aHI9C35IXhfjUXKAF5NtGt4BMsHj0ILDhWQH3gIQrQrYPgdP7
t2maLAvJUF4PMHG3YnlsbKRm9OfpcR4FQ3gMU6TET4k5VFtI+XknHTyMS9dznHMge1QaBiWHjBoK
QgJFg2hX4mPRRfFOagESCS1vnzlzt+RAI3VbOmdDc9+OLCDKmjuIR3J/1JdFOIBToE/LU9aZ2rFE
cmZjy3R8HMK8XOB8YL7gdNrL4EVHdROeDqiyrsHYMI2pXE07hhKPBzH446PP4nIBbHC9BQtDvM9B
JpkY7fAcFJbYVmWWorotLj8aeXKi9+hBNQFQ7My+NEFpo7IcJysNbKBfX0dqIhBbw/KTnZcb/GPo
IbrbuPVDbuBR5Y8mDlwGYNyGYYP2/SfyMvBybQ2eOPsayx/58OxwwA0Jeomv8/sBPlgSVCjoECRh
pz3gNCe1By1h+Z2jVzgMgSwSO1fUyyAct4Bw2fApQ9J3xRq/2DMV5FVulgXqx7BGWU1WglDWRQnO
UkBB9xC4oFNUoIuul87Da6tXrZG3C4JnkO215fD0jWfleG88yfbq+es4EJwFGw9UHyDIOuSQiLrH
Xsd+QFgaFWQ6Z4r8iz34DfP3qERxFtSki/LHw/LeYhaekyD+WWqo1ti1ttHeYjXY9Ag3gS0TRUmI
hMipmWeWDa7i9AuIudkDeQAqd/AHU9xQK1VMzaLz5CZVUgMuAMPkr3dgmLSZlS0DpZvIzbZ81iGD
SEn1Rik0ugjk3MvMMve10m989eDIp9z1IQQp6PePA+vLkET2FERDwGFq0crBG2tq0bLyq+dri2yv
nv9iXK/1AUhK850fQ8ccSf+vxOIQ5iDv1QVqUJMmlscS/+9VobZziX5TRj77XAT4neCUFILaAgM1
GYBnBHaoyL4dqFsaeGR6BNPBA2sfObgUUcklIfer1sMaZCqoOLSDKWBA1lg1KQQ9N+n/MY/V9UsK
LvXbYfhYu2CQWvKxsvcWwNxvYNx9qJurEe8JhFU/Ydx1VX2GqkB/NBQCPIOUo5qDGnSheULZiMU8
hubhOhRloQUotIcMq/xXVUJkDaXzlPC43g5myXbgVxAPgAurug5UKhsO4DGGx57y1IUu5di/9aBi
5zbQ7jW7Y+/nAFFQtDDV4ycvV1br8ackBbNkLcZn+qdZKWKf0jae6b8i9NyG1rLxXIdZDR1PgCGj
kQc7G+mfdaSKCVy/bBdgeqovIpPmo54PG+rPwX36xi3uc5ArtzxDNNHtlyZh5IfcO0gHskHqX0hd
EjVaazPzwYKvPMjQKIS+nwxAXKs+uqDAHsJG7I4a+c955jHv5onzUltBNVvReS8SRPKfU14iX+sl
P8B0XD5DgJztbBWmp2bQBWLlOAPfj43BnxFM/qLoxG6YlXsfQaNCva8z0Hxj7ti7PuqsFRkNDuY2
PgYbIwtfZFVKsBaCbWxnoUmKAU2WZz+jW1PNV4r4/KfeLZeO64nPhhll66YU5nFgsbxBngI8Boqe
gyeI8KR1M3lolhUj4RzLNXi8vIfMT+9AyzZ8luYIZSfojRzBS/umP3Ltt/0gGbor1DEvQxEeGEAj
ebTzwlqaBeKB72ADzmi6oM4NUeOlQAXzZd7phSbIm1iQ31gu6BzfxB9i7i2kcOspokLBkwqECGvy
owjFDDtWvg4y7TvZm98TMWhIBZcpL9Z41kdIByrGuq4q6z12Rpc3VbHzxpKswm0vTut/jqMU/Afg
TCIENiBAFVju0KTTldVDrZmshLEmq94NV6ujnN+NJSsBqmksNWM7hbqHmaDMYrDqE10iEDRCvNlm
8VL4oBugzjKJxKluWzDxz545amDAGtRAUAOQBs5CSFqkRmVA017d8igzsNbb2eptQDIQ3NwPpWcB
KiRX2G+wS0ObYdUszPFtk6wIQGOrrKyxj0REbrBo3bDhLgxZv9P6yhAHlAojaWLLOwj6DbvWk4AR
jdkgd8Dt3c5xB4omUFyB1Rlb5KNI17N1DlL4wP5eoxBknr21KvQXIAbp7u0+OtBaBOqoHsktqPja
DHKWDYf2XBiWzrMfJZNHrCcATmlpuK4A61z0bKhPeuUhE5wiCRIHyb7TErwgGUCFVXh7ZK/2Vmgm
+9yXSowiyh9Zpsen0O2qrUTidNu0Rfu5W9NPoLb4tRfysRmKdEf73EnF0AAWsBOdqXvVLDnKyakg
F2jFt83ZSkduGkvO1JytNHYws+92s+My6Tk4QJJ225kRdK+pPZi8Bye6YksKLfP7HN91C+RzER4q
R0johHhCQpZaXgKHrwzBl4Ntah/BAzesNTA4napW8DOyEM6qL3Pzk1dBtkiVbAdt8pjJ8q1rrZLS
5ArF9XpRZ04PAlFFX4PFZ4GSNzwFfWRrV1kHxM/UDl3jOehr99gi1XKf4UB+60vUypJzB5ppiE0h
mf5+sJeCxAHfd3vlNc1HGSXiJKuoeAwMp1kj9QLiDV9HTa5mo7jVcQWSRLByq2sfeLLXOgTNl50D
dT13wMcyDx204jqURzFyZmpo3kLlMGq4vmARNlZCESHIg4XIzs3cYSnTMPVylgEChh9ecxPtyY/G
FJFTbAHR7VY9cBOjLKrPEKUvVpDPbS8tQSyGstyMCo2B2BGgpYBYqPQFuQKFWKyAAmwmV6iig7F/
8L/G6ngDzg8P8Whz36uzj2GH8UOCtNhyRDHPljzAv+JfumLcV6Izb0orzKOVdORGisFYAAlg7Ql2
LmLXAMV29FwpaDl1GZFpLEY/MPfU9+pBxkrJOJPHPIdrpebJd4OPk4eaaH6VcADBgJ18TqvORd4r
G/Z1Duowumte72brfPcv/UTVWjsI9drVVzMVoJsnAawx0hY6MPrbSS8LEAwNG/1c2zKKkttDdrWT
e4la3FXdueWCSppAK4vIIKoWtlP9Enh1/WNnQcDd6orbkgqehk46iwEHye215kkPlo6PbEbRlMM6
1UZ78QYMOd1SjvC9fUwb0G36EUPeSGjLiKPUq7JF8uAaxlNbxgifelJb6g6LTx2zk4cx7Z+Id+Od
PzQenrBfHD63UfRD9Ma+GHP3S+rdMSUf6uuAG+e8AOt3aujgiROgo+eG+6WXYDEDmJYcwrTe9anU
TpEDtuVhSI+GDyK/2ulR518WkuPLYplb0fSQSlaXsM2dSzz43q6S8RfqgkQbuyDPhvM6RATMEWAS
kK3jRF8EKHXTQbxJd+Bh6i8d9jqBAVb1omWMrfrct/epLe5mt9kX3yd9ZZlS8bu34KKLHAhtGjGQ
P03oI9Jqjxcth9ZNBfaPp8jzUcfSZeU3Jtq1XoJVeWHa4DbNnf5ry/IBHIiJ+ZgAhbbuMp5e3s0U
D+w6U1VE4Bn8ORPO2vnHIYroTH1sOdRFFDXHm5A7tZO0Fcckw68bVc4IMsYgJLEKPoCiEAn8fOBf
wZqEQvaGuTcyEM6+6PR860Pr7QEEORCXVcVPDIyY73yR3nD2JqhheVPdxwHCtIZVnsH0o98biV0d
S5H8ABWTcc/VhQWgvc5aluzII3Pj9i6unsE9P4K4VfT6xnV18NwpX/JQM1qvM5o45x0jjf+YBsyz
0QDD0fZOalgnPo5LfTAQ3jIlCg1MALCA/8HCwDrTvO3YcLVmlpLvBWBsQysDWdXYqaWqXubxOMxH
DylgTrfvPPzmtznmV5jH28Ks16BSFuAogZq8B95ZiI8NF7CJB3fDUPgXLwYhDoAhydJDtHg/ML9d
kJUGGFhO1o0zgGbZGVEKaQXYy4rYzgByVGOgorS1TLv/2wndNGv3RQF1cJoQWYfvCBbae4AkkanB
61K1y1zyYo0JNMRjxpbvDLXv4xnB7P3cH4lqmmOquwml7uIkX7J1WetsSZ0ZTr0f/vjvf/7vt/5/
whd+y7Mh5MUfRZvf8rhoxJ8fDN368AcyLqp///3PD45jO+C9gUqCZTKbeb7twf7ty31chMr9vxoj
QIrIQ4Vda9kAlJRy4yGV+ojjZXVBfLVdVCoq09lpugZnOihfVVO5heDlOqQaFDnuU8SkdlVmcqwX
EQdeteYXR4KVF9iCcUPNNETMAweAF2gOifta9CcoithnapUghT15dvA4FEF+p7mPTJRg54p6vmNO
4SymuC6WAb4LjdpZmJ5AOpTsHv4jdYKiBWnEIHUukYbmvnE0SyvZBDrDUcVh7crzEkSH1fNUL3Lw
i2a3MsWRaa3ZRoW0/5BuoDvTP0ZWrK0t5LFBiDt+d03Wf4ZiXbuszQGZp6KvNzn3f4yp3sQbzFr7
8omKJcyu18FH49mnDNSu9wHLvqShIg5wXJAq6ZCFTjTL2/eZHD714Jbq2gKM8vUqQs79TjCJsiXF
xxNXwRdXheCGAOoZUWojFGgIZ2c0abcpsEvYJ9CdWaekrg5VWRPEFc9xx4p9GgY2kk+oxJCJBUUw
c1hmvMe6TLK9HKnlE3jZlviAoPnANO/Tf/oS2e5v3yIQpuNLZDuGZem/fYvAp5tiwTC0PUS8/f20
Q4JmzKEQ3r0/VkkOdZcfUNMDakCdJ+2BqzKHdrhxiqi4eWfQquRqaKHsMSUg3414Z6ARIwCj76dK
wDdxE4CmaylasA+P0q5PkhnGzo2HkxPF4uSpS6ViQQtqv7klR8FGFARjGF2irMLmccLZygT0/+r7
jrRNtgVf7bXZZGZlragTAKFrp65+E8CBATdBFlC1VQvqnNzNJL7NAQVfAnrbYVECdStdYhXfh1KW
t54NRgNJgdTHcy9D1PqYhiM/Aq/Jj9SEZFyEWnhleWMW8THMsUma+5NXD+qjCWgqQ5fhdQK3tg4B
c9vd0KXeMcoACEIG0TsWZRRuNDdJF9RHVqlc6O6d89ykO5rAcZubrgZdOXX9y6GGW+KXNZrdsgAt
3mEQuXEAfARAgjdt1UnNNxcgia4+UpmHeQy1Z89pyl+nKEG9MjgoFYly8TU3UX7RirAAt7K65e/a
+FFfO+muASPLke5CzTZ33Il3NGIeS0boPYn1IEDwFUFz3VTMQkAz+dawqNvKvDTq0mqaMV08f3iC
8oHYU1cI8aStG+YvXe/KY6MuepnG0Fiqh2ub7kzLjdfMBL6BfKhvcsTRGd9d6qCLBRwnvo00SW6l
/ZF6ea+DTKdpdu9fYnaZhryxz2+pxLNvk6XeC81V+QAbg3syGfbpxRBj9qIoYBvkE35kDcicdQ68
X6ej9q/IwZqb69rCG8wWSvD8r5pZfYLqINRLAP6wALAYaixesijquxrKTfEirFB7bDYGxqFEgg/V
AOygWW+EUfY/sjjeN37VvQRVczKStv2OyNxtEUrjhntau2l0YHYXmWOah+lWcg7FVAF9e3yDVPfU
ATLEX25ND6iHJTmQiWbwrBFHqiyuVtRHVjKAfBE8HH21L8G9ZMaQY31ubAF4Nrh1ll0scFqsPK89
uW3enYIK0jQrEeNrLc1oLxJIsN+DnzDYgrn0PkHOByHrV2+6Qy3zOkv+cmRffQytejxAUrBaUjO3
umpnBNAjoWaLWt6NPhTVhpp4J0CVdmW5oyao5yvoFmE7S83RQuiqbnsUvoAZ7qksjKU73JMWmU7K
ZYWqOObgPqImoFzsggD9wSwiEPONGkJJTYc9GFmxNXeOuuO/UIsusZt/G8CjdiLxMgcVcHtngFKP
TeMNQ+x5A71W8m18w9/YFQpSp6Y98gdAXwqr6e+pJ+3DCBDrNN3QbN5QgbQ1tFdlo/QzQ1TRLCEi
zcG0BM01xET5GXwTD5N1bPoKPF6o6iQril3bAyi/msX8t4rMu2vL8LaqymHvoOLnsXCg1Ra0vrXJ
zDp5BN4HB6uoA55INdNK5Yca8KWWrVj2nYUgYD02R7AyxY8ZABMbnkb5mmYqY4efRRT/RSOn2dps
NUBx4Y5aGjialqYVlXtWdeuqDMRH38x2tazCj1qchwczT4u1UFsAD/DPVsfbSxMP9UKSIfEHzGGY
oogvAJIepCuZ/ayn6V3lui1I1VvxEIxCHSSsZ5E4w+HfDpL22N3EQwM6bF0+2QrS5NBJCGVM/Zna
YWp1u9EDjb06QE0uymia9Z1swIzTs/GR3mvKgbGIMq4dIWvAHyBPNfVzlAcLcGMKy9mGPgiqZcMQ
Iy8j7PE8NBlnoDavOgAwtUqC3t6qz7mRXC+AavKDzOOdjWJdIBGVAamf+ox//9Ulq1w8VZ1wP/cD
NlxsAt9qtuCxylZax7sbmYPdo2qzcZeUZXxbeYW/dEDEBr6F8AZMaMUPGzsyQKHjr670IoTgdX7v
F322TRJLPzRF3J05SDFAZpZqTxAmhniMGhX3KG6tnRfDZtkClCzlU1Ga/ToA9dspz8P0aDkNGIBS
g+E3nCGT6+EpvAAE4eKACvqIQyEOm4MVugc9h+aeLsFVBXAy6MiVKFY1tsZC9wZ5CKzSPetekYDm
T2s/1oWpH1xADZeJzrqPGej1t7mJX80gRfcxz8S4NsYAb15Zm8gHbsLLq10GAIUdAoYtS304mqks
7sYwQCW3SiiPRvkFhdztQ8Ibfx8JCyI6hmN81vsHykRHfXMdGIGe4O8Gaq6ic9TNbu+os2GmS8S6
yxHYV3XUHIUJUaUuvpCxVkEn8iixfdiBH7RZRS2DSjMoiJeRZMWlyfzhduwBzAIkEiGTAsz4ZEgC
iXKCGMcq/EyilW3lqB1T2VM8/fIjKPmx6VHNSc8985dAEPA76sr7JlqZagA1LYNlx6YCeIZ8NeEi
AaXy22BNgRzYOiwNcc+D8pNiNEJFVTbfhFHdg0y16TaERWosnKh1O75MsS0jEXevXS7Fs1jqvfEo
DOMGG7fPNqiQ8RFrLjDUbAAfX+ivHVsan1hbbSnogzL23zy8CLQcvabZC8sKwztE/KfXoFaPgvQC
kFN6J+AUCe9QtEY99E7rcnSWNUge5nAzQYwLaHgcEBFfUz91dWGPsPDcnl1MAUkGH/lAIZ61BNox
dBf75fWO+iSkr99Y3/lpSWLuGp8I9/umkQenalBwBhXDFMWOQXqqlX5f01TRvs0R2/+1n4zv+qhJ
BkuDVKw9qSJEsvVOM76+HqNm1YVQAJnrUSeu3boLzjVw1fR/mz5UT7dAtGSb02dMBlDHWcta9U1h
yrk9/4sBErr6TKFN8jFSdkShdrEkHUK6ZOpvmpt/1zcIf5HWsj/MEobv3HSoWe1kEPhQwLEfOO+S
c6co6JnF6z2zfecNLX0JjzJh4NhQ5J7kEVvtTuHWwb99MtQDBfV1Dg6tCIwRpl0bsYa2MvL3hHhH
6wRO1PbeRj7nXg0K1ONmlLn7t4O8zn5k0uuXMjck3yKOD5g3S4CWpnYl9Hgh+yG7MRpAriABoUGd
BUB7W8l3mKZ5449G9ZQ52ZK6I1S3nfKxhOaN8kpbKEnRIHro1bEzDYLakLlLywGRK3BJQLDdE9tA
UTl3itSZ7ox0KZwKZ8rXbjw33C0weD2KoeE6G/hg2VB4R97vneGXOUx9DLG08GyTVI1nAdkCHmSn
lUAzI+Z642atuW0j4BgoTZRL422TrNqQuivKGgHR/Zu1ajuxvNYOVHUi1pTZBBloHS+BPCuWWLR7
ln+jtaFLQ+PsIjeCp1adr4LeDL/9G7s7FOG37EzrzTxeZ1lz7vI8X721g28jhjZdZZzf2dvjvxzf
hpli3pJPyLXYN0Gv438cmdaWmnoTshu6q/GBiUjTz3O/DdJGyPcON0ON+vkF+VajA1mfwDCWddKB
QWmeNGpAQC3J89cJJ8fXycB7c/JKfgiBUX7SW1EATYg715DXO//17p01S3xv8rNRRr51skpfZOAo
uiBxhUBQbcoVSshxxsm1aLyYty62fu6KPIxXD5QSwgMA12jhav6As9T1c81cVDCpQAE0lr2dy0HH
pgIIBbIwbOGWmvvv+yjGIMBtBqRNe5iSXChjhbapcaAE13z5vZsyZYaQs7cdeu0x98WRYpueyKG1
1JrmciIQ0sb+a5RU4x46FzgeGGbHz56XrqfmuyHUpNAn3YVcn8bGIbN2fe46i9pLonPW41HV4WD9
CWpH4F1rwUVH0TZos4Hk06yByoBbotyon9yEsMONo5nevm1GsTe07DLvVWnrOu9fXz3mXe7sQX1C
zeFh/zH3T3dc9me6gwhLuUHVVr909Dbs/mqwsSGEGKt6aB4HBdISCkTGfVndDFD0HtISxFSuO35O
RuGcyOiYFRSkRmD5CX9WKV8AyA/WCLmZpQ9fUZlX3yhB4JDmtRT2zMrz6iZm5oFGUtff+CfCBv7I
xyYJceE39QTv8/WUtDdEai66GhRV1KTLDACgpmZ2d/8+3Ggy51200TVtA+FGQ8dzyPAdz4b9Tcza
6zQWImhV7PrR7Ta9y4x9wuwWXKyILXJj2CSR0X9UuM49VHbf9IfYm38k/wp0nLM/9fMEtZlFq9nL
tkFluelU9jOvmwqZKbxA5XbWs2XYwGeH6X1fQ8Ay1eOjVvko/2NFcoCSBjR0VPPdoLCDAF+qZ1vW
uCjPKTj2rZ1wkVaLwtsQ8KUlSivdv/LIPFYKDso4P6BegH+GLCoSe3EMekwkV3ai0V0gAjAoVoO0
NPamQWYZrPuqsfeI0YI0UiQa5K384KmE4JOu6NClzNk2NbNmA8bL6q9BvSFD7x7s0fLOXt2xBbnR
cMsW1+FpG07DG1Q4TMPzFpt5DwQy2z7CEWQVSoddzBIKIwhJlp+aoL7PeR+8AI61RgDb/2J6Wg6V
unq8S4Vtb2Nh2numdewS9bIBsxTKOoWuRWsXUPYVVLqCFTb+qixpCFBOzlHdxFGtNaRFcYtIoYE8
OQ9WILTPb1FAld8KaAme8sgAy1VZBEgUpMOtzICfzrh7mfpkYdXLIMjA72LDSi4lmCn3bITinM80
jEP1e3/rMqAmQDNxmfoGZq4FZ9p3F7AGmSPUCaKqhG58BPR/9giAKiJosR4LwGLOZpyY4sAzz9kU
fYUQFXVCnUSsNIdhlzr68ak0TG+Zs4KfuqFBeLxzP1Kuoe1cbxk7enEihAl8n331xnwrgny5tI/U
yoJuuA3sALqPle/igK886P0XrnOMLf0Sqv/C3B+MyZvh1B8g5/NmeNpc0uqOjjIMZFiQuOUhUhk4
Cg2hGW0rINhWUqFUG5Pz21BzNtMRSXnMA6iv1rzrAHyqORDIEejKJ0aB1q7DHUTI6hNdSgq5z21X
xeELKIqtZGgby9kwqOD73KzB0rLTx+rCEV46od58R18HujTqixF3YbZsutTfoMQOX55XP/rGTH34
TT0horULK29NyyotiQDTJNDQBHMgLY6j7xfbWhvraVmusmy4tXJ3TUYa0CDGuRB+Yf+HAbQ2h7ZE
VhvEeEcaS7OPNcJZ9AaAGe5vDcxOLZTwNJt/v2oauvnbqokMH/iKLB3Rbxvr5q+rpmsDq+ZDjHE3
TNWCdWx0C6GYdCwVTqmtqtygbgHRhtc+uqvs6sZHfDFXX2bD8zeNrIuD04445E199AVXFkg+ggfO
iKMzGbpy+BLp3IHUYJdVIt66wuKQuEz9R5TMWqexbOKpCQkx99aI6h0ZdWhHPioQVu7mj9TT+Dhk
aaN+Qy2882aBkhHjSE0Q1cerrsmuoxFMqzamSHUUzuGVCh+p0FDv+yU1swA1FEMhry8s1QunjZhe
mDwa8AuNRTG9sJP45+b1hXFwaUC/MKJ4DY9SqBUArhqKNzoqfQRc5mwgbRVymQ1zX60AR+PrCFsv
oUkRA5NfL6vIAUSFpJgDs11Sdegkw/yuk2iPqI8uYC67es99lfqc/8OXyWW/fZlc12J4DLsG883f
vkzAwSJb5lretsp8E+WcdXhvYGEw68J6em2xQge9v2ZONiSO5YlV3gs42PwbPuL3joj7zjG4f8MQ
u1Db9KJe96jiXFEnXcAAA3NUPxm5Lg5zv4HqrXn83I8H4XWOQoQ6NBvB9dfiWRmai7a08mbdx4jc
WmF6yD2nk0un4k8EudUGlGSJPt5PeNzA86amj6PMwoQ66o6243SRnRUsBXI22BuMoTVt5ZMoZufK
fGgp6+pVpX1x1IXbTQBtRmA7aGxseCOwFxDeVVnuskIE0AaXK3YqCoJpIvb4W3scuL0vlYhNhwKZ
LWi/xgWtiO/WRrPpAHFsJGtRcBnHkw85vlltdbWe0kAn1T/mruluawNpyT4yrHVdWqCFwZM7PJeA
EJ7JYuautW4I8Flp4MzzUz/YhHYATdtQz64VAnaUvm82yioSPXkEdeiid8pnHo7O/VjYKMfsDXfJ
23L4rPqTuHDuO15XJ+nyT47wQTciz1DmCUBfBCGgPpfFNkyY92xASRJFwPFXqKOign/05dk1wF5o
gd9tCThi/HUM2jcjdW5dRwYoliCH1reRjKnSQ5mDVbBTQkAo4avvIKbXgbwKLIG2+mTmvlr5kWAQ
Oc9+1dESPDpBQCs9oWAvPfFQXi9zH2uq4hg4j2Sbu2fX/HUQ9Y168JF+rf/9C8pDEOrjGy+HOkYN
27vmP8/xN2SI+I/mf9WwV7dfB/1z+8IvX1DQ+N7plzGY+vrSqy/Nl18aa3CKNMNd+1IP9y8C9N0/
oSjK8/9r/OOFZgHE5OXPD994WzRqtjDmxYerSSFXXDy+XpEuavqrTb3/Pz9s6pfiW/THto2/FF/e
D3sBWu3PDxoz/uEYtqu7vu24WM1sHCPky2Sy/+HoJg4erotnpUmmAtv26M8P7B8uAiBM11GdZiFo
5xof/hC8VSbzH4ah+5bvuz5jKsrkfvj591+hONOn8vfQHCAnflljPbDBMR1M0qbnGjhiOP47aA5W
WNcXqGhbIA5jvSBtWQAdhsNB4nr6uR+66iUbgg7S1i7KQhfCrKKjk+n1Bik98yhFHBy4gbqAqG1A
7GkX+qb3wQ8LDp/2B77l3r6pera1ahGuoOwHumrIrnxrnKjaR3kLWkCUsq/7YYBIuURN7aoXXfSl
G4f8Fno4OrQwfIZipcC/tT3UqNtFkwFvgFR2M1ZcX8ZA3u1d27GOoanXJ6AovIXWZpAQyWvnW6W1
qLVno7WJrEapaWTGFtwXYKWLJD9aoJHb5E6IjTeEpG+rULf2Rd+nj5bFi0Psa+5XO0itv/xGs07C
KsaLLOroDPlKBg1Q72uB49Iatb36XmPlsMRs0d0oDe2z5QXhEpmoYZePib0Tse8f465t9k2b5Ye+
MdgGTyXTQQAf6ZKly8zsUnTMORdhNFyQ/Mm3QvOqfcjBHlKnlr4sfVQRggl/3FWONDZVWISQp0pw
cOSMPYIcHGUcMQgc60UaQYeii2oPqXutgYSU0TYnD+cue+EBo35gfux91yAFAyn3ZPjoa6Lae4GV
rXsf4umRI/he42WHJLVm7xpkgFCCBwj3okha9q119RQycxC1OiCTI/pllqfVDbTubXwSjabvI5f1
K/CtISCc1FDpy8Pi1HajcwLOvoGEeBSOKBOI8ofGlwnoOP6PvfPakVtps+wT8SBIBiPIWzJNZZa3
MjdESSXR26B/+ln59+lpSYM5jcagLxqYGwGCSpWZTJrP7L12O+5RPPjPg+xbRkut/ciYnUEmNHky
0NfkLvYCklF9uEph7ixLe1W1U+ag7vGS6yn3MnNyuo1M7LJaAGqRwc1DpNwJIjkPKiiJMKrGgixG
l257tVtGGgYrXDypOAXlO/vfCrdfHvJ2Cc6Zrut9I+vmkKV+cXRJG/tqoKi8FcQB3EiwuCzhrByu
gcJqgJJtO5CY0++t1Uv9wxzLmtVmqjG4O0bJCWeBzl7c0bah1I8DMfB1k2gRMoomfYXn8quvK+8u
mJ3qNS5gZcz4dEjdma2zY9InuCnyqh9t7T+62krzaK3cUYasfRc4rvlodbeFSakYhr7ArZmVsrz3
N3t9HCanPDOe7j4qkTJdX1W9TVd5UUviu/O0XqIYFcBD3Nc1Qe8EyAyIJV59Wsc6jAvIK04fN69b
T48QYflCCDFvPbt6oMhtVC5dv0brYC40w62Zw2KcYZtgHizucYXZwwFvKlHyrnD9YtcjETqVbmCi
QDJ45AwQUUws17obS+Z0jgRQDik+ftu8WN+iBSbfPDdHDTtqN861+aqnxf6ckt4dFmouePuNOvd1
9lO7zmOgkv675QcZ8SvueC6Iud5PczNGmWnVHtg7OJLG78RpjBcyTGBo3PueI5FgturEL963FZMB
uy3kcZREwSvOVBWs4s7C8h35eNnuXZGIkAXfw+bWt1bporOVx1LX7Y92RHUsckyifd17J0r/PPQT
5e3risOcMivzTAKPPu8rJsmAbbzxUi9PTvtgF/G0s5LZ4e0ET0UjO+5u2rv1wah0odO3pGJUg4cc
sahas3dcsNfZpXZc0nvRNT+2FZWn4xWPfVY8d5n/CTJpdjbkEoclKuazrraEXpGViYVlKcLERvAS
sGYroyVqCHnd/OJqS+x3V3jerQh8gHZNPMFdLrMDBObqpit9TaBP6kA5J0rLqsGaW3FZhEOQkf6+
dQNR0uIea3hyNPi1r7kKlEfdNWaQ/9IM7LjfDaHB5PUwJDOlVDyepG2Jcy/Fem+1pDnssxgqO33H
zWrl7xnnaNSgU/mc1qNm1tqMd50hLzVLe/bKqjgJd76r02U5lXqwonwdxmgh3fk4JzjV5tV7uwyy
w7bPqsjGpbyrys7blcoudl49Fqg1BrEnuc85SmHHZByZH02T6q+BEMTxxlN7XGQB7nH0ttOWYXzS
bXFQcqj25eQkPyeV87VWS6PuSH16Kkf7BYfw9yQVj3VjUV/2+IFctd3nlyQMZklF2K3zd8EufmoK
7xk49MyNG42WLXE5YvpZvS+VwS2wC9xphYzpi0eNqeRKdsSgxOl2TrKxv24z1q2Mwdjk+roEbBtz
Eknp7aTpkw8sHuqI7YnAOAx3CddbHsRLmHZt+1Q2YphDaCZUmXUr0aUsW+ai/PO84tgFPH2Oyp7I
e0E+X+7MuExP1TYlWCOlOx24480DAdmWy5VQaGboRN3/TM3GF9r5U0Liylo9TkbNe50OWxsmfbJ8
ayRmz33SqZoTUJvhvYIk9FTwCl/6SvmPF0MMsdud489P9SJxJRAnt51nUarkLLagJ1vXWTOcVYFy
XyZ/7d+o2IhWsFMrhomFeChGeZXVksu7sg+6SNR50Y1bREM+Wd9rdIddSPA9wlDicJJQZrY5NjlJ
FkguC+Q9BZ773UJBNobLJCUe6zxJ8mMqyEhpPZ0e4zxwbwZrUkmkmplUP0cJj+ngUEown1ZXXQm9
NV+mrksPRG159WVmi2Cs2IIq1IyzAdKaMvncuy17um50x5wteaJvuVDFB2qH6gF1q/3VmgL5s0+a
7DgGRfw6gOB+nvGIgYrKsCS3TFCu06rM671dpuNX31nWN9n53gGvXQHZUZQ276SGbasyfczXuj73
s1/6kRWLLABjE/BcJMr6qZtl++HGRn7a1pq9SwOqIUzN2MM6wcx9a3Vxed6soYaENY7ZtQrmlp2A
6m9gRgV7M1nWOfPKsmVDr6cdBZvaNdouPq9BPpwmcksifuX4w+kXhfcTQAOeF7nrJiwbjqL2o1Yy
u1TXBtlASpoPyMbI9bflY0b5feMT93iDOBohxRhY9Q7IvQwtRb6gtUzNS+EP883YBf4BoFt2ltY2
he2I8agQPpnwKHf2tZ/kJ74Z+9skNRmJOWOAR0H62cnOhu26ujDBwD7FhJXpPkYkJXsQDk4Vedhb
H9U8ZA951SUJ/owii3xrm6N585zbpdgQU0mRP9pVtz0m1rKe19zEV0O6uC++ZVdfk9LlbhrH63U3
FOMON0aAY1XIvcKQs/M8ZO4VwqRose0Y7hoxTOHSbNjMLVCMIRISn3y4aiZ3QdYz7gu3C27dKRgh
GXdA07bCK6/cRKiXaiG2AEPR9k3lU3G7zI7dhDHQ6XM19QpQUJ1Zj4ntziC/+uRmzUq0lGZd7hsv
70n4k+U7qY/DF5LUXEo6RkvSXu2RsOlOHmKKlju7GpOnAFYLpF7CyAgq2U7ramwnKtfavQHvbwNi
cprtp42I6oGRasNTpRdRwByP0VLuAibptyPU9PWO2E/1/N/VWd63P+rnof/xY7h9b/8HtJeE9PxT
f/nwox9/bSv/9eN/95XK/0t5UDI8m82Up4VLh/h3X+nbf7kONH/boU2Unmszo/27r7TEX8INHB3Q
PrrS175HO/p3Y2nZ/l+uJ2zbV64WPs8P+7/SWbr60jn+YvpAB+ASuYPf3eE92I4Mfh8FM4VIhLdW
E242K9blXrhjs96mcnadZycXQYClykJ4cx0vdTd/mKCyi+8zwAinDg1ggeosV1MWUGm9ehF3oyxU
e/EXBF4AWrknmQsXgm0lpy5TE0N1b6Xp2fu9N6uPdLMk+reJRVM/hagfKJyddJ0+WTHclAiP4sxG
fG3pHuxiawq2UZlVDmlkZ4ZwtzDu6TrDHAhYckDli4E9mpUp9ceMKMR/43HVdIgBs7Iwu8ZuRg9e
VJMHb7PEPRGgv6u74r1Cwb7+rLym8j/7K21qHbptS2UeykRJ8834IA0xlgPzYlM/zSbHOe8CrQMM
mI9icd98J2sFszAegui8CLlPvzMQrRz8sBY56UOoyzSuXu1ZFPlTAi3bJsqpbRqFlC7rPX27UYiN
dwi55vg5dgCb9WEzIR8/ET9HqwmJrDUlWMsZUPNnzxJyfU3K2VWf6lRiycKY1pXtz8ZMQ/0wlrFt
SLZzE4JHE2jJr03lLFVyXybOptKdKIGZI51OUU/0eGKI370XghoZg7Kygxn3Dd3KV5XZbMBImwiW
/PM6FPl4CNqsFq+eKl3vS7akTVXs0rjB1pt3aQYqsWilOa6bPUkKHC3r00pS3vjT1oXbPEniX7xr
ta6OJuzRT9nMWcJLOuJ4eHvqNvfzGB0hySxeo8KhXjbvqcgyNzsUdScWnn0WGFuF2tuEKbV5/Clb
QBle8gH7KbkZYEqm4JBbH1GMlw2I2vHlNFnREUC+ePZ1DUHY+lKnCahn9pNeegPMIgPMERh/vJ28
AE4KhqACnrlf0/rsyjp3HlurW5ywKGoLfR8SzpG4KacZoqxGYPwmUkS0VGKY8vDpxn3j3G6yKtvz
0PsZwuDBqoZd4Gu57rqA8KRQqClZzwm9ysXrn7r5TQZtzHuxLjDoKw/YQPBuqslkn3wHHNBrnsyt
2nUb0+SHKeE5rUCztfO4INpzFgLQ5NTOt3ZSLqK3Qzh7iX0WWe761341ipVrWc9ONMX54F0n25b1
JyasZXlq3NKy7llXMg4Jy9wDj0qVraaoYrvg7Rva8Bg2oK4xL5JCQoJ3m6s5uZ/tedNg9QTZmsO0
yuLGXco0feD0GJx7IFW2JvJ3ccpTGQ/kFmyzcOR3vxlShDo5+QWnustZtcpltToT5sofCYqmG1Cc
kG2de7i0yTx/zQk9sK86kCbLCc0DR6jvUwhEFVkJS2RqnTo7TOraiTDP9c5Xx2tt98G0fJ5Hvyqc
+Clu7VV/c4POM9dOqnPrduFNVzdmayyCKJICNsYWDATQT5xLJUbRhAL2fm3sKT9nqzPNbJV9yP+k
9W3zl61ny6/pGOC3f7b7rpojZ41rc+xXZIv7CoBSgS+h9TfxRpphU0QkHZCUA94odm8zGazVbeJP
aUcY0NbAJSe4SQb928IRfdczg6ZzM1e4ZiiWRLtlnNVDvlYRU7OVG4uvnPa4OYprPhQzbiFfyQQr
Y+GC0cDi3eTFF7/p7fhDzXHt/VhnVyJyGRyZQ1RVyVLW6c6kC23ag1RL36Nmz7Ze9yMCmeaiMrPs
VrenVDC6OnRFYLwnHQxztjP0uWnOTEME6U+nL3gUhHRRk8snUFPPM8DRaYwaVCXZVoXbhCXukHVD
1hDPjWMHw+pIykQPtwfTYEbW0SNOAMAn4WSPTIi4D40XIIGOa1Ukoe9r7ixhoQMLhhiPDYuu0+uU
rm62ckMCzgtZ2r+jzajcV69aeh8tmF35d6iBpWpD5bkyfamGVQVTxNU7dmea5ixG2yB12z9j1JoM
ytOJR0a/L/GiGHNFS1q3tzqrx+ah2sDR9HvsIv4lbWtY6+or1pTUuoqtSafPna9VDOhx9Rt5HZf5
MBB6nZsxdxdcgEHF9DJpwUduO0JR1qGLeqa26W6QZaHF49zGfUlm1FalDVv3MWfGMi9bkt5z6+bj
hVm/bdYX7oWpz7Sv7YL9QsMbR7QbdYP1qq+qH+XSlmsWekxOhYl0KV1wEKbC5sH4qFMtB9f1c4ue
T9X41z0ew9z3XHb5+VKX4WJaJjiZzK/SOTEqrEs8NRNdWzAQZ5+jnRIrZjaRKXSVgam3Yz6iT0Lk
JhqNjdgryO8wjJi9a45bQsbxHPQY762kbX0AP12blP5JtoUZv26NkmjhM4/OkOeHgfoAT4IFj7tN
i3NlaYlybcwz131vqUm3qBvsYr5xy2WcySwd05UxAcmt10j1fDJsCD6e2rfMAzpDO8CEzo53WSoK
+YOHbza9cN8QdD/8H1o0H1WYgLTSpN0IHYX+0hwFvHVfHz0Gl8beW3mjp4r4ulH1EY/w8daei3gt
T+uQz67FWDUpmYPnVCPtLiHBufH2GJ8HCavadVYIqWWs6/zDuVRyN3aHYIXOT6k8GfYimLa82fO+
e2r0XwrMv/cDv1l1L0XZL0Wb7weBh8OS/a+istTij/39gIidqz4gOK1gV95MT24FbccBgHYM4oGs
9FxnLN+DAxXKybeIqI+VObAnTRjf0STKsneu2gYJ4UxAxXVbrFewQh9gdIz/yXr48k7+eKdohbR9
2YSwEpEUwL/qswI1oCm2OrHPEmGubb9OyHSLyy9WUnqcX16VPP7zsfnDfnrpzX22MYFDNasCz/2j
nk0NRCJ0T8uewWQAN3PGATnTuCaMjioyZXF53GVxy7X2z6/7xwcNCKl0AorowPcxz/O33z+oM3pT
OybG2nmmtPdjvfZ4ROztQSy4OeiKy//a5/w/Xu+PU2Bb2sDyvYv4b0idJ7VuK7diEkDCIF3Lm9YM
9qEdV3H1//IpUd39/im7xuo7lZJfMfgmO9glzziGwvIgAMiFdoLx6J9f749v8/IpOdkdyTfqCiXU
H/I+fChpTfPU7XM37R8RwEGosIh3vG+6lHVQnjCMWBpNtt0/v+7lc/xy2v79ukhk4JFKKZ0/Xre1
U2nqMjF70FwVm6Qlf1pHu7shLNo//vNL/bHbU1wWjssoQwWcPr7EYPn7MXVW14w1c6+9u41FlI3o
T4VAMG1+rDjR3X6MPOImcEPurLmYIpVO3xrYOOG2AhD913v5b1gP/09r4h2uj//7jjhsSiJh3n9t
4y//4d+3w/ovycUd8E3J4F874P/dxavgL6AJ7IZ9TzHV/a2L558UEZQ0ugJeHBIkfuO/d/GO85fP
160CChLXYS7g/Fe6eE9ervZfzleJ7JQXZy9MQx5ozqPfzyF/phabGRjsUYgvyT4X2q9VFFOajWws
UXW/WE6x4vgqZ4saMgV4wQLZlus3bx3kN1zAsf462EOeEITDViJygdrlrBPI+VxAezTu1wFz7Ld4
NstwEC2NEnzBPPCSUFj4JMHu5BiC2EuwmeHeNAN86F2PC8bkve4iL5F+/zjyl4+WXre5iqfea9w9
naPUfYR1baoO4kKq+prqKg6uWrlSf4dSmGzaK5ZVybXPtAB8uGUprHNV7cmdQY1aA82JSRUF+I25
tXTR7+fhjCetv0ld6pvXWBc2Ee1ss3XthIGTeOJDloPl7ZKh8iyiUZe4du6Ydc727TCMVnZb4zsr
TpMBP4dBwGq8dQwnuohA4o8lo3q89QeZKqT5A+LcfW4Y8+SQG7olM98zWndgLIkeTUDYgEysmdnl
PAibHRDuIPLuDdPaI0v/Ld8PLN0D0v2E3e+KYiQ0D3tRM7EGymhR7JwvO7RzGoSoGDj/IjfD0Rep
bMDwOCaFNmYPn7C0zBvY1AkwyxgnUCNdps7nIs4LEhMpnJtTbRcOT3/KuQQMq+msZbsSc+d4IQx+
Eihjfjczzf7gropk27iDmNUGdXfPstrbthDYfPAtSLv4yp7sdKPxGWe4vjpgcJNo320jPWPAYSRU
MUDgddI8f+FQQ2WmSzHMbecZgxG4Y6/d+8XsH3HYIkZL2ArdF0T8BuHsFjmmq8JmMZ70U8/QFbxZ
AuViYHeHpZZkzoTt6IvpMOYcYzhpVgS+ZiR0lqFxQpvS0fExPGI9ebKYEkDeVfzOEzNd14qWTm7V
cbYmxwAO3Cp/zQDKxo7EFwvKG0QuaC8FeS+S3pYXZHPWosi+kISVsa0acUQdnQDQz8uEuLwNYyqL
lF03LuNrQJfppyYbO+to1lZX+6VZYctALOm/0CzS0rSTPX315jwgBmph3BwalUnmDms9hp5hNNHK
xMn2QeDgR5wDSmQzXDBvVV1r/7r3BkZjk3Sdabcu2XDqgqJcjuU8reWXup+29IgaBUIwiEBDk2SZ
poU0sqzfUHLJHAlGvZmQH17sYzmO8dctttbmUevYf10pW/r3lOmAdQM7a3zP2C0Nx3bVRB0Wro8x
tF7m9EfeZgV9dUcIjI4Vte/UL47e+zFMmWOuvfl9E9Qf8PCQN2eRp8bVCfVW2T9dC7IOzlyoTBHG
AzZWMzLr4NA6nscsRa0+95I4Axs6MhJ/MbUo5VF7w0gq77Ru000eB/W7kV1eh0G5YEgQ3oLkHNTS
OIfLQL9C463vRU/zx99XgkBKpQ2I/bYQM8KGMvHDtFoSFz5iQAbjmM5beZBTWn54SZ4RrSNZ/YWb
6hle2WIZgqvVMulzBdXACqnqzbvftkHxrBAxs+Fc/RECn+0NiE0nacfHZRvz/mdeoclCyr51xX4C
zmlFdbAUOqpYrvhwABLPvHYdnT2dWRqQnEfm0hqh76ihM9a6i6NgTmBLLyIdK3hS3ELPUyW7bR/I
znPYCYs62acGHffe4eJF5l7MmpWU5wXWbiPDpzjkU8WeR+drLK4sT3RZZFGtkiZXp3F7sDwwJVdN
X8Z0Ao20nk3tgE6cY7YZfmwWf6fVqn7GdsFiOs6mEtG07ankvijiIj3NMTavcF2CwjotmzTyGBCc
Ql7dvOb9oc/V2gIJceptT/z6EBxcC7kl6shmAuTqIs2hi5rqb2SGcwVORYXBxMlW+tZq1H587pF/
sJ5bcjIbMlM2VWjR8GY3myX8FAT2LDvCthDcklRklx+MY7YBDmXrWGcOOjpek3VqOc/IOcfzsBYp
CVWVxYl3nSxTYkXKc/zmYUZ53x4NtLD+JAU2qRCTcqf3sFraLNTT6Ky7rC1jK2zGZP6ZBDSB4YSg
stzbep3j/QYif9oNbWpnDAoUh7LIXT0dyaI0AzeWOuhBJZlpYVnWLfdLtjkvCaqd3dT3DVYGe3ry
ON/zfTBa1U1m1CL2rY1EglFdTyyoVS+T+N44iXXhViUa9EW9mvzHgiS+jDLZJh/NJEYE6qTPzVdb
uzFwD5Ks4BHiDBYKBZ6c7tZpe0deC4OgrKpWN8xxJtYvoiXlAo+1SOuIx80MuGuuHaznVeW40QL0
Hn5QmnFIWWFCo1tahwM7VHFlbpbBj8cfJe+oAADhiPbaC2bbRL27DNWzxd7Pv6GUr6p3w+EFz71w
VyKxYfSWlyLDlfS+cuiy65zbdLvr0wXYOdv7+dGxBaoqV8ZQfxkjTGVEpmWLexrq1bDPdSWb+3Vw
xHCe7cr+0atqrqB7KHbvS1qb7ggRohkJPSaSd7t1UL2n8zOcqtYv7zaZafGQ5VqMkcSRMu7k6A4D
NNuLGLqds7Xet0rPjHCDMegJKpo3P+IuJauT1fNQYoHear3Lq7Gun3FaWBt+8ql3+12dCvf9kjeR
chAn0UbVgKXnkYZkbOnGezfGOuVpyHI8A5ZbHqTZcs7ACxa3Vt6L/DqZoJ4McsNhGlfe8jwsvSWv
/bKph5DhWqGIzQD9spd9N7FuaWroNSEzyLiLFniO6hDTA/iha5VdGS0Ixe19YVgbvRZNFQy3QEtb
50BW9sCaeWJUk0LHjZ8XzyzFISudjWBUu0uyz4jagvGwMRYdONfGREZiaOruxU5yK8UZz7h7C8e5
JBRvn/WYTG/yADgByQjxcmBShAKAlIWZj7t6YyXCQcwoCJIK5dCVoZxzvvttl5tDNinDDijdgK4e
kAhNy22r+aKf/cnRFWN1RsVh8a/dkajoZrmOmonbHPMun3BlMir8iNzscXtLN2YOPxFvl9wph6Yy
WOOZq/ef+1kuP+05RkCNVJ1bntm6Xt0B7c7TJzNLMWMuakWwn7wy1ZHkDxk1KMXJZDSxnV/PmyGA
rMxN9pmzewsxgUyM+Dq71FFqyxQAl1iK8rscRNXuY7euY1LdOjns/aYVYHzILRjtz44OJvtQl/Zi
P/hrc/nwY00eYVTiIyvvWrksZG22GvZvt6yFfVUHSIaiDSmt2JdmKPQxYHoSX1vVKhnsyk11UZUE
Mt5JhrxTKOWMUMBPpBu8BfbirFe231zSaYgaLqdIWjMAemAm4/BZsw0WO77WzL1yiNcZ9/k8+9lh
4blYIcUrYFO9zT38Z959PSD1p7YUWr01uC54orYYqW6SshTjszAd/7Eds4IsyLbbrlBKVoC5YmGS
U6EGZZOG3RW4Scj5GViXKSc/ONJxP83swrAzLxdKs8ONC4CCGGwi33WSNBGkSpeoof/fzg7rv8H6
/qmd3X8f3z+a/td2Vv1HO6u9v2xGKgFOMkaIOlCMyP5eSgf2X5cRFu0Kt0gmH5d/+nspbV96YCqF
QCn0zpfZ4390s95f4mL94DdBDZQisP3/Sjf7+3DTY3yHnZPWGdUwHXcgxe+9bEtXhfy61bsYw8d5
mLy+iNiiru/TGrNoaxldn/IypXZAUqWcfd9n1tsvh+vh3xrnXwesvy/FPU87UvqeQP9B2Kqku//9
LQRl61vsSXgL6KR3wyD8Jyg/zTUKmzW07J8iyePIRv/7n43XXPuPT+9pz2Wmy9grcJTrUZH8/tLk
lna6QeuxX5iCA+wdpAhFMRTBHn9P/byt5fbh2UyhmiXPEfq03j0T1gsMa8YkEZGgRVBXU27Ti8im
JYs6Vt596DZB/VaJeF2jCWLQJ9M7+V5Zbfnhjx1D33S87FLpFRCY9QBa4zAIXOKE8951v5ErWLzU
soy/Z2bzjtodnCe/09trXidsVps4qyOgxBf2fmP6h2xFUVgkVXZ2R20+9XFHBAs6dVaNABy+W+0c
p+GYSdmHsnPpBoahTzu8KgkwTQIp+z1xj/UzEZzAd73OBX+9tCyHpsTerhPLZg+Sz/GdYcf3DYdq
sV+Nm1Of+/IVDuL6NLSue71Kfyi4a/fBE+yF4lWJuIYH7opjC7jwNGXZ8gnCqbxZY7+5N7ZsoUak
CaOGzv/ZUeEip+UAhKLmOFOW1/H9wFbrc9pW9W3PtvBmLmoiS+FEHHzbbx8HGTQIo0wKbQZ1NZid
TQ+PQ7bU8koz37thCKHnw8ari2jsU/85garGPDq2B1T9Qnx0pUveDBWP2S+OKA9JkJaPsWN6RBXp
+M14XnUjx6I+taQi3mqr6K4bK3Zfx3KBetJqwkFnN/UoTN3M3anWb9JHa3ZM5HHB1cNJpx2CqdHB
0lLc1mNvb9z5U1PPdyXoz+VLwVKG1aO3LsMlhzF21bvSKnE/MzJhMLZH16nFocqCeD6RxEPcKmkx
1kfaCAoiVikj9DDkkN8De2y/MhUC6Y1MY17DtlXej2Hcuvd+UnSj/eLFd02/ZG9uKZct7P2tu+Tc
S87DYAquwPvondM3yWEQxmbL1giQlnNxVbLVvmIN6NxaVWudNw8OXkkK3T51ZHJOIZLs/LgvXpR0
zLud0qq0xurP2u4zkNBjdTUBStrToEznWKnxkYwtHU6snD/Ho2NfM83IqjAhDufgody/qLrDflq/
S89S62mxPfHV842JqqVrnQiBssctiAIxWjLqaE7pQn8ZHWMfwMb7UISSBiKN5bs7SqwC169F6eCU
kIaAiVyNkkEaTOXLtqt0+Po8lkqqvcgJIXxsWVB9ZeTdHLNBJahuhvXZ5FSEYcbzMyO4u+lOWDPa
3bZswwGEZbkDaKZOgq3ZC6T4+SFbOBxlkcVvVRE7iDQaiDLt3N8QedRBa+zH7WWcg/bbYiU+GhVN
KRSueGQK6Hruer2OCSe4aAWbhdWs1YFEzQsA2ssPBXjNp5L8YxbV7QXsxiLvVUy2+5nAd/+mK/z2
myl0bELoBCnzxqwlPrbv7ZfJ8APh2KAcHBPfPsJtGF9dRWyQ7h19Rg4snuhtzNOQIQQJKe/Wh7lu
EEfQztylaQDaqZT+8iz5om+qqStu0LyiQVI2J7BM2uoishieWwTw96WDqg8zMQi8tLY26FrEcIZj
3AIQR/dqfWVoWt5Pl1dX04VRo6dhh3IvjZihqV2aLTbMcUt+mhGhfukKM93WloCjUQ95RwM+zuet
U9WXftI9fCTXI5IcSylkOygvV3y105FCHv0TLi0yZCtYVkVhJaFNIXg9a5hSrEzillpJNKaA4RQ3
TwUwT4EXfRFf8MS4NynIrpu0sryXktyk09xY9Uc/9jwSAwiDJLSv1VNjqvwtxq62S2ofZXURI5YA
9tHV30qvQpWPTEcf+q2fT922yBuRCY9sqIw0vSFNPGSZW/YyeyvPHJbDJE4L89DLwT4jZUQ/D1He
QoCBCLqaluSmmNT0miNzOdTGRlTeOdt6RseFB5DSsHwRJT/Kc6h2j7RQ6pPMkwdHYtivEg9uUlkN
z6OexcFBNHRNBhQFML5/4dIkOcMVeigZuXZVnRvXWoYr+t8FBGNQ8wCwh9E9aAwOhwJ5KCqINdX3
iCxFONaJtGDtAeC7Wn2m4QwOLI0ot4ufSYjOvo0b6NvQLj37zJZ6fhvserm3Te+zFp9AR4XcIts7
ZfxpJTBc6++ej74r7/NsufVHq3GPSGOqLLJZwe/y2OjDwhfznBlfPsRqBoWlxvSx9OOUDChD/Yzo
VN0zo+aK7VLfuNdDa1nHYFbTbYpbh4PhZKcNFtF+BoMVuXK00QTnJrJZpxMfBN8PYY9o4P8QxBtk
iz7wFE6f2JNNZxdrZDQHS7tfPDX9CGp7fF5tL99POZL9tFizvSaBMdTd3DyQBYlUm0iQR+bdaHwT
p7jvAMu9ZeQgnhjpiqNCK/5ULfNG0iVBhJM/VC+TWNa9QpG820CkueFmD+0nx7Gz9y1VazjPCloN
qNH/xdFZLLeuZWH4iVQlhqnIDInDE1USnwi3mJ/+fr6DnnT3SSW2tPdaP84/dr9IXoviK8e+JKVI
AHJHdQvaK4N5wp3WSZj5i29T2JeYNPepKa+6LAUobVzi1tCRPI94k7rRDiZnqztqaNOGnBhYaTnA
ey6h/AtQlbFL9XVD4TabvSbdy8Opri6rrnpl/2xlcBJvag6CIh217PJwielHp7vO6ptcvKhECM7X
yfTl5Z43NyLRzdQvh0MZ72sLR4sYvFja6vpnrb3G3b8GFw1u9JhoJ2Iji71UPpuR7FrK0VCIlKEa
lPdxM5k/VfbdWLss+RnE6sGM7AYEPp0pB4pZ+wXFoblx7Yw/FOai2hglFwm2KPSFVr5immWCuExa
D9RgbnqpdDOYanXelsJ2H9e8XzoW/CMn03nqtCcp1TGZZEGiFU+ytXhJkR1S+qfirzzSfGI1fEv0
XvFIzOwvKzBBHxG6QBhRtu/iMahK1ZdnjE9KYJOT2miKp4L86W3L5/uhFq8kQhN9Sq2uvp2c85AR
k0z7xiOdnhXSxUAF4C39srg35PH/SzRkmxTLozDyeebcYYmCWCWo+yfKXzi+R0Y4fpwdaFIZWpKB
iU0DQBgPUa9cSbh01SLmsfsgXzeE9jhppDHOpeUNkE5Im5FPBQMYSh/pHFEnecpvwk79xFzJyieF
WxbvS7R4qlJgTpEPom3P0O7ELfJnT91T5mDiiqYLJ8gh7yLu+HV2Oz5p7DtLM9BDa2Hd+RJp9yJE
+57ZRAbpJcYT0LvojWQsDqOZxBto1zn5K0iYKHv0qQx11pxtZPkM0or4W6NFadg4QN6I4Nx5rXxD
bwlnzjYqlV9S1YS1+MnaayzeFOaDAsa8HH6YRgOb0o88PhlV0BkM8f2EsW75p+fXRb7QDQH56/Dy
mi46jT3mKJcwSSxLkwvHuIvI90Jsc46rYkP9p0u1KygRfVTkRCjZ/IRtMOJhT/cKNy09pLs0RouY
JS+KiC0KAXhB0ua61JqHUvUsI8CXRn+VRFjiqsGq6NeRtJkLg7hOrqYi1gK9y3+TRoSD1Idxlu3I
JXZh+shKyVBIaW7qXBWHeDRcZB2ZsRjCLMLMS2cji8gDqffBJVx0tdCSslcRRqu31nkdZFebKXAy
OBvJlq/rb4flI9cy7yH3ZDvyhvFSybGXp+OVX9mVGtq37pZ8n9Nio6y4DeMmJBjOXefiOnJLkP20
oYgiWJ36ohHqDgaBeDm5JHqL50Yic2auT6LtA0ijjTF3yG9zV0OdmRaDq6HP1FA5RQztCK5itE4y
xIJpj1t6CtEWu7hIPQYBEkcgScsXBih0eMDVFabCfmvJmyKfXdi7bRWhwEFqr3G1pSvJmZ0DZaLw
Ie/z5N+qnHun2iKiSpO/IX2zrL3AMD/wbaqHOjvGMVKV/EMsb13xqk1R2JmBU3JGfqa9HlaZFLA9
ljCjzw62WBu9I3DbwJu0HC1JDgtA9ilWX3pLhIQ1uPF8gOFyJfhCYskDURGgDQ/TPo4QuXC15s0B
f+V5SzI6v7UsiNunZkRC9zanxI4ZTuCgfARx8ie9OCYqusyWA5DuQhWXUVRQlMbgz7aBE6VFvi21
J+zvbUjTiMJxZoe1iWLXKd2mu8Yt9Tb8IpnyL44vppX6VV24g8A0w6rFeOktxR8KHdeWD638rthP
DsE/xlB608jTekdJGA3fhhaa1WmKCVyi1xETbSZCiBs0qkGkpvzRsS/jRVLQh8uBo37YAv0Nay32
uIyu0Nm6MsNuB/ExamTA7aP5Ue8ZKOXTnH41MKWAV484D1iGdPgoZ8nN4WOn7NI4h9zZxhwSLOZE
MWZZd1Yb385S4qMvmfmCWvDYyM9y8UnWNyT7IS5vi8ZGMSHS7PNNzAyTW7hNsFmvlhpoHQ911AdT
kroth3IFiYwBySVBw7XpVLZUEaQOYfQ2KngWn2F0zeyztBQoI/6T8XCDwZrxuSiqgwkXtcwPCBq3
cl25fUPoMwBnlN6s5CUuni3luZDBRv51WeNDoVK/JpOAgaUUQ03lnC3pTeq58pX2kCgvE0pBqZQv
TXKftH9MK15BjmS1coL0L4qM0zN+bca/VhwJZHXbCmq3QSTvvJCrcOg5sizto2jfSCwJM+dE++Je
Z+oZG4PYRnTxiRoKUPY+1nZ1tW511ENkLyz4vUxElvowhnVqBKpkB06Ma4x6XWMHkQ+Z/VIM/4Zs
CpQ0vUENzby2cw293JWbLu724+Tw+f42sQ2XQb0VBhhQXK+b7wlFFaX6vbYc8slRV88yoaPT8ivk
bRwNbiVKd4bKKSeCIuXvlXWMwnAKPS3EqVQLp2ugG69Fa7iOTmaTg/04aj1bTVzJJgiaajVFIeRT
3ZQMvsIk2RQPNCLRq+j2Gnd+Pu3w4nuItF3KMwLb+jcTvKR8gJTvC85EWtpmvaBBUgsi+w8ylnqY
177+0O1/U/SDOpi2P9NFju0X6wkwrJnt11H5SugVmuTDBD0QrdoWmsOVxItRvWtJ4ZqwkXR1uWNV
bZAS+NSHuOk8+BF7xXQfzL/euKxd56rR94zUwbSecVDX0QdYjbdYdEsJ8QRbzG4YX1TKwrBcctYZ
rkQ46Rjb+yR9y+yfVnOwJ6oeRmhPgW8kcdpTxkc+Z/k4ckKJz6xoMHbF0bGd/+LUCEfpJRGLmzJl
6dJdr76i7FmMTzmqJiHR8qEVW6L6An2VfFlZaby4z/qWJLdNsxq+om2l5rORUjebX/t+pTAd3IbA
4mwwNyQ20fTjsu8MurytGESF8StbXzos4oz+ocXh5aApUJiV+HXohCaMulQDBqjNKn9axq/dstU6
Do1FqatyLKUJXuWBks43qZNmd8hqnxz7Gh2tOdH9AtfHwKKEDtBa3DxnWClcvJRPjxUM2/u+Ma8C
ybluSuEcz/4avxRd6au2fG7W0c9qy5s0StlUifbbmQeiCNTq0+r+tUXzVBSNCyzuZVK7WxlbhLMz
bT5UPaHy7pi0z512pL8uKPofiqw8oU/bLHt2itiz1iXMFet9Lr5iw/bL9WYM6mV0enx/jFTAHNno
hJWAnTMrmE8YZocH08r2ZfEhifUUl1wx09tA3hMNyrJsBjVq0/pekpmaVO3HUu8GPvoS8nftMNV1
4pTJg19Jxzm5zbDj1ONOy4tGQiYTRkXb2zozupcuQTB8auhxoFpiMrGpMRugd2C1nKPh/BrR7M/6
Gg4PQUh9diiBWY2tUa27JLu23U6PMfw0FjHr8hvWlDPakLAySJwsqiskCPpw63XKIPFRNmsioh6s
Y9inG7idQwVBQixa3y6jsEjiDQXIPpaaJ6b5MFY549P+gNo4cGrbZbP5mo05TNF2+aOcvpl59Ks0
70jNDQ73qP+dy/1U3q012ky25OsqITvZaH0p+S6tpm/oNyT96wZg0SUumdSAfpetyqGaDKb8NNoM
LVomZ9pKpnksyWeeSOtwCstv4Mh8tV/3YFP7Jhl3TnzFnBMS/nzUDOqX0upcoI1hGmfqtl/KqtsU
JtXNCsmPJOIV+rKbhOwTfR0iA9nKytHqRv5nEp7tEaqQVsB68Iok81t99Quuyq79afKIbzffxtrJ
Zn8Z5XO78h3lvNUS8izIUYvTtC67fUOyQjQyoCnr1kgKTJTk3QB5MQFXOqNw7hwK8czIOVfOvqC4
ZtC5wkiGdriSh8ZThjjM0KO7FdfQ5CAtWofPvr6bqCA8pxIAkL2ce9Hi+L3KChO3pidX+nbNeBXV
q6T8dv0GTi9csd4uYxOWi8mZO3P8oFQn4yTnXkHZEajCQL5ibRqDvRsoCjNYSPkR8DZLmDkGqZVu
pGwNFoUbeRguXH5nYdR+1BNF4vDvVHPX66M/aPkRwOJdj9drQwwHJKBylJf5bVH+6QXZ4LmOCcOp
h5NlN/S6UCVufmkFb4DgChltpP3xfagm1Dry82jTB41FVpuHsM7ezcI2qAvKXgbGN47D7lt0NT0B
i/RvZaUkIsCPWut1FCyOCLULCh05jhfLfo+r5EVa7631li0NgNSFCvfN1FuBGv2KVn5VldF2C1GR
YKlHSsAc+Q15Y1yQBfJdNta8zZf1L5PMF4PQwr77pKIkII6FIPi9uqiFhy/dYByTj6JzNmQoPtXF
7DpdHsa5tsvlg/HYtWrnmvCIRjN/RtsbndtN0WEp0xeAzY3TKa6TWiBVBUpCswon2pdXoX4apfYz
0R8x6D02eVJaGWWuIjH2jpIjWlG+NMO6SswRGOJ3qCNCue3TgKLaa5Os1xz7U4FToYodd0kJnlLQ
nIzZh1mnn3rP0JZSn+3gMiIpw1+4CRUcFm6cEnGR0wWcbrtBu6c9RSFp3PN4rZguhiBZp5NRSy2w
/T1lbKJ2nMai6k6vMlb2L9OaeYjMLQE0ftlGZ31uTi3s1DRdEe88ZVKzbbTjzIHXHuZ5Al1ln1r0
0LSFlzfmuY9/7EEEanMfdPVoki6lVp2rP5hYw0aI900PQlAyK64c3FwqTwlztIVHq2z2Vc/1TKgJ
QOauiYe7iOrtwoqkzu0hi9ITmpdtXSR7PClHZ65apvi+3pfVwPwxDqnXVmuO7cLcFVMaMrCE2Bn2
eSOPZAbUCKqMfW6hNFmkNWwt5eLYSox3jv23SpC8WfZ0LDNrxznjqgYNqPpysCEcQik2PxK5xK0M
KoQUJQXPoUWPh1qUP7KpKjdNYLmvNH0PHzzVQK5N49d9vDBjtRT/5tVdmXuNBAnCQUWfnck2K+4D
wNk2s/XekwTchZn3d6I3uXLRf3dmvxOq0Dyse/X0qpamFhr1yGsmKEmn+bMJZW0ZMLinEv88SV6H
MXvlpR7RzqQVhilsnhDZk4bZMqtuZUxm0ZBL9qea19VGpqKtxyxgfTeR+jYQHWjV4hItchgNCm+J
EzG6jou0k/4PKyzGKnXB9joPf+15oeeTPz1rb7E5apfOMrIDdsTIk53mqmJWdONMd7xH4UiiG8nj
dWl8a03PbRx9ApjxcutyrqF8RIMhqGwcUfqCWGS0ksUogHLwmT7HZqotVgXWk+hHTbWoo9TLl6Up
g0nvufVy8uRKk/KKhZVx6WgGSLN5b2jTJTftQ0d2RJBD/PxgHgBwIvkuHa03cyx5W+K6g6Oyx1sR
O9orvU+WpybUlVBB4yDh4qrFZeqmYCa1WnTHlAzMDdYdMI1qPuLku2lz+1WK9d6to+mtWb/NSS+I
s+qSWnhysr550tdhAYlLJs9ZZXI/EMd6tZntliIhTH/NKJcjW97FW1m5LYIz3m34XaI92Pic2kSv
wOWTs2jgPKAVFqcyiU7zNjLXMFNa8zDNLbvegg9MLsbnxkhOOTdni6tW6Ob7RDaIWJJgzvRdm6mf
ilbYoYi5S5vO4oSil60gKtcsO3lbs8pLZfFvxLILwAjF0uJs82RzeR0k1QiSRaWxh75Lte0OI1pb
mOzAGqxzbddXWZeKYKklyprtGh8SMVu+g+hzM03D6ud9e897ov1IHh39OhP3vpFJGsIAMMfIomo+
fZHF1tZGU7KpHP2DnOCjk/B/dtLCCus4fbIS+1RwFKUyUEyfxwfdgl2Q0kLzhzKbKKnCUZksmXyz
22w+CFvGfNqO6o7MrvoimfXk9WyZPs4dQTd9VYFCPx6dHEoY6LzbxmyCUBcK+TKNAo2DJRDqqVtW
ZGQEgFRBo9tymOtK6ts1mXYocNxFkxtXHsv+VxvWMsDAhPGZTXAusjuBCPjXcJXpb4YTFeB7imoR
NzI5jYfEJ/1qH74xhgxdLfy5pTEm1EzRgXoR+rP4ymiypQk9+9fKswGoQfnazaJmrzzi1NO2REY6
T0qLy4zdF9MspjZ7sr8x0Enkd7QOBchUupjAwyD8l65dB58UpAxXyVh+qiLS75Jur9tqratQBaym
M7Md0SIXMluQv3IFgnL1vX5EOcz7O5paerCzx633IA6zr9EQOpQ5tNh2th87NVJFxTdaiwWS4C5/
HJiUYMQOuV4MjGTNG5by/aIaZEDnN8VoJ553s8eI5fAiRPltGYc/s9TJxTBCkZsUJM8BoiNBkER5
1tvyyGJ7lvL5mpvDUTKa73qqr0YMDzETmmZCfU8kPkMoY3+bQ77mv0xRXwai2AAG4g+b8mJQOLqR
nUfmm3DGz5i/f5SK91GOHw9raKhdoMv3BL7JNJKDLtSHxS/Z9dj33URWketjyXc5ah3fBM+uLDKg
TJHHnIblHr/6lQonNhgtMOLWJTQrVMbxYC9/6IW2uaRc0UyygulgAGb/lg0GOt0GERNhSr/4lb/T
PnlX65gLpAMEaNUD9JGrz4xfaffZ5/r33A/7ucvPJako33mWFtd4cWZkrNaosj6I0S3Zk6hU/jBU
C3VXZ9n8NMloF57u3t5mIMZ7aRlVagUqwyPv56AtS5iuJRqtHtYsrZTb0tWSV8/lLz1CHtIDfqhp
rY94Aye04+ECBYbCfuj1s8MxdW7EQxlOGUZ9I2F+ATPOHGnfOfYJEdqWAKM/G52s7kgqcU3pUc46
8wYOUoVKQ2rLEDG6FIbJoQ5Ihcd3CDgsiotE3ALU+rJpbfXLIoVc0tBds1xY0Ee1bDM7JfyWg/zj
WBP6uUh8MlZdM9vCE5Yry85q7HOvz4j2/2UtWFI1aP7U1seydc56NZ77JdkRr276llyPvugUP4qg
w/OI7DOe636xbo2UXbopCWe1/rJpDL1SpWTkuyRqoV7k7lsyZUKuO0SxIeFClF0pb3GLUXZZ49Gv
oraGe0aQ3RXx/PhH6xeRZh1dqHQvWlkyvJd5vU2GqdoVRt4GkSAqSmQajLWTX6RxDGNMnRfJ/j9C
TvdlG2gaQsj0yaLPPuW0A1Q3wfOJX3aShzs7by9JNK1vFPUM91ar5Ue93hCw0O8qWztFUdmGpir7
8Whto16H8i5e8UKGYl4Pk/qkDE8RQJomyc8TffOyoQVWm11BHLeNZd/kZnig02UsbxHWc40Ph7nk
viqUGHxHGh/TP5ROaEy6cUtI8whyZAXceuhciKh61HIrc2Bzn+Ltv0noGjwDh4/PUc5GKn3bZGy9
5nb8RH7Rc502vKf6HA5KBFMzhOasBF2iBcTIQSVx2U3DpZeqL1ZKzl+xS2CHy/lLBRpbWW5aE/Rz
oBG9Ek96+crR6E1ZdY5H9CqJkTo7OYu2DqGQ7pjml7ZuDqmOfnA2dw7afybOpxKYcSlGfxLzMZWl
/WOFwnHkSWbELQaGkrWXLnIArqq3bk5Jncxc0R6KFvaiV5+HpD7MVK64Th0d0rlw5Q4PUbceu1nn
iJ23JoJfzIyfQ4QPuT4aAmChkUgj0H1DGX3VgWRKUWLqqr8Q9UELjGR+yXb+wWkcZiZckTx7Vv46
5d1Zh+QuX/vqIAY6Rys7zOrcpSADTc22ZH82etvHdG/Ln5kTpOt70X726gu8cUPme7F3uKunZRdP
lBk024G5WK9RgZgEWInM6wgNVIRn051Stj/IcV0oPbqS/FTMl7x6HTnqhPNPNwnJZ8tzpAilxm7q
UMKwoWYP6MP5GtHkykw+mnOxrbOlH4d2kwzPirqT4D05NCb8myjxHe0Ah+WA1yXtR2N/kpw/xg15
5uBfYx0syUfnBL3RbjSGDORsLoGCakPF4/JUya8PQ6Y8YQXKjL1etXvSj92WlmxpuTnri00vIeQ2
lxrxTwyI7bfuvBh0l2hgJz0dqUrCyyqYV1H85tRBiZuhveJjYwgmaD4cipth7TGXNfPOHrD9NFeM
jpQApG4BR89yRdqjR6muV5Fb1WoJcypv1I0kUq/qW1eWgyF/J2Gvr6aw0HA5QJ0Q9p9kH1Eu+UV/
LxgHNPh+uTvV6VYCjRfwDsS4cZeU22X9duQrBM1Gmtmid1TOu3ZCU+FF0/8qZ/doRO3GP6vboCTc
lihmyF2syCZomCcLLwcJEZgsJ/rYaqAc+0xn1+OH+zYq1gKzUuPrEpAWmBkTFl9uNd0rSogX+zPJ
fkaTkR5GuMiPojjESA/UEiKgeYnHG2C0W9hA3ZBthJ54A4ki5aT4KcojSwzgMl1gwYMRConjQnNF
c6qaz5Y68BUPRw3Oq6WgRaBvI9vgY1Eoi2Nv8jjmX+poP9ocg3iZ/e6BYxOSQ14U8ubUeNOkLZ4L
7MCXlcyeKX/pTDxh5wK9mPlmL5ty5RFjjCHVfdD56IRXO5Orr63bDelfA6Tf87r3mDzyj3L5WTlE
lKr0jIbojv3gbCrzO5XMvSkrvAZbZRp8VXtN9MNggh8kMuFk11xyQrBh4FNsXARiEi2TaDkKeUrP
0diLN6M5MfSE5Hd75SNhcJTBmTNmZcpQNI4BxW2kPkj6H6XhL1tVsEXNE2YbFsUpWvLdYL/huLwi
hojkG0ICLzP1vWN81vGLRjCprHoGBvN6Vc/dOAaPfMxK/ZUrgjSsckv69Ka3PE1tXA3tm4oQ0i/7
+WSYzEGUNilBWQBZV+N4kht1369jQBsxcGy305jQ0T+e2Gj8JZm2xQShPHN0NPTtjnq/16dy2om2
uVEB4RmcOE31eMlbPpkvBidn0ejDqzwbtlLNN+rC/m/9ZlOzBWqUFkbCLuPebvx8AslJlC5wMptI
AgCQx3QSOiYzF5z+krdX0VT7gkN0KocNzhcYhYXe6zRYFcrQUad0hmAr/XlA30r3bnOKt90ptnax
LW+n6htAcq/be5WTLGdGUo1rQf5ggrxE/rbmL1qLbppF7IKhhu1D/9XGGwwUoRItvsQIr4hPamRY
JoSHpdZPnH6DIdJvc5ACPlzaYjxR8GQWr0b37jjzteZY4MO55Gix1CHzZ4FEAn6hq+Eh9CqwphZ2
cSHyFMkl9R9mYVyH5aftch+zBkF43VZJNShtCMK5Oyf1BTKjna699WQUn7YugrLp/MJmg7pVxLvR
ruIS6OEqs0PHBl/nVIbAFUTakm1L6XStHtWefeRtkp/yyHbZRl1J3+Ud0kYdf1gXtNo3+QFes6DO
nLgU5V+aJaT801yPM8xZeeNNFP24q0TMd/c+5G+9SbpFJ3lxeuqhknCxuFRRWs7PKP04j/cbTrp6
l/A8GNLgr9nTBPE9G6/WHOgLRi8tu3bNl0LkXUKSMnROo21mgPBee7S2rH5nPetklTZlmLS7Bt1N
WYQVzsjU+pqU96ZozxmnbMRJQEof9gtH+pKphZmUl0S6a+1fiyzuUbmwolBawmI0t+UMMKFix2oq
v66GPcmyY2XvUXf4soUnbsdyCM2/aaDTKyhQHK2hRhnCAG3onJM0lJvnBsTbmH9TFDDte0n7ujTD
R7f3aMWwCHyL8cVHkcNC5hIqWWYA4Zh5oBpy5QUEGFVg4mO74arhI4hOeM18C+61ZiFXyBMdh/JK
PQWYGQHLaJr14bOBYTAlY1/KB4VfKjKezQTWHZL3j+RRNxNbtXunzTRSzkkPiNX/2PK7BMgWrc5V
CDArEUdbYU57wZJdyd2HNuVXon3ZvCOvYDxAhIbDqlJ506ytopk3054USNsQNb1HaOgzvtZwgQKy
C2kzLZM/RRKJiZzyt7Y829pb0gm3bcNyvI7pXijE5DSf3fpqac+F8dYXP8gX9OSkPE7d/msu5nOc
/+JvQiD0aTYl6hWfTBhf1kwXC9vMDf1Ike+JpgedVOi5e51K1Dsi2SyPCpGacjui9nKvHc51o7qm
4rxgeiafEakBYc56vEOt4I04V7igiZHlu8CsTE5gsxWOAWFxzrNrpf+uWuIaJC5qGqyP8NZEwyJG
DtfjZq4CI2vd2Vb9x0xRd6jJbYDbiUP9XspvY38V5nkcLuR7ihwB3z/ijry6vdBhE8jj16qfqvrZ
Xp8neF6QYB0CCtzdy37Z7jzTXrYAmmxUnEy40AyOnt5faWbL+ifT2kfs+QavzEF/VCrV49Uk7rqz
ZZR4ZwYFJTsW1sZ+GG1oMhWnOt/P5tOoIsdac9aZcMjvVv3ayHvS2GrkKGXdvonlq6DuWVWfAD5M
WLyuIR8s8wdsxmV0f+Q2yxbhuHt8ube6PVSDw7P2sMZsK0JnsWe5PVdV9wh/1GFKh2+c4i623PcV
/kBoR6NGuuNcWm32xjzyKYbzZ0AJfJAceYcoFRtShWwVH7b2UGPQI8LA3DnyZu3jQ2XJPANZGK1p
oJovD5mQsulotF6wIggG2SImXkr2FxA0kYBRjt0+QZpoGFc7O83mvcNktFiSl5QiEIPKhtgyItwd
dQ5n9EljvUOKy3RLNHFGaBj4PC2EyAX5DDW0d8+69qZbQFRUeNhnpP0cA2kDKaxtatQ4E60+vcyq
/J468S5LR6+NDhakRVnTosBjo1/KefG5dNhDGEGbfcvQ+nAbjhMvcpczqL+Ycc99FhH6dc7Tc8OI
NprlVo1nTyeGPi1IqUngRbgs+3MHymo6u0Hax+p7VISNfUz556385ZBbOqivDdvV+sUc3iKKtF85
YTOWTHO+D0k4OvE2oV180MESb5a1Q5qD3tNTkfa066eV96TuYumoAuwdobBPKgR7TP6eruZQ3DOF
4lszazwLqTOv9lavZ0Cjm2SyYkZ+JTdeWn8MheGJKLqYrfqRV6dVFkGvaOHQOHsjNUNZDfr2ixhX
eDTjYIz8FAkdpBEZE4oNtN+ok6H2xtXrSzQdbVsecAWEidptE4nxohi+MzEfmm4tN6VMfHaZ0pGn
y0EPxmqgOjTBkgpN28n2dG8wX7HuRJsimZ6KGpHhahJUSmWFX6b4pzW9+pxKXWUmnYjdAgYOSHGY
mAW7VyNK+D841By3S4TNrBVMFWnza8tY5Jx5fRaYwXAV/GW6cp7NsnpC8yZt19I+khz5bArgExGR
yYogYFbLUDbplESrR82HdFpKk2urep5yRdulq7l1yFwylGKLH9IjTNDvVoIZF+cI6mp3nG+kDHdm
Scx3f8E5toFe4IiaO/RWiCdnsSdbzYMogxycNvNEGWJU7kuMiLI4FIW0uI0ShVapFIxgzj+r7TZE
V4YRfZStzofcNee0KraAULuO9ySt9HfDNp/J0fWWTlwdhdHMaU/QycFioLDpIrZfVngiKrngV1pq
bY0IdMN6ESnnpMqnjuoFjZXzjyKQfS9PHDXrV59Pz8pI/HOJxGy1aSRJvR5a2eYt1PgDyJVKuP6M
cSNKrulLn38aAkVn7WV8D9FAVjqTcJ7RWDNqsH+7PgmXeb9MhU+I+GZKTF+v9G85E0iZ0qA3D7ra
smwytlhoYfHPu3lLJpBOqrvbZttML317jHwAvkINCxmDD8g3/uvEnWFoHkaE7mUFDZ9muLK8Bb7E
udD/cTNC0EjztVLxPLSc/o828y9k8COqPG6thcIFw/Lq+tpitqk2MxQuXkrMzOSjJUqgjsJrOJFJ
rsVK2H0hcpSXM3oUw/4mwyOJ/7pmL6a3tOc8PXfGaXxUEZymdYdWs8lfaiDOZeOMIMLYfQsQJuQV
7XAp+o+oC/P+QTSFoGB9uU8K5vPnkuMrfh7GrRq9YSqvxMWMTvJdoFNbniaVkDp3Mrepfey6Q4KA
xuLEz7zY9jlfOuOJnCmPX81eXEaeGGYFJeq6HNGFwOyt5h5wIRJhXDyljK/Noct3y/gsTz9Nc44z
j3mQpdD5LSQ/RfBvEsORrveaQN84fx61Jx5ZaFNVfbEGoqKA7Hgz+8pXFb/+4r+q883QP0bRPPua
p9dS28sJeuNNzgZsNoRP850R6EcsorNTgdIGX2N6bd+l8aYN35r4HZLzWvEDWHT6YM18PcEK/jcZ
L4rzuo6b1WRA5bwfVNCo3cPA7jh/qr6tqm2p3VjRKWytV8IkjKDneog/O/Vci39tB4j2SaQBMzHJ
Gzqiml0ZfQ+IcrM7vo9Cvy1PUREFcopYdLpKSBVJWXC+6d3JiYHjVxplgmGQeBoVQebzHzGZaJQR
BcyeoxnUyPNUac86q63SqJCdCtNjoGpc1UE2oW9BN7eU2IR/dcFLU5wUA5XrMcr87g0xljOjLPiu
xlDvO9fstyAnanVe/uPsPHacx9Yl+y49bgL0ZtATiRLllalU2gmRlt6bzc2n78XuQaMKF+cCPTmo
Uyb/lOE28UWsSHezsrdy/lvuVxM78ArQ6mrsjx4kFRkBgw+4k2YM6LB9lD9coYRa+1q7y5VtPG7U
5nXmBJk/xegGgosZOf56rWYfjrP2+ougC3AsPlKoM1r66EY7TT03YpXVP3GisGDtOveHl6Wnj0rq
1/nervZe82F0l0G9qJ1v5fxR6aarH5z6nCimr9sfqDRu/0YSo8InpiBUn1s2VGYGxPliloKSxH15
xHkwzkun3QnjP8KMMlzt8pENg3kMRl3DddbQqsHRO7+MMY4GI9eB9nkoqbPqITjfKRbDys2KPu/N
4jCkLJn6BzoEaYjZ2WEjARWDaPpoab5GlwsTbvuqIAcb4aFwKB3wnjv73UA3aK0DzCExYJa5pdXK
bTHqtADnL6k46cUbEe2VdA8ug2dxnNWP2brP/ZUu5A5RLtv1RZBjzSSNsOrzc+495QYmDU5z/H80
klQ/ZylCTOtTI8CQKxp2Hq0mjrbNbZCp8ID2an7SsgOnHCc8FRjyqvRE+Tc2+lLz4ykow7+a2SjA
Ah8rqmd/jy72cK7o4Xsli6CN2nWfr+vlipj4af9W1e8pdro5PGnjlyJMbDYnCjBZpN8LbUPuxSE+
tyw13tqWf3O0jcszeX1h/KRcU6Z6X6mun7cbw6VC5h4m/Qrxc603j6p8iiVf7aRak/BEo/7lsZ9a
ohI/MB1WcXufcIf2+UgU4JghLyfvCaNf5IEu/wBQwUwSkJFibqyTWiLYvVRuTWqBPBK6TkalB+68
hciJM3tJxzR1YE8kDHZmuMPQoZWbFjc/YlGbvNXj1fmoxDntb0N4deBttPUxsQO8t1BvUMKeMmOT
MqJ1Vk5xxt5Wic1iFGy3dPUtY87uTNwLYpHOZWTXi7+Bb01zpkJmtVDZ3c7Z1PJbgsNzWXwLpfLb
SK7NYaf3nEzOHZmdPIdk8mHmlo/8YhEpUSXrFM8lW8Krlx6YtVjjqTB5Lu3AMh+4C5ukV+fAxToi
sKZZ+8riHdHOsbabEFK5STvWa8z5SNY7K8VqjMdZ9A+Z/AqxFXVhRRfKsBWTF2TNBCgf3q0CZEip
HjpX+E1hPbaueJ0RyOo0Zx8gcouPaCSv7o3MQEuLRnjFwcxsQL0xr3YfJ2u4STs3bw5OmtMZQVXO
lPtGWx6khwZGtuabDM4xt+qzBxPfGo7EVkT9kzJLxrxwIOuKawUz0Z1g265D/ad2GMnCXBmwrGxl
n3kOJN652HTFsI2j8N7hnNI1bHts5Bpo6GlodwVpYBWsKH0czGttrLMq8n27HgdtxVj8RTes37DQ
V6k8xRST4KXxMHcNqfaUpzE05IgKGgM1NxV+n7M/DkQDvIOOsF9bCBCRvQWzxWTkFUaLn7D+Zaze
rp2dHUccGDxuaR0Oymy4yfQ9VN8wfF1TlJYMB75Ia44s3Q5SxtlGtNZyiqoFhgS09+oGrcPPXGZi
AE4hBHGWxSf/poZBNB8UlXVYn5gvXCJb+qXhbqKO8QlA0XA9G79cAylQPoKt9Auec9uCHKJ+qMXP
rLobC3FR4sOdlLtIBJUZM2a/+djyNA3wcqhwDZbuJGGnX3GRBWZ9jNTvmcOj59jsN6pfJ+GDXSgr
R7WwWzp4WCGPsPTpzV53fse0fm5RY+RsgwrFp9yrviHe9VbbzMhmisDCyBw0485D2wkFratZr0Ca
YelRmSrlRvJkpeKbEOtuNjlaq8iOXpP7io47L2p67jAYuTz9VpvuzZ3q187tDpPVrspBPXf0M41O
sjbKk+jw5pnGqcHY45F9yEQAImZHRJkWCtowGmvbkChVm/LSGdnvxAwp7TmcCjWouJsq2s2qKaUK
T03zmNS3QsNPLytGO+U1jgc/w1Q025/wItZz8mHSO52VYp0ROCBkHjSlJMRA8Qi3EQ9w4eiNm4UR
FJLRXSokQHoFE56KLDOOuWi5+OREebUTeA82+mhJQq8GE9p0swREEP40rMLc/UkOBsz/1vMcUonO
zSzX0i8FCpxpFQH/wjWzXrqYJseOiWEvNvgycITGK/KY0FzufLuc+heToY1C7XKh0Vp6YrDbesPN
1b+1KsQdwNXai8O9jHmALJCtOu3j9IFh+g7J/1KyY4CVpA3YqKZVnQ9rldPz5BCbiDX9C5buvmlI
cLTOSpZMuJApS2IVzLR77x4668i5l3zm+OoDgonHPC4f7axjX8T51BAHzWN/4jiki3cxbKS6nynN
zpvAdZk0ON5WuhElIZzQak4D6UWCb1UKJ8h5vREAXeYwZnuU1m5iwTO5E2YmeoLK+GJKkdeYwGTM
QARuroiZEQlhahd3qsqEFUGndt/MJnyguGRHvB77LoIslVDmwFTIHi/hYpX3VN/zmIKS0qLU8cWC
U58PCAbjp9LcqvzFGdqtHtI9p4HD6/jm1zRYWM2GVpl1bBrvkKyedI+Zl2CVi5xPO+GuXXHSj8DK
oH4LluYMa308FhuQcwHd2UGuxGfTYFSScnnOmvilVs3Dck2187Oh340Z9Zmtw4QF44bjiyXfk7n3
EzReE+FpTPDon0qR7ocRPsECNGjCfmfgwndie1pZidjYfJRpVvsjh9h+0MBpP7sJ/8yGLp7VXAZQ
HUSY7SFfwBKsEDqQsityD0DlHkRlvKkmQgTmnGDqx10es7IQfABGTfTxA2jbgeIW9kpqYMOGE2y0
c2KKbErrDt3EN0rvHKfJ1k1oWtE6PlCxI3vNidg75xVTC4HLCOtHKujuUoRkrpHt7QGWCn9Wkaso
4kzvbBsdol/bo9yaRY+2EL/PmYOLzXkCUbmDjH2wHY9O+XFcTROy30QFU6Kty6p+FFaIU0fBA81v
EGbcyeJ3M1ffoJ8/AwpZJ22y97ToATqyuZ6b6DUyu2tnDaec8YXLcCxqinNLH4zG8tMlnDnoyE74
VGVMRY2a7gXKkR3OZ83on2I0R9I8AfUyPDpg82LtOlRhACZ7bXb6Hq79Gqr9cayZfMacKbrkPXd5
xIrvsGd2Fbu82PaclO0ldNrF0XtXXR6wFKIbLEVrePcILGEJ3Fka4z832taM7sA9ryzTXDnDQ0pY
sirkGSrZwbbjZ+pXTq1NuLYTAboaw6l84w7MKxVyLdl8KthRi2HX9myWyc2QTRC2BRVoKA4ymBnz
ypbnS4D4Ic4VChk4Iw03Y/xglWFg9v3JIt02le/RDOrbKDjYFHtVx33hxf7IWKRkXmOn8sK/furN
7K65+mUwHKCGFruBSiXXtOlmUrRlhsgZHZzy0sL3iu1wW9bagaZXbpMm9lBTMFvok3RvZs6XEvVn
IThfQpy8m9oQzI1yMxv0FGF1b7rFwkHtEMogLUuBnvNX6GCYFGo6Nzo5ftd9Q8+ZWXNiNsq/IRuz
7ZzD9WQ4jRTm1nh6sDs7pZn8GtVYHxATtYNXWsqTmkntsXOWjQ6KswUP7OwYiGYVTlTdOYN9o9uM
Xj8fvt1naeCj4eJeG9+dumRUVeslz/JrotI50VPCQWiMQaMYuARWZC1zpfHA1cHfHob23bXdyyC9
EVmQQ4dXf3uVxPs6etibZvXPCRUVemNOPE0y4FImVAIFKvahZ2iUVxTDliMarT1jjNHByPn0UIHi
s8Iva2q+O9feGanykHOCauPhADnQXkWd+5qm2QVJbx33xJEdIJBw3WMG5Z2t3N0QtTekYWnTC7DA
NVhNhQil0+UnYQRO+NL3cKHKHwNgudH5KkF6gy7zUWl9Be6Uy145YRmA375yZHoWDiX1RfyxfH3l
REi9spe0gt+IaAUJbx+X3qZIf+Gl+/Dud56863XzoGXDY9d8xs490yZuG3ggCDM6dvIEc30FRm8V
ugeroRAJCcb+0/SdijvWi3em9UEH13qshruOvVez7p0mOdxu4ukvmVmASfL2daCnI8/qFDdrarps
bMlAZDijPmRJu6trsSnGCmS+I/9wvyPJfIKTeiq0s2keCoonOk5yFSbO2eiP88jAOE830LjAkTx5
HhHhZBORY5GuQyLvdWjxKLfPVfsYjhvZvCmxSeADEzctoiCkepqUaror5SHDnxCyFm1p1lgrjoFz
8McrPvPkrvIwZNFeSZfZYnODUHpldHTWp/Bk9N3rNB1zLqZWnwemVm4p5V4r1jVMWB55WZb5FjvN
ZurawFER40txNzkYDInH9IH9Fn0jVpMzQSqirY/1lH7qLB85OZ8pY/LP0Yw4/uMEz5EzIUcRayUJ
jc3Tk80ZC6szST2mlQz0gs5+w5zqTyPfdPnhRFupP0f2p9scLT1dZ62yUlGLwvxlLmdmHntt5uTF
bTgMKz/unRclb4PUJvOMqjk4KCCxyd9naRttsqitgYHxKRKQfTt9N5WMW8LwPpD5d1ivi1yB1ocy
TfiljqKtKsrTnNiHhHBMO+KeYgWTs3ItuEBo5LbHo8JpOdafcuUtNF+pxSgRu2ZIbipKSEKtKKFp
h9+DKP+yYGtTzRmYj6v5lKJ8azFGaHhS1Padaqp3xOxj1DHar9UyoORU8hjYgOjEpidYBZbos8+m
v8nrSYgZey5RG37IQ4jreltICNjwiV/laH9l7PWw9/s/2jKoPlDZEUsIffUyHLfS+TXW+Vgv/aBD
+5DtevFRaJ16HuFGibS7SnwUbascvJkRnkJaduQ06Ko48YneESdeLWbTkrKJrDj3lfmkIEpM3oKl
KbZibM7g/S70swAkHdcDR3upvCse/uGMUd6DUH9zVudx/M1IsBfzi4nKPzhnK7MeeyvyO13h7UcI
XcVmwpUqO9Ne7WtdjKb0reMuEoITnR3nzJ5byu7RHkuqH+U47VVCQzx9PsesrcPhZeTgP6DzpMiZ
spoODlcUL9LZYLEGVWRA+TnJg2NNVxqVn0rDYH6JtuvSRGaDXBj61G8069RWyOgckiRyA19bsx0O
mJMO0ejhriq3TY9NgWeU2o6jYapv0JTeIubZI8kLPa5hTDhHkB+BIBYAI/GrS6Mg5HDbVDzp2Lsq
0JMkbQVXnKpQg6hQ95SbMHxEAKwzATIpQtdV7uSa3yYbUVOfmXthpR3hWsxvlZO+Vl7zGLa8pMYe
XhqHXYQpQ8w0zr3jqb3UoBcPszGE2xDgaNBxV12umhdL94ioe9n3NBdvQ6hzOJvvUEvX3WwLf+iy
ai2zwThrJkknUbQ3CIYvs2JchNNEuwE20abLxDvxhsWRs3XL8jei7YVKBzRHhWNuHmJHiwXTBmBF
Vw2cV6A1qEvGVH9lgwf4Dg7hSpuzm+pNr4Uwb5O9wAtaI1DaNhiKbGMo+nSpp+Ih7AnCxlD8Bk31
HpzSfqbo8jtLkUWKTHRMlRn1G9DX1pp4rlC+WeG0iUAM+vvwRY3Rpe8Ij/W5s8M7SeI4PoQmmT38
+UAvGfwnhO+e8bieNKZSvYqwb/KNl8eKF4Otu2jHm6lM64ghGoqraoE5Yb7R9Tvi4FBXZhY3JUdt
qNb0Zr53fXmJ8k+BwNrL9DB5yoplsUhTiX4fBgkwX4WpSaPYNB038S6ZCkxPVtCaiIZuVhCIAOsB
NVTi/eayt/IYzoHl3td1tmn0JNBq79i16q1EK6ME+g3477bzPrMRQFnYE3+t9m3JyB1tihYkfgTH
Fv66nQBSifBvbuV3olJEVUA+h17DLc1oWC+utc7zKK2EQaGB3Eu4QvvOcu2cKjiC2iHZjd0PluUm
Z1Gm20o47ZYiS6Yo+H0VcdUohoGko1CQ5Z3m7p6D0GjwCrdNuh3T8CXrkl0Sm2tBssLhe9JDdpaW
y41GPcYkfktsB7BpCF9B3QRMkCQVUgEVyeoVMOtK1Ajvw5quaoRAHlPmSDgSJ7aQIm43A0tyEcWM
N0huIgcVlc5UPllBqOa7zeAeWlVn3IsKFVP7rdTcZ7AemMV3Yw1BFfYfrfcGcWE79OecydC0jGoo
9aVEk5rOTcEsSOeve1RRy3is0+hQYCSkfolMdXylH2ULKplBAHatEjOgpe47KheGhFNH3HPU+qaC
DSW69vu4xQXDB16rZ6T+Zgx3I+mgivCobkhmSCTePTaP2gNLvE3wAqV8zzTNegCQutUooqKu2q8n
mqIK9YCEcHNV99pCD7IIcYH9xgVo7dnqsxoK/MxRu8f02sH+JlZ+ZfiJgZLfLO6vlnrWmenMoffr
oaCWBg8nz2sKhafv04eUdHNWvQn23kk/mkNxjVSm34Z+lMlEPFdnIo5YbPUbWdyj+qZ04EcmWJ0D
Y1ysS+5AE7fu+q4MdxayH1ODPJLHCe0oRTCYJNXMLmXQLhJcDkcP7cLjkM+Z+ASw/Oj0f9r0G3OD
qQTbabmdsd0XFeSDOGLbZkpRjuteSU+qwaS56FDTtQORoVc94ZhnOoSOuZUstXu6d2sTZiMLJlhv
GOzQ3KkSQQTQ3DZ7Mf108UcIyKwyx6eOr5/ad0+RQT85/76tXyoqh8OcR6IbocPy40j6pURNKL72
05lbR6RdJ0+9RiWe0KFeZyHwMa/fjB5TCSvbgEzdacDHXFwlESRUgwCzo9jwlNAhlWwXklmwke09
TWzGAd2SWaiia1uJH8IMxVPrejAdEoxIr070GWOeVIaXjKQ7RdQzdSIpJquWN1NfLmBE1rIcVhNf
VRdCXyf4pABkWK6+cVDNKbRa5Rz2FWMmnBCCsld4ezmdx7dObziLoz/Ect2DhOgaGsYByKi/E2YF
DcSu5oB0x5eco0roWDNmobMEMI1kLjInN4fBR9NePCXiV5VBPouDIKxjM5IB8s4Q40Ts8Stqu1NU
jaRjjA2drPvGjd9I8kVrHcfw7EIu1xPGfQL53uIaAX3+JedQa6n1rgelFc144DptbeDoidE3JhgO
c6YglRHuidw/xVR/KZW72JZ+B+x5UUVygzn1rBBYNJCuHJ0Evqk9U8D7nmuD37fhWkpzryrfFOLx
cGrcQJhFtuZ0srCPQK+CPJX4oh5wkady28RoERHicJpajzNUFtLuUGU6ziwEFyD/dGITmdPNRsyn
bY5bQLYX6uJIt8+5XOhpXnNPDN4bi8wvM8ows2FK9Qe6J87WkpB9XiyVBp5C97UYJgKKH32Jk0tx
NvG4C8mBi/pvcJ9acWfOi4uuI0OEpRmkTqKdUA+jxSGB4lonfljthP6weG073I3pQGb43auq9VRw
piesnFxVj5JHVGgAcpyr2I+5TuSaSQj0hf+qH79Mm+L6ZO2h7I3au+YqeIS4ZWKXi4ctCQcskifF
q5nPfoC58BsdB3IFY71IzgKawJS+VGODTYHjtOsC4EMMwpts8hX11lH+HLuPzsBiiPUQ4w0FAhBL
QWVOzNww7Nil2GEkrtFBE5ct5KgCTmB54Syh0sJnm4xP7dc8/+zsi8kniIMq6m8hD2EDTYOTifyO
xVYOmDgj9Zlw7W1uvksc6xYwaFshsJsFUqaM3XNe3RwoPCXuNituicuzWdsr1Y039HE/6MUncoqR
79WIQ3WVH4G2b6RtYCOVuPMOOplW9Tcp/kLeHGNhQ2R8PxGZZoPRslMchVDWXEM3pna3wpCqjFtv
7+LwtxzfSbrMXOw188JCU84vKUOjbjsW75qDdgG6ub/b7UvTbMLkZokbMY2xu6XzqldI+bbP5LE8
E5YmHgl2upE7afHXVAET78TdOSXuHZQoZGtZ34v4JR3xvCLa4P4wrc+5YwXYDc4JlYlywQ2IrAWd
pM1nVTe3U/sMTC9ajTn+7DHkMoEgzqKjspORKKix7rXd1TWttUptCAUvSE93O39SopseXpLFEvJl
EZgvni0WLeqofWd4Nhzf4PORqETEqtcAxVeU12uM3SKOIoa6aTCUeva9IE1qYnZlHuVPygP5mF3G
yUiTadDy02SP7+Kd5XJXZG9RyzQRYEI9vnKis1MCDZzkh4tdr5dahW64ZdOHKb9DuR8N7N47mTx7
MS7kfkuf5aqQtyWZFSv7NDznhP7FOWMNnHbFTLR9FUZ7KFSzx5WXvs2jIT6BaRjyZnivFQ9kfXJZ
fAvllkPfVK8uCpwHfTfZq1g4IgagcLByX8wIChM3nPojGbyTjTUwxRtnIHK4SqDi4YYBwCAJCB4h
/nRr249NhYuVrWxmSN8tZixlVeK4tKA+yX1jBUtTXc6cXXL+rS6qBJAE8sbGOfgC6x3jItE7Ki3y
+uZEv0SiWszQGU849jWWLZWLM8FXvkUHZVnCcU72T2D3QzKw5I+WSrBhA+hnz3wHmI7w4+w1HDb4
a5z52xR0Chzpdvb1Gs3FWJfRNkzVrTog+6DsUJey+OjBP0kMrg7UW3U3cMN2hUkj887SXyztJOun
PL+Y5AbTghvBVha/mPO95KUQD3V7iVwXqMjBkJx2OeXDbJxvg/sxGcHscEjR90VzKI1qq0yHCnOc
9+bIhZMKU228Gagkw88w/uEO2xoIxS7uu4JkKR8VXsrFGJGvdD19MjrLN5rueWwpvI6d04TYYgjj
sNhL+D5UxfzW2ta1BInBlPq1Naw1xIcPOK+EH7KjdBfKS/8wJcCNQh6fG9RAbKm+rpN9B26G8Z/h
MBGxtaIoPPWnxoh8mbCMv8mYlMzAEfBxRiCMMNK1/WOOBkf3Kl8nHMGUppTLOeXR8ARR04cpu9P2
uEoy3L/c8eMi5RGlxeDZRPejOdOnVS0SAprZSWGCVM5vff01aoSO0qeKvGPWvsfjZ6fsE2ZnVsOg
0FqwNNd5fFNc4hIa+In6rHMWg7yK/3naqE7nd9VprH5KzEDebNNI8OrlDbf713FeSb2+VJQoATSC
6vBASMhhaq1mcB9OJZtzPO+mXIAvd1fSfinK/RQTli726XTvjTd7UB7TnDQQTojB/Chndncet0yP
tgnHUiWDM3Uw8KOav7Z4N0LKjJZjIrhI4Dxl/xlFvLlku5KxO9NwD7fjPEzMf3ZGazOdBDH7QNsr
Ti80YfcaY3bNPJON7i3S2U4oto2WG5ZCNk1FhLD6p8asNyYDYd29Vj02ikQejUVZztnQv0c6A2m9
XcU15bk0rIbvrvvRpkGSPRmwoCuUZ9W6NbiCSz4JRDM/ynC+IHYoR8Lb3DW5ouFucrxnQ2bryjgM
zCKL5RLOscYMqTNvCrIYwxuTTL+LCG7wXlZU00vz0cAYQ9EbQQt50DOsjAQYnPy3LSgkbcJTPnWH
TL8oyp9qXDqGjza3E63aIm44YcTf8cg0HUpcqmLhNTPlV+WI/5DVXhLpf2287VIl0ToPU49/pt+6
FLgYOJ/SLaNB3P7PkfcmOpCcNWs4rxQ8+lqfRpQ2bxsvuLwSL63ev6eGQ/E0q6EQa5sgfl9zaIHF
0LGStpimc7vw7eRau8Nx5PQOzCqYU84u5nCUdcU8DXIHZ6ypilda/QT66hj1AU2dOF2wmXvkxElr
kdnzcgm5y9iDijpOAP6UuN8wYWGtXSzfOCvIlG76PnuYMdXK5FPTgF54aEDuOiYG5VE0TxTT0hta
pvFrD481+D70RUOx1pVFNwyqZMZPwetWJ94mI+2lMPVtcCmL+ciswB/cNliOPQX65sySbZIS0BiV
2EvMxtta1h+HPshSDXnO/CmMwbFD0knTg2xYw/X4FA/51tCUg2vYG9PNfHMBUTWaT/B6RzCWqd4M
vxv3WIabftC3XaucQUdtGiwI8RD6FNmsWjydZnzVtAS/L6anQT2p/VuJWKCmz4m2V3KGtznLDHpK
Z30JYnpm12yU7Fw5vGEGmWloV0zGNdpyKiKegp8knDSomuo4NOznUv9pGnEFy43nkKNyMj0W0oUo
Q3wtbPh4cmXjUJbSwT6MxDXnq0Wb156T0SGBdcJytQs192CGJ6i8OxntCd4yF9AgPfb0L8hHHcxt
X3rrlg+uKbilqVFWbULbCeyQ85z3pWfT75wiZeHeyamMWiWGA/JpxkuUlKFy07KJsYph69iAw5Cj
XFQne0GX1yYyPOWoDAnB9loiaGZR+55z8zu2lRteRscob4Bj0z3pifAFLtz4pVYUwnDVcGLGADzF
tZpqaxMs4rWYE+q4CQgLfICE08G4M0/JJWqAjC14oWW9bXP5o7Fy3ssRRECvzmeoRz+uM0Nudc39
mPFNV2iu5qi2zPbTNMlWmqIUFBoqnn0hYoaHzkpMxr4KWS8O1hwqilZa2HJx9vQz7vQ0aQVG5jG8
u6VaBP2wILjKNGWVEG11djQjYdgWh+uB2mlM/2FyoGG356QM5sdW2UU90g5bo0iA9aULP1ovu3Zb
63p0VVFfV2HSKOGSVvf82InMwCSv+K4MZolZZbLQYKa0uSWKu62Whg6aUQ4xTBLirE39APX8SEvN
zovxHUU24Y3sz0lZ1ra00NnrutDHL7foAcAqVK9fqIsaGQSUebczEqZbWLFJY9eRjIDkcGEALDrT
q20ZoYWp34h2zBIK0FN9J2+TJ6eAGGRxa7phOFZEbK9KoS2TtpotP+0a9cLZiZAFkJGN0i8dyegx
h7bJk7NmS4ANZIxLCMu8V2XqRj5spPqpKQ0+I6vFT1yG1iOvGO5fBluKCJm3jFlHUzyE07RshhWO
SxIfVr6SY8XwMh1m+xtR1RlXjmsiI1MqHpmoBNnAFGtkHsgGP9E5q6gQZquoiu6phf7K14JZ4/8F
p9UGt83GrV9JuMR+HdnDruKGFrSJp14i08EgKs3iFiu9yzSjqz2W/tE6G7GiQI4cUVxzmbIVDjTc
coL1uh7UjRvFI6ba2Hmt0Ra9VecW6Z6PIbqrYc0Zq4sL8oiVB+vPUzun30rVU8ZN5NElCiXOtE9m
rJNzopMnaA3Te8gQfQ//uU3in2Wilkfjr+HS0a3qdNPyv/8qE60i0ZCFKmmToN14O1cFEMTW0DdV
BSD3P/9R2lIP8f+KIJc/C9XdVh26M/gc2Kr+WR/h9FK4A5YCoouloOGMfsDB1twjvbjEmaXVBak1
/o2pqu2L2sL8iueIRzCjn0vtaLv5z7/O/+md/Nev4ziqrlu6S0MIW9A/fx1zJoQem7mGEbdhGxx7
66AvqlWRonXVsjkBk2bLEvFt0lC5Btv5I/r8TmKuoh5e3L08PzITwx0dCpu1BRum4qE0e0b3kSTZ
N5VlcJwKzizkCMPH2GXgGntAD1aqjmdHKdTfVMuH239+WZr6r4KQ5W12HJ0XpFJKa9vev95mMy4r
kdBkDkizghTmMXUofmSnH2cwIz7AIe7kyk+qq0entFaaR2aGIx7yMG1Y8Pr0jwjAEW22qMHM5/G6
mxNmmPGmEAAK6fGjy7ofXisj3AqYzMlIHBV4hd1/p97R9vCJAAzAp1PFp3A6ZQgxzbitHWfTNkfX
PMPxwwTy0cpiC5PlqLTMa0wcYzi1bAbl9Us47agX86O624/cBiwk9HHwmAnCCZkOjGGeI4ZhZeKa
R/rdqsCRWb1R3eJXCjTzRa6e3OFOsfl3VDXLeN6vqve4jUjpsBDY3DJLjnhkIlJ3uGYIORpJlFbk
bPaE6R1GZrnWng26FrkAhqcZyrwTD0FKHjQH159nCz9g8t1OnJrlRpCl9g+FNugnyFGTeKWycyPS
iQhzXO7KqDrTqVghV2CgwriX9Ppjo+a/HGF2U6r8d329/8Uj5mq66ToO32j2w3999jJv1HhqqajA
LtRux0QfOHTIeYdKZp8k+Gc/ciYT2kc3vCa5zLcsVPVBVF78qaeJU/x3z9iyfPzrGXP5dSxHty1b
1e1/VWyXUaFTjTnSUEa8mJzTxICMtpr2RFeduGsJobwqt71zVjrpedCX+0AGlpVlQfFLVxdrs3Cw
uZEG33aZRlxV2tSpSFy3vQzTqylVcgJ6n0muPNLCfyRr7LDWSIq4ZoH+/1jB/vFylrf/+/MGU6T7
X/9D+59Gpedtlix9ASJzoYuVAu4guyaBvk3iNo9spMAExC1zgKIYLpu8aeK6L5lt/eennDX6v3pn
bSp5WL8snb3on78K0zN3cAGd8qCghhWQkAB00poAP4mFqzz3XOMSvJ9uogAerd+qrvsWofMUGulz
m5XKJlbCa8W5e1VZaIKCu3ldh4/Azhbnm8plzMCHrNiBVpr3GAB+rrr5ZugKbs1VMOf4B40RMTbX
b7pgIqfS2TqrN49oD0+KbO5songUF4wDzfXomq0/k5smys5DqBHG7tcQj1eFe6xhVsIYXTtmAw3m
EBtGEFoMAok11Fp/S5tfw7nm3LvTdFf3eCA8tM/8oXW2uP1TpA6rf5ztV2ockAiYVEn7rUIPdKI9
IJJT6LYsV8lOWozNNeVMtBRMIFBerhllwUSdMjaPWTfVxZznAOkszlqb1LYcfN78B7tESJkjAn4c
wkbLPmTDvFankGIaWOgGhe1ex0ojzjpELBWhJp+TVyWSb3oZ7cJMbKuOCUoR77KqvyVju5fRIuGG
4Tc/iN9dIwo35DeThNaW46e6Ep72JXrr1OXxaRizJ6/Hvq6a5g1XwmaeoPkCNuNKbAlI4Gb0pMjs
xZ6PSrrrqb5ch+X8F/fKR2b9aGIfF68eOlhXyNMC1pn7Uz9IzA+8Hli5BpeJFidWorc7W00frKz5
8AxUUS8kWcaNN+xObbivphcuOxbvpfFM5O1SphlXqoTMr1Re9HCTKi9pYV0EjatGaL/WIewlvN8x
E+f+bSYRssjz1v8m7bx249bSbvtEBLi4FtNt5aCc5RvCkizmnPn0/6D7AC2VDAmN0zcbaHtvVrEY
vjDnmKDwugJpaTmZNyZjhigxd1XUbQcV7QQP+Nqrd2EKlGNYpRb8fY0YgvahAlyBinj0B6AiyV2I
ha/GXQgb2NUuRiZkAQyhGjGHV1jMPBjfYnrykt8x0ZmktrJjO2jtdVCdT/a7kdx5Itgqml+LjEac
sDsLt7DP1sFnMIcgaK9CddGH5VNG4GVJ12ZZF7bLBm8iVGQx+e9mWK8bnQ+t3ZvtsKpAJMDZnO14
yEAkVn9IohPPOSbENtuAZPSwoPp7Qk2XYa3hL3sUutp69VuUPnHOQErAnhK/MtTQBnMhhno3Zpld
t6M4T4DTB3NHi97YxyfeWncmMmRSI9hRLXJ2hOAat757k2IPgc7GUF8/RsJcD7NpAO6AK7wzk6hg
RaMzCGvpBwi2TOuqngej2nnH/K+1nzXrLWzDDdSRdW+t695dAPRYCTL5AjI3pxYekE8xniT1n3x6
Ttkftv5dNZ7XPGuQMiwqCvd5RNOb5jPPasaIF6bJWiijhmK94ZFXWKCbdCz/dvbE9jDLEne6sGJn
KVmy9PbvlLo5SCziDhlFA4MbhrdJxI8+DU3omzw8YM6m8YWEOu4E/dobuZAGuSZoZofp98bT6QQQ
xaxHtAi4g8xtic7a8tInzRwvPBYuEVz6rmUIOoarYUSqXjJ7ovLDmQTVXzOKPyqqdyqCrh124OZG
kPeJixSF4EZDtRdRYP3JiPqdm5JoPDe7emc2AUaB4j4S6PFTZvg9glyybYMaH9IY/4EpjcvXRxgN
1bXvfa7awvzVFxHWOYvMEX7bSABhadkS2O2th7Ab1epwN4ZgrBgamMp+6EArCUoHZ0qPQGWDVdbj
wYotlspJ6f7wajP0r69qRydEzTUM1PuK+vHzC4XRT6RgGtrgA9CMWxOctHivB+YtYcFHMdqQpMwd
kU2vTRLgOx4fLP/aTYCzAZxbmJq4oJxbKX/GYXS7wvHfpGEyS2WxmeX2Vd82AKOcmyLklI8slJUa
dw6JfgtZ2YzHy5capFxc5+cD9l6/BailbKBPal0X4ZnrF+tMm5djKQ++5jUMcOX77TZACQtJbKll
02UInajDgCg1BAyC3QhP8rsAH2XV88+qZ1iF08rnZq7qmyYf7/vuqWmZa6We9ZJBOe+rcj9Z4Y59
ucWMDt/fNISvAYY/zgTQlIBGJdnBhXqQYUTBi9MquWLVtDWmeYFqX2VFc5k2FwMhsL53iJ1oTyIO
pVe/b2vuWEWZK8Z4Y1u43KPEYuCqIGZcdMZwyxrusa4Zak7uNhpHJEsAsBrQXbYVrfU6fiMWK1h2
XVuRpjttqSAv0tDegUZegZIFc8IdiuHMY6BTV388QIXk40JhZQqKVwmSaMRKzEDibOug8mpE6qyt
yXFrsk1cPgSl/eIBd5UENFlIIwlJ4KzsCqH9UiLaId6/Cwh69mKczOzGISOeVXMu2Yut/Of5Ga77
57l2noDr9hoCO2IL9mCytvD0ofHeWHF8C6bAiTYtiSWpBS6PMwEboQ9edRK8eWiiyz8jvG1BgOJS
yx+JOH/l6b1naZBr5ZHC3mO749X6zsjCa43RS2F3axym4NW5Tf+MmJJ7xXiSoWJl3wsx7CbC2khj
w5BksSl4Stkiy4zOpLj3G0Kz0LPGRKBZTOu49VwehK097gdezYj+2MoaxRPJFUcIY1u3SVZxythN
e/q+iPt6x9lEhRgCUY60Hbrvz3fcpOUT4nySHCu84+t8wnzb+m16+/1RCNM8LcFdg3bAcBwpubdP
CsU08yY772gJvIZVvte7kFwY8dF+0pgCi93974dzlcGszqY4/dJ9Rk1Xt2bNQEHTovS6L5MWHxSw
roqUw2Xe5u0PlfDXAYbtfjwe0Z8fS/LYTq0s0jheLJHOUhSDfgsMg3lC8VP5/68z+fFQJ2cyT/oW
PxqtLU29PI/GpiEGhbiTzsnTcxGx3vz+VP7t1k66pw/fDfLW5+9maWzEOkG+c6Hq6irKMrStUpkN
WLfOwDHfA2cHQy/fY02vh4OT+JBgXCshcvH7T+LMR/rvJ7EwlgiMRo4yDKGI2TPmX+FD40OmpNZb
TkxmycSS3ArXWoHIDDiFjyrFtg6m4e1A0e7Zk1wmFdgW2nm2H1dj/RIGJVuP5nIo601L5y4KwBQ8
PKXtrSr8cI0ntsQD4mq4wAS8ibODF3gbK8XeFS6JIwHGxubRs86cYkBdHa2mYHqsO7VxQ5bopnYk
o36tiRGL41sUXucaTW1ocFrGvUu+hC7dixGyQUpBOGHIxmaxDiX2/05bRIAWA/lOENHSa9xjA66e
n3gZmGJDUx8RY2iU2JhlHFLZN2gSNlUIPS8ipq48syq2wGF6iKv2zIZ2ZA0KN5t4DA3QGiZcCzK3
m9b+4W7mRfXpp5inaJ/f0ydXITOIPJ7EnIbVA2ET2VmeRzULlH7bk+oe5Bgvq5phtzRuw8w4tNij
+nQkv+yS+Xw2PoDmEvFTUegXKTpaK2NDMsLPdrXgqUFVjbBundU9aK8SFKq+tuvpXdG6h8XvIblt
6b8CsIeJ+E2EBQIrQkgIihIRooD01YIRWmInyl1/G8q7TCcLAtFI1xf5Ei3GTgu6lY9GXsFmwOJy
CKtkT7e41Kb6xsqtdclnI8rwqAsU2Sp/DfQ5gTMYH+LC+y3hAQZZ0iELYVxuVsGlzKc3BCvsBHXE
M5FqTM4JXvt8csgB0EeW4yNthnPEpBPDsnhPsbWMU8QbNtw2Cm+xbW9hbR9Emu91Vud9KbYquY7A
WUNuXTPEWU9spIYuZTEKnw88HuTXFnKiKcDik8DFICjrcON0qAWybmMyCK6Bbnplfsl4Zpnm8VmV
pKuw0NZFbtx4PhvOKDnreBaCV8HzT1JaPkfKQ5swqjgAwE9bmtdLjcqGhMNdRdZ2iMdfN+ddLjZz
LOEPvRRXluf98qvXbLiX/p85g64a/WtulUuzgSvFX+CLPTMggGmTpGDi2+cWZV3SwkO0fHTQpnbz
/TNivu7++4j4e10aUpfM0G2Hh9Df+vLDIyIoHR8BnAP2NGqLS/DeKOrN2V/mK52YUyO5FqUkwCMa
agRTRfHDIHsuT08P7+pImQAFCpinJ4NsXcx47pRkZjJ9J1SZtP4pWh1iIWaDa/pC0Rv/8Or5+4L+
7zH/PhUNW5+nbbaSkoAGPtOHr6wEQ6144t2jBu8ps1nq1FH9Nrbt3neHtZtU5Mi3awm6sG7STVoH
sPFBjOHHJDHunHoa2igaFOZzzVDcklH1MGAr//5nOXmJ/P2QypGOJWzF4N36G+r84UPKling6Ke8
/0tZU+0qOZD/ORoH3dbLN0v67tYc8AiZlWNi5qcSqZMivv/+U3z+db58iNNSZwyY9AlJ/ch4Id9y
gFlN7LxB2+3BHnk47YzV90f8PB/7zxFdYVuEZfPO1p2TuiDVPEZvOXG1SQgqqnTM7hcbFVpeMnkX
E3vBQzGRyNFNZv9DWXey5/h7aMofah9CxzmJX4awcZibU8qX1XQR/lHmKA6pmUUMIlT3CnnHQTST
lse2ZxpU9UZytA1WIWVXVHeT9K3z70/E5/fF309j69SZwqL8c/W/a5APv39is5CUTYQEsE3xxBR0
x3vuYBSeVeYMwQ+n/evRpOmYFusdZbJbsuc//3C0Lq+8sYzqOZ087s4kJLhNocPM7QlX/aEoEV+O
xe9qGhJiLbkvttBPOta2KYc+TjgWvrnukpRCA+bZEFyWkug7vZzKbRcxmO2FYIOcc3X7jiSdx2wG
9OquQDPQhNZlPGuKMB+q5ffnnWD5j08kTvxcLUHCtm3hspD5++cfTkVCnAjMQtNgrtIb5CAheOML
xZu+KD2CziqWih4aecy3kbH1/DaCF6Wx6FybdZo/6eyO/fPKxvtCgueNYWI1GyokITBfv/+gXz8n
j21bKS4NU3fE6YzeCUMwEy2X6zQ6EHcMsFsCMNeh09xyazWuQiZe0KpJrJSP3x9afG6B5nPEsXlk
YwJiJ4jI+PPlMiSO03UxT+3CSbqdZocvLlzkpUyJBOpzDxJgAe8Ge9NFqnoGTiajmdLXIKOgVILD
BVkiScg9/P5jfX2wzx/LFYizbUPnfydri8GUZmh3EY8rnyawrWu1YVo3Ec5YSahf0LzgIg5LmTfy
pjUMyWxEhht63z9BoBMyOCXWxjY1pL9hnDJQ9I3DNBntNu4TUgroZfvbOm2m//VOV9IFMaG7liG5
2d2TR543pf7koJxgzOsQ+It+ZJ/ps/UWW/oPr76vvxuXi+Q+t23LUNI4OUFFUA0tKhAM9tj/b2Dm
Wocm9cLn73+HzyUFV4fJClPwRXSe4UKKuSH7cAc1mup6x+ULxe3YXzGIlQh2MTv4rrtXXaW9xFnZ
vbQ1C4GmmvSH74/+5Z3FQ1y3eLmrv/tx1/h89N6Iw3bAl7uqpC32Rl93K90EmVmGVX5oBSMqhKA/
1RRfbsb5K0sheJrxEwrz5PmZdt1U8l62V7kVazu+u3NV+0l90PMsOgurCR6QL/JdXmjyfyqg/t/J
/nDkk5M99nPETDAw/7N6689UieYsV3nJQGhEQUHID8b3xAl+KE/UP84yX5i73+AJ7jrOSTsjJ8fp
7cRFflwhBkeu2NSIu6glLfSJbZXtw6RzzvzCgUAwgc2Y2BOcFSpxrtiDk9nNHuNXrpnpY8c28WiV
ofhd2EOHcjaq+OUAlelOna6jYkqfc1GT6oc5D6NGy3Knw21m9JSp+hzmQ3crS3j3BLQMYlalB7ts
rOpDMzIpMVuYL3gxjLtEx+nT0pumKob9bEHlcSw2pz023ivdcInu0Uwv2pGkiFotCYedjQdiM68O
/7C4wWGNxQ1SwPcX6/zrfCpFTy7WkxtSg/rvOxWlqG+ihNTIIEtH2KxxRT+ka5jq/6fDkRijK4OX
Bs9GIlYt5+RwbYxcQrUFHiPdxDIQMh1dNHWCz1iTLKeKTkab7494WlV9OeTJ7Zi3NuEIfeSuROBN
L+k82Q0C+wXmbn0bqdhZEIWRLY26UdtogCsXC7bd6ED5ZbSuuv/+05xctf/5MCaNuOlK13bck+9f
9lUVmGPmABssfHTU1FebKIqqxxLa+7mRB9VNUTf2D8XVv8+Bbc6eTR6JiDw+P5K6YmLp4DrM4oVJ
X19GKFajasQRLsOQnjrGNKKVCKKhw6rDaOmEPTSBHzyBsvIxOTW5+KHK+deJ4AU+37sIDoSc//zD
I1oNpRq7EHkmqZH9eQbr5d7sk/4o2TsvuZWHG0xh6ub7s3/ykPx79hUlJjUmHZ84PQ2QyGqvKmC/
ZUZAvkEZ/UI60D9CnS1WoXS8dWK3BFbwEDl+f+CT195/DkytydyeTop30+dvq8WE9dZMklaZKuqj
VenoELyMWI3vD0Pv+fl2/s+BqMkcBraCW/vkVZ6T5tmWre6tWg1YE3tiHVdiO0cra+1+zMNdRnhR
TCywuCyQEo8N3nq0sGT6aA5YhPI1ChJCr6EZZ6h8m/MYAZNEeyG0F0QgsF32TnWpYxCLoQIXgbtu
8/muZS9vvfUJDp6LyIuXDrMZgYpBUma5UA2Zq/7munuQI/tmpPXsixDtvZtM3MezSp330R9ieNZO
DZzC63G9YsXRbkrzOJkDKo6+WaYgyIYASSMjq2wkqSI7lqRpB8HGGcnYfpRoqyrwlBoM8FBeSZiW
4CVtRJk545SqYzYV33hGh6iwpZfk/8bksGzgvhoYBWuAEi7DyQwzQuasHTpbkFfYXwRmcn88o/hu
vLNC0442gIu0js/URALMhEaxo1kI/8TNnULgV87yKBY4G27tJL7WtfMheAwJZ59MdL2zHNrgDzz2
38VlQuxQWx0p1CExKCA47tZ2cdGK10F7mkM9tEDimNTuEH2uVPNqEw2JiXGdALBvsQjMSPHQ6LZB
AhguYZjMWh2PFEqBt6k2bgidvBpdJO8V4Ot+57XWspE+8ongmOJbQ/67Iifqryk0q+9t8ats3orO
2nQW14txm+HoI1oCrvh9jXZ0yk2GbE+Si0cM6A3BW5qgBx3j2nLCdVrf0q8tg/oid+8dd5OUV5F4
C9wJFsi5AyQtOLQGmV7AQogSgE/Qn9fjRW2/awzMpA7ybhfqT61erm3315i9p8aIhU2tfLYymiNI
SrKAMgXrdIygAHIW8we3xAaS+bBUf0upth1kXmIPVp2JzYOlMsGm6xJPIaYRF+8Nd/uFJTHXqvh6
rCHqIJgG9hdtO0Sz+TWEkqVT/jJJHgJYs0IPdj5TR6tf1SzZdrZDt9Yscm9u9ZJsOZwIMOWhUF2M
9iswwJ4+hxhHT9vpSiCDCM5FVWxqlkEsYlc0ChjjINS12yq5tydAbV2zsMMStzGaVkrTc8Ssh3Yi
tWh8zwYIU0V22aqnsbrVJrnsB3Mt9OjcUt2htp9NH2Bntuv8mcmEMgbfPvCjvHhskd80eFStQiz9
WZ+F4oTJdQcwA++8UTTL2k7O29DY4nre8BaeNeY/PH7+8Uw3Jb2goM1BR3vaR4R+19l1CFW4mdlk
oqqzK10vrYeOtTvkfleB3qYAGNffP/WU+NeB1d9XqjAM5qMnxW80GIFS8G/g0eRLaoplJeAUXpcj
cmVBnl6GZaTnmTI8Ja2LqeQKOM9iADJJ8MjSqrRNRHgIkqM0aJZZjQGtiaNrPRfXqpD1GnTS0amY
+bQOm6Iu95ayYTRrvLXgJ0PC3Ft1YRkY+aM7I3yJMD94rAYH+4DYadUP12ZbL6JaB8+CJWLOPHko
xwy5R0FwDkImnWQ1Wy0UykId8x/eStnw74c8I/xKvzZUvYtG/nJSFNsGzbs5D8NlQFTgfVf2mxj6
t2+sLRwjvE/wqS/0inSLlz74UwuSEeWjGq766s7Xnn2EjAkPR2fb+rc52LXMvnTr51ieM2Vb5aDq
QRB4DpYblrE2vl0CMvbafMPNnAh32A/1OwGWuzoAX1xOZ7ZZ3qUOH3usXqs0Ok8z7HlkFqu+AiaG
FVna9TNSRzKAfgO62+u5eRzq4CymHCM+QT/mARetfRsTsIWm8EaP00WHkqceCLTxxTocDLBboIMb
TA9x/hzPTDS3PXh5g5uiXQnilxWJ40bubKe6YV1tHozGua9a8Zx1yb7BD2TLetnxDhw7ZODWTWHV
xCRHCEMe7cJZhoRzT/mvcZyZN4+W8eY5HrfQ3iUnNsoQffdbLf9t1g9JWR/bAUCtSZAZWMKRlG0r
ZmmO83asw6tKRyTVlcsAumMZGuT03KTNsO8VqLpm0wlse9OhIiRc7ki4WwQZr7V8PLKxWgr/aUQC
TBTtNhEk44k5R7rZhBhikvjORFwaFNimIW04XXVkn4ZSoScqrd3ieB70ESjbDgOUw1/o1RzjFq1C
+1InbKyx/0ZWOS5S48Yit3afW396VEUT75nm0R5fBD+uXt1HZHKP/QFh69oVkH63AWZZR+BIS1+L
jjR7XBoTWQikva/L8c1FuZgDA7en33ZpXWkCBzJmqdG85HNr5jGFiY/pCxq0ph7H+MwdX0mujsdt
oXOPQcH3FOxobLYuY/ZbWSQLGVxDFV8mEXIoiKR9CoQBXG4OVdYGC0mm5Vxj1MH76HF79Pzid7ae
nsUwGpZ9uCIohExZwnIB42TbWtxJ9SfULibnZiIgwp0Be8ToYPjGsanVRyCIgb9vMFXF1coMn9sI
v9gcIkF2+iWli07xic9TkX1avBfqfTTFZdhL9NrWZaP6ra+tB8Z+Y7KfNGyHFDqF/tpHvCvK+AVr
30og5XW77CkkO3qiCKvIVaIrlLOVtFzlbg1surmbkmhrRyF636uulE+jdhZ7x0q/K8RW84gsbc4C
+3kYAWxUS8v6jRh8mc6p3/2rYR+AJ5bjsUTe5V6zuSvz68pKCGvf2PzXJ0COED5GHiNkMy7aylxa
UQlFBURd4iwsDzL7kz1s22TajAqQ+XQz5f7KcRLAns+jqlZNDTcah35gQfJpPLQVwG9BH9bj7OKt
0f+ZJYnhwyarb7U/o10DaFyJFGxb+DIBgBvwJ6PQ566bL5YmfML0GTBrpZwor8fiIqK0hOmmGoS7
A9kNj3BPd140XWvudBbZ0O5XVZMtWvxQPWd0MbrVNiXRJvihO/xHR2B+fHOcDC+0eLLMJkW8hKqQ
FBkxx541XrxWRPlteW/Mq1o9X5mSrfn3b635nfSh8Z4rdcRYtu1YlikcU57sgMZKA01UzoELViaO
hKCRTaahlVRVrO///w41Nw0feq0x1vLR6RN3NYq2XKrcbm+ieUepR037w6H+eT4/fKu5EfpwKIMZ
0EisqrtyAcgLrSFabtLPJ5n8bnioMWRAJh9F0+/vv6Dt/PNs0vHI+aQyej1tsEYnYrsdkLIWmfvW
AxHdyTNrWMXaA70vRthFJK+Ndh9RNWsKsDUqRE0WpI3xEsa/ncB7pKQCEV2KHQODfU2tOUmMSCWX
9KNmPOjG3itwzI5Lt9oHYb0zgGlnFS7GF10gLhhfXJIwYdWILN0SRkKOA+zFOYTLW1S+CzYbJxTv
Tu0g072PX02eDZBNSBY0s4sctDUe/5p/dt2+Q9CUUVk2mb7x+S+R77oo5IvWXKg6WTVU6XYl8Sb1
C7O+xLCxkeGLBz5NAteJDWYZuG5ZPK7DVj8k476hqDRgaWYWVFh9M/N4i9mMhXdvZoKWc3aO2S77
QG34XsDOhiteKV3yUnlwE4ds1VV4IdqrEUcDKRSQM6+d8Ux25M1O2B/5S8lMugYREnEj5cVRYBad
s+CH4GCjke2JoOprmAMz5tGDD7sI0A04En6bu8q8PRIM4r+keYNnbammWwTYFRaI1H8uBnddlrel
fVlDfg/7dwtAZ05rIr1fTlqgXUZ8Hqj7SNk3OVSa3pK7VjqHITsHqhTI6QIQNPO2l8ggBYclXpa7
Rz2KUAkvffqqRcuyJDk3EFsP19pg74r2wYHT5pus5/UdJPS0dda2gE5h77vynIp26RQmMTaIhAMK
+wk47Mq3jppJOA6yClo2Z1qNLv3K3ADNkGT/KoN9mrf3QcZL3lI8OEdCkPD+w3EsjPA6KH/FlOKJ
fZFrRxHv2uCXwplv5xLSzq+aYBeli31t2jdBdlOMI0iODB+Bty/qy6Ko7vlFZs1qQvd63bvNkQas
4ow7RJc31pUH/4O0MmRy7h+GzmhAoIsEa9ItQSqTr6XzZfG/URG0w80cbVg8CvAAk4Jp2wAPYj7W
8EZkHUr35N5EBgCu8dLF4VMP2tqx7pv4sZdrcroiACRFecBVAMp8KNc+1VqbD+RgabGJ8AFu+cBv
bAXHVkdxX/t7i/x6q4etI8s1Xck7ojKC8W4Sa6sAug0VxB0hNkoDIJM8G/Ze0XHSP2OgEKy84M8n
o8mdzP0SXTJX5XpbpPKWelj33514Y1LNy47A5vrGnZ4n0B6CHTtIcUdf6fo+IxpDmm9SvZHNuWcf
DDRxD1V3gW96EULOEX5OmeU9uXW9UqxpIrQWJHH6rXmeNwAfiJRmgzNZxzpBYIIWvK/2aCtDMlP1
GtVwSdKBQyyKv3UZt+kez5THrgl4/nHHMH/J3hqTesffVePa97Y6VJ8gIpUxZ4xyheoJ0ES8yGKE
2O6ckQwmpLgbyts06ZaD8dym5DFiKRiFd1mBQc1AU5tcrSYQFYh6PmpfM/496VeKHBRPgmZtKTHA
EG3q/jdVY1dfis5ZCDoQou7gIefUYVl9Z8O+pNXPoeAL5PcamRxEDhK0bnuXfX0zR8MKhjKSkAWk
NqBoNn0LzDO0EJTqW6N4qZyYMCUBnQAEmsd11RGpmD7H8ZXhkn8S25SozS5AcWtWqJph+QJSIwBN
T8lPkGfUtX3HJs94trNXKBXk2AELR++y8gncLcGLz8pxfJpVv4E97xvxHJqLHeE3ozVGR0ckFJBp
wmWnAw4K7iUVoCaWQQomc+s3FyMm/tyGJab/HsWLoE512/M4PMuygxiupwwvmcGFKw6JluyqtHy2
FAbZSe2DYXjyynETC/s+HKqLRNzNJDNAXGuY78A3yNwacVEraCZAAgwfHK9RLZX7XhucpK5kf7cp
4gtzNvIJLlzsM57urGJyufg6vn4hLczn1V0ARBEooJ1ss/5oWFA/JmIqNoH2PPr2ws5jmplkHbVv
Y4SymBn6AbId2Q2DfyxJBm9IEnK2QbYllBcGpEVa0T7V9sq/0Kb7AlJJqG4ITPLwV9TlRDco90EL
xmPUSb0/Q8tcQb0YreA8MYBUhKQ6F/7W8p+jIdlRz9btguBFBoEYgonc3ZiGfygLY03+9wSnx1L3
BX1okO0djCI17WjWn0/kZPjJzu5JLRFLq7hop5RFCfRVWOZlRxoPql/DCZH6vqZEFYTuAGABhy4k
S4LW9eBI7jadg83DCpIaww/R0wSjLmuiS48xioat2/Bfu65BG/YUzSh/jHWWd6dm7Eby6gTGToFw
SUj5iwQNxUTaHzScmBaEPR737I1f78hoX+bWq5cWS9O4tk2ShPpqMyB+mZS7zUaD21bxGlr6LvTk
nLca4C8R8XYlgFq3NyXpn/nBb29q3KA6fXvR/CnL+4BI4zL4Y/juzpkqOAHPIn0EE6np731x1VtX
TfwEwKdvWxJ4GC9R+kOB8WfOF+RlrIN0A8vOuwiCvWjMpd8feMV5wRsVXFff2vUdglLgG+chv5fS
0QK7xdaWr6SEL1JhMOY+oCEJZ0ooU6AkfuzQFgUeOUFcAVZV3Y/szLPysevuJed7ki4saxxxWGv9
d+VglnwHBp0mvwNEdRP2zlbwoovufZrWBoMWbxGbOUuMU3Nse/rX6wCfiVff5Lm8GxIE9yn5Z3P9
TsoHGzdevr8FZhtK+nXiXYnOW+AJga53UfOLgJ4FC0ae3FxrnAWEmBshhsoQXSRchU6Ge2IbdzAy
F5qe7Ks57qGYk73XA6xJvL74E9bNQMBqCsmfNjNSCJbydBHrx5r6h4GDGsQhiMblZN254OBn4LMc
GfzioVmb6cBM7THVWxD11Tz/4ILo13lxsJjIxgqLNysxN3tgFwj8GkLZeNO2OguUs9Z8dSMS7hip
ALwW8QsIvrruuKeO03hn0SHVzYWeoGXPmyP2dkD9DowRSOYi3Jex9uJ1Ic/q/nefd29Gf5Y5EDrU
WwXDYyIuBE+H419V4jzkhTCMe6gT9HbZwgkqMiht56XHzcowZj29fV9b/2t3ZCpEFrqhmNCxuvtc
0rMK4s502NSgCoURqCN6JRI6Wg9Flqw1VWZr1ZfRsbMHzulkwCyvB9IUpAsvPemaH/a+f3f3p32T
iXyHJQdqcWWfdBj+4IskjQjtIFbAxj6huk2FLwToUz+9VEmordlzIRtve/raCg+IcK7ZbaRvaREJ
QmUj0l00El6VRrBNG9jeD9PIr50IOkID4RyfTqCcO+lEAkAyYckPsmpD3YXdPU0g61J9mSCk+WHe
+s9DKcSLLFOV+WXnP2KdytsuIjESfjn3JQi3ZdbUlCZNpT9+fxmc7IlpV/laFmJAxGlkDLgnp72j
VXWReDusVWJr65E+u+gb8RLp0tyHQff6/dH++c0+HG3+8w9tJCtDzB1D66y6miFXJ92amjsrtl4k
zZ8uqPkH+XxB8c1ciebMNhHCnG4ibcufKqcqtFVnQYfatGXG6qzS0jbGYiiCG5Z1+bU9Su/M0jWH
BBRGQ3qa+C+uHRo/DAVOdU3zaVasBExLmuiIEDZ9/uJeV3VOWPDFq8JzdnkZcd/TPTIxnEFZzSQa
MkyJQSjNUb+JM9hJHbY7KldqXe7CeOMC49gVtoofvv9F5t/381nC2sV9J2zEJe7Xs+RjVS81Yjy1
3KluA8oZnvaNvf7+KMa8n/xyGIQBrs1MBIfCyVp44HHtuPGEKwNHD8Zi09wmatKWCf38OVp6PEBp
aR310oeSzQ0ANlA3tg0C7W3L/niREZix6rAFkNrnMMwv6mQtKg1Wag3rJ6n1BhesaPbQ6fKzQVba
Q6km8cNQ6eu9ongE4GIRLrI4cGuff8TOa0vIOGzxx6qPt5FOpW6yAqXedZNdHknrh+PNF8XJSeNH
kQaKAhsFlzq5aNpogLAiPXtluKkfodWOkmeFl2bZJfRohLZTH2TMXI9RpKrLoMPq8v3P9o93BN/4
v5/APHlHWGGINcsgg5HXbraGfKmWfhPHvN8wNwAIIadk0F1xKSKd8WPp1HItzJJtCkn2OLYxEP7w
if71E/CqN1FF2dJk1Pb5J+DhUSCm4aVl8VnAotpcJLNJkT1ClgBug5Lzw4/wdQelUJS6GCGlxf7r
9IihZwXIerE79r3OPnNEyA3xkgViJLDIN5PW/DHrH2VQ//qevAuho4BFMe1TDaaIu0BvbHSQaU4T
rjcYULC+x4lPhjq5MT+c1b+er9MrzXGYVqLcQIN5OmaD0uyYkV+7qwnf/eTJhUVPVdJLmx7acLUI
rHJvWv2LloAHcMx95VECDs1h8qdL3txPYnYMh+3BbdpNmdEL4z43adv69Np3nDtHzzbKm+gn2mdz
uBV4gcMIuqW5qQ1S0BVrAKZMirxdpn2rtsC7zNi6hHWFVH3DWVp0NiByfD8C6a41aMzagXl3u7lM
7a1tnd+6lbGxm9vGtkElE99pFGuTwU2eXNvuyunzyy65a4DpAHnlYgbYLW7K9gqG40H3dvUcKc4q
LnAvB3C/GDgieueow7oA3Tu5arOjyHWUNM9dfxWCjR7yAlu1s7KKdi+9o66mVUgoMyyT8zbfB9ZR
kC+7SNqcxtNYDjpDByJkhMEukvbjxiWWpJPdWY76//s79uvjHEAO8mdHoPd0WUx/vj8U+a9xoXJt
5YcOcVNuo5ESXPS/vj+K+Po45zAo9GZFIk/1Uw9BoI2tnnhUKE6kIcEwxgbIF7kUQSzxf+FhhGhb
qydbK8P3ZAiiO6RQGK+Nuqh3kBWx4cgGqMoPn+qvOvjzZQy4yOV24S2rIGnNH/tDeYEvtnedZo7a
HqgcRUc7pyHZ6I1hH6O0ANwWtSkp4nCX86bBJVMdKWfPusRaW8xEPLTWykcV0DLmsSsmq526SEyY
LkaGnq2N9HrV9Yg6Ml8xKkpWpm8enJSwToLuJjKK0lcBrHwyW6KnXi0LcIZnkpaO29uNu1drEsuw
CbeYYLZWgB8/rTa9npNShOGUbb8gwEGTd5GO2sO4qNCu9PCi6pYZArErod/s6Vrd3kB+A4jeKkkK
u4vN/6PsPJYkR7Is+ysluR5UQxV8pKsWxrk5ZxuIswDnHF8/B1E50+kW3eFTi1ykeLibGQxQffre
vecW84oDcCs4P9FbAHEWlk+QvJdABZcR6d9qQo6MTyYJCo2K3ObUMdepPLYlbs/oUZ2OUnj1/CpY
9cnTBADS+2oeFYBDphRZgwTpeGblCGvCdx0HJSKZhRDhXiEGziTqU+uvAsdHDTKsxHQ0dwDZceyY
wzyfwVBcEC8B/JfE8NZd27qyCmxl2bifGg3KPmFq2PH6NkTjnly/DOY1yWY191XPiDMvX3S/56n2
F4Hbb5Vxb6B0kQaZpvUZG4BYqhVILPbHzkJLXzL0knDqkymZxUA07oT4Bsuo2IQuHQFNW3qkKvVB
8qGCYpfWQUWloo7lQ8ZOzqmTzCnyI6bwTA0QsIf+BdLAqRxqRnN1cp0W/VmKga8omsKbE4CWttXe
jchxgtcUc7FB48rRk0OFyy3DyoWVhY9pXSWqfVvH9WvcIORJg0XZhksom34DlprvWOIlr5PmpNan
uqu3jolejpoVXXuQPsGmW8iG+IQkXwkulWbLVTiIRQxPgvwEGBMEKIubuMRKN3U9+JrAORnYtUHM
fXMq+XVLwsYl8QRoKLBN82eJ99eHC0q5RwNkAh0iq8sNLfgwiZjnbiiTk1GY2neLzC8viNBaSowA
pg4fSrUvxlttC5G/01AoVUrcVQvFL4yjzEP1agIyPGulq9sYAJLKQXOgeKvU1np6WEMgd0EctRRN
agKBw+nsZ0ImkcoJIy7YvujNfzMck3DRfinVpgURCSCSRxWc2UV9C5R8SBApuwt1YokG42r07+OS
JGBuedrXSsSEu9nGY3rXmE0yNy1a9rrxLOm/ll2zC7oDkeVZqM/sGlCqqZ1dl90n/4zHF0SdQKK1
haGSe6STZRxIlIbsnghfyCEb9FuBsiWOqAgjBMyMm9qcvCLvTDYgfJuucpgKYwMGD2tljwEPVlnk
+0zV6fK7sA2Jv6CBoqAS0eWT78eEoobchj8i2tmDh4LXCs8+2bAJDzaVuBMz7nNvusC+GlWiYqMV
ua+sTDQ9Ud5lk1UxWhToAtwIWJrRHaBOF1m9JB5nbol9A07Aju+bYqllPFjkm+k9R/inhPtV5Dea
fpeC/zANH8XbthW03CHVBmhCqqXNcGI0CGW7xXJdF88pmg7NuoklYfTmaxfVwBweY/ladJAHCjD2
GvMGZmnavVnBtDS5xuLG6d5DfWsbiyaDEuysWigrXvUUe9fBlNKTTGFl0NxqIIt3LtOToLir848A
PluuJSs9Atnz1Au6m/rHkL/IXgW11BJ2RfweTzUfEZxZnL1nFX3BDlg3A8F2H1uHoiYQw8qWerZR
w52FiMabgDipvvTTCddNvsFard9qEAllQ+lMdLDK/LAj2t64pgMisletflH0U0FeSdApZCN8utm4
sNDr0Ba26E6D6ZvhP6GbtW5M0kahSWAEhEd8PXbdaVSn6En4T1BjG9jo+hSmrtqb0HmrwKeyMtFk
RO3IHNBR7oUp7xskQTZIlkxapKUxxTRI0hnmyGDmvX6Hx34+AueNVNYwdDaQEI+j+FEEyZHcDcY3
+O65p0gROcqaXGIdfBJqZOFHe20EoinYZgsQ74BaFECjWH/vRJ9sOqPCLX3IiGDnfD5DNq62tDPB
H3vyoaJwtBAEyfrYTFKZVwLf4RLrKZtGRrr4faYSFmOGtMx3AwcQ4HSRw8/Zwnhrvo+wzsHWBPGg
YAqrrMfkzWqZi0WA3BFvQkA3o7nW/dD6g2e8B/0uza6Fy4a0xeo+N/xxiTNL84lyhmUOqDsrsaJY
6FFNolCTg8oeh0RHT7ZdFcx1hDt9HS4d5T2tnwTPNbIyrAW8FoeH9ofaawtGSz8nLmhLYrRe5puD
w1e7UqgT7QE3NyMFm2HaoHwoYt1IMgBuograEUZ443oQq3HcmPlDJM6IIWaaiX5wr0zLTXHXq48W
KsjWOxkDurd4PLveh0spoxkVGVio1tzqSuNGVjSUri5TXCaCYJe28Ep5LD9yl0ScTt16442nvw4K
ZKrgKXa5Cj33nkb2itCuBg1qCrnn6svg3VWieszN+sqiyZ3LceeFLyLPt7m/Qy5HqKUjiNJsmx++
wAlslxNfTI/20o2ObUYxQQ39yQ0cowlTGNNmcJsTeZTEdYy6dmNbTz7EFr1GnLYZi2tU73xXW5Ed
6oAM443T3A3Z2ouOYkznUXUws26eKpBaPIp34CIBjr+aRWbO5tsheiNlWn+Ds1vH6rrMyMqRhz5a
W82mBD5mIVMjVpgbqNbf1Prd8zsyPDYdmTYJCKmQfx+1r2PIRSxbUjxQlwasekwe9nl/qzN6ypTb
XmbYvN/j4CYQZG94R4txlNgK/6rOQAq2Z0xZJCgQvSEpkswZvLq5Eyyq8qPsiMP04Fcc7eh9iHaO
OGXxScCzZrLdOuuiSqgapilwNOdIsVDso9PuYh+V7XVGdLLTnRr8JC1p1MI9ymDjdJ99vyutrRa9
6tlrNBwtgrHo6OZkOOiPIzeZSY4muQhM8v1BXw8esoHukQFik97UsT4lGxtLo2LBQgNXhxIW79uU
FdmF9z5sWjPiGGVtNOWpg/jkUzgKPlGUAZHWydpJlzUW5xwyJrzfHULgFoG5PhTAoV/wgTMHB/Dv
LUJ4t6SrWexs1+Ekh2vZh4JxacR7h8JvGMheYOyQoO8ze3/JzlN7eD3RMAzFImwbWv5Xuv3eMSwN
ILlKVAL9ElsIZNsM8R9yqhYG9LMXPAfKD4XpXJg8Ds45La4M1tLyPuBemZ5SmGuiYqrB/HoWqyT5
vbfOtnJO2oi4Eh61lYEiHGY2WZRqfwiDH/TyC7HNCviWBU8plBpqsOGUELYYDNPqiDhtPYT+ItG2
buguW8nFaYxX6MOzKPjUIO6TSwDlTqYgkDTAFQQM9N5GGz7Rdu/HOr0OPWLnRdg9CG4+ASQsQRXD
Ro4yJDarpVduhA+8FvA+s4Ux35hRB1iuPkiW4kkYUXkMJCfPuYwOrrIoE3QVjPr9jya+T8Cg+R9u
7vItXwU9qn3jAb3PPi3ih4jEBGfKtmpJWjAfveE2LO5TGoX1dRS9DHi3pTeCAvRnkeGukK2OcDFo
4MxzEHol4zOhviTDuGYwwkYsl7islrXkb2WveUKOZawucxYxTu9gJIivxsQTKFmOanGKKgiekPoi
rqdX2hGESquthNhuNIT9QjMK/O4g4mofV1u13ZCaqjnXbvehFONWlOG8HOyTmUzRZx68+uoc+Skf
9aZvwTDQmlD799g+yeC19rnNmrvR4DOEr636Wvn5qmjIkCBFRTP9m1Fky7pA+CMcBLg3hv3S+eRf
q3zVqIVvhDFvlFUkr8Icld0iQzZ3KklNZoZTrXj0FWcNgLw0aCFcVagXLILqoWy/RvmdZs+VHMXQ
gjQxS6IbJlhsQFZJlKtYQmnoSDN+84uHyvoYlHkA/dqYR3LPA+4pp8JlqVl4YkWUMoS8Q1AzZz+E
3JX5uOlQcQL2NmKUEk+qeZCoZ91XgHBpdAAszCPkg6iwq8cGoyZQPusGMAQuD/T+MzT2WvYcEOir
AoxA2HelUf1Yb0N6G0dng1BoJtXVqlIeAqz7NaGTsyy5kvqdKZ6BYvNoUAgyX3aj9XTyGyW0/INd
bHR7qwKDTvplrD/7PCPqHWj8jqxciIPZTWC9lcO2QpwBgUAmqwF5irYjPdMLrMkQkqEPyZahT9YA
mdMx2A3o+08xUqzSuh4QH2Ga5ogsFwWJhvDJ4NNHs3wwFl31oJWLItjmRF5a8tS5j1qzdosTAgat
u4rQto5XFafjhAAFdd6RD29+Su05jpl1z0hqc41P7myNAZnGqJmlrOYoJtOFaT5qZkIi5S3+QqyI
sgLXcVRs4sYxBJ2J0M3ueElEazlLcQfMA82tfavm3N8G88qFUyz1dCWSVW0c7f7OccC6HyGd4yRB
Mj3WJ2RcLiXC5DVAGDZuIn/d6ZjaHxu54RiYMn7v0IH98IOl27xykJ6VaNZs55mpCPqH59rdecne
qAiKA3CyCcI1HEMWiQpEZH0sr6z8yIM05IeKGqHcKZJXWPgVpc8+qnb0fTXl2Ry3LNDKYxihDlY+
3G5pjCe3fFGHZ6b8Jsp27YA42OxvmTK7xqmNNhZi7GhXIe0YryuVsfMbQnMKhf6lG2+FdqcFuymN
Od3n8ctISh7WpM+GOynzjyQuAYQux2vRPqPZGewtg+O8va7CnS0UOPjzSt8S2RzWKxdHiv8UTTaf
7UAloxmAatZRsUQONILafPTa+yyu5466l1VPeM4D7GK2yY4IFOI2DUiap7xGpXMYJ64kUqWVzXyB
mQwCZ76pbjd0C3Z2n5wDzUS58uTYh9g96NoW/3dhc8Y3CEpY1JGfLPRo5HgeAY2pnUce8A4VX+Tt
GWeYzdrjGTBZnJJVT0QetBj/YIonixgGRO5MEuw7r7i1gxXTc1Vs8oGQoqWCPiTdqfK6TWdYW4hG
nQ1ybbH1jss6nzX3+tQXWg4B9MtoIyW1QITjoMbfdJ107czJlsTgWa6c28TbsKrEBHT084gSsM1P
yAcJxmuTvUvfhlHKALZ+PpTbMJ0Z9gkl48BOmMBNEdNB7tEmLpDckr6/Vcc1ArlcUh/MEnwptKMC
h2t772bF0uB8lS0o90zi9eL6WqbrwMBKdPCgPiu7lMhVrkml0zjg+31VmF/UzlutPYTp3Kn2SI8y
57nPfmZCyBhBwdpv+Lq2k21Rbw/CbWAmE7VOst+DBba25XhGCtyZIXyhh0ixLIREs7bfs5bTTJ7K
W1W5Rm1hm8e8uM/So8axOD65mOGc6AOvLg/vMoSbl08HEBIKT4VyRdHvg+lw1058AiUQ8gwpd+S/
1LCiRcc81juE9jLEg1R3j1gosDpBf16hrfBTCK0rsyEYzhoVrIeVsiyMx5ZIwmFp+Ev0HZ7O809b
ej4dxCGZK90eNTfH+aTcJjy+fLWh/6kWtzQIq+RBlhjhJu1hVV+b6KQjYniXPAGUFh1dVZP/uDmK
emc3QBIXYOp9qj/oPzhJiNrekHGhOSh91rBNDXtJveQmm8J9NDxupSVExZxwAmTg6sETa40klhyF
Kbq2mWyX/nupnTJ1oMM0b6KP8rnjpIur9wrDYG+hRsLivO/tDQ6RkkYE2ph411XLvnxI4w+HfAYO
Gj2xACvf2bGP08SbkytsDtc6AGHCwocnFIDCnqfBE+ovJaW3uVG1beDc9yQwyoPRvZJkZWJRFQh/
sB/SWmTBSqJjx4EVRY4p70yHup9wkR3hAq3yIvSDEdzr2S07RxJsQj4Qe0dJffymjWSEkWDVbHLl
XAVno7imDUJzYRhWPS4qarVyXlIUWc3cb24DXNO2uQuRtlTzxDpa5S63jrZDE9vap8mTEa0EOxgp
rIK6d13bG5uIy0Y9l/2aokyPdgbb+IgUEfVtFc8znXDeK918r0NW7itbkquGjg2tlY40b9nDLQyS
t9J56HBHjuskgYG2cvWntr/FwCn76yEmwW5jk82CbkUQB1PPyvSFRkbV7SAN8+XrxUmJ0D137xls
UGrv/i1ODvHwLNLXPPgIhhcqcdxz2XTz4n3clTE+kuYTZ1Kub1x1K6qzye8Zxmood3rx2A0LVb4l
9BhDjGfVAwY51CmZuQ3tParEKXzQ3YzAbCyHvtsKfSh2sJLWcetQury43rPF+Xx8MsStSyaT4HnZ
BHGBfIRi783FssaxA0yZQmAmdJFtr7xoNn3eFe/IyZ8qc9+aNxbyOP8da+aUyKDN/XpdipMlVx2X
B/iyismAI/bO4KfNadQWsl9zFCnfSp/8vbUOhhhJ4e0wnsnHJTa8wdpA4Jja3dbGTWKtSEnDZUag
ycrJXluE5M52SE6O8YKHmuKntk6leMrMo6xO6kj3AnOmd8etnhJCwCqT4vRK05vEWKk9fE1EvaCs
IAow4n/QaBqhxENv+oLfwPdPnbEQcbZgqk0rZD3pz5yElEOhb4G/KzCmU5RvWcmBFKVjvh6598Dg
Du3cdFErnjt11/EiFsx5RnJO94xrM+nvI2eltw+esU+tt0a91/q9lb12dQQVo6PDjB5q3fZnnR64
Gtxn5g/WA8p2rV1Zkpij4bbhvG6pZ9OktHhS22Jn9EB1xYBo9AyUt+vvpXKQzkKR9Vx59Doqkq0n
7qv6LfFufSp/6T4UyS1cE0M+1Pp87FcG4zZHzgbtuUKemxgaUZzcmNWJ1Z+ED1pDbn5fNZ/hcKuY
GwROnr6px30HFY4toepuiBN0ur0eHvvxaSSuKNNXjSRfHKNbbhL3s6kNqgkSrSruJTwCgMXXst0V
4qaVz1m4HlOx8EJU4iuXk25KP5L8dcY4fCOFsW3xfdI+qgjxgGRhWx8s9166r2j5wy5t6s84vMFA
iKWBiUZTH90RF9AmN7dSXYfx1q33fX8/RldEKsbE3+Xhycvf9XGTkCLb+G9N/0Mw6lGLeS4OeXHH
+YOmRFWj+8aVxl5gbAGWxvZBC/YJeDTMpHKdwDLEEVscHei5ucvp+qwaAAnnnXGqwVqQ6Jkfuvga
u2jNVKW0mC7SA0RYV97YeKfCVZdhwlv0EfErNHtp3qyUIJrn2bkOdj5JLIwDmREoCLy4rzinVOsA
Lb/LO8Y8fmxN8E/Y8VTyhHdWc/I0diAoRBszwG59F/dXfCSLqEXahmX1FBofQcIWsoALLdq9LZ4r
77qjKTIgxOOgHzerrLhOkhX4xVmf/wgRIVvK2sNg3BW7kaS48JlzAwfhEe+Vv6+yK7u58rxdhqpa
5fisL+x2UdDgTR8yrZi6QwuLGKeWWCM9gtJFKs9jwc2POtPclzYeiTNFfQgN0NqMFVxfsoY5gVIB
JTs1hym79Gtcm8Omb8glJHvrpTAIwtgl5Z3DvYiif7paNRJ+RDmq5Ks7Ns1j5/W3I5pYmIYajWBK
oDjBw/Qw+d5pGGp3tbljy5zSq6FH1oi0qe24Rc92vvaDNSNlvgxP3WrV3jA3ivE5YmrjdvdmXrwj
oi8d9iZCXEwR6Z7hVJmygr4h01WqGe2ZiV3aVwNabAqepZOgYEUNZFxrMaVyd8ChX3tXOWnVAjvq
xidZ2V755UbP9rW2TX3WEm7ILp8maDO7xGQCLgBHQmQf8bLqBfVOfI+EOWpROJs/giyjPOXUsFGU
g64Xc2CR0j6WYkM4Xdut1PRMgyZno2xYmVJtz1S8rLTnkPGligTAxQOQs5nfExucZBtPA2E+cmA+
B961314lxg6kNOjFp1phkQZOQBvU7rbI4pnWoZ4lnuRkVwfinXucdjgrCZdtOUvlVy41aLsIm11s
EYqH/h1MMjGjvTbzjNsmqsHWojJfTrGx9GG68DZGVdzRac3to5pwUv9sG/7ds805Nq3v06ZhQfFm
hbpPXJYNNhugjh7KtxRqegnn3/F/qOLeHU+6+hR1Ah0sPgnbX3iM/LPAXwqvIUr2tgluRWOxc3Jg
CT+bAna3l53ipj35tCigqa25JcYIUDGJy1axkOKoRddu8cMidGS4H7Rz6d1kKFiILSgeuK1V+9Vr
dsZ0hAfOwanYe6s57HomK1yTU3kz6FHYttxHr7pS5U1vPGnyuqm9eU5/JeXop1QsluOZ5JGuWaXB
i0cPzsV+orX3LozaLniqi2OI4LS+jQSy8h+1dVOnx5QGoOxee/OTpsnPTQ7JITnr7DIu6Twqgqty
qWZ3XnmMq4/CeWV5gOG3Ei59SlZZ27und6SNvFgK3+1YaXeEPozhPhg+8/BNEYewJA8r56hjwcAx
2PBpCYHopgDFLyU+KTLgIC4s+SMEHBsTzcjAgUjnxH8h32sZ6WeBKsVvkk1vfGat+1pUuLTYF7Nh
q5r+Kcp0sPK7TtJqjdlDVK/CEEIlEzhJe99rAhBn11bOsz8MnIASgStMrZs3M2AGuygRWB2E74HG
kYDbfTMgEhdKUEuD1gvuDbshoBn+/t4QnpoTPTNq5TIIleFKqyUnpLAClu1r4qU2CCZRmezazkjW
wsiTPoq9nmNuGF4qauVpmJe6Ls9cNHzao9pvKkuxkZFbZ7dxby0IvojZrYGwtrJbo3QC8i38Oyk7
8kidfgHwnt4hqbQyqMU8Ys7FdJ1gdIkhr232DvrdoPnIXPW2Yj3xIw4wFqGwn8TNzJNaovEuoYHY
nOvZ39xyV4l2Bxx01nXFo4a7Bo/k/H+RoImV20IOJAzwrqQiG8v2eqxeHQhU3+lqf8YqfRFtwKFE
WmX8VLlNeIGvoo20zfDad4G2NLLau1Zj/LtekFXboDfDc9Ck3aINM3DePS1h16Ha0/SSFLEsbuS6
SRvmbYPPcR2pZ7coIk3fOL2dPY1BY+wzWYcPlvTTRyOIYfZnWYzzTlex+Q8dFiYmcqa4ycmPmau6
2u97ratvlITjb9akRo67q6a3qzSc72MLGFUT6e0+z5txb2dFfu/7WXOMmxqdVG6UVzUhbJ+Q6Ed3
gS2Pbd1OC851WqJubKUmYw46Q35dNblDRy5OP9yhTL6RwPwiVkObyBSNkCcTmgKz+q/XUksdrdVD
/I2V6yY3QPgnxOww3Bhmrl85OHiOSq8oH9/obiYV4NdvcCIQkTNvQ12cvsuvr4q8tAhqpGXLOvHd
E4HgynuWQjddJqh1aOH7JRWnQmsc/CYKL+m+a54hTr9/F7+qBUi9UXUNOZKFnv0SUqEkRl1lObeR
NF3lWA40S8JauQFL5Z+HIhPfyIv/+5ezbHVSBWrSuJAa5XlhseaOYqnXhGq5cbDrzKBfmip4wlYo
38i6foqVLy6xVIUNB85AFaGZF0LM2CK8zgw5+ztd374UdTk5doRVPhl2Rt5iVzG2SrLe7WDHKBRJ
Vl9jbCcWsW0oZVK5TUOnfDeclCcMZxPOGrNlTJMWeTD3mIWsNKA/N6U5kHYjGr8+Dxpe0bJMcOe1
9AVM/NSMCV0Vm1QSvI2l5a18AjLol6AWwOSXLiujmYCINn/BisMmxQ2aaDAeRtbfrnYemHrU0TfC
xZ+ik8vrYiJKQcQMWBVKyNdbrzJNHwuZZy6DMUGJVoPnnsyCg/bR2V51LTrwkbNiQDlQJgaHd2YZ
bDMVc0unGjipknXk4uv0+rnZSmD/IoqLN72djhZZmE1lklKxX6Aqi3deJpJrkWt5RDHv65IsY2hi
3xClxFfZug3iif8MA/c41kREfBeCfMvOQ+kMgNtM8DLInCztvuftbJwgAweQaPa9ZtXxsoBXPdec
nJ8SeXRVaKVx/fsH6kKz/q93YmFlR0olVR297ddrm6qDlbQ6cucyaOiUVUHar7KRQUQaQMvofUpy
YN0RM6WJ3pu23rY0FKjpsH3pLLVoHrOGUR3Nm2/U9F+fvT/fGHJoVUM0jsv+4o0JT5APWrT0v92g
uTdJYKNploWCfOOM8VOtONY366r2VYr98yVRrbG2GJYw7V+4pLESiEpPUoezKzJ56QeYNN1eOWSm
h/bANZwzouSapKGMyi2ACzYfgc0f2sKV11GBqi5FdrS2itrCUorfzcj6YaWE4Hoc1aZdVJXDutW1
glh7HNZ+xI5rKnZ3Tn1JhrStV/uqa7HZ+RECt9pSOFEyYeWhJVBycmnJblTuulQvXnJAqIesKj4r
uG90PKavZSBBhLs7/mYNROv5ZeW3SZK3IAJNgQuoLU3Eyl9vkbC2Ojwz0lz2bRlQBOtUiUVln3LN
SJdWSrpNETrBMhui0pt3MUHaSYOgS6twzsz6JMRHGQstrmBZMcsRka1RBBPTeT/mVf4wmGb/4Rq1
emgsTVlZfUf3NWcDOhVJwZkB8wYNZscCShbE5bkeLG0v6lbSiCAcxVZB2Pp0olfkvHcntrDmmcOd
g+Ywq3a2x8lHj0KxKRQquCSSEecQIkmsMaa7poy0I02VwPPpVxbRoJbbbqBE95KqXhayVF68pEuX
uVc6RyfK4Ds0zLtata+2Zd/KJ6Ek7nZoo+pe773owUr76N7JLXclrSBH5ue6cXayvDYmPMILt1YW
uztfFZHYOA485aVllL3K0u3aiEYG1yKNcBiuzKKouQkolDa1bpfFKuhgqLh88sdO95tjXjdwkVLP
Hg91Z6DdkYpNkyKo61OsknYeBBbLn7AgIK6jHsTRWDWajsQQs+pWH0bvGLs+c55ynNjzbWg8lf27
5styGyPCNAa6DZzN4/1QSo5FXYpeyq5kKecujPyHZnCwEaqWDJdpIWhFJ3JSg2Y9jvG+gZfLkzIU
DMQzXz1lraMyuUviZWe79M0QDAHQqtSe0HVPww1GL8YbQ9rcRbQvQo1iLQ6GVQ3bDVpz1G0AxTTb
Qvr2TRnDS8s8PNGG3Ru7yh7gA9VOx0nDm6ZK7HUkA1n2EiNi8pHHjfriypAwZcUi+zrOwg5QgW+s
rb7Hv0odT4hONMXE5mPdnJUqIG6180CqDGnJhLGFeD/DgWE+GGR/3ntxrE4BzYOsObGIrMaLoNuP
kpRjax6OvijWSuW4j0kYkMDQZ9Y3q+EvOwYPoanimuPxcwzIqRc7RtAMLeFvdI9UpvQt3lZr4GIp
oZETxNnVsB5dlFTmYMgfne7qD7mpW+nMIxxtk1lud/v7beNypZzejQ3n3NFZKaWQF5UKmPMyj0rQ
AZEns7s2TNgIDFYhHXPuMO7YZopzidvg3HUNTcEqdpng/f4taF/VmNOyZKu6YUpDYGWwNfVSjRkq
RuDhBlymrr3E47tTAvYFBU5d3CXgKNTrMerX0dAwerbWmTMuRjhQrkUU+08tdbZ0AgYaMVQIphx5
CDOIfGDY/swxgMSZ5j5HrpgwGbBVAohpRLTZySQKfqImWijJKUW3Pz/Tf7z3/9v7zK7+VdNU//xP
/v89y4cy8Pz64n//eQzey6zKftT/Of3a//tnX3/pn+f8M72ty8/P+viaX/7LL7/I3//z9Rev9euX
/1mmdVAP181nOdx8Vk1c/3wR3un0L/9/f/i3z59/5W7IP//xxztHpnr6axze0j/+/NH24x9/TN/e
f/z1z//5s9Nrwq/NylcSvS///edrVf/jD0U6f5cggglawCUpKP35U93nzx9Z2t8dvnmJdJj7EA0x
92malbX/jz+Mv0t10jBbkK5Y9Tkz/PG3iqMcP1I07e8cofgF6kmY2SQB//F/39qX7+i/vrO/pU1C
fA3+S/7yl+0R6L2QvI7E72dyE5Lp9HV7TDC6lJ3qPftFGrYk9Qn7ZrKWJrsqN//dXAcCnZAeE18s
pWmQIiUvrB+jF4XxMDAtV4c2X7A9tIDJVMZ7uU6AKp7z16FFwklHvkYjGS+NflS/KRm/Pvsmb2HK
k1AB/ktcY2QMfP28uaNmeNSadp6ahg1Rj8lOEin+cqgJNRgEciDTgL5n12Z9A7db+eblLy73z5c3
Wbwo1FQczZfJBnlY2s4Quw1ThCCYhxoplonVWid+599EIv58KWhFqNJNYL+GcXHuiDzhDHlR80mL
EJlhG2p4B1ozK5l4ZOmHYdapue0UQodmf7n7/7zF/npLXVryoC9KzTB0SIsYKU0u99drLJBBEl8D
rqgfhb02fCY8nd+T5FNMWZllI9aOAovFqxVloY6Reg41Udy1rakDxqSw+P3b+VoA/vzGLR4U/tN1
wZJ/cYeHnhgjXELd3Oic9hyoaAkSQp1gtZJmoOpl9a9l8Msq+NePf+Fv4tPT1tC4/HzHBhlp0y3w
FxNClEKf9wJUFEXt4cELgk7eCl0p17//WNPb/sux8l8vo+NxICSNpeBSzp8DnQyJAOyBadITHTNy
8OrRoshLsgBbTjjCT+yh3bQuaNbfv/Qvz5AmaIJNyw+PMBf04or6rmFTW9CQDmLDVjChyF6BTWik
ToZgIdfUo5crbrqgad4S3DL0kFwSP4cw9fv3cdFKmi4Bj7E6QZxp6+iXMXFFNiQiM/V+XpZZvCJB
9piNpyBTkzlaf31ds9hsfv+K4teXlEJQxpgo6aTKwe7rl2vpamAFPrhw37Jo31oD+VEz01Ow9mu6
h1hCJMBH50oTIJno/AmMB51vgFArybSeGa4cAm66RIv2pMrD5/GVJnpS/QZRnYLLGYBnYXo3v3/X
vyw6hB3gm5ccDwET4FP5+qZN0m1NHn8CT9mK1oqfJM9BqqA+9jJkGL9/rV/uDQDjU4fLAdow3RsX
d3+mW0qalEx/8MsTnZxSAAc6B02MGTTwU10i/FOH6uzSiT/mqfJdysPFY2Gy0E3dRZvXhoIgL3ts
qaKlokuQ0Y55GhzpjVsPTl8j2orq4QpMc7iOo0q/svXS+eap+JmR85cn0oQwxw1BhcupX5fI175e
ZgtMQSOGit6w0caoJdsY5mTOY/qa+5YP3CmZfHNGWsMNsnUrfh3jzL9D94lA7fdfwsUX/vMi4Ecy
VMdWuUn1i3LbMyojSiLMHbIdxhcOchaiAQJkVbf9s+j7H1e7y8X+z9eiCWRAq6HhcbEY4P6uRJOQ
TlAMXXMgM9eqoSS71aKgH3cj3QwjSkxSr1apxcruM7G07CY9BSkCz9EOvns/v3x0U9V+VlW2AZcC
n/DXL4EnoO57g/A8mXt6tcT2kLpzKyyA8bjpgGHn91f6Yj0wcWgJkBDsL2RhUj5Nj8NfFns11jMj
c6HS2FHlHMsy2IVhl74HrRUdi2TQXyLHKL8LTrjYYX5ecpP+MdWUYZAedrEI5aUZwaJVmKcoptiG
TW8faL1Zd7//aL9cSZ4kyjTNYJmnQL0cenik3fdj4JJQ6yUF03JGTW2LPaawEV/8/qX+mw/EM6NN
/jTKUfzkX69iOAbE1tooUDmtCzRfTj7mzOi9wfmmSXZRC0xXjmOfTaSUBqJetS8ejDExk95iJZ7l
ipkUV4VjDGLNqKzWj4Pihd67ICfT/PefRkewQ0so/Jx+nYuS041GV5ILhOa4GVBTywJh7f/h7Lx2
40ayMPxEBJjJuu2sVpYtS9YN4cgciqEYnn4/am/UlKCGZ3axwMwYW13FCif8YcRdD6fVaff5Qi63
4zw/g74K/GrkUvBjOV1Ij3zTC4MMxEgc4RXNU/CM4m639x1Ic5REEZoylbv/fNCPrgBeYJIbB+sZ
vt5iVZ3ajoRICyYIrw5/gz9Olx6Dpn7E2eQYJ901dgdPqpKgFrDATY2oIPyt5Zmf8X4TudAaqbDP
sTWzX8wdAmXqdlOC7wvpw62o2vxyGrr+zCiLUgbRrMN/bRimTJZnxpiPzZsTX9Uj5dUQJsMoxUzX
6PrYsDZxpiL/uiqHKL5x1fQIKTEihWm+iZQwZOUFCoxXmmmFf+YCeq0kv311+B0mdU1yS0rxWJcs
Ft/XaAAWyAas+smh5ypQ9OunyN1Hth7ucoHqlKvC4E6WA1LgfufSK4zhCxeUNg5dCZxDuE1xZht+
8Cn4TZRciQKws1uS3B3Ko2lY8uTZWkXvovWaaxUX/xjWzF8C+QkOFGZOOHK9Vn7ffAnhIOFb2wMU
RpkjYl4O9VcqyzSvYdl+/9ctPj8r5MgU1pH18JYh1JQVWVV2kNoS9B8564RpIH+Ktn8sJQChAhVj
2DPwUMf7yHV2aUTRhdLw389/xvJKfn1iaEVzG89iPcsWW51pEFOmiaPcKPd3D4XqQhgZbVu84boz
t9a7jf46GHEuu11HDWeZqspalFmt4EdiSiNmnT7MYYfWJytHGwexCFld9wV19crVQ/QxdbxTTD2+
8HW81D+f9nI7zRaAxDJ0jHF6nxs9p0euM620tnCTAgLZRrdUW+yHOqnNx89HWd6dr6Pg2PXasUEG
aTFK2xtJbWgFsLSp/tJSO11FKamErAsMHXo6kxL0w+dDzlfS27NL7mIjaTX30VzcrF5bOm92cOqi
aSJd8ImxB26pqWmfkQlXh5a/9kWXVOc6d3P0825AHJC4oyk7Eq+drmTsd/qE/AH0S0A59He+12Vr
bCovuio1mKNN64Goh/1lxIc2Ms88vsvQnNlSA0MrhkTE4KFYhGapNNuIBjCgGXbdLgjSr0OU/9Ly
6KIJCnS/U0LyCZOsz9f4/Zk5HXURLHWmiQ1ZAdC5HxJoAcJsqDSPngN8RqXp5vPBPvigDjYQXHnC
JTZcakjVrd/G0J2BZPqRfPIHAzqvpN7fCQmXfWqS7efjvVtSbiTuJYOfa4JecObJv9lAZMhll9Mv
gWhJJZ8MpNhxUDRQ/NmfzNeRliylti0jtB8/H/jdYWFgPiJzJeV18R07HTiXldDsuXHt+H1Bb6rt
hp+TmE2Vk1KrfuZBFX1p+5Q78vNx30+Yu8+h2UkOPm+kRbwdEqopxyug7VNytTYj1gX5PsyD1r6V
LSEkUp7mVN45nqRjjlZz6DhnfsG7/US1ZbZo9YwZvsJtdDrzLOkH+HmyokqpJyuz6YqnRqT+VSTs
7sxx/Wgosna8ETkuDkWl06FUAIoyzubJ1pX/y6jQjnDBcjxW7XhuI80H/+Ri8Ele5peadbPQ95nX
/c1GkpPWp4MpYJkXeXUrdavHmHkU1j8vns+DYlEBc/lfQCKLYQa9oVGEG0JbJjWgVxeHJqeoy9k/
IqjOvGDvDqOPFCKB4Fz5oOj8LhiuysKMB5jIvd8Y38MkMw5zSPfFLFX0M9BVdmZyH46H/CIII/5j
LQX0Wkxk41i9Ti4s05VVg5FZtZUJ3CYh8XjIWf/ozBzffTeextnXbgYW0fufuwtvv1tXpq0CCsCC
9qOzK+oguBBloJ4/P3XvNiKjIN9KjE+hFLWT+TZ4szu82qwHw6Bxqul66mzIYOxpFYxx3W58Ch7T
f5jUbNWHiBp7EtXH0+Eq+maqy6GKUfor7pGZdG9oqXtnRnl3hc2TMjlVJNFz8rl4C4uKOq4/awSZ
ZVp9i70Bmlzh1isj7xLofy7Y53yU/uN/WEpOmE2ByvBpAp7OLdNLt9RG4OfkERFg9jKMLrJ2gItU
jFCsPx/swykSKiKI4wJ7W6rzOSYwj7pDwht3FqSHbQ270ygfkWzIQ1X50J9KF4YBaWLzr2dhXlwi
dFoBlKdp/Z5Os431WEoK1Ki0Ce0pT6vsa4xDYENRtm5fbEVDbPf5XD/co6hDktxzFN7VECRgPqrl
yMqEpRliS9BXMwApAmuL8O3nQ72v9DE7R3cJwMkJHK6009mBPs6rsWPrdLCtvitdgU/QAPuArai3
QV0Yq6EwmosI6xJEuofHJI37M9an78NzfgMflZeBqJji9+Lky9jGQN0HD9bXubuqO7DyRArhETr+
pimSXa5RgWb8oAIT5dvDeDD00D18vhIfLbor8AqlnU17ZZl8UvDOKWK2aMST3R/60pg2nUuwkfpu
fCZ6fFdlmONzNjFar5ZJvLyEM5oh2r55ZOXImEh4+HZjlztNUxwcozFXtvSmbYN+2irPtaY4jNqk
F89DQtPBsUt8kFQDM+HfZ0/lj4NMl5aLyjrdBl6spArnnvpUdjS2uiHddRIDwWDosv+w0PjwUdKh
kk8euthxgdX3rqXZOVZcaNt0PCd/ErpdhwgRlHOQqXfv2LzQKMCCpyPT5Qk9nZaR9X5ajjqWRaLW
gMgFer0do0qgtSQ1ejvO5JEqCOcuGvTeWbkga5MtIjbmFtG95Df6d5Z29LzW/tZApbusR9OC4OPF
ZzPUeYufBC1zW5Mwm3tmhlcuM1R8ZFqgysA4U21WTDCt+toBYnSXJRI2aq4989HCLShKCHCTrm06
o3E3ULHMXSH9/l9LBOxPdLVMbE7piCHvtziQ7WR5aThCtjdFMt12tS2/jVnh7VReWBDqlH4Z29G4
02sneZq8sbzGnWZAnx2duXO9wdci1OnK8FtQsqVRRQuS7tjpJzRHvQBIhH5Nzwl51HWMGl2rRT3G
QNECsUVUK4Egr3nWWwQ0exvetAvCHDkNF+4cwv0KAgOFekpI4M3F9p/PjQXggGXSHX7h8nGIpUDO
S/EGWgIRmz43rIs+kzBUWhWcuarnuHW5EDxAJGXYo7Mei4+SidYF3wiriLsc/YVewdJO1NHyAhyu
dBMNn/ypBS+8+nyGHwxLCmi6qL/6CJgvCzXSj7FwwE1x1QVg+tAYG9x4I+0W2DN2bsPLEHUOxHQ/
qJ56VI+LM8MvrmWMnXQuJY+7YlZzBl5y+vlF1ADBkD42Z4aXb/0E7ezUydqjJ2FzfT7TOeFaLDAX
Bc2POQC1uAZPh0pSJxUp8NEVDzPksjiz140b1Hury2kwNgjUN4AoD3rt+uvM0bKHz4f/YKb/vwLA
sXi4aS2u4M6uyJGUBlmpcSDae/SgjnGeVXtjTM591AXamElSHQJuo+v0RCjlL5Okvs0SEw0bVFM6
qqrww4fYZeKGg96u11x6Q/OiGcYmL3Rz5eL2OIi5Gu0P2oUWqUvDb/5t8q+/x8ZMGCFRbmxnWXdX
oAD7tiQJN3N3ptJTLxKJ5z7p/OMzSoeLN+H/Q1EK9GalX4fW0+lnVqN0CtJRqI1a43/PmgFdvtb2
yGc0sB7Zxtcsce7sLqLX/49pA6NA3Rjc/LLslxjRGIZ9hWuXTOMRZ8IMhZ8GTTJEmlJwVCsiPgmF
N2/K5Mwb+NHQ8H1YUiIOEEuL+xM1NpZBacUq6BzN3oxx1/1w8wZxq1CrBFIOlH/UTulecK5Z9NHI
PLo0k3lBOMOLhY6Aj1SJxRSb2uh+YQJifAWKhPBS2OE7YZe/RWe7T58fog/GfA2u/BnPAZ1o8eDn
rp6VmucjAyOB9l/W6Obm+zrsuggJnqJ4FAot7x5/muZMAPXhwFSzoUbQsuENP91Vtoxj3nUGLi2Y
nJM1PJt1+eD6vAXC79AbMoL951Ndhu7zpmIwqq76XOWgu3k6ZGFmmjvaCZvKL4W2pkLUj6s0ingC
RlkYd5PS+79ROKFv4/bI8KLQYXf5PrZ90t/Pf8sHZ8qa2UD06uibE8Wf/hTHHvCIcKDrm1A6ylXa
uGkD1tzBydLAGvEPOAoZnRlzXtE31/U8ff6iGAIOlwrM8kzBvdQivQZV3eedhtR9KrpyHwF4VWdS
z8ULyEC2PmPAqNnzBvE3p5OrY8XBGkkA46nE3BLvrzAwgzuiOERZqiR4QezFgYMsyzOR8vsZMvDc
GyIRpJrlL14Es1CO3oyU8cFQJ3i4pjiFFH3/8/Nv98E+4k4ihyd+EZR7lndvGpVlHDa83GqY2n1G
T/DexKlkS5mp3KmswQcnVho2PA2+qrFZXPp58o91knmNKaaR189hFDSTxfEBBdBlVcRvyDQ9B4Dh
GFEMmjGAxv/5bF/pcafbhntYp/vlAqtAZ36xVf1cAhWnGLMyXGRu607TdiC8UDgp0HNSEUJuJqVf
uB3oqlaYuvmFY669QVgXma3SXeRV2NPIUuCvY3/zSU/vJg+1h6pHR40gPzl2ergJC5w+R3PMcR7C
c93t3B6RGu/Wb1AKtbtH0vkvWlUjvVoAeZ7MYKd54V8MwVN2MMldkWrhxkvVdir9b7TxvxPzI22R
FsahLehjTbhEH6v57OsFxH6w0j+TrvqCVuJPqogdIlz2hcnZwPA7v84G61EhrNV77nWetHexlf9p
MrFLC7gHnTSR1pgwwEr0+y6q79LGeWorRRhinXvk398SuFqTX782VC16cacHaWr7zCo9hB76dNKx
lhcdYoierCOo+Vkse0T+nMk/c3oXYdW8s+aAmSImJQZwbvPpflPwGyH6BSIKS5K/ovHXcojltsnw
J1wNaRh9ObO73t1JlOGo0HLV08A2xeJKxqy4Al/NY1vpcYC2RWRc0+5L9jLzisvJyc5hdj6aHPg0
LkAqo0RxixtipBbmpCqgvGigWeBViFgIDCbZ1klx5rn5eCjK0J7PWw5n7nQdK8tP7X42QTZVO+z7
ETflpsCXO+p868xbanxw4xI0EAXzgs88w8VtUKRmaWgWZzQZuvYywh7nxsrsGpmzEZJ8DJugjgYE
Sqbx2YtgZosaKyJnDlF1Z6Tz5tb2ZkCCaD2SBR57LOHjKMSDS1TumejqgyuakiQYQUEPG1Lk4gNM
vd4E1axZr9eNurDLvMND203ObKtlweh1E5NigkFmL0MBW6QmLVrqBkCbkipYPWI3UBIQXPOHK2M9
dRIBjlqTldoUrtfUJMUT5hzKHRq1joI47uBUSCijNlrPZ96Od1EPdTtASORn+OzQQlv0sCp4PWoy
EEszXHQoHCdwX7IAYXnkbo197qMUlmI9ceZEv79GZvsa8J08+zxYrxT3Nyda0KwqZc/D37ho2ddB
i0301KFqYlMjVZ0dnSnXffSNaW6TmwDHpGO22PmdCOIETWtarRZtwjVtpThHkrW0ujMT++CI0YOk
R+Yac3LySrR5OzEfGYLGQjnHkGZCRpZ91QaESfrEc3b/fE/N4NmZywGFXCxDRzWEnq6lpFutp+o/
Gq3zWzwJottCBfpmnGT49fPxPpoZjXqSeRpl1JvnffRmZkUAqTbsOCaO3lNBm3LjqWshcEaeO5wZ
6oOvBTwNVhKHhhr6a7TzZqg0RF45L1EE8QoxZesRFra28yebZ/jzOX04EGefix5SAtCS0zmJLjHt
pGUNOZH4SURZYqBShYHBORT+K8lgEbL4FhsD2L8+tyAWT1giMsnDonP61YRszqQNeHnrwdBugWW5
28gy85uhL72NFyXRIe2G6o4AXH6dVNHuq9JBQlqhn7ECO52gbWtlD6nguAb85a248a27rKzOcife
3Q3Uxai48iUsZwbuLtbHzJq2niRqjn5SqB1iAsWXJG4xmslNcevNAHOB69SZXoLz0ajgtTmufH3G
XYR3M6JuUCOqFhG+7cMqE+Nz09rPc8EdHcUEqITba09NTsKkVfnDHAPgW41DMvUeuardJKAEEemb
wPIRcSb033WdQDzdge+OR72/Kx18VUPMDdZhF7Q7SR0KtRnvBXUCc4XjirUOSpqlXdI/GyqGHq+H
R3tAtjajiboqrKLcZXoVIhZrXHBhGWsHY84Uby00VP5UIriMQ/+6q8VfiQr6pnPwI63M3L/Mguq5
Uun3LIwlAq2wbUN9xCJeN/Prom2dfYMKnhhRZDR16L/65Bhr2aAn+Pmu/+Akk+DS7QMcT2ZvLk6y
nw9+BwSfpDNygouoZ7euMEaovsk4Qf3m88GWnSGOML0pap1c8yZQm2V8EzakZS1XIlc9ZmQKBgnN
aGKhw5wZXkCqiw99gzH3aFjtnpYK6z2ZJopzXXf22Xk/c+4t+Gvk24ZLurJ464bR6NPS83jqfS+5
kn4LW9aIMR5PB+vM9fzBe0+uORe7qbzO9YRFGUNifogNB5HyINU4rsqm+2k72GLrdVfR8OSfOBgM
s2yzPes4fE28Gl1k5SRrKELy6+df4f3ESX1n1hEP7ow4Xhypyq6bOqpggHee2yJVLqNQ4Hjstug1
oKxwRlnkfezHaC7RlDevM8/F6bVaC0UfBO8G1MubWTZKovI8zrTWhMzoAoHMbpezI25rALL7zyf6
/u6YQzhyBEa2MOha3LM2zoWTClFuTXimEtSmAxQsIxVdBNTjrZsgrSfjm+yF8/j5uHTjmdTpDc+4
VGRJGaBLgFY/nTR4LjdIao197lyiaxIgCq81+M2s0Vnn77Ftp7hf4NuBx3ffoh6OsbeKNlrYriQW
MWLdCYF974gxyS2lxZUGSRxZR+UfM+gMTRPjsvO1RitxQgCY6EWGLyHZp4+oPvyxXZo9dNOdX+o7
2PQbvUi3MHnJYBHbd6oLC1XBskXMV92aKMrFnbHrm50eH9IhwGn8pjWGXYCCFXXrK7+JEZS+0vSd
JX4o9DKLqF737gABGhWgEHJitE6nIzYLiFIGK5yhAV228LsjaDZ+hm91Io95NHyHLE6B8sUXFxlK
oUaAi4+Pvpa/qoPhQCHmEHbOk1M+IsGLdAopD1mIYYRrQ16lLQLFt35nr7LA3kzmuHHR0C/jFiun
e3v8GqBThpK+cYi4u0bnm4G7BbYptnLRVz40+X0/fEW5KIkQ+jIxpq2QiTv2KaLTEpWr6dbVUY9C
29pAB+uvXSIWNjzWmKRFNfrZ4RZiEA8xYhAi3PnBL5ByK8v9W/v7ybpJ9cOEdRocKRQD4zW39lT9
cjB6TdsfaUe5EMWZAHkEuVJ4srS6XJfFUyvkEYDaZkrTW8qMK8Pv8Kq4VlWKTjFGPFu0GpXtbSnf
rADopdamF98bx0c6V14MBRYjDY9dp7Cewmo9OHba3s52KX1en3sMV/Jih5BQFDQ3Q7bvEc5O6+te
bvSEuxaDuDJ8dPj4wa0xIYr5pZeXdrHWxc+yvNbTvVkmeMd0R6Qy1q26NKv7sD10SqEi+zDYCJKo
u0DtQxoqYYcPM54BnbkrI2x3te9wBiaB6C6aWemXeBZE22rBdz07GN4+7/+EOIygqY9NnkRddd+3
Rzd9CBMcCu5xI1AFama88A0mVI2kDVWu6+RnXcPRaRE6jeOto12oQULEuMjrAxIXK09cFg3ecVm2
TtRNZV94Ga4+Dsgf3rOCfmFSQ6doX5zuJqW0V0SHGF1NoKWTQAWN6AVFdojqaXExJFsM4/3sxcmc
Leyso48Yn+Noj0VRbrXUW9WOwDJqOJrYfVfWNmsR1QM8z/beVe5RiftIsgT0CDVIVlRxkeSYVlrW
HWKk9Vrb2dZIPWaUMlv3LtWhvOb+9VAl/Cse/8LeJYqv5G5FcIslRUmANwnUJ36awXAnO7U16gOl
ohSAqptoZx6nxXMw84QAaiA/QlEfqOYSMSI8+pslxe0VDY0JCHlPN1Y9I4CIaNWm8ynJnmlHLwLt
1wHB9M1tE1gK3kwgf5s8yAgGbl0MJA8iQ+ikivRuuAjspnf/fSBItRD9DJre9rssJZsqj2Yz+RcS
PHp7h8coWinKGHX9zEPzfgkBus2EC4jjYMOW0M82LKBsV7zgVtJjR1AYERI1EbqZvVlcfP62zFHJ
m5eFxZtx4LwrgJUNKtiLNy2tNIGYOfieSrXFpopAQczskniFJXp9U0OaPlLQJ4nA92Uf52fjxQ/6
93PMDWxrJnTMgj6nX8+tYzBpWUQtp5tMuelCxNE2uKei9p5kDrp93dCgnEGhe91XYfA0VNl0rZB0
nDZpIboHiOXIV0p7HI9dl+f3QQAT/EzB6YPvAW7Om81mZ6mCZb2pVqlrJA2F9kJE3QV6Gt024CK+
z7FuOlNM+OB7OHS054wISieQlNPlaJXyagrulJ/RmtrmCRrjKdibQzqm9Jcpa+w1LULT2HKLLZIr
05noahFozNvhZPj5573JjgM/GYc2Z6a2Lo1nfGO9b72RV+22HWsP+Z3Mx7C9zgPAMJ/vw/eHmIHh
PHBf0N6GG3c6cGo5kYspM83AUcVIXqdxFu4MC/7+mYEW8eP/ZygEcAWdnhA5w2KgqW/rvgJx6Y1e
8ddsEbgpRBp9S1j0uSVVrGNDrw9OkTibz6f40cjUNkyM0ZkpZeDTkVXlNgGEajqtCO+gG6lnvPZj
n+3iwTT2ekwr3YAwu9E89Fj+w9BAnNhXYISJ+xdDh4kZN68tKt+OvmVVOBymxMsOSmundaMhXl+5
Q3KR92P58B9G9hGkAt7Kf5f5YFfHbY/9J3haL4CwJBKg1+ucJOzFIDF5MSNR/I19Q95LBLz7//Ct
5x0NZg02Itfp6bRz10L2xuVusaTj7qYyydEf8p0MslhboQKvEy2EXZzvIOyeSYo+OkhY6HBreFSA
YCqeDt3wq8pqmtE4Xu6t/WjgTS4CGHQrqyv88rHtwoHA0dXLc+poH408Z948UDPDZ9nQL/siM+TI
pNsqHa7Mthy3A4Sf+9Qqx7WlCawTfCT9P//MHx3fWabFoMrNQ7xstpJ9A5p2NFBYXude8v6HDxVg
lcPno3x0giiwknkBZn4PzegrEl+3AmuUBE23VfgD7HvlEUn1TYpBUujspB47CPGq6vHzkZeAGK6N
uSw5g91ppc/El9Pv2ZdJgtWejzVp1KMsZWnGwQzan75DSQHkk781suGlxgwysPt91dgA4dOkPmTW
gGWJI2DHa+LMffJ+zflJcPQo0s7Yp6UmRO0XvZs4AOKBqqtoTfnIdbYe1cDoTIzwfkfN2k0zvhlx
TZhN8/P45lHw9aTwVcWOGqwO1G+WRfDwurAacYu1+XdU98sc25FmrM7B+z6a44zEp9IBOh4o+enQ
hTWVGkLRnOAqyH9EVPTcjUOU3ZxZy2Ul6fX7vh1o8f5EyBRbaY6Vbz/qCOSXbfCCXWT0kPT4T9Jo
bbAKe2oSrE/qHBYGDTzCFGMIz0Qar/voNB6bd9dcGoXaTxd6EcwWoirjpOAgmSo+TK60yZCSq9Qy
v0ZWpNDyVMlaiURfofV/aFT5O/C7ZzOvrrMCslfmGz+rpv6F8dy3Skx4LCjqunGMLr7odKT+Siq6
Zi7GNaR7nCEmMFyj5prYbqjbPNLOdL/en9d5MsB7Zv0SkE2LaKIwJ7voLCaTZqOJDR2OwTeIKMdf
LB8zOISH4JMaqxJR3P3nx3URsM3xAzq3FJZ55Gdm7uJrlnalyzKEhy6rFKlUgLBSx6BkRIfeaVXV
nrmXZgb4vBPffLh3Qy4+nKjrtoqggW2r1ruNG8+UHWIMic3xKIeO8BcfhkCRzflzcwXl8AbNPeyq
Om1U/UrVIVRiRBnNEvvQLrHm/C2gxhEUnizxD0p7P38eOzx/AV3Dvieft+EdxxRxsE1IW7KERqsR
7itrfbgzgcY7j3rmGGSwxTgol6e3rcAzr318g0uxgTY3JdRBJ6usorXTdKi5rHnHyspaq7pAMZCN
YRcW7qV9HZh3hWs3alUJvS/JUPsmIOeefCxu7bDXh12EU/dWi6vkIoGedzlWJmCf2tWSYyEn6yid
1r0q9FCsbRPTegcq34OTmUi/121J1USleXw95GJ6MAs0cINaxlcQ2goU4npxU9dC7rBunxUYkRXw
ZQGTg/cVyxSJGSU91qsM2NrWJCjeh/wI3CLL4EIqPd9FlPvXwRTg8puZ+KhUJqYDuadhIehh3QqD
4Uprw2HXGla9ov7vXDoQcujlab37RzMxlilRNbhFYis/hh3GUxh0lFtjiPBYoHN/TQPN/z4MfXo9
IVi4oxOMXCbSDijWwmrtN7DAqgdNafHXQXrGS1JgVK5TmtziDIrHK5XbcJXNyfzk6/11Hnq4cTZO
/qVXbvxTo+9ycId4+BpBi9vFE12J3uspTziYxcSq1R/jYELHy9CyCRuGpEAPKC/LH6CcwuOIO0jc
XM5CZJRCeoUQO3Lr6ofVZ1gQCETY96IAQEM4jK65PKK1j0skZTRr7KDnerrEB5Usf1NTeaQ65dfX
YSPwqTLs9DbPK/nNAfG5Cqo6viL/Mii3oGzZoTpF46418r9apSff3CgMsQPvm/YyybSKYpuGIhVy
qsNG1+bSHgoYWHXN3jgIxq6dBM0IxxjMF1RUqms36HBZTwPvy5hRBxJ5kB1qHYdJXKdhYUdltRvq
aVIbL8dfyyk15xBNk/19whSAsmiBVVsgamhcXrTphiG/1qjRrhHJYpdZNR5jmhNSIOv9dlwnyHDs
y9a5b9tCbPWkdTdlEbW4943OUQg8PSJnS50obFaNP/XhdkBHlLJ6agxPRdG6v/IhQQNp0rERLVDW
D6TRQxwwYwMxCCl3+WC2RGVGpKo90GjjIRgxxhyH9M6wEwok3d/cSB+Rr9jSxvs1ZeIgy+aQdNll
kVSPVSaRB9R+kzc6OJ2ipiamHJGLCENVexzy1WACodMs+VVz2kekJHEsG6Z+27jYB7nSMq9t3Ky0
Bjus2sjoLzXimxYVfAU/vSjt/jrRrC96hGCuVXlyOwi6laPU7bskyG+zDLOyqsED0XtFsTewfhiN
JtJGs+vnsosf3dh8nnoDUXuvTNcalc6NGTSIUffXxEAV71nxA1LgNyCG0So06FGMHp68TpRaF5Lw
tNVn8xqzuBdu8mfKsSPw43AXl0FJ0IpDMj39cWVHOcVcgeNcL3X2JLTfwin2puZaO5hH2EcV8U8Y
QNU6oqawCtFj26DLhHSFFJsEOW28VjT7KTDAfwwqPU5Tgglahy92pTDFqCReCSYD1iZWf9BvN9bQ
TpxX49hOJuQXri3LyR/A7ex91hvTClxJzQSFP83Jsbfp3XCr3AkXtj5BESkf62YjOhfpKSszmbGI
tJX0cdNIfXxpM13TD+R+v9Mo9VeN9DEKN4pdF6Y4CVZ2jNUGNhcJ5VnQZwHWgFWWALYDsk2Txwqw
87SK+sYYreEuTyRxMEy+6Q51T3ErtVQleFqlycbz/4xadClycTtQlERn8Zl7hL1Nh2mFsN1DH2KX
5UFlymR/jZDXXQOSk95gXe5pK2OZZzh7VAxpWdqHMbC3pp7ehsI6Vg4OsUGzFQiYI8qPy0sPRtwg
MFq5MaZJcdH/iuQEDqdJ99BlviZh8r1zh+NkR3BpHLwvR0w5IC6QhE1X9TQ8WnVzXVEjRjoRv16d
/7uMeoMcNArFeXaZjdalbLKNglEQwzvfDlp4q5J4n4bBn0EGOOLaUAGaHIcyUJNboca7vEYzG+Ze
vC4xBe5z4nVl5vVaudixRMrcFqV2LSfnOe/zlwyDQRt7qBq7nLKiYl0VqJKmuLeFpI5ZOz6LujwU
OMMjM4tyL+FgFQ2PMP35mqHEwMud/oSVW27sRGxVhdeJHuCb0pZrylrrAFnCsBuvHJWb1zJyv6CU
jJ3V1G9KN1CIG8cPTZ7Wq17G+JDGh6zGvRGX98DA5bpqjhjPI4Ah2MuAy5BHt70fHk6ro2aR1BEZ
rCY9+qVjjG16iunCU590a18OWrdNu/RGVDY2Ok2CN68023HvGmElAB9qGDEBvK5u9UaUv7IuDn+H
rsgvTVWbGy0yn+p6Qllqwq2m4E+s2XtXbeNvldKOU5VSQYiRwc/sEdeQPmpQ5Bl3scPpqpHqZYMk
of/Qwko5dFNVY9tCd6hGP38jtBoDMzCPa2GEl5L7jL8Lbwz+UGpgitUGt3lq5UcCmLVbRvtEpNjK
mGzjki1mwrywx0OZ5iiuUaDj+clu+tbc0UFY8YSt7TzawA5aZ0nxkI6od0QGusv5nVe4kpgszDbA
Z+u1aINw3TVWwx+wFMwpNfc2or2GsBW0UbERjXkX5xiw8klu6G0m/On42FBG6OSlIeShKZGhpbCf
xiGHKCnXZolLeqIowo9xdpxEeGWnvr1KPQ9Xsix+0nN08yQ9y1jDj26Cip7Vz03n7npP7ISbEehk
zq8QEHrMg+lN1lMRN9z3EztI/27o4y7ro0dLa/AsSxIMQeqtpzBqC5DI7ceXNqFBhOLu/ei6NEPd
r6I0eRFCMC+xeQjNcN+UwRb97I3d9TsbG/siDeZumPxtBNHPEOcwRx9oUhh1vIkqDKl7jIu9wb8L
Ou/JsKabNgH56sT2zmqbL3jyPEBJpTDJjrXCR68cv+cm2kD22tOaOz8TVxOAyLVjVHjVVVfSpXME
7ualSdU9QtnbDuvvcIC4g4/UQBPKN9ttBjqfGGwEPQPyJNbDL4Oefddxvl7BcnpSI0RUVLq/h2OB
F9Z0oYXOOjD7+1xYd1E4OCurH/AKNV+SxL9xsvJFND64WKtQq7CI75w6+INeGxHYaL74RoKEZSQ2
cY3fpI8JvF7P6i6ojknjB/9yX5DqFsN3J8TUJMDq03fyK8eaHqeovoAlEUHyH7CHHRAAxPGr+x32
im1sXFce0R6SkInJOo/cFl2gbdOEIZBGrdb02I4qqrehScG1tO8KifFd7hyEHfx1HZ13jTqhsLJ1
WtMMrbT0T67HP6XghIPifcz04inEo3vl5uYtsph/HLOZ1gndrLT0N6LsNn7Nkjq51IDcJ3x5w13X
E0S8QsO9NTPi/dDDtZB4cjYawZZtJ3QI7aOZgC9Lbf26TsZLM7H9Q62JmzHN0XAsLpO8m5f6izap
vaUwkjKbDbzUreNO+176gsRAXdKS+aM3TsAVG+3suPzilPpdFtb5QWTx70ojhJchrkRaLr70njyW
VvLgWMlfa+rv8TBag/beSa26DIgWqAys5PgTRR5CLhfbb+Tejeo4EO0HRXXg8FzUwMHHJj50oUbh
BUu2pNgaDa3VrvQegNhsLB6yjC4hdOxgZecufFrnou1dnMS6re3Jlzxw05VHB3F0rO2QGZeRorsd
iJs+q2mLhpsKxRHUTiEyIjxvT1znKOrjMWD1O9XFNNnGJ3+cR4JNDeyaDQNjJi/rrZz6C6eb/UXd
360MtsB+Dm3VIaf1KHjDML2/1yfrYRiEuTGL1NuPZfUk0G3h4aifWpcD0UzHPMmBJDvlGnHNLxD9
U5Q/23uEH647pOtwIEOny1EupD+r33j408cVS4DyblZ+/R9HZ7bdqLGF4SdiLaAYbwWaZXme+oZl
OzYzFEUxPv35dO6STtJpS1C19z9mvfPUCR9NGPh6qj5KgShnquJsQRUAjU2S+t5t3JdGoAjn3+Hi
lkMQDyVK9VBdSVk9Og3EfdBfxezHy5LHM+2vsv7lJdiOQpBzQ1Gv3V0KI+DbFpQbFvsglzuImsd2
LB+Mln+e3c3uesrq8tklaL6lJMswADJCeYdsdSPVi5dy5Yr1ZXY+jOmrtZ5lNe0JWXnTGmEVk9iQ
s02Hb678Z/bffVHy4bkR/neeR+c1H441P2Tl3TQRn0l5QVr/JtbgpHOJBAsuHwWX1V7b6Wq0L2EW
8MQs8UQ1cEopYSN/OO/2QqxHcyInf3k1xvSQGOU98UIV7brWhaFns9JQMiozHvtfB3WEX+abppWx
EA9Gw9xgVlenhSj2Lpn5hXZ+y+wYEX76PEzztbeSbdnRPt4TjIpSKRuxD3QfVUXFd2qfuhpULfxN
idWYbi3y8ilX/oUSrXtDvyXJQwXPXffJNa/6bUARX4bjrtZbPwVFcfLd7C4xIui4Mmz2g4JwgIoU
qU/Rl3eQNxj5NPbxR4f7uTQZKOua2tojckQGBeNMjOguHX5W7tJyZUmpVt648WyaXHa43WbaFBZ+
LWiCaEa3kEGGB6xxRdlsARxOhXh0KO7GsS7SMRbWU2screJ1yD8rsi8D2o+LLoPUebA6jn5vZzFa
G+l/9SJjdx13hnNs5dWq7m4SNYpYA/TZlWiwZXdtHAojmoN/o0OLsEmPKqaEiVIImb6mzr1hB0+N
ftcUtCKrKNVukZ+KhbLPAvAHOs4Xk7tgcOD5KdL2vMeaJbd3jf1ATHzftVc673cuuhMv706Q/ibp
BZ1gB6r9s3L8i9EUKUXLczy0+sVHO75470l6K12EtfkcB31Nqv6tD76FoL3Yy+khoxltyYZTw9Ev
6F8s69ewW46Jlz+6jfO8pOYuKZp3y2b0oXGcgN3txNhgJCXD+BAN2jg5IHkMwBusG5D53BwVldIE
1lAVOHXH1dDbtl5260RrNBGEm4V24Nl+GXvyRtOXYPqliGNbO8/S/VhNJxblQ+s9pMNppbg4LA2g
TO/OyPeek597Ur8UfWiEg/N94PZEonfbHCc324lAntBR7yG52VSCEx0YZ5svIcnqNM6dZzcYXwdq
6716gqRNt2n13dT3/q1uLckvgoe57MSjMR0yuFKAuF/PBpihGtNlFqchJA7VmrMznL3MeunlcJq6
eteN/aWt/KiGKHERXTrBf0z/GNQchAsSyZCHhg104yG35BcJI0+qm1n2Qb+lZMc0jIoUiuIpD9wv
zoLDVNH4aCX60SG/RS2CsR/55KZvGU7L/C9bWg5wG/iDUMMXPAV1ZCaIKhZBxWziHQIUR/w1c1Nl
3GWNEZXmHejToYcCaFgTurp9ULjtHTa+waPjPb9283ay/G05E5nMXRYp1z1Yw3xNlhRpqPVK8x43
jE8TI/XJ3rjVTUF5WnHKc3lR3Uqz8v91+mPsys+yeaDw7mVoxm+6pKI+yA6hOW882W+5Xlmd/wSS
HmV+jMnC9FZsZedRDmXL85Aw5fJATg7Dszo6EpdPaF/04j6VwbSj0o/FxQs3ZodNoq5g+73P3vLO
2ZozYROvVXlcBMOf7RHnbPwa3vpkhNW24oa3FvRnEysGpRLpKPasapvKKS6y5S412MC6F6v8r+Cw
UDrcWfwXC3FHzeA+aTWfDMNGDvrT2RafTn4XTg/e6FM7EUvqtiUtJpbx6NcMvs7At27To50Ucqva
bDfAHhYN94QraOvV8/OY+qfGDl5myqCZwJ9d8VZaZoR96+SPOJLNbOuEzzRQcalaW685CL7RVY5b
n0PNaKe7duzegJx2VSOOtvUKj5fFlu4eHDGch9oGNw3jOnG+Uo9m6w4kyWIQLdXBKOBcRFqe/Ty8
Y7Y4CFt+uKaCHsliRwT3dvqiSjMKw+xYj4JIq3CDYgfIcDNRAkztDGcoCgI/ZVNqtiixEXzxtjc/
NvWhVMREGfptDpNI+8+KstPegsajNKxt/7OarUgOpdnGQ/Jd5JXPx6gP4WQdad7YVqsdu3RlgAQf
iLTdNKTZanqHfGOIa/eCzKOCPJiYFZtDy6PvFe/OMPDo6M3AeeOs/4xExMlUXxqpL6WXbYnb3DCv
bwL3qPjOuhzzpkl5h3gL831e0IaZHjJ+kayOzZq6m5WUzd7+jzjbjclZJdj+2b9Pid18kK0IXLB8
kCW3T4NX0mkJdzR/jEyf6I3Z+QMvTPJGeR3tYeu5MwjunOfj0JQfLe83iBpJ72I4WHPAgW6z/uaN
94FU5lp0xqXsgNLmEOljnx1nAlm3KlysuB/sp27p/7KuQCVqllcI8mpTsCXDWP9XmM6bcOST703P
acJPuvjTvYQMx3/xJER9DWT4bUjrqezRWfbz65Dt6lHvQv+amsPz4D2hPsbLd2/7HxV3iOo/cbSy
rddxYlXHNOVaEyFLeRmHzjlcrz1pmjoz7sx5id3e2Y9ZuEvr6rCoP9pX4s4zMPDkkUssIfikN0wc
PD+I+reUJG19/tZxydbmMgiMTeZ8Z4m9S93PgSoqL6BXoYhXbrOco9Pw/zSfZTnFVCMSW8IpnXVx
UHa0Tyb7OhWnUnFkdQeYAWCA4RR6xr7tFPK5e3fMvhKH79koSLnlqZHFQWMYshV9n563LFfyaYCP
QKU4o8L5gYf4KNc1dkNjRxPQRKPsvH7mNDQWJv3K63uINyZz6z2b/tHrwoOXfvhhclqq4VxkBcKf
bkPkZbQE/r4ov4lwhTixI/S8h5rV25glhKs7P9fZ+rJa5WkkeEQUp8xuHhzi1NzsxUiss+c95Jqd
dfxdk/tw5h5jXIKHpkp2l9LTVBQcKiZeS1XF6zRQEA8sKx5tZufSJlSnuevnZz81GLS/EuUhBqQr
e3zLujRS43POsk4tJlTaSRTgFeUjjzOG34BWP5MgSc6q7r2mk1sFF1eLeBhYV1DeZofKONxiqZqW
1X/5rcSLA9yT5DNVw2qjbX4D9duYcuOtf00770F2L81af2mXFofajwuHMBedbqtaRLIU6BdCdZxN
9zCKh6Z6qP0Xirz2zQimqTYdZEIfXhv31W3BNFpg/WTvG+G/yZfUL1nbFVRcKpqsu1s7p6IM/ByM
b3bdXZcRjCuo4rpOwH5RYvjtgfpVypKWbc/EnENr57k+GUg3k6KgLJqVVnfBUzL1xH9zjbRBu0+q
bNd45ZHkmOdKuwe7aA6lZzxRebTH1pEzhE13qm6eprquN8WUmRsb5ECZPWed5cCUAxtS44jJ16Ll
1jkTyHgoZFNyeQ8eZVDQRJmaynhs0p+y6+gySd8L3T2VaEs9MB6bmiFpp4dlTk+zaX2N0n9YgWMO
dRa8uBXLZGhWOYAVeuKmXCj+dt2/alRAd22gf3DEj0cZMCMXY6ajskhPiEv2c82CHhqock14vn1g
9PeWYKa2QainXKa7UgFOK9U9oVyn8i7M14OpMta/wakYytyDM2eH1Q2DTULQKrE5yYGg15dRS3sz
TuGrdJDV+s3aRWFX7ea62/dKfdSWd+9oxo3eu28T9rQ14xtpBS+k4ZXfTZDDHDT8DyyYp5ZeMci4
3gTP9qwd3Bz3HqJrPV0CUe3t1XYjwAI2+eSY3J5Ievpaxsvmai/zFNUF/Jealq+qtD9liDMvCPv8
3ipXuvUsGx3wsusGcVzbVO8wA9j0wNItSYutPFoh5cODGP9JjyqMqXX1eVLtfyxtQdRLvtsW7omC
2x4Cvbsm/vxkKt99zMzmhMjwOXQL5l53IhnRNdgPob+ZIhSlGnlVEGoWTJs10SHomHBhTkTtUbfS
JFlLYaSerGffXJpXFcoyRJ83DW9OAq74WvJJ85DbtKXxMJRI6aQOb7RFcWaUmMIX5c6+JiJam5A+
CvTapRp8ClP5HboJueJ1kMmDkRXuW+3XjnFZUXrXD2C+a/6dz0IFP63RqmLnaK8EUuCduMxuL+66
gMdqUW14Z3oTuUcmREWmtfnRE4IT2zpgMWWt2MK1ZCfozvbTHpzkkI9q3KYElz95Q56g9E+qmaTN
tr4rcwHflap1U9VT/2hklndMjZVXt/Y5+euZLwTI+WKuxBPaRZ1vu2Jw8tuYXOwQrdZxMA1PA1vt
MU9ZFsOmEg+WalGmm0BuW3ppOzyx0o+W6hYEEpTT7xR2RSQnxajsh+iem+TsgfFcVsU5QEkY81i1
5NtKVe5E5WSgj8BKDbFG9XiGdSY8ug6qF3+G2OSdWjZkRYIbL0P2iAvO9LcGYf9rHPhzdpkyEXLg
I+FltON3W9rCk5thbMqjCGdIkzE1Hx059luntLtnI5mae55fOzZHMTAyuPB+Gcr+cnEgelqrnvbT
TM+E3zTUr+F4PZSJp7btGiaXMPH8yPEy9rggqekqTlL7fbk9olPFKu2UXhJR3F08hNXtnJsJeS9t
orAbYeCn7/wO+RZwcgWBRaudtPrsWpfrQHVeFvYe4xzHjdNZ9dEEFNzWMsv2iW0m34knoFzJw+pf
02bRJ1p4rfgmoAFUdsmQM2cAiMW0YZDMgEpBXV/U0Fh7Z6RNMlhCRIFuqOGzvPDUGKC6hP9woQS9
n+DlaLtzazjiLrWJRV/S0IKfbLCjFTkhA+lQn6fytpIAOO/kinlDjEzADRLFN9et/7nl5G88CJ49
nbHGDTq0Xlx3VJGdKABNurHfbE3yepw1FErBbMHmrKqtyZoYqycHYfJf7o9NZFV9GvVkh+9MOdWR
Tc/rRhd6vCztwEWvU+u5qhuUrGKspdrjZJ64Zge7q6z3pYEQJGczoDzkde2te102LhlOeZndhUZa
op5HmlmWEGeZFFkT29k8hhepzJLoP2G1VGAAGVZZdRaVMPVXaBrIAl8zFAjpQEdiUymGDKMeq/eu
qU3ni3i9de53jrNq3R1Td1krGCS/6d5XY03aB1kYyn9ZQ+XxHxJdqSvGHb6I8d33a+H+ObZ2qYTU
JTFI8yZYdbCcCMQLysdS05R2KsLJCZlGErfZLT7342VQRnWjiXIipKyNXsOc/npZImGAWsPyU31a
kijA35SKX++7NVJ//m+lbYc1QbThAv/koaRkDE7E2OfpVsrS0V+AHYO6G/tVJR0F4TPT2mYJtLE+
5K1ThyfLw2JJ8mzYzvLdLKWXJhtS5mwXkMcJVcpDpCYavTdd44Rge0BwSf1Zop4H+ODgyYZfw4dD
Y1PPzN78j4fNByVGZMIfaSP9XHefQ9U1w6PnjHN4NJzCUe9JYvU4c/zUTv58Hv3lfmmTefkg9KEX
p8KjGDbqtZ+SGe3Q7X1Im1F5vI0yz0lVLBvzrQ0h786ew3KxDXAbEoG09Fj84Tp4a4Q5+e2n23d2
/1T54ywZBGYC8OoBgT46Nc9PD5TPWM617zqF4aWjhGab90MiEKQEqb+308X4XOw2+OydwGd7cc0u
ybeFvfYZnHjmOKSw1qkV1uYxINsf+FA7bdNP+0QaASOEVVGN+seP3Hn0a9aYjFyi8P8GcxjGXzWH
RpFHuMVG9VkjOWCYdGbfrMEeklXnr4Y5jLQXgFrwdZhSeh9ByIEPTJfna3fUejYZwQvPXcVLK9rs
vz6w5+48N878hBN4EPtFYrC7Dz1l19u6BQcH9RPCUEsksU3W/qbJFwvO2e7TEW4XxFj2BAOkSfvp
jCvHagcEzaMKNMMyvGmlNCvMvmabxjMJhhYbeOov56RNbf855RSs416N5i9xxot+IumQBl3dhaLD
+gRJ97cQpEi0QlF1bdR5SEGTTe+P/UxRAH3cLGn2aEQyHSyxc/ye4VuN9lKcg0VaHR8ObeTdt6yD
Jt+1Jq0TZ6NzlRurGT/UXze2/hwLlZjuW5iaK5XlqhzvfLWqabzVjgkfJiflZ9svOHvAvKhIaJgy
nLLN4i6vpPFLL0gQvHnmPOPoTQ2Q/e9Wy9V8hqtZsTeZ45BdKl6q7GClxUCw+JpjDRvWatRfK//U
+KBCl+NzU61jojBMmbUb4TVdur+kd8PyGXXXmh8CD2UvgjrPDDGmJWslG+CyqTKH+75yGf6y1i/y
90FCCn+ksz+7+yTRwr8E6KPHF7ddPLnNSj043qZQRSf/WfnkR1NDEQfeOt310cxX8l9lZX2657d1
nc1CfBMJeAmIzZqY849ThtktotT6aHoVTrvezuzDXGWTc6R2PjivRdqfbFElakMzJ9qool/n6YFo
Blw0SdIE1wx69MpBiZi27eyPMIeopnVDJRGkXfY2zkrvvZRZtQoGt91O/VIuG6vvAICqzKDbKxha
Bw3bmAdXlGuMM2FinikNR97mIO6v74uylt9FH4gPEpPgI4ze938l3rVdw6v46BZO+USmSPuPSnHJ
1KoAbMtgLJlXRnZlcnV7WBTTSa4Whu7+SLrwrTx8COZnaYaGwz4SJD2SC1iAaEDogjEuK8GsG8KM
fmwS26eNCNo5RFmQiB3CVjvKk6W/dt2QUx1WVsGjp+W4vuiKpC52leYXeXyuYz06hbvJg3btkSFZ
4lTPfXZP01N3n1mGwqOWfDjp8Mn49Sb9vov6niJlyt3TTePgZ7Cm6ZKu/d7yhje3XhH/USLDVBL2
21qLIKpd492cIdm81HunUHm4qGapd6mN2q4d/YcKhTT75NycUk9/1b1qdma7+q90M6sfIOeUL7Ki
99prv+CT742GrdAIp/UBczJW8qVY99yDzcVNhPrHWpEx6nenpHKsqC+kEbtFAkI1dutmLVpnnyYW
rlat+oOSk/FQcA+YkVmYU3X1ywSO02vFTjuDOiMhMJGfjEfiC6tHF4DuezHq6a3rlrp7EmbpbCc3
Ga1joHmhIjF39R1aAsQ9NY8iwt65C58WwxYn7Q1iiCyP3NMNGhfSE1LRvyMo0RvZ6t9ct1689hIG
Z1yHPX/yv7GRxq4IwxUUHcshYc8MCQQY7RrZ2FHPZ3qcvd6Ju0BdMtAsr1YkgXZsRgZuwnShxoei
HigH0aNHtFwiQ1sZ0Ny7jCFePufdVQqWvRHuHdkcaL65QR9kBmwxie7N7sA1Tb9dz8pO0ieK7/Pb
CDhuGlvc6co+m2HFdkKkRyRrypPnzHM2sgsfV/yozDNoAxKfwyuc17dhCNCDFAtGvsTatYMi6Wn2
J8r1cJ4lDpubNTvoEO3sYV2hw8vRdRDGqXtHle6m9W4RyTepxlyhOUVX5yF38zuybHHbysG3z+Pg
PjCDfBlEbmxSiEaeyHqNEJfqrVtKBj+fKX5E0rtx3ZXlwrT4VAtmNjF5FJgWAenhTXrqRnEabpZb
ry+bSJlhlIxVDTSNUoN3Gh8qIQRhY5qnuV29nSsV+oVxmLlwgAuoFGrY6rGFTryhVwzUPkwuTeE1
dw/SyseZeA4+I95bo7wd7BBFR1Pn5c6byfAmAvcML5lF9mol3Hz1usWdF8Z4iD5CrYEqmVm3QUAg
S5V1PxN0gWz8+WKUzovT+z0Mcf82eGQA9WbmRsiT5y2mofI406AWc8nouEyl3ufl4p5peDT26AGm
V9+5uQ8M7WwRSJzlODFsNBg3u5LjM+slcTONjGQ32QT92UeS8Nr9oNxDl8F3zJStr0VNPlyWQ0rq
Ic5T1gI9FnzPxii2q2f9w0zPwEfA2iZr+IDJwlyj0qmqI5C6hUqghNBImUbqstoj4YAwyMdLELpw
XoDWkLDq4iQ95GLpiiNPlRFVNZNRmRXv9oikwbnd0un6ks2ljJ1Kn9vaePZt6HPpfxQC3BtW/ECu
KVFRfvaAyOt1cAAm1kk+Ed3zkTG230QKdpQ63fiYth3iN1GPD0VYTLtqsG8pBFaczPUcTWHzzjkr
tm3O2ZyXuDNDtIyErsClmKlOj+liw1Lza2TsY2fPKesGNGElqm+UcLWUv4NlenFJgFdEG4aIM+3/
JPZwb+XLJ9rbDym7TzWoe1sF1zwb7oEudg1z8EZTUOc1hvGWp9Z97TewhkGzbEUfAAwNb5ZKnjJl
ChrmrXtrxHY+5v38106kBgs3B3Kca7Pgt2FAod6yrEzWpr44OsoG67C9NYJrqo9zDTRL2kKR3vlO
qZHfmDwWAQ0zgxbY2HRhbjXJ+0AMff4ENNZDKYjqXND49gDKMD6ZSJXfmrBfX5XjjE8YKsRuDMfm
TgaEVrXYsi7zaGc+fHmLDgpCyw22DT3sy6Mpe15Kj5SJOQ69pkMj5r9ayHKoJVyIZmY19HQbJ2tj
gQpJ4i+izuzvelfsU2Gam3UsUSNYjr6Wc2e8adNbdkFu9jEf5E9quvB+vmKFpGQLp/QYovKb1hOu
8yUqczbPFlxn27IDxJ47ECjg8tB6S55F1AvBE+qAPAGysg9hmJ7npP0gbLuMcoSl77WCAJmqpTuy
CcvtYHrqXNbs9GVJsz1Sll0+1BAx6lq6sxO7elU3gmB5IHjM2SaGNe2Acw7pKgF3LX3MkxTpB2BB
ETSIj1kj9kvjm8Sp1PqAkttmAaq/IKPW6zCknGuS+Ml2HYlBIUFgASI9mbRI3vUlHwufqkVPT1bC
IfXuK2mA9qYpYEpJDrnPyuEKMImw2yh470aF1iHNHp11bvZh6lS3tix+Q++C8I8lm7yeaO4mNPV0
kSFLn0Xc8HX9VkMPHr7Oz2soBiA9XyFbcdTRqjKUJtrc+je8s7VAp1UrC+658sr0Ddg0sXW54bJJ
JnlwZ+L3E30szXHFIhD86/X4I3sK5xWz8h4xBhKgLP3VeXYrpjvKSh5VpXbCaMoLlWL3aw0J43Yk
GRM6sYLCo94B+GbXMed0q6fb6YmUyV0nvP5hGClRPtlheuKMjofM/il6+V6N4NlVvz4MJO5E0h2Y
/7v206+lsytb99ea83K7+M5Pk/EIEUdmRtnMAe0O3dGuBPZW+KXxph1Jppc0ycItmw4x3a6yJjQj
2bur7SRKkXCiYm+qN+laz1ZACgNTLorFZbn4Y/leTv2htlnFl8H8mcxyG7TViJauS9+Izvi/fqOI
3TQEk9DVQc/VmYBw42SOHAyUF8z0RlTqEhRQJjiMH7lizzqdFpIW9QXT66kRDLjNItEkKFg3u09O
VQ6CFQT/eKKj0a/u7GWJljm4N4vkzVqmh6GaD7YDx71k1peoFrD7qYRHwj61oyUhi31JP3hREDXo
ZAUdXJPiz9k2IdrYoSBOI+PJbxA05dbooXIR4HVe5mOmQbTh+tp/nf3U6mCeE+fESE0HaohKYFDd
XVcGxBlkbY5HGlloZvuX2rf2c2bksZLCYH/nT1KW5RugJGK0oIdiqVcHScpNEYoFKVq5t62iZmNa
z+BKEmnyck/ayV9u33SILYJLnAVj5E3sTYlc7hPG1cierEeKrQQhDBb5mEQnK2f+Umk1xFRuYWay
ht8klP49ofuEhSfj19Lof2UNT2Oj3o9SzRaqOvuxGsVjWql9luA7M6fwOTdJuaYv6RfHH6IUX1dR
jvSAJJ+p4DvVjC15/zGzReY9yfyZI+IUiujYEQjC1Wh3OxhsYzP0NrLLqtuOvnR3U1ifSm/Qp8BA
Uy0Sa92aGHfOWlowsJXzh+se/Vlgv8rWEfx0EGhZ89fYxd4q3DsJmY7FAiQzSbPDsGQnVtB7Oaf3
fcog1AOpF/70L8iSJ8WmuF27/L+GCR1MszmqdSThoko2axfWHHHWsLFU+migEguM5tqP/sWxrb+Z
oH0CXo0vpHVHzkGUAq6zqwqQ5awMtxTA+tGwYMomHyDt1HcaoIkfqa1rV6Ge/JWomCD8EVkeRhDw
1PG2zjt1JQ+iKu/mcEzPfa4/83xO6UCwPgowMtgRdnivXT+xU4x8KsEhQTv/OC7TvBvwvEdmgCW/
zi8Ta8Qjhh9xF7D5AvS6ke3NZ4K6F6wTsOcpwF+YVsRP+rt1zvdqEFXM0cTn0oj/TBvNrFkZ+wzk
0orgFp1zNZv/FX7/ma4NSklZv6xp9tCK5YMg02gwTQWnZuhHg38vMod8X9jV0Z+Ls16bMw1BfYQX
wHxI6/DYGNqG2ssRaBEXDpgdAhSPLsloAF7bsUOnU8riVEyaXEbLjqsaSzCdTU9Z0nL728FvUk7P
bOt7jsb7xDJmvA7zH+0j8CwUVR56F/iNn8eb0C5wV21FOf5yDV8bCKBtWDEbTml4JY8KXZbx5KXW
EFdt8+jrRjP9TDt+PAQvyT//Vs0z8EAyWbacoNPRGhGAGl1xIAWJsJKsPay3PB6S60goNRI7rlf9
m3V5Gltz908b0xan4BtuMCRj9r2RDG/MOXd+533TrMcqTDLVVhkoVMDHjEszUZfgdNleJzWUq8RG
C0WEXwWWewyyZpt3ur+b+jVk3CruSlOc3NRGOzT9WLP4SIlH3yV9AiXAnwXRDalS4Kw3basdKRZy
Dk6wq7HVsQ8ChHQelUq5ACFKu3wpMudxTKxHOyFxRTqJjQ6Vx9dfyDQhUWOTMZjdFNB14+bHrAg0
tDGnj1Oz9qX6LXP8A0Qc8ra0OlLx8Boa7dlQzsHXqACUfXSTJC7rgNE3c/dK3gJZ6oCroY3tSmN0
WL1PGIWPcOmpxy54JbPjkoOtY0kbEU6sOzAQL0a78hx4RRZDNKWxUswb5nTIWxteOjTOKaNA1Ao0
CgM6CK3cy+y5N0vJAnRY/LSt5W0o4D42qlYbWiLNI06CfTnQRsEVU9wFlfHreAN+naF/Ac3pNjPF
LonhnQnm24wdiWYBEjrRo+mYLrwCW1eYW+V9J5l8tLWMQz3/VKI7G4HmlbOvvV0/jWC6oR730l4/
8jDdgopt52aFIe+X52YwYlFxqhX28M+1kyzyp5zo0yEOa8fcs1A/0gC1B5Dad22BeiIh3Cglq8be
rGg8J2jwXAZoQXx6sDhaRX6qlt+QhnGka9jOuHpf2mD+uOX0R+PsPmt32PcmTQh5d9MADP1y1+ru
Sv2aD4fNY9fV2BTmP9wl2Buhn6O0WF+bYnlfAvvZlWgGXNKuHEqV9lPbPC08RRFd84eWcm0N2IeD
w733ch9CrL7rUwQTQYY5SDv/gsb/drX7sdieF7kODwv+wy0RngdbIGBrwYTBi836oPP6qGowcK3U
zpbe32LVvNL9qYb5Khzz0Kz+plPja1A1h2JyzmDpd/C9PKT1NSdyqdbevqd5ClWtd+oyOgAty0Dw
lgaRazQP1uA0W+LsJ5Rh0324JGdtNccicS/iZupEDYOiyFP/XNRdKDBPTQq6X82E2YJcibXfFTyx
hkYZ02TtU9OoNynIS7J0Sqj5zb2U0Pw04Y4eRLGvhxmVX8vYEry6KAakffXX8VAFSI/aCtU58vPc
6I6eyC/KHI9Jjk+zC+DT/UehiTMLje0wpw8MzjUfZfCYyWFv2DJKAwSPxEpUG5aAdmM07ptBXGfk
5jgKsKWTPTZf53DeLXOyA7utOMuQH6y0gMYc/PdlitvSDGugj+LH73mobmoSxIBhj7KeSS/pK/pV
rXNajv/J0vxHP8tFOPWbYY5P7jov2zHwjdhK2+PqT8/CHXb9rQTHqT+MsosB8rdYoJjRNbFRwmKj
toQ41HpEFHizY43bxXNQ5GBxMIPkQXQYIVdJPFntXcdk+lr/x9F5LTWORGH4iVQltfKtJWcbjAkG
blTAgHJuhdbT7+e9262d2gFb6j7nj/70AozLRlzeoxQP8DqHTuK0VN6fzha3EotlrfouQiQ1PkiC
8IKqdB90V187psOxGX9qwvqbR/nsYBpamaNzA6i0A1NP/5aUI7LzDKhuQelZjKRwVbXjuu7NY9cj
6e5s92BKu12XprVvZ7Fp3HyjFhtaMg9wq5FChrXAGj9i8hQJNDwkHDJlC1Zou6DWoBaeQhrVzV96
Y5InFQU8H5tUW/7I3Q3Z9E8GE0WXi3BKzcdYsD9M90KHdDxkuvqDTLRXrpedCeGA70EWGH9PdwlZ
WSNxlXIfldNViWe6xW6WrjNWe6GDKfKuNBdI+m2aIoJ+ij6bVoenmo4xkYeCrgHO0f6FjKMncDpY
w2w4WEuxTkrwnGkGlIpilMEQIG6AdgJVXISAK5qGPhwjYvwy9Z1F+brrKG3z6+zZEnf/Qz9t3Gi5
+KPxNiUE11VLs4tn7Z+RVRRux9XV16OTpxcilG38audsgKUqNjJpQmehN4QIt7Onli/l2Bc/ByQB
oEDRxdvXID5azdOCtM0wACMq6+Aa4x5BIXtKtRUV4XBoikZRlOB8QBN0VwCSU+dAEhqj4ZVOZCJe
IbrTicPcPieL+Gpi4zuukZP6chPP8v4Eb1MHOS3Bp2DSurXN4aN6z1h7s78tIG+zsn4sHJr5eDlP
rlt46yLuQ5mNPwlhpHhTHzLscTgHCG4TUZiR6drP/Vstyj3d5x0vaKKjGyPkEwZpNw/td1dbdy+Q
ucNxpSPIwrUq+gd9qE4eHmtTXseeiux4EfvEUXSq2E9amX5OSGlaH3o08x7t+H0u6ayNmmOJA8O8
/6KOtSHd69iX1q5uPYxw2jP5qAetmXe0HZ3xQ5Mshg24Ga2rcPUwsTqGXk/bMw63AZ5uic0OMY5R
6vmmRxMslzcJD2qU0dGLCUSbyuIvzb0XR8eqWeHXCN0xUxvhYQdlLaiCugYRs5tfAnXyFTIaaJ6K
+c2BbwG97YI5Az0UkXrG8Yz1G6tAWuV4nCxohDbKf73Ge1h8qJLFRbrOGVPkxtMU+Ud3aX4HN/sw
q/ygGxXvIJSr6eEabG/6QA9rOxKhdkb9slJo0KdUfGRDD2sxUopdjOXa9XAd45CHKKQmjF3RZx1A
JJZpy7Nm9JfeqENksGgIhuhPn1CIzS39oIhAsUT7nv3Ki78uk1sT69tCeLvU4mny2KbSaQsiGWD0
ROhZGATGSQAzFtky+xYmMrNGhL3pYbBzJjiJyMawqFdhPFkyNKspeegXgqLbGXwWbYEDX8nCZlgj
D60RzY9jgo/HdyRzWOXW5zZOJSIPoY6topTFc/p+09Iv/NQ3uCsxMf+MsdOgsKzuoYoAhIWuV18u
/kpKamlaLjqRhTrSnrMuOoopdNCnqIbtSWK0AmW81q3yr9DqA4PejsN57U7fczORoeJsx2r57TIj
cEEz4nILUbzvoHxo3x3wSiCWwK7I+W24BGDOJPFl4qBIIqxa+G6QPDDzcyLJ8qjjIehnsUMFtm+w
VeQ5A1BVoJGKun5rF83GN+SDSrFeImRP8BzaY722XcUDq18qAjMi3veobM53Q7xjuuHAqG16w0X/
f/0cz5JYvt4iZyOvwhy7UkVssWtQHKFlxR450CozkSzF8qvRo+00Nr+FjUsTi00pHPL80pdqYh2U
SXays/7dr5wzLwdGPpM6nnfh1rhiMH2Y8SGW6TFGSO2xcGk/46Rz6JKjHhtnPqxTWopdc09TZDVA
Yr/zyHlMPfNWxtaPb7TnKmuJ3WwZ85363tyQ5z/VVA8BjHNGpme/zoW/yUaBTq3j+zJCx3U2LLaE
Epeoc9PTDAeD7+mpii/8VJtqhr9Qk/WnZcYedVQg5XC2UDFGMT+YFr21MWwacI/bk0+On9eet3kB
fgT44zvRW6Y5qBdf6+mlnn78DA28C07YF5ccYAhaiFLS+T13xmCofvvUfYlbZ4eT69GY5auTyU20
EP8ox42JeNwe0zWZsBa3T/I5Ryk8LI4SYIbx7kJIr05dbQej3JmSViHQhawycoY6HuJm+Ejjc6Wn
24GbpZ+HH6eWZ0yhYREzK8BhI9+v7WCp9K2LlItkndXisVD47gGeZD/kw3b0Xvm9wzpX1xFz7j3U
QQ1fg6vWkge5HdKj1zUPbl0e65gNrUyfqyU++8N8kJN5JErxVC/qjFnWNxNGRaBuUEyZq6Pl6qcy
rvk6J/PAxPeox+l69rxQb6A6kvkZzyuOtuzQ+NyX2viYWIqsB/uMVMdAVOqeZwuoW1uO0eJ9F7Gz
islk9PFoajhY+1l/6RPjGBl/+lLsxeIcB+Zq+jXY1Aj6aAmzIK2aI9AdP3kJfn1bYwglnVKQBqD2
g3OBxnxOCJeO2v6cEZvWVOqCwwJy+eADnHhUgxPoSv6C2KZwBMoHhZsaE6JW23ZufzE781W47El3
oNSb3O9Kpj9NEWF7s50KNKDal7Zxyofyu/CaFw6mcC6GTU3ZteKqJIsqKIDC+1T/unOkQ1QcjSx5
VqnC9wRk60zFu1MXN5F7RoAW6lxEiEel9uyn9FimfDFq2TQDNxjZkps7r4JOqV8xkaBqjInZRdG8
OA/QqOwe9daAKsnz+ljTO2w3eej1A2AdPFLCp4kJm6/nwuNzKmb1VziFBcuFGaHV3ypShFyj+4sR
QJDB25OvkHwKBp20GJ4pNQspHt/Je1jN5C4vkc29lYgGU2d0a+9wnt2/0G8IzYeJu+13pA53aDPE
trEJYyzx2qXg8UhkrkOvPZntfKEnfJ1ZxpPrf47Wgr+9DnRpvzmpd7eYI4PJ2RpMm9MVFyBhwPzH
0Gfrl5MM+wwfwNQnbywz+xKrSNldoyH/osYocJunSTd5N4qDAYLSU32pdyrUom7doLUvseyXsK5O
NG2cJjmaaLQH7zBkButLGz3MLeKssd+5ZvWaZ+ZB4YNQKZeKP2w0pKjRgtGNRAgTPrizX9toeuxc
rUGbIL0VvQMbCNLW0P5VHAvAIpjE0t/Zsi5zNp309jZSch3nMV9ietH74oA7csdG+aDpy24Zy4cR
Z5ivTBzIJMCirWDpQCkDwcPS4BdEPsUMvxlA8NgDO+fFz0iAG7B4ux/gEAaz/2HMO5QW8wWhQng/
rJtpjNtOSLT02pMuln2bVG+OnEkzwT2HdFer1jOyJtG6T24377Byof7a482xOSljzhPSB7rlbylK
sluWTSdnsmKdbbIwzBbHen7jojhwSfxFhI2IhqBe/TUl3DwdkQcqdghcaH7rv3pcXCzOYeYruSbL
+C2fx21CwGtmyr0z5ITI5oExc0vAZ3tMHwZmJ+Wfk9QO89F7soA/ZrK0y+4ra8i/jXyeaO/M/LK3
+2gVR+PaKtMvZrGVRVSwidDWQkvbAJq1TIJ5pYXVnK/txtgkqKV1VLuGYs1rZjp5df9VavovopBt
UTIgO4TC4mn2joKKoSQGOm+nC4K2k7QBdWz0NT2pGJVprTn4wi51MZ6PHWimdqot/ybR1Q5JjSfE
+TfXGOuHJQSe3mcaTQs4QsGRW2292Ic8h2fs9HXiX7TJejdTdL/egL8T14mrbVzRBYoYiDr2N3Ad
IeYvUOJftgLu72pr9ObfOETHDshT014peUJO0EwXq1QHC2VEDdRWoQxdIRZ9mNzxJJ3mqcusdSLz
U1ajuKjNf3cqhGzHy2QZt9moiNxNyEM2aYAZIOvJ8SItypn7fTH52ASrdYaqerHjg5GWhz76iub8
gQsOmo9QiqZiaLSffMNAfU1Xy7DcTCu9Alp+EN/YrWIXIA3jC4C/RZxwvG7ncuPGPR2nrwov3myT
bWAvKDCmDGuCta5VcxRtSlgGtQTRaDFwdDHCOiJ4UJbmqOjihTrAZqDr6tODCS2hY9LMfJtL7EKQ
wJDHPHbRR1Ph1h4e79KmDi+PErzCzgv5T8isdBGgK177AAWi3FZ2t/WZSAewtpCUbQEr0Muzqc5p
/tX2nERtFZjen0kIksXBZEb1FwHJHvIiI1yM7ICh7jOZ/D01sxBg2fRI0vt7rVGbUCBpIPwXQ5E6
1ZkXuM6x1MTG7i8DpgxL/0cG0kNPXvmo3L8avwONYoTLwKURX1F18jRZ31bW8q/zOiOQQUXRykz+
hkYhj5aQoX8scZh1u580w8gauSeH9mOtl2HZtyBgyblgGvfQfLP3J5XJ6EvOFd6sE7ayHSAvQZCc
eTLvD0Shf3ouNTwZufFEXrO/pC1vli2Oqn+XXRlqHY480rFe4PWsME/nh7Ewv52Oe3kZ6gfm4I8Y
sbXiLOBIwO3qWYywTjt8FXZ3sbS727INbI/SOyP6dip0anbSMhc5dTCMQ+DbKP0KPmo9KWmpyHAs
Dk+zzF9LMk+H7g5X58RCoHcxUmKk+uTW8ldTIfmoyuYU84FOAvk1lnYULWAanGYdvatdf42j7yb9
4GYKrDuDZ3uQ/hb6Jg6XYeHnWga1tcvk/qGq25wanwnQ+4ri9F+71ZHLuvdMDAzvScw4JZuvSsdU
L8SltduP1PA+7eEN3FpfCxVto0zflHZyA3X7TLzHucr/pFKvVbntudhxVxDX8UEs2UawCTXpMwlh
H/pUnXyjD6Pa+JKp/49yJo6xI/WDQVdEv5pu7ipyt2y3E1tdklHkkMUT+LFfhLjYudpKUiPyUxwx
jlWaesBtll69WUWf3f2RzEv5mqamh4IQohC1mAIfFunaK7z6STZaGUJrqNBW9DJ0i9DxWvbe0W48
2tgaSRwHEVRrmZtHZE2R4FVIeH9JedxVmAfD1pIEaLgs9yjFyZUwSfnIXXnPBW/jo9LtFmm/bIPZ
MPGRaJZCsut9oYX/WlQOh+M3n67gyyuNO6Qt6mvZ1vkmctXXZBtY/HyYQG3Gx1zNrrVKVfw6tA7/
pg3jnZ89L7MzbFsLCLTPJEFj5nxMBm3Y2zQFBUAMdJTfE51kS3wwsN1lMuC96e0rgriCoHCYKEc7
3aAc4H9TwmShfXwclXf1xtQFRi1NRrF2HQmMhslgpKtMVWLrJcvJATnkpMWZO9TjduydL0T3PRMn
IdxuTFO4hWyud2OwwerbFQ7JBQa/ASn2JebmEsJpJWLjInL/abQBr21nl1PHGGQz9mnpQKt7w7NX
DbtG568AVKV5fON4XTjLak+m05cHUOKCh2R9dNE0qFN19/oM5snvhjtxpb0UDJQLXQvw3z0IkfxG
vwiJRMNWIYB18FNZ1QP/awTsfKZxZKarobHxpsjlO595YbolmddLyW47GSSnJF4J2zd3mAH1iyW8
PV/PP7KpHFyX2r5yiqeJLKjRVU/gZNW6o9onNG0s/6g8QFfzZmOL4uTWAGPQmi8Twkby5m9pD+CQ
oToMZqtAJucN+zJdfJjYhoHQd767cXEuZVmDe0Ud9Y6jGwfkyYQLx1FKUphv1kdPZ2rtk/5flHGw
J+zQwWIVL4bMf9NlPmdFjy1RXgehP+te/c9a1P0aAhejiR3j2Nj8OKaGaL5K9lgKwqazPiMP54Vl
4333M1iqtKWybCx/jdQx0AliUOhrJoO6AlK20BJWnYNHEQOH4y97kSgEBIWc93T3PTZOckbP/m+x
DHFgLf3mc/0hwloPlgLbtSEu6OQ+7+BWfR9LquyOP3VB0hLKYFiYbpVLYRzyXDBVL1oRp0qxQzLR
D5tNn4Zc6AYiA2RZvvK767uNhk0rLEKCouihrvOzSDnm2GLS1VimJAQNS46gMt4QmCgJkSDIsDHm
bCMyoicMTuXA4tVaZbL+kpF4Xni5K15svkWSqKTgZUxIzN4PJmDwhFofLhDxW2WRvjE7+m+JWH2t
eowu3JVvftO7K3RkyAQzgmRYeNdSAF3nJLkbCvMZmvrftEJm005uS0Yb/i63JU6rRGBB2PquL+df
EIBp1/UCD1Y2PuWes4PpZj3K9xrqRHLVprC/Y5xWoQHOowshXeYA8fVVWN664R+w9SFdmWbGT0uD
qCjUmWYW3O4GwSTRqDN63zn9SRgnm8SlcKnGiUNBYO1lc3YzDlwz1zawO5tk1LmdC/uY2bHcRqp5
qefiy/PxtJaNsS0IcaYCkAFzjB/Mlg2OnOfVRB4KNTclO18+bpwoel2U8ygr56eiqLrr67AoqsvY
NZ+tRPtYa9CQJJ6HacaOI8Rzg6SM8JzKCqfeJjE5iTS0+/WxLaMHlPenbhbHrDN2pjW4QMsflm3o
m0I5z+TOvY4ewgukP9dKDT/5kDyqgdr5zD1nGRBPidKdsWVnJcaFCh+dv67Yps3wKA3rsy/j2zKN
b0YrbuD6zKG6eYQp3ehSA2P2/wk1mvtk6udQCWDeNDOG3eIhgy+WrZnov1BaNNPcQx0xa2NzxrZp
rxQxqFj5CR6c+5hQAPqrTA7LyBr2faPiAL3gB1uYicEIz59jtl9NDvmkZ5yTsGIP81Res+w+Hi7I
T3VBSF/W8XBkdvdY5V658WEgKX3Vw9zlxqEiG5Ile8hZxVZuSfS1kHS5KJsOGm6Bd0J1qDtR3YeI
MeYvpHfYsi9XrivxDrmju4m7tgxUTY9NR9cqz6kVwNA/t8JD+ACYamMVWucjD2AdKV5pia0H33Ws
4gsH0aHPxLfX56c5xwVA/BDBRwX1XFFbRZukQfOsC8Q7Yj6mwnw0vOZv0QHnlcugSkYngnWyWvbk
0Z57/vvYw3v05j5qHLXTRsnPaRPsZbZkn97ZtCUjyKrNwNW1Sh4VSZZhavePkyMPJllQC288Ypwt
8RcpDOR4LE2nXBNehlEn6+hWgBa3Ne+a1eIfSfdJ6Aw+t3emMYZGd+wJrmAnHe7oeuScVbnkcKoI
/gF4TdeD7V4T6htpnIl3mc8z2UP5RCh+0EwxG87jOunpedHsm0t+TZRGZ4xLOzfVn/wyPdgaLEOt
FdC5NZJcdrsr6fTHibjS1ajYVBunCAtZk8YggHRa0CC8Raik0s8W/cXCxq3F8TfFcWkwC04s4G2E
mGLPFA4TOw/ps/RIFKHY9L0qQUXxpa0HfvXyLtJVwwhYU4DDsh5mjsLOrsZso9OPHiRxL3e9T5wn
9pzuFOsjK3iDMmd0EYrZU+ReEIe7uy5qTr5rPQlhGRujcl79zNOxRpOYtkiHSEKBlaVODd7HqtVD
WVoZ6m+We1dfGlJNoj9/IJ+H2TxAbptvMgMMGHMnusb2HoYACkqpVcs1oHGSyWvXTGzP8VsGjNNk
zmczA/hbtDJQQ7GxUCsEZkHVWpG/IaTiq7l3CCSEXWiHwWA9MtEJJJz56MAXJXfS1V4WT1xG13qj
iXFlw/t7i/6uyKzKazpoG+GedUV2u6w2U5evl3EIVXlv9cru8nWXskSTdMe2bl57MvKaDgukneif
spn2A6JGs3Xf20l90NFCjbA1wMpr1muZk0ZqZcLYpXQgIEeJ74mxCk7EMMe1NwkSS/zmNJI37cQu
hXdd/QHZ8DACDq9ieD5C//TnPGFAbBz7dan7556pwKr6veaS59Evu/vymdXpi5ZoD9i0X5PEOUe+
xn4vj1ZinkT36CoQKLace6ZAYDT1kTZXaFN7i590WTWgtkFPohHpfBurm89OhWEuLeevuH72s+6V
KPAdTO5hKJZrVfdsOiRr5EY4OhqIL3BcKcEtGbOGxH3lmaJhCimqwHUG3hVdFlu9U8w8YRi0/+yW
MNqYHUwHdIWXIEg5c1jxrYBHOz4icmzvKu3XsYgfVR4dE3jCgRAWArNXXEqhO4hXGgX+5SrZRHpJ
2ZW2ksNXLtXZIh8qy70bkNCjLHxkq3Aust8NwxcM8CptdOY4tkVrOUVFPd5jIilN0sZQE9ojQB16
2eyG7iMoqk/lknWljFcb3j3Vp1PdykPnYuoh92tV0V7voq3GGHaqe/070tHJeFzClilfhtohSpmw
RuII4omB1O//QKG70d6jsFxFvr0Rbh/WC/qzuXCPGodpg4MZEddDPBZHNaWn0q+2CbHoXY3JVe8s
wlui8i1qhpupOYcCfU0yajei9AjatB8nBhbwXI931WM8KAc0S1VP3GPXJWFk6dz9g7K30madpYAy
MUEEuuwWIXOgY+WQ+DIEMQGIbQKKt7fL5BFA+Nka9hVv2Q5f6Wd01xyhk99nYAAumb++Nr9YSPys
6ksHTTMaVMQodHpjITvDMXE5IGMu410x8qSomD8/hRZqcm2JAUWqd7e++Ny4cRyHlkU8gvypsaUy
Ajco2Zf0NkrrC4QGZHiW30wNz1hIQ7KQtzj0rr17L0NzL5Q4/8N9QZqHOjSj9svYuh6o/i4N7zoR
IjgOclM6Pl94FdrRHJQcwxh4l7WzWHsH/JDVkrkJrVOc/4kce7ZKEZcCYyz5dHCdFgKtml5b9iju
8o3hjFvDyw6RhV3LpTgL5XChQQrnI6JN/XmszDskzAlByIRBAcgmA48g68ymoCCaTtJi2KyVd5ZQ
+mOtPxHXiaHVyuGNl5PLSQ95Tsl5xhPPD7EdC2JEapO8wIVBbOmnT9k6W0tbmBS15R1LCFCt2Gmd
dsL8/DShhIgxj8HGqiQk13OHkvioXBmorLvFM+oxvWT5GP9M5oHAmdEPtG25S5robKAmwx52rP36
2PnktEalZBc3bBfiYshCmZNinJfUwbvC3dmRsfNM3Ma+TzRNq8vA6IpAm/GfwYUQxNXxNFcYSxuh
EVlUHWdiKUOaWN/jurslxcCRMzPh2G611QquxXtXcSKyfctk3pCi2Dqk6Xlcy66J1N0AaCSsOV8D
rtO9rpOt4trB5JPwUOZKrItEiCNb64ttWPjxEaBx8+BookoMZ3/g08KX1+OnVdWXyVWIubvV4IkH
dKr9SlTE7CVt99Sk/qcq/TkYs+gldUjQaVgF/OTc3MPJMbrvOL5fQaXDyLVXhqsO/WhdGRtY3jWO
VW3ll9NDTQwgDjrXIHYW9eWkTUcL0Ri7elhDmE0NecjOt02qSFOS/4EAZmG6q9H15cRjeM96+Ur+
A2+Zh2G/O1Ydyz78pY7EK8lvuG8IRQLRJoSNGKOabanU69249EfPkc8+cjiCggRgtuouQDsZCUEJ
GxsRXTPzFGCs43Pb+mV9BfGkaxgNqEqyY5UohJh8RSAG+AIb+xZphODWRINJwyUlK3llWA0Maa4p
3/owmHWRXnKymT7WnbHV1B7t4TZF6b4qnQSrjE18TiL9pxiLiZNrtyYrr8QmTwya4om6H2IenB9l
pPuxg3BzyYOF6Z4YxZB/JJNTbD2vWw/NcM9nhHiZje2Ua2lQur+km3N6ccpY3KZNnh+GimlBfEJO
rvsuAx38R7B+yAUTRIV+mlvy8oaaZ6e7h2q758jOwK877XEhpmjlI1AJo2SuQ10MN9s1H5cBeU7k
Whe/8VnEHY3pLIsONgzzgF43lIa38aeW83dhK3SedZE8lw5wW9P1JIo4hBYqvWFCm61vZ+ZmRpQc
EgPCg73oTMJWlzIr1lfdM5FkGz8dML3pTWsMqdCj+JZmbOddizc7tx4auj62WuRdC1XFa0bRS1J4
W31AewVv8C9u8Z+RqP/SablH8kKX0xSVkEiT64/TmD5Ftv2gGdk2S1KmB4RgoGv91sqZaQbJ3pbS
Vl7JEWCkVK+18H8bVbMLADr1iI3qBAo3tvnJanK9UKrbMUZiIulq+8kBtg3qHOzEtQZ0F8kLRrGf
pCg2HelhsrGeRem++iwZK0EEuWl1O9JpH907Y8uKyelcfPia8aJc83vQvQelzYyW0XHBVgYqgsN9
wqXhNBQrRMDa0iY2OBPUjE3jdEkH+wWeD/YgwS5QOr/O/IDzguzgDuNG4yaAzFH27sz2U1ubZ8rC
93guw8pBZghRZI0Tun1+Bt24jamxKzioY3lnNfqOxY0PRzAsR1R05ra2Ljxro08OkQbkASm1cC4h
RaH7sTRemgW/gRv1W/z4zPc0TNqsE6QK61P3gRRk5tH6MKwo8HpvB/FpbYUAMBrj+JQsBhdiDKQN
G3OruApTIyGQTx2KqAS+F1fXqnmAdJaejtll9pYz2ftEsDqPvSVPQ4vUyqdQoIYSL4b5t+NdrpYM
YZWhc3vqNypZyVGoynd7oedCSO2BXTKMdA3tfCGDGdu10q/lJAIAjvouZAq0aQwnLrUMoXCUjGcv
NU/W5O+QQoSGRdqRcC+RpfFmOxzNOfQ5sPs4gtmgL0xBv1NwARYLYxchOkvqYeOZ1wTFfzySDiIE
s2zkmm9YcR+BybITdrL66Pf+P3s2dzjpD5gAMR9GOZ4JJHjOj9mq7RwRSj5m5n5qM0aC/EIWyi/K
D655LXofLaSSeFKWQKbdbYj66xK9t6k659l8i4vpanRZtXEFIRmeVl6yfl6LGKFdbjI3Q4NPun50
urkET8uJj6m9wCJDVJRI1TEThJGqFurXsU7p/lO3VGucMuvZcvnupnRdqvGZdvU0bKoOQsmiLsbs
yz/TGa59bETbNpqZJFDD4sUq0UyjywfmapEdLw4zq3ONVfujp9wG4HRs6X7iUA0LkGhWp9jrv2OB
pMz36qCP3ZI1hN8f7tsf5Uc7GAVZkWLN4r7TDYNKIiSOTVl+4gFjWGyZJ3lCn0C/r3wSATkph+E+
fZgQZ57cuYZ/vMtwp4r0bge5im+vhV99auhjdTnsp749+TL9AjXbp3UHIgLbRVlQEpratFV980Co
9Z6WQUAD+4r+0gh0HMBQ8BTNgj38tmgx6BGiArRutoNp7CwElBVcp9bB+tb+bJAl0n8N874SGFeM
hZc2ptEknsj0GfeOXd8KldyjQRDTKypSchh/QGMEKsQJ0668aVtvpzcbK8ZfK36MCMEgv5G9AxTy
Aq2zSbIi8VVNGgIG0ioH63meEIvL8iGOyEzLuheoPsR1hPRirTWi4mmc1dNi2s9Ibbeam+/dGKQf
MfXAs+IX6qQmBjM7NX/x86IYnh6HiIWUk36T8ajqHdLA+4SX2YMfCMWtyzeOhcLWaqbVZK1XC5cB
LS1eN2oEnmf8QJQhAIk7WBs9HOZL+0XXVxnQEnHPAu654JqKTw6WWjDdEuOy8mFOYQWIXSs5ztOq
/7U5l6EhxIcwSMfoo6svY1pPjZ1c7MclMc8adiXS8zVueEYtDbNOYFTje3dfTJHc3JwKCRA+q490
BGYxiufG55t0ajgcd1yhImNW+TXZWvostrdpjPVp1oKoxI9kau6tVjSjEHT33ddyPaVTWEQRd++Y
0l2h1Xje0e8QIbieqHSnLn0/Jy36rOS7FOgMM43ofVhAyV1suHoQuwYzX7N2TVplU2gQtUj4aWR/
tvQJB+5gwXIuW73JTlOMU6jJ1KlQxXqxIrYybuAu50uexJk4h71FOIxIKORJc+IeozY/Sg2poLIY
DU0KVMDFvK8Wm9BgjUc0Rg3ykYEs+uQu9a6qYZUQqOxN9nM5+lej4RiO7x3rNBJoF+pJfOaE7kTw
1MnGAFhP3WEw8RToLdKbf2DZgaaDcOfGJ4s6wiwNHw/Ry9dZyJ+qq+lQjomZsGPt3Zud57KZGH16
e63GYoPlF+1chYI9c7Y+Qyc10XxbGLH+YQF+rZforTT6HxWBiYGwHMTw05kAwVaebBco+giTpBjR
WaSpQ6+GmP6q6kNbcCZ43nPFBkIB47Zc7KM5PZcu95SBfHxMWYld3zjxB66RZIZHt3Jx9OlzKLw3
jJ9Iigge2drpzHOY6u9ZbjyOs3v2+vEvoQWHU9qrD3ZkvzRe8zPrONKbO/1l8unGETELSXIsJ5yW
jr/zWDYGgvvbDm6mluYmqcRboTe/2GwpTH6w8flX/pGwoPcKXEFI91+Uag8VH3I3zwcns25zw6nd
5ftI8AW4QETEm/axfnFjcAitPKcThCtj7OL1ISHJPIAAXGkX6surA7OuG+bWksD32lEljy2/nYHk
MWOGomgUdfSO2KP7kYcR0g1MtJhZ3fKjPxTETyqoxxpVaoksdil2+HXwlM2bHr/9lIz7SdPCuGdL
Q9g8GhxZS7sWevHi31UyHHIGm9uCNa4AVKbellRpyQPZSaq/rScdCL8qsjWCrSn+Gu/OrfpVMJ50
aNdBmq8tNSqSAEUemDd9zg7LXUmoldvcQYhvzvFpSL/sDGaY16qlowDsdWi0nTuX3Hjetrars7VY
Z8/6hxuDbz5bFbhblckG41arzn3L4A4cG91c/M9b/IC4qhdVOF9Q8V5c3MX0REhSvLIbe3cjO2zm
ngSSE9+w0GE2yy3Z+WjDv6t7oLk/hUkJzS1fRtAnxQ1Ya+5/HJ3XcqPaFkW/iCpyeJUA5WRZcnih
7LZNzmEDX38G5+1U3b5ttwR7rzDnmNs0NhjUpLQmwSbVeN4L6ipZ/TK5ZUjf4VeLsByyyGCq9ARg
cSqKyp+ir6ktfcOy/BEi7aLzRukOdiD3WuZ+uc4m03IWFulqZBZuD+pa7fH21vleYkGRNc2uZs1f
LgTf0GC+RBo1oVsNI7bePibI1hUEfp3DtARaF8HQDC7It8npDaiNquK70NA3hNgxGRiFgY8cDzdq
uGmkfq/KH0aBQGDWViXMpFhDHNl+SNoRsClfPxCA4XXCCTNwGOIgp/zclROIWCyisPHAaHM6c8W3
SrupgW2CUj335TMncj6zg8qNomPb6EhrtZ964trjWqlyBvISDTeL3Omu9sdM3AuxlTG2OWI797tk
rF1DgmJRBExzuHasbJMMqVeG/2zmEynIEWN+IdHClyX6hoWUbu7hj5xtvfBNxApOFH7acnicCu1P
Bz8+OWCbJaVY92rvhn0Io1R5NfKSKXLjkLhgIXnqhx8C6FYhgiR5yDwi6jjXu8nPawb3o4o1tyEW
gSY0xB5Y7QGWHDXbvhr5RAOV4igtf5pmurTjSYKyYwzBQTUlb4yltQpvLGaHO07NpuXu1cWdfiHR
vm0ytQVzOWZzldCpwhRPgLOjx4YzQz0ravyYDLlzXmyWufMyB2qJrqj6HeNI1h8kSSKUVOfqCL6y
08UqDQEzSopr4zcq55yywtrO3VfnMPg0nJ0Qt7gD5IasKcWdTsHEfH2ufYW3yG7zY4tHVD+HESi/
mh5f6awbjmvyEC5dvR/kV5V3UYldXfI5cJjSfyUhiGPlrSl3UkQIj7gJyovwOraPIj13ukpawrK3
+IeCaVWxDrIVL1yWBrbuKR0KN+OZsJ3BEmmM2VYVrOnJhoQX48a9vhqtpekkR6Ls/DbUvRlKrIqM
PEcgL4M4C1lgACbidfmnDxDEUqzKC0o6mjZaL7/oBfkG1lG2fLqkBVSvRN9z81bREIUzozpqyDHi
002gYOFck9Ba1TubC0JDxC80f5l/Kvkn6rqsPlbTV4GOusLjNYd/9mdQYfWMzwXdKaNgG9miwiUI
MgBu0NoATmF61vgZy9C1L2xXzNFnO83kDCfdRjQbGI5hfbIWWjgssARUGURDkybRqPzcfm2zV7Nx
BwTIZgsnN+bIb49G+Ktj/NPIJCN4fpCQwDhnW529Lhz3BooYSccknxb7kpuiyx0SCxpmjqPXEM/T
aA7nBDYeTImhhseHZSwDTa+OuOupPwnro4jblSox8D+mQWZeelYdbTPa0jpnhmGzv56MReZLsN+c
H3VnxzvH4Bn3f80gEHOAar45ERRWNd0i8923MahnM/0tE7LXyua3lwyggzIagLHuEPFhIM9z5WWZ
WZPnEdGMRRGghll86yEM+xIoKZlhow+xaW874cNRESAZVnJlnw9TAIwNHI0YH0g5Wlty5dyccQFl
n6vF9G62TyRaNN26QMBVftUrZHk4EYZiNav3DEJlIycesGpc/wAme3MftdpabrqrRSXJFuKtNCgK
2IkWUbzL5Ystg3F87YxrOJyYSq1U2mJpJqdm/hzZSPW6dErLj0HBCoE2EFdWbsRv7cTZXsFpM6uD
MdylRPJsdJDABt0utvYmmkZQZbRNrjDeZZwECFHgGK1ymjRmLXq5zc13KOBWgBu5cQsmnUX50Ulv
LXoRJW49S5oR0+AfBNkbkkIlL28Z90V4r6KnIb/L5qEJzoMImVeeJ9DNHba9ii2Ym0DsU6Y99app
sb9jOqz/I3hzt6w4wGKywHvNq4mlQLprB8dXU95dEnByfK8GCTyZ/trPG915Kck80mhGSwx3Kg7u
Qf+n1CPm17OewAbakGNzcuYPgaMVCZIHNMyNIVf3NOAMPAvjPCF1jB+WvcuUu12+Qy81SJAXAB5N
e5sEd5MH0Eh2s+Ij12EMgajDVt7JxGR2gb6Evep+0R8uIl8RbocRCC4xWI/YOZss1HGzOH3mjr3P
2M1IfA1Br8bKM8bM270EhC4ZKEmd7BjV5El4LSkxPKEC/2wgLB//0bHiQoUZsdzVqwzcAtF6zOwM
X0mmF6fsJfDOEMZMjcvLDu13xgiCFAXeH8aRQYx1GV0uzlrnMWvDTYaEqQwM6aRu3zfpvhYYVqpL
mZf07Xc29Xuo+dcciE1UyusxntfAfBgoVKuI/aeSOp85ikyLChjiIwN8y9WnE4tAWLsK2Qh8Dy2Y
zLjxDeL7GBVozbMGWNXuWnKzZukq9GNYv4r2MmKHzDZFVvi2mv2LIx5UqSsPo4QnC8ofm921hvgy
yLQNaNzPiewbMtRMP5XTTYHA3kI37wyIFRPl2OXpn41NojXEjcJuL5Fr02Bf55pnG6VsC/Zkgul4
mB2bSuyHlgAVicHcEpCsTx0I4hq/1Ljm79l18o9uy64cmyCxKIKq6WfW5JehGJ6zHZ+Udt6YEgO1
oebULbXv0MIKDOhrzo2VLkG1Zs2ORwVEcMD5YhGFI4IZeVqi4qP7DaXq2k+ewpii+xjZ9ZrOKlbh
AJCzyCJl2mU1ZpJHUFEvTW431RdtHGHA3ZZmGYDNNpgSj+we0iG3cy6+SEFEdoLouS08yRr2KVkE
YZe/2fK0FgpRlNukHThexaop+mubwKnmbT0B+2OSlstM/mS3Re3JwvQ9lxD8a8aml4Gn6r9DdZip
sq38NM/qxmSoY09HSam8ob6EQGOERAIW5gZ210MiI2VtzxnuJhILAhVi7F4K/JKmMJ20I0rWragu
+OQ5UUCwdYijZuQBsSHuSMndgYSoumMUl8pXxRSboasfcM6OBiowpUXpbz0wSGZLXCUtrooCw9Ck
W+VIT71nqUVBFqjRNoUHVogrzpQfXXKuZTVSIuaAScjSI/lYs6B4TTyssFuomKCLIGILXIrjF/ao
cAEWJFC00WI4U42+Y4bvET60KtO/nqFk1L7LVBAjHie0Yk6016X3gt1NI/0TY7FT5R8TLnAmyGpg
ItFUp6F6Asfn5abM14O9iM2jyqIYb+1mEjDRmbgPNmcm88tYrB1L9YsF9w4fu+CPRXMCImPyax2x
W99t8xHLdRPtiKR6TfTgJe5OfTX7avjDCYQEHM+FQAY401WZVN4Z94x0NHR9l8PP6YdbxyUh34vG
2vHuy/Y/mWIw797b5lkafHfZLm0eEeb4mPozCbDy1OFrgPo3Q4OLRMJLDYF4vP8rFjaCiCihgPhS
3SJ4yiCLN5kOCNVz6MvNqmLeOhCxYLq1htVKfODgjNR9EypcRdIOz9JYMSZF7K1Xb1P0nEMSgUJ6
kYi+ML+SG8aP0LyarxnW5qXvUCPMyOrtfUsHE2NrizWMjekLxjm+nswLMFAOA5+UGAmMJCxJcV5G
w52SR6fuhmKiUb9JJe2pIm0gnHpoqSypO+URWt6c1t3Q3gI+anSgRfFtWzcbmF+NhqEoLyNrQSd7
tvVHq85ua/Jkj+8i2bcoqioy4Fg28NtMv8jIMRYYnCDWdrlz7aTZkp+89FxULQp3dzs27iSQNgux
MmCmsZJdyw7IKexY8dT6FazhbmLbh4OUBEcsejPxPup2iTsJpNJPUJnT6tNKASKwy0NqV5uqMTcB
dn1Zk08IIV+5JcDHSeyJJ3Rf8U70mpemwbqvmbZEzbrAj7WsrjCVuPSh6HlPVm/cYpjbCuof2xi3
OS94yQk0Q7qbJZVkGH2PXW0LeuWIwHAnB5RdVfrEgHSPyQUEzrseCbStJwceDINfSFkRcVlR060G
x/biDDcGb1ulMsE0sbXy2pfDj0y5y+WCvqgNdnDp3Q7xTzJjLkiVLdji3ZA7N9n5NJL4EpGQEApp
WxmAxBtKXA1uATf8pOf0njI4WdnNcRdqSQxaKsCOOLl1aN8Ti7MxBssSJBss40fcqTsTt/XaQn51
mQO2wUqBqoWyy4yT98G0GHFYdAv1RAwG66pw1dkZeMIs/a1hzhY9oMMhPqXq+JgRVqVWQdhmfVEx
W+Z9ttF77UtKMPwUz8aYX7PstylCxFribRSkEivaOcQeXmvJQY7CixDtrjOcv3B03iJ2tE0l850s
18cVnpoXpi9tznFpyD/sT347ZXBtU/H6SZDuV+0B6cMrqpEe1sgAnkWJvNBZpqM2RVs7Q/i25k2T
9h4KDNfW88Mw9Oeyq5/N1DB2OqY6RGMkAw7ILMP0ocxL0gC1pdjbzJWicrpHTNLISN9YlnzrSQed
KVxbeWDuq71gq9nAYGOE/V7l18Fk7e/sObDRO02KB6XcN4XwdMpmzpPvNOZ35OAFHfcLzOCSRpgx
MdfrGk86s4eE38OmRMmGYtvb+ilVFlvhSRHOgM1JpUYGdCd9R9iieK+sjxlJe6d+UQFlxC1Y+c+E
4DZLJDcas0fHYRIpyQeETg5BTCVyaK1i4HImf2WiviEXYsDx2xmsjK2MRjKmFzPMfT8/Aer93/BM
I+ZDJT1HgYfe9zfkoxe9vDa4xLC3AxChtraMZNNgtCrhqJSFAj/+35C9juSZDWbtq1jaRGAiWSRt
QGejZZuncSovTZm5SW3iJcRxWzb7uW2BZeqAKknMGLvngH+skIOzmCtPYZbKnXSEN+xaDfO1Krqq
jDTsXPpllPk00kfi/MT1I5EgmwYGoWZArxVBrdu6+nyZKgMjWweyCCKdLn9VGvdZilbdUHAP8LbP
cD4NxgcF4gxratzSKvzaIjzFSbbcIK6YSQpMh2Mcq/u0w1onbogZdnr0WNI6iJjko42pz1IPQdIl
zhCU92TLNO+xDFKgH0l86+A2LMOf8CjFvVenDjoe9Ram9VZlNL9wiIKBzmgCV4FJWJX2wqZ66LW9
EbOIzSJAVw4dNRWaHrcvGpmnHU0/VF9DoWwqbN/kppOISSQ17g8iPi9Z5WWZSXbJHGMd36c9EncS
heoy9IwQkwygtFOfGVjlU8+pNPiboY9gpu0NqBfMbAmrHvMbk6+XNOjwC1ivZrYcQuw8+Yk1ArbW
2BvM9VTH3Ciz/CEHC2XGYAMIpEXq6PITtHwpv0InoWXOe+UmG9le7vvfdG7hGw3fKb4+qmlYRtGI
rGHMwQmnWmquhn76B03w5oz9WfBbrvM5Q7yB8XNRyFPQS/PCjQCGk+eG31jNxIeQZq8o4tpLMU3B
JarLh62T3a3oHnHfXPV5fc8gYZFy1H32GgAGAuk4IooAqV6qvU5R+IPx7SlF6S80kCdjiN9xjqi9
FU7PWoCIicma86ya+jWplG/Rj7QFGsuhchK9p9UC97KYW/jlqbEBrnaY4GAHfNVV0yOJNpqKzr3M
No6B/SAeL2aUtHhDpB9NS6+k28SbOR5ZbgUvOd2L2/LBroVeVhg8Qngrqf5QBYfvJDCvAvZUNs5E
xIOxqKa1IiAch38zmdCEOipOj8GIA6Ju1b8qxdQWZhrqlUGcLWz1zC0tLB2yKa2HUnHQp1d3mYn1
MhW6qhDa1pAmeVQM4yOMp42dBte+yPxwLvddI28jldO3UF9tSkql0DbqaJ2x9VuuogCyMVO04vpL
ozG+J4hrpYv6r5QhkYfqM4Txip8+AiqNb9SQpX3UFK8tRe8q1+BGYNjThHiTkxR6Tzo9NDl+5I1u
ukVvcpXDJoyhN6RKf8AsCt20Q8dobYolZTy1wothoy5yLOC2LExLmZ2gkUsMxS0cH+lxINI2nsTR
bIY9C5stHOtyk+TzW1xiD4d1j/XNcodQWqM39G17eBEZo8egQn9sfNmivmIo87TEucojQ6MRQQgM
9SAdP1CkHKuyZQKDmJeRpBZZJLc1T0IRTlnX3AyFhhTTJSZ02Tqq48zSUfVH4rObhSvFEcc85CEY
ueN8eSn1DlyCrGzrxtwKnW0DMwrus7riE+7zux2GtyFGatKo9qFss+8oZnDcEsPUMwKI5j92IZ96
TcCy6F3Izm+DQdYVCTzITo17qc33aWRVBnCDCAozPUoBJw6RuI6pKdRfwRuhZDdNmRhKpxczz59D
Fp1EF34tbCVNjMeG8ScJG7uwnCtf63s/UBkF1Gx7C9lrCQ7TYuVcqeEfc1d4XOPOkPVdi3QUL2ju
ilGrVm1HSZFT6ES9xChQPqeK7akkBmgJI9Wwwr6A/qzijiXqtmnsXcK2NpfGPVirbRO1LhAVxIEd
dSqbBGRMR0mCCZCZj9pmAaGmGJuWVqaikcsn6zKpKe1XvGkhDJAdSOqGyaq22AWTsieaw7erDMw6
9CQHpiMLIDY/cvoyq4FfVGAxhn91TEid2KJL8MYK3x83IOmDq8zO1qAfhob6F0UiM4wTcvMNGUm7
0lYvptG9AoDajUN+I9rZNag0wz73e0W6ZvVvjMRsMFCC48/ZLIzhKChu9pRdOJ22atwfRhnsBisZ
qbSefSptm/Juze8GhhG5f5VlySeF4NOWloBC60WoV6jF51CDSjAkB8G2TyQ4LGkLEOKv58m61Vrq
RWYOYY+ESBPpw4xKKLGrvTVNyH/LteMcF5QVSdEu3h+3szAcUAsWTrxRJYvikAyIuueO15Hymccw
/laXUZ1U7zUMZAhxWue7mAgt6mCusYCIIs2zJoosXsgC3mHisDdz+H0YmOgvc0ivxHavdN5kVsQN
cwMG0TzTpJDL+r4LglNhayR8gUfhJu3NaiOrWByC37x3/DHT/VqTNkQ1bcmx8AoLx7auMjjCq+4w
C0+Z3i39UclNSc3Pl/anVeVXJqHF6icbGe5JtsgTwScINCqY020YMJ9OJ17u6o/6cdcoDzUvtoRV
rFoTAUTk1Vl6bCC8y+lXWjyrVllLk/6hjccJN2aI+clIHDdF+U8Y0roQlNE1w0j0RVwvPvg6XDWv
MdTwAs1sLJNvz/qla7EmJIBDSo1ekNExSMZKBdiVNf2LisBKVmCgZ+PemSIcFONakXI6twYxAaJn
KE62drTzD5upOqE/TEELD/xCmN2UOdvItHbagixbEkMywaykpE6DhFjCxxipdItW9Re5TSM4xPFR
TNBXun/m8FCY9/bmfRk39TbpjUTChYZzJFdjq8nSenaiQ0PtX2IlCcn5Cvp/tXJIheG2yPeM+R9R
lOtQVn5UgutXyczYkA1bHbBd7kCNmLk7KeG3kkYviiG8Ik6O8Vyf8hli3sh93wS7wsk9O8TtHf8h
u0pEdTOH5p8Ukh4lHCqChHUuXhXGU8REHGybXGM8W3gFd3albQbUe6N110EOATEgnsNClj76Aaot
h5wfpPS+xVtspbCHqq8+esttQnOYsSgIe1U4EdFSuUwLVoBR+ECZquPRA42DEuAo6fI+jDB9Dxyt
0/TJMeZyix/xQh9l1tT9fAm1d0f2JPEG9ZR1HwxbOfTH1nrWyfhVmBaRlRWma+2pTOYfJ+QelDIU
B/kkcqhKbK3U/KaIPxPNSkg7AykTj/Wib3Dak4N5wZruMtVWuXytZbktpsBDBuplxis5S2vxUksh
YVunnIG4ycvVVUBuocghpFOVxygVz6CRv5WuxkyNDwY9Jf/SHq+orLwVkCxE7wD54MMCnLMd1eZP
SOo/SBpTMrKeihioktrAYcFkLUmJbJr3Lb5pZjKZdLGWnFiEygJ9WM0AspVwpHBe5zKyqjbbzvOy
9RkPBcj6SYMGwna8w6WdaPlJRnpmI5Qa6gYbUuOSZYl2WCGxFtYMNP2/RHdQhtd7m30IT3rHI5iT
LN1jciLRhkf9mc54g/lqYxbdoo4XJ9CTDBteSybcOPfI9ybHsgbpkG0GCAWO/mizF8zwQpyoD21U
y9KhCrdxd0zQ/AKxmJ1tSqeDDpbs93o6VQjvwsTr5C3jy7bbcVkLWB0XE/6K867WD3N+zweEdeh3
Z/09134N1iP23jSuVql4TEw4v+Js3TEPxfsltCtUyFmC3AXk60vBd2f6WElZFIIjAZ6tcLtbsAAy
Xj9kAKhqKOnaJZ1r9BtORQ0fofGdT+8ZE5T2FzbNnGyYBSjXtD9qAzklHu/SgqJv/+lw2oFisr6b
6AvN6QFLgPCB+2wAuYJkmx0CHUsb9eYmZ2MXm9FGhM9xoAyJThYQLwPq993WvscElYOrOGfkftvW
+kTtgAlXhZKWO/0uVGfDs7J3u3h0XJhETnkxSDK2aAZWgHEThgct3/TSngE6yd9emVQ0hBsdPuBg
T8RIvVJ9rfUI2ZyEPoY196fU3Mz4rxxvtQHqEiAboLhz3a/0fFVncEhXVfsjYWtv38x8Y8knSsN8
/mdni5YS/hLEkIEQuqMoGF5WryTcJ/kNlUAiYWURT1EhTPYK4yeO6YuOBlgX0t6Q76Wb+A0Kim3D
dFokQ/UBsn5j7EiayWxXH3y1/qCDlaE5BjWURdAeREM35RPKglW+WFICRJveZQfJFBwCAq0cpRog
MSjvXoHJcfyzFG+8VvRVVn3OoOUo98L+WgTtlnWaGnbA7xmKUFl4aun39iVTn90SOPmA7zJj6EGI
M4sTHMYq/5KXqIzJi9nyqxC4sU2ENAqwsmVs+5sstk/5EO5M6TrkfqlgZgn1K6NU7pp1AMR71cCJ
ca79CKmZqENMnqR0xVRWm8L8HHVCDEOobeU+YlKR8Yc65kMSS52kM9aOFpI/zY7ipozvCIS6dtdH
d4I9eLUw5jXfhXAHzJTDpq/xtcHDALo+XMzygWmf67JEvYyRImTNT/4uamzeno6x/Xv1VhDSY3Cy
/qPRwUJ1nlCYBCjwNHLecbQyeXlt0ytPioWrxtEuDJ6TCgjaEoniZzQ7BnWbgOWHXbYkfogheuSp
zUHO31R+uzS6peVvD/iAakO6GhWkeKQsUe5H6i4Ru669ifGKR2+Pr6vWNyxTBi7xaEDE/wPtM7a2
GrhiyP3MoY+4wF4h1KuL6XEUB40v3aEBSNvFYYunMyaXADlVDngFkp7MZ5Xgo3K1f6CFpHAPZUeZ
z6P9kAYSIFxURtFFQgWWQTjnxcE5W5ME10Oo2QrJJnzy1E43jQmYQt/QpPNzlLxgOdawPlf5CS8k
UsyNgW/E6d3hK5x/CEuJoz/WJ7Y0eDL+CuIV8Z6HBAVdp3abM+mFor48WSgGXLGce9XTQd/WKNSF
6l+rhm40IXBDNxJS78sjm4dXfAbD9KlJbwI1Tan/avMOOUcT+4XlFSSTT7ZrU4W14Unpd1BiUhSB
ZNtqPCCpfVXCg1LecwxRHeim6V9SHBv1CAyPhuEEcLGy/k1M3C1e6OieCR8nKz89Mi+28wwzX8KE
yahU/KW8/0SF9XcHBqq8NVlq98ccSRSFlqOdEVK3llhwHpD54T5QKqGanU6T9YwJPFc4Cf1iADkB
V2RfGF9Z+2FV/hBe0uTD0Pw4oOmGM3fHRIYHscm/Jp5MfcP/VM4ucZK3AKe9vYsKli25m+r7JDoO
OPAkfTsiWZiVdygMncMyFywTKTj2DtS71WOyZq4mq5MvLepXIhNVTERopOZnAcGwk//JGALbw2Sc
CFcnVXSafkT03ZFtwN0JvaB0NpO6RnwWCapzvJrEGCyO9E9m4ma2xjhc0itRSnL+GRcbuwWZKTT+
9yE+1P2WeEA9oStilMHEighBi+Nvzq6MtYb52OtutKyV/yVdxzh1PX+MNRqzLS9nOKxzzWNsBVMV
obUZsixHHthLlzx85tV7FTFbZmMz5PMZa3vd4qxlbsgB7YSfkfotO69FBuBguY0OKbtS5+ForzOU
SstbgE9SBB8z9rP8pZnfQxZTljQc1Thyw+S25A/FJdfN8N3SmoVumu2m5GSGWzvbgOP3h/4dOy2q
6Y8M+rz8E2tfeY2mg06tDd+66gOPMuYSCOpZwXQX7Y83hju13Yzhu9y+SWq8t1V5jfuPx85h6T9q
jxQpZ6Pzrxj4QMrX6IclefuSjGJvD/g9p1U7HPPymxLINYyvOX3XWa4iMMr/JVHgMi4B8HlpwBuq
oMFrWCPQ1gPjMpqqzzbRhCCOXLR7jaDcKOPiefsIhw9jGLxxHt0uwyUWMT5B6m1gQQCt1M2vBQcX
vkwAi5zKRCnVKLDYDwoS1ywKCNULwfqX6DktmqimQKNoAGg/Q/qa0a5k5Va8ZKZ6YXVRSpfC8CUF
BZb2MONpZeknthbauyX/S3gOMxx5hQZUCAUuIOZHZHtYY1e29G0hAwIBoyavZr5t012fXZ3koQcX
/ESoMzIQQMrDbF27O6A2d1gLDRyXHIrs+GXES17IyRtDYGoMv3Be+h7Yjfan8NUw1AEcelDbu4zc
sTDuABzR3G7m0VnVYtRXnfHHhxclF53cI930iBSgovrg58bHnpBJBEBOcA7yW+A8ZO3WGTtFOQvz
2lRvuYDr64f5uz6fGuj4KgnmZIeEHIewF9Az0KBX5VEC39AQIkBcsMzlvFUnt7IeRfWhUHSGjuza
AC4lZo5skFXympGidNzBoLRWkbUfOuLIm13S/UnD1xjeAFogsHJBesPr7+HteIPhofhJsUvi0SLd
d82PmbKbHnuyc4yNN70nFYkI85hSiYxNtGl/LQthAGA8Tmiwar7FZidRSZetdU4nBrpQ9Mq1tERX
DQ9ZurEDcorLInQNGG0vS4dbAe8slo2TZusglzEDbRKFEuxXRsCXffYWECh2c/O3Ir4ctt+RoW3M
7mBXbyYjFNkjG6/GXEYDRkGIR48RjA5yMxnBRkqbAktOiTMHO0qD+Dq5BAnR2qyhIdgAl9I3EbfG
zLz53kXv6hvcEd1kW0HihaFC28QK+Vq17OW73zm/g6josn2DPI55T0RSSwKbv8IN/DMlG9GdbPPb
4FJqr2L6Zqm+jqZ3fdrZgZc5lKHcE6xRpekZR6xzaDjXQgLewVjJhjhGoODWUnf9eJBR6SfaASWC
M/4VUA0Q17fETbBKCyT5FJOswbQaIZlLrwOadnKgjmxrZv8xm3UF7T2azLA5S4iaJxlr2LTutSeK
sjjaLhkVIzPqkuTuctnzNBW9ATZXsZ0UPzAfofKR07+io+jR4Ij0L2++ZyygigWOBpwIi15myb0E
zHhg0nTSq6sCRjkyqRZ4LGbmJm6n/oyAIo0cbE3yKZir1Oqm5nSCpWwA5k22Sf1q99jCqoNScWsK
Khh9Z3E+iTdcBBPRWPMbYwH4qnuePdaehXaLmNjVW7P+NCHyOcx6wQp9KAoGluW/AKCk2y7ZxzIv
RsGwqNo09VeakPJ0nnR/Fljahw88Cou8DC+rBz84JBGq7Y7EXjDdHtc18K+AKr4r4Jf+lGj1++TY
MwFtfIQaq4nHoAUcmKbnMvhLqPuUNPMt3beqq4Y2Cnw2x4bJ/9nwRMjZDkkbKyB79LcuAT36IHB1
6pHUak+7+FBpapHsRfWrpfyp1bV1oMFXqyWjuqxxt6xbpOTqW8C8AysCWz4SXvKbSaaLw3+x1C34
a6qzAEO8QLrQKM94NTlDP8iZ1uPSZX0Zy/AlMTVUHJZZPK0zsOMkIjTWtrCfRMczLzT56OPmoY3/
chCT1jeaAkxYN/sDppkZ+nV2bubfsKYSIGneXsfFZ4aoteqeYcT1zW9B0+/MgvoxdCWucFeJ7u3A
fAPTiz+8VDwBjVsjAukNDJH70EDKEEOoc832T2/J+top6nuLp9hwUBG258JyxzPWxPWi4FRg8UPQ
DLnqgYf1xmHkaAxoERhZhPkhBrEwix9lJjjalaZjQr4RHQ7sS9j5Iv5NIh7Zv7L4VyFjIaNrl+q/
9vwZ/TNQSKjSLtM+sXL5Rp4QZLQRfG3N8li/Ifm0pRepwt9rcaOwSO7uyfA5ICjSHRReWKZP03Qh
MYsUZQNfkhWQ8ebLyJ3hK3OsKPIf65NMOgXSvpbIQbzThgxsqpv53Ce4zjKy0OH6GtG2r6uNkxAa
C4nExNtBd6AovyZRYPwZTGrsr1HuXkzsaRib7WljhnjCnhpD6MLSPZPjnh/FOQpuzZk/M6xZTfWj
R4dBOYo+cGWqkjhzY7zJeTSciCOX+Qel6SEFqTefoOz14uBUVzk8BCw0gqfxgnquE++mxLztkUGm
Mya/iGi62NR+6aiibORxJiFUXXqvfwigg2MRDT8lXkLmPXAATyEiV3Cp6pN+pAecYG7tgLnoGuZh
Pix8lNUofyrmb1LRCLOmWRvD06p+GuNVS3YQBNdmv694LVXQgHdjPoOKdxImvCeFtUCgU4YsX7HG
3Xu3hq8k/iJsI8IarA2+UfrIzkAR8cqzSLbGp8hgFOzkiGPdU+x1ZfkiPxnjmn1yy6DP2HGJzyae
E4gjiAFTDlOejqnc0a/iAZwct29fDHta1ePnzP3EpydzUKcnYNEtCtmUhax5p8UjbiVlsK4OjNX2
xLH6cB5Rz62ciJCWG+JUJrpmfpjjcyC9ReWHNPhM0vT0HuUYpYrPIWMFcZdltI4b4gmARlqoVxvd
D/SrrZ8HxYPMFGe3dnphLTbEeMq73xSB3YABc1q8TRyQyRATq7KlEjfUc9oep+5XqdJtw+0O3sud
SRQtv5YDMM0x1McM9OpnudjTGWFq9TL0pLHNP63ou1LSvVl924xYsbexgqKUKK1rQfOCEYxQRbbq
XFDIMRpfso91z7xvm4tT0hMQTpwD2W1EM6I07r8gMKAs2yX57/9F20OxXyN8gzrjazfHmNly5joc
TSYKajBcPRf3UNKrJ09dw8x0Xqjzgq8ninDVrqIlIOMfMeAoi05E/Wr51imvrXQZOKaJVRk4aKaj
SmowKQK2wXG/V02y4/axsScVU/xA7+mr31kFLAMvD/AGukY44agRUAGnz4mtRPQzTz8WwoCeYjKv
j6qGKHUknYmdZ88ylVeWp3LTlleLDjMxfkJm1XKCZfA5pde0vYviP47OY7d1bAuiX0SA4TBNJZHK
2ZItTwiny5wzv74XG3iDh8btvrZEnrND1apNrSCJ3HjaNbNRQmAcz7WFFEFT4haM0bqCckADlK+6
AbUpoYoN4gbsZhVmy7/Wx+N61/2Onx4cwdziMdWQIF3JtUw4g3+EuRIyfscJZk/dUXmyXYp5+drd
jKBFxULng0PVQLXLUiFLXfE37ys0K3RnqGY3oQcCh/IWG5gklyLes0joQZVzOrcfen2EaB9MW9Ls
CuuZtDtA1yiYAFWVdMrpAEldW8gX3F88F9aFXWXbHMBQjcRkae2pk/6Z2il8Sh6uGqxOFdIY1qER
MIWEtXlRc9ecYHQRluDgQKOxsmquu8WMULQ0wIeL/I1EWphx4TJW2OXMHR45p6gMCD2CjZLsrGrD
MhWHJiKV+Q/U6rNI77k8O/twODiN9DIG8oPWgUWfATR+5KGZVoSCZQgMuCchvEk+4u2/Unf8Ye/X
AWrcgXvGUQyyPjCA373YwoUEV/tLaPdiWI/sCTAGCgbXWJZQT6EUlAmryHkvUCYtxmNkvRFbQg2x
InlVlA8UPIR71Mlnji0KplANrD92p4QOBFD5WrNRdmt0CKeWlvXkx27TXcGEUM0cyZIteIGyG3s6
adABbtOGsJdW3DDYFrw+wXgIzM9I+wrEez39DNLN7r/VYsMct0WRzWbTbgGQC5NdK2dE9amo96Dx
GDAtWQMw8EN869bl3tB1nBjQ6s6CLZke7jLcvJh9dJKCLbzLpnq32YGHxZYBBsmrUGL4Bz+UV/Ic
DoBuGTv/Og538qTdWxSSijKj3KsFJpuFquxTmDbJb44pV3YptRX04zvzbiL+6cW4CX7k7lg2p5wN
oFf+adh/OwakNOEyG2QNofDaF8/eW1C2puKXj2vd8joZ1g/ciWjCBtwXqMevXCLY9ydl37ePqMUZ
zxeAtg/aSPOqv+LqEqanIT5n07dA4KCx6SqwrOwChivmXi+vo41hlNs4YieE2qXb1+hUGH1o2Awv
hbhZFqVZtVH1XVE7HhyRhm1ut/GLSxd8dxCDywnAZds5ELTWFgj2rP/V4w3Ojc4ilVs+RGiyYIKR
5sUEAyZ2Fr41hPgm6T8x7Ev5ECR8WvarHLdNaKGpx9d/louPOi8cIByo6GWLG2Mb8s7l/YYkd+gq
lzhaDwhHEgXEBQGg/Ah2cpJAC9L5iK1FiDLtWHIbFQw0+ln8RkqOgvMqd7tuIkEx3afEeXkFb9wh
ZkMhb9OJLByuo0G99sqFfq6ILyFOLsboS4MOSj1p6BFix4w14qP6pWS/YejGqgUZL6cK506eHIkj
scDcQUwhFVMAKCRtnjmnDNLMtPyn9g7iNJUOfOSQb+vaIXl60eAAioj3EcESFXVD7FbK70aHQPB5
gS44fqdoktnbev/f8g7vX6ux6VO4LrjF6nn6X7Amq/Vrqq8a2doHw1cK86GDPpxTS7Yo/WrU3Y9u
eAPb4dokvAh5GesOwFTQh79y963rb6l5NVCuIn2jXmI2Vr0Dr9TKCyuSbuajLdlHtySTkrcxGeGK
sPd1GjOoQG9Re3AogyOepk1MXLARpl9eddCTewJ+ijFzxflHtfhCv4KdPIRGg43MIq6OeqjeMO3u
IE1zXfj/DNyXdoAj2md8diSthmgVc/quGVYk3l7p/olfczwrhmuoTp3iYeBT+YN/OwKzTOJ1hOp4
vFL8aQxbxJtRHeqYp31tdKzxz0a1UbQe17TTZOoWGAktp+tHmPqQcedVvLHhRNZT9YYuCWzBGGor
bsSBNMCo5vqrQhy1nOXjMsq+mmg/FyJBSr3eK4tM3fXRZ5StI9pATh8ScEbxJFBTn9VuO368mrJN
F1sZJdyWHM4aEoBmHYYPQoJ0bWnrB/ZDXvdtJRcgNroJ+im6x9ZZKZ4s7xDLCuPcywC80IzRY/AV
7O30UnU3NSfvzmV9VCSaY3UXBtyatecj9sKbpd8qhK8B5tep2ZnyRZJPHbc+4h92NxbTOjX+6RUM
FajFUI/7xbH3oWpHgFfbs1GfYobsSn0O2+MI5Ktj0EAIlTyfSYS3MkSb79hFE24ZMxsW1QyCD/h1
Cklk+kvVC4ZugDzYe1TxuwIGNTZ+WFSiGSOgcEvooYulgsUh0VXk4u5zC9bGs2mPeO5hWbGE+SiA
aUOfWgidr/YqaRfbxJvGCCoXF6O76snVp0pQ1bv4KPXH1H8RdKSSTkkPk9+C5G1ezHpYM8Wv8Nde
4wT5d6h4m0wHgly8l8MzyG49iXlEHRo0kNumvI8eT7hT2ITT9ViSF1OAuYGwX5phltQSCmJUUP3F
Y6CdOVPLIhNtQbL1mL5a11jZS+OxtznQHrUQ7gynrABDJhT9v5HF2EVxk+wvkbVjozP3YvyPIv4Q
aXN2Te8oE8B+XJaeoHW2cnSQuVtTHpYCEuS/eayijhv2wtieEj4Hzo7kYva3SFmN8iUU50I5gAuj
mIvI8WW5kmpIGomHaJaR9kIZ7WmrsgPy85dabsrQl5KmRR0uGOkUPPpK8U5GJ1TWbR0cMmrrAHRB
VYcL4b0ZumNNyxodZB1+2Jw643jVs1886nrvTsjd2I6iqleLM2v/Mg8Qlz/TnMihtUeNxPlcc23M
7p1TpnzDaMB76bfQiI7d76SMC9uYdqIgnXz2/j75J5saEkIN/cFAN5GhlsDzjQfeYpIdvtCn8PwD
67S8R2DvZb4gbosADkf0r5iPKN7yKvpL808+VPbCmf/ZMIaDrmLNWoICSGF6UP/GnI0sNxH6UQ1t
p8yy+WHQjXoq2y5WDDiXmDzsTN4wwTTtCkXUHDmu8ENJXzyZ8bAmqcTEa1xubOMmMbCs1H1ZrmVe
uhrfaq5u8PHFGCAjQjPieRR6mLw/ChFw0gyJllq+KWN0jSvU2KPE7cfg2QeS0HblRutpnx5m8aPV
BqkCvzLzjYFRRP/F2wbVQhP/2DmU6d7KkDog0uBN3TO4siPQri90I/RrsHIz5n45cRE7m3UI3rRY
Ra3NcJX8GOK75ZvJLwI0WLHPbctwuiOHi5uwc9g9qM+gbva2/akkj5lulijgfq1oOZ6C4FzQb0up
zaysBLfcOpV8Dqt2NRR/LYIBZaWZ2wgO8oSSAWUhMcdLaXpGxjMaLlBd7MrNQMnUzyaifMyvQcMQ
Nt6FAghr8SmznsjI5TCa5tBgOYz0Q2XuiiJkrXSvYtJ0NRoW+W6yO46eWvCGl9qSWbKfailemfK5
mNBP3ZAG2BWu14unu+3cZ6gXyKJUvAc5fBs4miyD/mNwRDGu2QlaMMZyuiKkt7S876H5VJnGjcAT
SRsYe8eM3mX/ZGO7Kcu/imQYPgHmBN4evgD/lmFx8MCxbKk/GcLlSyj4mzC6Bfjk0u7DZD/jIXcx
nhZaRWTE2Cm5YGOKnfhT8q9qeRLl0xqu8egW1rY/RemRBgZESB+6E/dT/i9DS5XHW/yMTDn7dKVO
17ShLG8dGQcPOOV4x3orqTfqA92ZZmwmY93kNzE4qUKz7wwaq4KawTNSy7z7SlGk+NmdoFRc7dfM
OLOmYlTZseLYZQNA3JU/XCEqqMNWtG99+6kCKg++1PjkJRuNybVfPnrdZlo8LbkoHF3UW0NcBuNN
BgQh2195jDHhFqcUE4Ojj4yv8bwsBemhlGvVv5HitrAeSXGKSX4Yttrwm3qb2Zyij8ZKCTfj8Gfj
vUsRhPI34LfRT9kA8oyzmWwdFa907H+jvCCDYTAQGK0pfyUb4Xd/0xIk76RO4v7R6m0WfKOEDc1b
PLc3a4AFnjgNFNZ8wFH0r+q+0VfF2Xaec/rpcQAwwtQoMN1ioP/GY4pftEvOmfUm91ePzzZFyC+Q
4ztoWdnusOHptkTS4oHxyK7Vjw2ruYiZcgX9HiP8Z0NrGmB96MiulcCBBMklROkPXVXkHxYk49QB
82f1axT3bXQz/T3Wv7D4lswfnSU2gkFW/YLjug7XATn04VJEG1Xcx4nCsUE/8CZCLL9u+yqIb1Av
AzriBmWJPN9sLclIbu9fSzjaGOW0Xy3GY4WalQE4+hEaxDa518GxazlC7JXs3ZlhCLMkRPWWos4p
sH+5abjB7TjUl67xVnZ2Gg0N6/4/tFDrui9QcdXLVtgbOOyrjlH/FN+sWaZef4rZL/WplfPYlgS5
mPG1J7jDf6v2WVjAoS1+flpZljWLkQJco4CJqaJSfppGlu8E1w6HrCJokGHZy49fPSVHGV4kky0q
gY850EAGjwG9c6G8qpvqsxR+1vckQpNMfgQvKT0nl59oXUk+tMOnJOUbrgCKeZlDpVnTNEMZqbw/
lSmSuWy0kzHxfG8qAyaFO36H00YNKPGnT5gqEnv7fvgWxiMAr0R0ARleC8s8S9LBGp5zYsq4DjtH
0t0RLjduEXGf8j0z0lFsan4R7SfsfzqQJXMOeNLve/FKo60yfnjwR2px9BWivi80QhI+qR5bEMox
65kjpCzPsxE7/Ve/ymxYVijAWGCp7V1DHVLwCNJ0JaEzGUdhnEZtF5sfKeHO+QZNN3IF7cGM1ssg
ea9wb1DEAm9amOjKJ95Law5cfWZsSU1u+8lyJp5XI4OAxc4KBopkYi5gKvAeV2/CZAj3NSUgILx/
WnqQ9b1AmIAlukNFGDzwhWnDU9X2WUItyiNAgAPNdFXB7T7qvBix4Vrz1/mr5Yd6nsfVe5yUSXDT
sIKpFC4DFU7MYnH0b0N5L2KdAvbLSs9KTpTtPGZdx+0OiQkG4BRGcuvvBu1T6WEapivjW0bYDGel
Gc8RBsY8+Qiy78i+6vlOfPjN0oZZyQQZRpvATcs4QEnROyMyVPk8KSyrIViATfCNm9zM5Cx0WgkX
NJ2xp+77Lth14OQizlrSaRQEibO6fvYsNn67auXNqLkSVLP8maO3HMVVxxcQofpXMyfN9hIOLcgN
Yql+q+pGoY1LvHOM/DeTzvSNKUptaYaV/ZTtip33mFEXIOJj1XC2wZD1ZJ6SoEoo+AcMJvOzCa7J
JBMHBnQTHReYJTKo2j51rbFb+tN+kg9K91tKNyKJQ/XAx4oCux3XuD4W1Zc07z86tLMM/hhttjwI
FrY1PVxZ5U/qOUZPheP/SYPTi1+Gx4nn6kAcNIWeiw4nUH6K0l4YSG5aBhDiI1aXZcBc4ZFwRSA/
dzERKEeRAQV7jBoamuJpSu8dmIXEv1n1BasYg0i9e4NRXPvP2DQZcNJAtJsBZYPSQ2rACefbK5//
MjLB+Qx0JNzcnfZl1ves5UdPjl18BA/W4x5PvJ1W/sPVacjf1rgSxOni8lJbV5FI4p48vsnfoT2D
a+y6ZweadrDfBsoySf0M1WJtJNcRs12DKjfgRyEsYhkz2lJmCt8sV2SPaUc4elayv86jzJHVR+Nt
Zj6U6YjpY2SWWaNbbKle80M2uLaOxSM9q3BlzI2odiSfcYLvzXgfiBN7I3x83yVZYpPGmpiol0m5
0AEa4pi3x57k7HQXFyvJcHz8v/Iev6HIP2sGmbH1CPS71f4D7FCYlyG/I0/kMCjTA1dyFfEaO2NF
+XxpS/4dNq0Qfgi9hf+6qstNFhxK3vM6TVeBehNoy+EMzhdREWzG5p41d/TqgDoPZbltvrhWOYck
7TNvrn5AV7NIFCjMK7QhqXnrhitDfGsCXn9L1SNXVP8yVFR772ColuWdFTMrDVaYIXdYTmYGpw3B
CVjOmw2iJ0Eoi3rr8rvymca3pu2WzXvGplPmUyUN5KVY3K0t0Ydy7CjkdnEco7IPwzsKopzfl1EO
+3H0vdZdpzebMx9qhNoxjlYVdXkC+SiztT32Ox7sl3GQ7XVWnltk86F/99qtp6wyc580zQVs2Spk
YhT6MBHhChME1qLjVlkMr7Frl4KB1OTOuvzxWZk+UusbfmY5oexx48rhQipaJ3x0VneHnbpiNJNN
bNeiExhc2HNe9wf7oa5IRwnRDRKypR2l6aq3AMbSm9xeB9ib3l5PvmOgJ8nwl+uXuOCOZpRUuRYC
GqC8pJpWLES7Sxy8vPGjQcLOgfQRBn+VQGRq7YHbFUQW28OqLOy1ROknvSgRrPmqxOYLNTWlcJFZ
7FAK4qnPkdhgiGXjnXZvfr9NnkGIJlYIIGVX1Ec0xxKSWfRhA9xX1DaV/j7C7uhQ9tr235DtJrYY
lvfbyx+qOjo+hHijfdEojwWYTQt5CYSoAC2GYAiVhJyr0U7Sne5hwCXFyx3scAkxtC2SFZd7AcUO
xa/CNN8id9fpp2/G9Xr3q6CoGAjgZtJ6iJVdZhxKysNBf/TxfpQ2A1+QOkIHU9iA5PqWY2bS42uc
MQZXlrx74OI1frugee+J/GsaCloTEtRdaMeCdVV1laYjSKMlTTXGEk7BLHAN8C0wlcj79mSn4zOY
xdLCicAV18WRRy5jb8jYJzf/UsospgjQjWqDK6T/rs3zkJwEaV1tVHB0k6AD5Fj9Gk04KIzfGxRz
6VEtFiaV14gaFmlCueYBF9FJl7c+vT/hlDTlEBTKBTOf2vhUHmH0g65bkp1IX8r+h1a9yuhPAESW
Caad5gWg2jyLcmfDdC3eVG5kDP7NXgwXvmSoCsI+zbSTnn09keM0/CUjuJTpcPVbaPA69yqCEWDm
9sao0XMiFtx04LDgHsp7TydsDzUaXhTUUJz2zBdmyQW6f86XgvcgGZAedE8sKqsqvsfG5BodaSFD
81CNb8xs7qTjSAIN6y8lcRPooEXeLEYJKP+AlI0/m6mC7T9/HfPyMPUQVecfJmIG8pMupVUsczjW
HQHpJN+0urwW6j2tPiKp2urNE392Fb68TOfOQm1qXjvz1Ya4OJlJad19ZB6bUEa3nrKekAso0amt
/5Fu6NSI6lQKA1SCgz9utEigxQ4uJQnmFR+/zeAQPGlQLyVAFQXCREF5Fuufcbpt80tVHX2sByF0
Yi3KHgn2fxsDXqm4kndJ0D9qqRNSgNtwdkbiuhPVYK40y5sZtYjnAGKdqMtlD1SOzPtV0KgLAVul
7YhCdEv2bjKJsehIO2hI2MLcyfs3kq8WfNkQ4VgVsrGtDw3BWkl9T4mY8DkVLd0dfDdiZgsQeNGz
bsTxADOJGB30KxZ76Cky2GOxGML81xOJC9iT/mFDrNS2m0ip8hyLMIWSCUbUcIbR4+BtWooeHQVj
Fo08LLuM16P4DQ2DskNF/4JucXSrkVWJMeF8YeKywl2ZseUTY4hqEZc/1ilGqAMcBQMfrE31o0Ij
Bb7OI3TERuZEyLuy4Z3gmM0U3YaQvSoXR4z+B4MB4mqsY6q+VBWs+WSiCbN9gw96Rma2E5qNADNB
31p/Kx7Mg6qOF6wromibEoIy2m49G/Mf/vjXWlcMVjgsr17FOcjmFj6ZyK629JK8r9Q6wFpcDuOj
866J8hLlqwKcR3cwnbLsFESfqnotSLD0eeEqbr1xYAXJcoVyBErBCCMr4PxhZliqKVfuO77pZaS8
ycldNJ9T9KHYx5o12mg9ZdQ6rDwjVt166S19MJ8LlTm1yvkYcG8RGsn+kJHLNFmndCjXAVOvsD7O
HvxCRsVV/cWRdR9nlWxANGMa/tgFNSOMwoyuGmLColLOMgE01rVP2kXfzzcYaA8QnXFzDqxiT+6o
HXxEiOVVDd2hRERTwH+B2qBLo03CzLDDJ0Ym3DJl0Kii7jOwXxS6Blxk/kL7p4yv3+64Z9TcGSTJ
Ya8ApptVtNEwwaRvKcWGUAcuDAW5+E9XsSKrG58TWzvkfcnitvzXAJozeSpAlXFRA1XXQhBWpVO2
1QaKtxMiVBw6iprQQ5q50atjHwmC2+K7Uv1ERDsmJBJV1XvZ+EQB3YgL0ZtNP+y8rDiHIsarYy1k
llOlRvPajQ5p1IxzPvP5R58/jLp1RtvgLsjYhRs2itW5rQLcEjLAUHeFqvNFNEBhm+5fqkWnWlf+
JNRMQf+/QGXZMruUrDfNOJNfAI6GCwZmiK41CE8HvNTtKkGNwNTUsLHRuVx7QYP7jsVHBDhKDX9x
RgDWpGYK0Kdvhb5X2RwgSfXE1TM/rO4gIo7bfi3qZF9+qNQ2E4vkHONrY+pLP/40u//NWuR5S6B7
juR2l0gIu1oDZExaSxy5IZVbLwULj6ZnAg5g15gS+3sac0FsUqZphsW+cCIGSVD8sdY81MrcG16F
cQl7m50xcDxIev3aRkPTpctU/OT57yTHuP8nGIRuxWa5Lr5RM56k6CNAfS69LEo66rPKcls0vug/
Qx9hEUvRrVLxmO2LBiSQtpMbspPUo+x/yeyrC1Qq8pIh3aXQ9POop8+MVR2NiMh2Lfj7BDnepBAm
Gh/0QMy5CEsZTaCFbcfMf8xidNvhH5iZGHNEhUCNcQx7/Rk0r50kse7knWVo+zgzMVz1VO4aX/ZM
BwMcQE1mVRArh5ti/BDTNiHvgWmP/6VuvjV0N6TbsqrfAW7RGB0O/T1SZwzrotEYvukE+258FncB
3p8VLwEhP8GPOV4okFXpPbIwEjECsVDFJN2jKKE9yI88joCNUWvByp0TnpgAeOkh7d9sNcaYR2mO
EEVd5TxNNV+CEn6UFtcJked9hlDWghbqRsk34me/vXXFVZTA+/idk6WFHACL3KIxscOj1RZszJlH
rjQF1P6qtz+QE0SZttLYiK5972FJQAPVlcz5LVmdC2t7ETHcgqMSsKzgyIqtVQaJKtjGyjbQDbDH
z8FDfAalk60V65hfwbNe4kfIzdrVsUiS0snfNALxZ/I3xHfboPvs+bTuqF8r/l/pbYR8kcd9Wu2G
fynIPmuUliVykbmXZcum1BcyLFF/EH91yDM06JdpQtLBXs1DUnOiaYq6jYJhqGPwN4RMDZpT3P8K
vQRGjHFgb6oESSv8tD95wV565pYlVKy9WzHUEukAJm4FQhIzlKmbCx/zVCJPjml161ihniJLOIUz
iJqydkbw+h72gJkk0ukb5G8p0kBfzrem+giR7g9Jvpr/KynDlLzBxxTdGyiB/rpsjmO7kyzmSdv0
kUnvrf89ewz4X4mgS3Mqb5fCzKpBw0xvUugi5fTZ/Wg8Ald8OlZxM0O0k3DNK2IdlXkFCFZLA3Sl
YuUYkSORxXfF3Hn0UKvk7D9GxtExHW/ml6cpnhe68EzrUXZRQ7kBtvsE7wGRdl8jTUDTtdvGTnCq
M2tSGMYGyZZ3inxOnUllefHzdo3oMuHR8InY2zPFHcV6zigAIEcyVQ9E54xpKdDcjPwO2SXgy463
yeAYySUhRdE/0EAQ9DALkTGK+wR8dszbcTcSxGqhyWSGOax0BvcNYM23tljDfNHjNcQmbCMjC5hi
M6quqqHbeEo43e9qec7VZYG3JyNVxotiuD13rtB2QhXxzd/T1dFLZvvqy+7AooUdML4XlBk2MdC1
9p3jIi2as9Fuq+zeoAkY/mpq7arkMqrfCXRb0C0SP5Doc4LGT8eEfagmbguSO5r8mLDIrzmwZfN/
vOiovSb5XNfsKdS16tsHumkmdIKzYgrWQoSrsprW6NVxN2iDhELmqdICxdH7GHVuXl39hC2Svy3I
2YrZzkLrTWVvPehUDmdfxbbfc5UMTHXwujY3mbWzILeYD1DlAxNkd7IZTxkXP4ru3wTitoYRjuOd
mJxTNziNfi8R+TfW05Iryu9L7B+a8GhSB6qSTYF9CLSz3Vx0k/WKvLez52Amq5FO2ihemgJlVSZ1
G3MrTsgyB6+Y+O4MXhmSY6pdK+1fwFpCUp7FjLPvdzaWRz39Em3KDC5DwH0kt5kM7EijE+NP1CRh
FV9pQXAbXAbKpZMlXxNS2rBvh+95vCHNiCkMQt7NGBU7pnSKd8nRQyTYqSTz1+aQGGkmq/peta4G
WhgHCDBzFDeQxUA4vkWm29b+Kgvie06Wm3IZwmMwvRANhPY8UW/0inwysfJNkkvtj3a8+vqppAqH
I+9O2QYeC2YmTcehh1R1Vuh5+NZTwuXfJ2YcLS8eM3W81D75qrEjGY2LerODRBAyBfcyimO8W6jM
FBXJByxr9Z8CnibqLdyba6XYhgHbed/fyeEl6H9iVP9qoVJSRGtLZ4MgvTcc5AqWVsOfvZxIAWYG
NZuPNjrLCYWvi9Ns24WnybtZ1d0kEsLIUP2ABs3PDMwgJ6PwpJ1tWHF/+2KeI8FNR+LxF6qrhKgk
793oj12GdAhBkG4DFUOpHomb9GHbxsr2XxFRniXvipCW6LSIaDMEts1lycIvY0sRbFJzZ0LezRV1
70sssHUaC97t6GopbzHIBkg6biNNhD03blID7qoUZshAJhHgmQxmFa1al1HFiu3XohHCpb8wES3w
XccNHlQ+8ApXCWYG7iQ0tw6wHQONqvESIHzCYesZu9J7H4a9KKU/9uf3rM5YRRv47LlEiH6QyUb1
OQoIWNsYlsf5AgEsRwYv8Uur+LXlbRD/KuGrZYU2mOO27XdZ1dOEdi6Bm+tOZS9BLR/iu+gZDBak
TuQpVO42rT8jKcT8ZK+S8FLYFsRB3USazoRKMbqNpdrb+ektPmtmA0SXo1UumI5ND9mi8ZY7YqvT
94ndsBp/tQhrCiw8KSoYkVFvIMVIPBRvhf1ndcdoaNkSYmJTAlY4toO48ytkDOcpwaHR0JX5DPg8
6L9Vd5yaEWUJUH4m4i3GCl8nwww4jWdzU2lDve+N/7tV8gDpxXzPWJn0gy25WlJWIa7HR1MP9bpE
f2Ko+NS5eTv2vJRdsag/MrhJ+AOGrUU0mqoIsAQ4OgZ+jMlYJKJaF9PTYM5Luey/TchibBKCFBXW
NSUi8saIOb6m4oLjSUu0eocAZmXWxiacYCJBtysbE730PBt5hBOo7sB0fJ1IUfzfareq5Ls+BA4h
hbTyz4HHX2U62BEVRyBaY/xBYADWER6zmFD0iG1NmvX/MMExTqu9e+Clq2Iw3DFPsJ+Yo+sb2qeO
ozVhE2XdpZyZbLLusZqmHB4xinvPh4+J06cZmD+CONYQ/IcWr7a5pR2jOmftinHF42PGDLc0G46i
uvqQ0KRVWMNbb2e239xbPuKXHANDkpHgZsrPkP0XYDRcFaYzkQSP1twjy1YSxTWbNMKly3ectenY
/JQGdP8hh2aQY08iZxBRZBx6K6n5GmVAG0I7+LydmTWrh/1twkGT6ymdIaYHHtmy7N2gYT7PriLi
Ou94aPIKj7i/bZih981X2l4IDzqTLL4kFnthYvq2kVnp1XjKjOcMWZDtQ4KOoJ88TLvt0koQujUx
vCebgAmB1MO3g5PBdsMsf/iD1zbXtvL02eUYOplPVanbkE5n5+MDowFrnWymGTshQiNPYWSJEzmu
7L2V7mUQZkZpr9skPJcds7ZU+rSqUV10QGvNr4D1qI8XM2WAFWlLDWytFCGqz3I3xpRudxsjO3Qo
KoZ0q0XtyuJVlqeNj257zI8S0hGb4Z0Kyjnrfwo69xGNjdLh9AYQzmXO7y6cVj3D33OnCoMvSQwm
xOcqAX+d3xtY79788Q78FTHKdH1EwDG2yMdPBYJ0oswXkS3vIjklSSZaZmq6SyamK2hF0U/l7YOP
YUveHZwrLhPUBZrir6X0QPAN4zVY5kU5YYmZqZztKkyUQ1kF52rE/YNNpoXUaRjNRumZ/uoZJW91
ISRyo852XjW5peawKTCICESNOYtbtbkZXI+2QrPb0d2XQUHkmERS/b90TMZF1XbnMCARE46cLdu0
cGu4RSu7Tld0FmtJo0qiE/XYF1FbdS3rsYBKUn94WAu9mlM0tLqVUmoH+v+3OGBab0F2OLbQqSmi
Vjbih6wtlhptqoSlICX/Zmyh18J1MzSwsI21kjS47RiuAC+1MK41TdpKdL4tB8hT69etan/3NKke
z3IklH8TuzHuDratYmmp+oqdOeabpYyFO9doD7T4I9KLZ0CTqbDYbVKVmUXnNlhxUF4uuu7PhOE3
lRTOQQktgrm+b5yVPloNyL4ThDpQnN3Zmc0cz9X8nt0n9YOybtJdmxuOHr2ZjPUlUhiT8VcPofNq
P2OJ7uNLt8DRtFCvtehoo2qWzOQxGMNrlI4I+wYV7aOVkO4GRbJbZ3LxJFUEWXvf42QU/k8+xvvO
t2d97CorijfDfGtyHTJODRw79yFhwPhprnb1MK2jqeXItz7tikisAc+hD6u7sa5F0191xN4eV3bN
PayhtWufNRorAlFieNfpozfNfejbm1SrkQVwqqXjOZDs37EMoechTR6QxFQBzsV7a2PWzKl7gTsR
DqzqyCXV2Up1zzuJ2ba+Cxtz00cem3SUDSX4OJIeMO+izG9w6oW0PeIXXusyj2hdZ1ED1yMsaqFH
dLgfqvYRM51S4+/WZNQe6X/ky9I9KYBtWHb6mPrCehOP5Ok1AZGsEf3DWeG5b1vgC7g7cv9rQszr
+e3IhqbCXw4aKShuaoblRtJXKEbw82fZD7PyoSQvMv2tbOvHDmcJF6EtSr8SLBNZFbCvtZ2c4dqI
ha2vUVTjQDNaiaCRc2tWfNcbCbWvxsujMabI++yWzHmfHuUaWXtd/yw4KsuOM/jMGlNm/RZod7Dy
pX0odCqX6mHjDoroXoK91iKMIRAgF8yfXxH2cM33iCChD2b7HbY+67Cjbc5b7Vlf1KN6/hvL70qA
VfUvaYwYuMcKzHk9R2PkI6jqFjwIYUAKk7rBdGHd0+5HdL5ANMrQcnpVu0vwMSYEVHC6Vx3b2hS/
msG97KVgPb1wM7HNDublLw9GzXdWgfWTQ/nhYQpoVRmyeo+wV2wiosek0jxMYbSDWUiw2Pxyk+8N
+vWc1oR/eByVEZp6gWPPt8GccZXYfucqs8QWUQ57du2v1toFjtHSrpwpt15dPKSMs8w1lR9hcDFL
VuidxKAZsKbRqNr6dQgYFjD4nUxUQTyMKkbZIbjVbNf5F3kuv0mf2oYNLHCeayayGOZ3FgSiqgFy
Ln8I+sJaXfWovfWS/OwMds69IoukxmpYYEQqmw72pbkosu9Jx9XKeLfWbNxuJKMVtWvgXTBTCPvW
LsKBqLAeGtLSrfBEy2m1HfWIljV0JBbbhbpP/uPoPJYjRaIo+kVEJB62Ku9VRqa1IWTxNoEEvn4O
s5uImVGrqyDzmXvPHa9B2B4kkcp5I04m9gyrzBa5fQqyfBsTkw6d78Ps233umUAwOuJR9+mcRWff
KmGwCkSXyoDG6PM/ja1iKjRuHojo+ZwufJC8Z7WNyAs5koEjRjF2jFNrq8Ji1/To581xkyOZJDdm
lVLvOUgaDS/eVBKyVlN/jL37ljkjIq3vkgmkDrzWDYxF0v7LS/OU2KyfOawyv70RWb402Xp3jcHa
czoDdHuKGVDUAhaCKs+zKj4FslcycABZd4P4QRDOw7Npklu2ia2+5DIlONg8GF63BivQlM+D0c25
Iz9zfvJAPduI25B0zzo1TzG5FHXtpvGdHYncT1ZWv7SRoq94w7sHfjVbuVQtZV2vdKvfjRQnfhtA
TnudpWYaVaFH5KJBdddjW0urcKec8WAJb1P1xaaeux6YdZTzpMSQIeDxdrAjJ6E4AbNepOKdbgtV
ilgnCAuFih9x+Brm+sX2kQEz02tHUpauGVqAmvowH2+BICoHDxU+152vgTvj7Bo50BJcf0VgvBrY
bNlPxB35n+zLDOJgCfhbF2m5Dv5nhtoril5e9H5jVSgsAiJ0p/KSMNiympXHK1Zpn13+bDkJ4Gi2
VGScqhgwCM7AUZxryTiwyf+GdFpXNEutHhz8KN54WXFRTbGvgTN4fNwhB0QF5qho3lGc0g20Nz78
BI2UhWiu76abVR57ixLEi9ldU1RpUMg8Sa1Y+Oc2DE6Bm17czltmA30bqYg1Zle2PUnabIbaXCek
FmZGsrYQrfqpWBu6uw9jMGq0wYKBgM5NggneFcYJ4GwpHxaFhP+SxNhHAwcJEVkOFU1Pw6/5wzLH
M+KFwocvkW2xQlwMdXlRODVDgDxFQGIDW8PAYjVAUeyy3dg5LA+qakAriH+fdl24gsiSclPIvYee
NcNkVcHMsnG7A/mAdLwJ4NI4LjyW4i2iQY2blKueURH3U1GlB49kKrcJTxSSKOqCc4zZxeqLVRSz
r9LCrT66W9lWq4q6HNg+cl15awPtpcF927IVGDBAT4xKxpyzOOhWLPpVzyxERHDm9FUAP0UUineY
rezK5N8QC7ZwzWwbWcxVVLCvyDtyHEhN/FKOhZXs1WnJcED6yWeQ6rwj+O4qdOQeZlTrO6g/yBAM
kjediUMRiqUPiqEALuWXWyqjTRxMb75DvlWkuDvzZYjV2za/GkBhEdt8JR55sUwFOj/4hL1VL9RE
cRg4z5OtMSIgmsYG/oOCY9aKuCNDrgIclwmM2FfrjsFr0If/WtI20xxdY97wKiB1hg0RAP9oEFYg
N9haE0L2jFIMv46VZAfb8X9M6ystqapD7e6bzknpw0aZA+Z0fTVS+g+R9tB8gina9tQGf934k8fL
lssxCef6SD+4vgYD7UPaL8nkr0Lxq5xfzQ5ugv5intfL+s901CJEJjFkgnmsua89+pysWYHgW5o4
TQRzgpy/qmFeDdjkQ87mmHYy5YjAxquxw4XqBmSvQxcnIRCz78P6Y9WANZEmNdOWZujhRD6GMKy7
TImln9HJB8tUAq3w1PTuInfqMY12enwaccJU0bCJNAabtbXXzXZXZdHBZq86NC+WPHcDmx/BGDAI
LBzZrFGxOziQhvBYnXHgbXWhId3wr7AC4WxjrqQUR9Gwza3+GLI79lI8CzHGWcPDTFSQkRLsXLQe
ukAy2hX8T5lcNVnzOY3DzmWy4vX1xpnQpLkd1wWf9ki2AiAEgOjHsa9fXS/bJ950DQ1maG68s7CB
l1CYe8G8cooPPbppMRK36oBkcNINLObNMLyF3vig6GNCKlapD7HWRAphlXAgYrtAv5DhQPf2PqwZ
gfk9xILZBeRnlA2YxYFBUIgqleUsgmQj1QHfy9vonDt65oykXhEUfxJy+lOZmNeQJV9HeIlk0plN
9aaoxHOKxKHzDWJRv+PwhS35xtWwS0B2lHWD+nfePcCa6R1ocuah4b/WJNZRcGKsOQ8tKxeLM0Ih
8lUDlJVIR1KenmUVP3jpz+MUvXl2yj1hOMVi0F91pvJG/cqwaeuWwFcRRFXsqHLEWlr9UxL6Q6Dz
Fnjv71htYHCvI0R+UfuPTpDqNXyi0MdYhMz0oiJKbdNBEVOAMsJTi8sog3ifuIdS/67DXcPdyDN3
sEfvoZPI3gCIzgc+gTnOkC4hmKZD7w8/bcrAHntbSj5LRC6lHnJKgvAdqVs8+6Ot4k3JZngscbYO
LJb0pzkSR7rcRuj5oqT+KQbyOx2arkxm6xHfgWBI3UfUIxw/HjA53flTjI+0MTwFcBEaSAdVrN+F
PlM8aamBxtnWHVkuntJ0YYCabzu6U7QENvrgRPzYCL5CIbBa1lg74K9a5vMgms08hS0Mp9uQeTu7
scDWhbAvHkP7JvDWxvCAgnGv19S7gsu+gt3CZvMY8abWtf1KOsgLIs5r0OLNcfL50I6h6cVHGp1n
N4GFx+KvNZcuhapGcA8rsiddMLcyGBkUDDeDyNwITT8NnMfxCCZSuX9xMa9w+WE2FgiLtTOwjH8h
M4EBYV9jo2+HvDNq6yEvb7XPfCkadwnrVx8Tb54U+9BiM9c27JrzRUs8mMRxoDn1LtdJ58NjOip6
68j9Ngr12nDc5JpBwWWhfzPd16xG4Eh9XabhzHphAVYfzPBWwDkpwv45m6yVJ6P3EKijV2aHIZe3
no2BGLOd1vC0zRkQNXoZM33hx9yl+1lPwylqXAZC1QLI/qpUvKotsVPw+IxhXCm2/8ZsEHK9Nyui
cR2qfQEoos6Qp5j+b5vZMZrVDtiOeyOGMMbTpgf5a8NxQxwBgvJ4OlopWD8+wzIUhH8Vq0r5pw6v
mJj6R0ThPY34plLwPxWQvHLNK7NzhxDfQjttiK+nYGf6rTtiLczX1qKC00P8BxkPhCPRyxmNeEua
K0YzP3V2lSrRq1MSZnp2Icnh2VJfVfaq+ulQW5yPtX30TcHd8zUHuthA+SprqQ9Y/kA7i9Y/TMO4
c6samJyvr1TLWCnCsh/2PnkB6BRFC5UoP7dQFvzMx/ZA2VzXd6NA0FLEG0HMnkyRRnjMT9vuYLoO
V0hImklHoUbTYKNYDfriUY3O1hEIfh0ARLW9j/JXESBFmZNEiEPoXP9egkuq1YiHYF70NVgQmUih
4ApNe50aJzU5r2HTbqVpnvvY25jsHO0iWuii2tfusLaa9pC3JTIgJGaMLP/qID+omudwvgSVxDuc
rS2CrcyRhYjrrFXVvKr0M8y/pha4SV2ugXxzDLFlKvq1OYX7XKhdnE7PQVWtfHTPbIGYfKcLa8L2
hbPZnI4mM7Cgc1dczOibcthGRF3qH61Pvrq/9KCT1sI9G5I9SSq2HXKVPDvFAZdJ2JPh+8NDgaGH
BD0oxsNECwWdkYR37mD7HCZgKqG596G9Uz4sRZYwJcSQWnfR5jA2HFODM1bdPHb+inyWKI43BnlL
mCUsd+4aZpcrrOnikkcVKxEWgBGJtqJUuMv8E0iati+vAeJB7tr7KLulKrAT2CG7EUrfBmDQpH3l
dKUGMkwrrI9Z5G2SxPkOFZoNIbe6NXEgrrzkPvcgiZDv9FusETKWbR1Kko8KZdyA2HsSal/FDRLj
37BFke/i1ZylCC3aF73qL7nAnqKLi+l6G7upcHIN+8EGu59GpEGw/dZc/dT4wS4w3ZXdy5umOxjn
IHcwUXXHEEPa2SEdfPI2nQ7W7l+h96us4jBFqZgxMex1LLXlNpQoYSm57br5ytVHg0S68D9tRttd
OT38ifW2W24IkCPJOcs+Um7kKB4x5QzRIVIMaJP2y3Gie8X6fZk5HRafgAW8pavZhpRigBb2q9tf
vKo4hX66GPK7O1vqMSV68VHU2T7HIdyzAQKCwISNd00pzkfnPpNOCjh/abIt6/dsSg5ue7UgyMTp
eMLssanxNPjOcMmSCUsnTgBE46alMH3LRTJQ/s1gAeX9q5AMmJ16jGN+cJVxN4jaEmH1akXMyAZn
1aIHehoFPEGgro5CDUlhGdj57PifblE0AdPIb7pbo2WsfrU6YNmnmBMl37osKf8UD13X2WBzkuEd
lR2JSCFzIRl7DDusJiCKKtgkMWFKJFq6wCvKKt0ItChTfa7H4mrq5FyhPimS/Nk34BC4pzSMwVfJ
nAi8VKMYsY5V/BMWLt0sor6ILU1tZ2smePsBh2RfAnKp9bcoZ4o5ylltDAQD4q2V5gRhIOUffjqL
aTq0upUIur0YHaY/1SYdQwzxgMBb41RL/EJ+uQxUaKCjoUqb/FNU9DcLCXDC0aaJ9hx6zrVK47Mr
xrWR2ltVdNyfHQ4Llwibi12+TMGzNlLODO6l9XSs/7gI8uqalOZhjOTOw701oTGWhvaseS5WSQbD
xF2afXdJIU43EVx+f/J3Y4is0QRsPc+cyV9INSyYdFNa051CyMrxTAsEkgcxmos6P6SDWDT9u5+1
m9DmioQep9xm0ZKMGHMM8eexZELEHWWH2YheVwKyr7GhPp8R3zpHV7hJu3xna/ZZ47JWYchTT9w5
GKk4ByhJTpA90BnOenUu+cREzysYTKKVGCYKvMheyHzWkqOdMxPGiy1mdg5wPdzV4mckOMJgr5Yl
YudDQUkBFsOfIcHb3HXGuK01fmRuYLJAf2bDvwhcgL1jBPpLXSPXC6+l7P4Q4W1lbL9EdSyZLtCL
YcpFn6pQOELt7Yzy1ZujvRPEmh0yqmTug3Evtb66UPmhtcBcZvucXXysnxl9mpzdLhp7jUy3Pgyt
PfZB8NBK+ctRchkb+zwm5Z/logoq0GYKekVngiCVsjctyYnvPd9g0GMwrOzoG3NuCFCqoG3diXvb
i01e6O6rnAXYMsf+aATOoUsrALsezsWojl4YJC/DMsSbBSz4iTvtqaswDsUfvf7ejPe6mjZ9kLKn
IyxVlbs5vome8sk0o7Xrjr9t2HDqUarWTU2sJ1R0vaA65j7pIaFDIkcDI+kBJ9IM0iTf6VX2aNw3
w+SJaSgeTMsFqAwfKYDK5CIRGSQptYrOVfPYhseNd0s1QHlGsu85q0bYDq4KD1ZmnnNCd8A0WajZ
+c1jQHx9WP8bK+PV8onEpt3XcneXtRYIEtiVgW5vck/bMsBcUGNvbahUiSc2GoUw4721MtQjKYx5
vYeDAUMXJ66WyX2cjCwwHIZNxbIN2Wdm7V2y4FtHvPmFUuuRozREejBK6ywB4rdu+dm1aq87tNq5
vZyy6pTDzTNZ/hbaX1A+UuLwGM/i08akYxRE/U4IfIg+ovliYIib30LtqbVgG3FzFgmOzip5dGT5
2GVJYGuxTyO19eovRZ3fyWnR93eH2oZuBWc5wrc2vVX4t/CkAqJ59crhvZzQAiliz+07Xe+/Ek9f
rBsbE2uyllVMeyTcY9w9IVxJ7mttBirQYfXxMWyRkiWz8GOpAHUGFplgTnuUYXVLE3V3Cv2mFVCH
JxMoCbhH4TyGTH3aYbetxq2HPbJutGXVUQPaJHBowb9KOouJ3azHwEEozJ6MqZJRR5Yw8k23OtOG
7CfWPKKRZp+AiH8II7/1I/7zTvdeVNV/SLhlT5GcAen6ARYnrVII12gqzBvC2ZubIInXBhx9NiWK
jl6tMh3wVR7uLfFR45DO+ABz/LClPsB8m/Dg1NWzdNK9TsKR4QbfEOCPLOLh/oY3H3NIZ/FtFupa
m+5zbRK5Qq6RgagahciVi2FgksVES0P5GueX3C5vOnO9ZJQak/JgYzXlwS5I/KxoD0uk0chMbM3/
aEy01UI8tFY/eSYONhW2hBzFGxNNzGRaZ6vwNmGUbKSPlAi5jq2otBLjAcQfkhFsMiY250Ew2Swc
DocuYvchYmoImDeGbO5Jba114b2UNY1Nmw7rpgupES1UZeSt5PaHjyIAb9dvTHlCBMnV6SIHE+2I
+xnmep7oNrUCEpZQI/A9AFAdztlDXSzm9G1oI9RGtH9l+6LL8Nny+7uiCWWgCXrRAAw3lMjYIafx
2W8kkKaWwR298CVHCCLSiCmmPPp81ZWWT0+DTyieF5Z0h9lGb9uVQ00rE+3K1IKYwB62MFbAUb2V
kp4ZY3hPgx8bPZAlyr7U5lBsk4ieRb3Ra/7SoeITQmFWVwzHaoj5KOSZPDKjd63XmnVFhu8yG+SP
0bP7NMhRqafFkKEkD4ejwa5Tg1/Mh0OznO/GaFg7hb8Slo3H0F1Fvkc4NbAKKLM67Qoi6eUEAUDr
jKWD98eF8mohVXEYd3Wxe1d91i9zb44GQ6tS+e+lCS6QssORkv1T88kN6yzyyNt1ek1/gVM8HvwE
//qMpKYtnkHaMhT3PkOzWzlnnHgE4Ab4yUrAGH+yg5FVvBdtRclmHhtrPMjKOVRyOld5ds37dBPk
cMeMxtrF5iOCBWS2CGEdBhdI0C22sYuxMRAouIazZTLyLCNzUc5zRr86sfD+zSowuC7YrTImHS6f
uhNKTjT2eXKuIxDqBQEAmeaxp0L4WnJ2riZp3V3O2SgokVVWeEaxJGO4yxMIVSVq6MRtDlrTXvtS
ngm7W1eUEkCjzPcqQy5RJR0bei1dlI2HH9eBr2Gsyr6mTzWLu6OYtqrqwlTsjN8Fo4D+2hidQJPF
se529E5l4tBL5p+t6VRkXHjsa0W9t7X+rRyLLz9Ry6lwDq0Z3xhxM1MCz0LKJHDfcI37/bv3Wdu3
NYGMktcQszb/4EJEsN3y3aimfdilv0WYE2imHVK06Xbl8CjEV6tH+s+/ZHnBRKqVwVp3GRXl4cGm
JEo8ZIm1xgIiYvgu8SVyQBIzYkB1m8gLlikLJ4ElLYwoaT1KsRJXtl4HX11eHNH3bxtyDEITOawR
/YpUPVcG4N9SmzZ6ioLZH61H5BmfvQ0+M0HONVKmRb2LSpFKGtT42DCPIUvKnRz/aeiYdBawYgq7
S5aemHbKVMRQYyqzJYsGHz4xfp4Aq1rdFmcjqE7OkP+lbk/eN/jYMqxWqdES7mfX60IRMaYl+5xo
Yq6bck+diqsB6Yfu7Qp6Gqf5l6ENlFN4aQR8axcSFvMtPSO5PvMXlps86lRsCPulwIf2bJHYXcvm
wepwZcDwJmAJV1IknnN2iZPVLTUdeZDunA1BfVmOWEqMeseHh4hMW6nZGZV2cs146aAm4xzEyGUo
WJuiPxnCvJcxB35enKLUX+eF+Es1dD01aiDPIWjdkCGu8GrtQzNEcoNXVGe3Ro2iPHRELhpVplkG
IrbsaiMsexrZh+YuizameQgQ8d5P02NwIQfKUMOIL7z1RHU9IJTSk/jguqyjUjZ/Qq8RFA/3uGnP
iX/XjWwXiv4Qx9Y3mWGr0kkOleBCrsXJaFl9m4RZuejjgFOGVbAYvOpf5EePOhxRpdnH1GdPP7JQ
J/oWzQmAAsThVvGeu9Nj/qhKBfxNlGteA+yxWHtYW6WMLsNwwGgb/jUBoIVKKy+d1l8iTJaazxWR
mCcbinPST5sk8ulgDEwv0V9fgts2LNPE4DdQs6HFicrzoNkPyR5L61iWGDgLBw/yCBqKpzLLmHV7
9Em9gR6BQgv0mnEYdbExOxRDIyFwFjdJ1NrXbky5poClDOJGUO9T0dtL9uZbJyOpjTr5qSCus9A7
gOlUMSjI+05/C3wE+uyTian28drhVoI0nDvNWdgMNkrMboFNfztQp2O6Jk6xtZdRhRlljPOjFBih
Wxt1XttjhCxmAayM9pPnvuQJoXZYNGePEyKVncTh0wj9vdaHR+fMypUy2Ah/WvWq/3AdjT872rhu
dM7g7aJb1JcNri54PTetY/kuHeteBPW2neBv6eHe6eR14nMvbVQpOTDoyIqQaHx7NuireLzbpkfd
ZRQs9rKXrmLk6viUbOqS+ZITsLh29GoOYDgzKO5dmDyEE+3HbnrJJ41FFP6bKr3nYBNKC/gFq2u2
MIyUwdYJgPdEzmHnBMCAdUSFO8IJaXBhyaDP6m82dn+6rrUXzlT3cusl9spU2ckmONrwgeaJzv/w
6EE0Dvmos30IcKg0B/UtvTfOjHc96O66x4CYgBBbv1uTs4hLunCl3TqgSCOlqe00Vw8Hk1MY787o
P0eM3HKCwWu6FBQAO6O5gpnFPtGsTOslBZ/C1QOninUR2kBj1M7TgJii54mpcvclZnnkYE1xrPoX
idZb5Cb4Nl9sZVxx6fyanMRlfGdbfa4Te2cPcP3jf3bG+4kcpLS5eWvIwZY66jn6l7iQB90cTgQZ
4i59sfSMDWeMvix1umPizjEvqMTDmDwB0st8wbDdQgRajl91wAYIb6sJrUXDFMgG+HkYeahcZzGU
r5otcd1l9NLg4mpj1xvBLtR+SviAbVtuRwcoutFJilUoEJPk221htfXeS12+DykfUTi+xj3qaKak
OiCWMiNFGXPpYDHYKiNyRghuGrnFuwlHnZ9DJ4IXkhaAMEBFz7uG6V+cIPcInF9b56wsAFiloAIJ
FQSM7lm4wcRnQzes8LinaiR6ujuWKajx1j9heDwHyvkwuRYqZbx7dfHUwHFQXvIy6haJ7d+qKV/c
EMC1amFlIgdmV6QX/UbD5+TGR33qcSBhJTN9FBBpVjIzzfalrjGi8me62KoiGMvLCARxCIcZklMi
QEZojdhqTgdqkVVGTFjoEECCmqhU4VJfkgY1mu3FVxXKsx0iIdU7m4TkjnhOdvDsYFC1bIxYHmLc
ta71Pc3LFse54NugPvuqB+cn9drLVM5jahQGWWT7dER4nWrmKUp9j4ibJ5eY81izrpXXsE0flwFk
CJM1CYxpye7VxBvU1vGPrAqkknzlfjeeSd1YD8jVmPbvRqTXbUxyAo+IaL03UPHvWkMuFr6wEnln
bvsLvwepWkjui3x0jlOP1rYt2NO3xQb1lFg2I6uThE10gYj7qTHLAv8GmOk0jzkPC5A3sNs17SsL
R6SHfrB1x24r4vbgCw5mQyNBOp+GizZk4I4klVr+rXmOOBYVGzNHYQYuC/SiaUh+YO9LMgcrrBtC
Tu+tMG9NJndVh4PWoMBt5B+mjVtUsWZl5k7Qk4+WJ2t6YhhKHzlLv8ESimcqM36tEcPa6GofDYp4
SkAnf5ofDo8+B8UDsoUBmEjRM9zUTeYHHJO3qZDEBrpHRCX4D6L40sxIMb1mAybU2eqrm9kxamcs
ANqhPagBcojKjT23DX3KiIhaOewZlJGegY65ACRAt0/59KWV1cUovFuVMJiva35n1H/XJK+ORlhs
rYqAa1deLTvaa+Sp2236KkEyKKxEOVFrSAP8fzbTsIaSXSoN4FdMn+xZkIEzx8FqhvOebL85qkGH
+Wa2fO5JDR1gFNVuyhCha26JLN88xSK/+2H96aOSV67AFGHiqQPD5QDwIk7LMckPzmKaDD37AUO8
nNI/T/KVat4eQNltUMUn04NngiC2Scbl3CffMJHMdedayM0A+7FDYrTNfeKzqIgze5dweT8p/9MC
0mxDKmgwabl29eNY+nuXTnsmkVd7qDZhGz0qb1r7xkCqqsa8K+w97GnhPs0EFZGGUx1EFWEiiyBp
H3Yt76adX+oSCCXVKqoUgotRjiUTceyYAgb0Hj7XZ2pYH0kfLuvMvicNyueRSmEEC5WkCmUdytRB
JzvPI/tQxyLqGfXDiP2XzIBO7VX+wxLmCxEPv4pRxyA9yKnQItxoB8Tj6Iw9HDOv2ze22A28/GGW
H8OqObGaWnkCn6urnVXgLTwd97lot0EM9y7h/KawxpJKG+1Y75kF7KQdCUfjkK+CnAG0jZEbzZ3u
xBDxEmzTJgTEoCKTXQu2aRkdDJFeRkN/Swvi4aS+Jv4AItWMQwTjarpMgR1kBlXfnP0Ooyr4wFhP
lsq96PAQB+Y/tjEHMYjm2vnlhit/HQ3OrjH3yrZ1QCOZdXJ0iG1F9Ex89Ljoyapqi25tDBmZWkw1
UabqIxo0GwWuGhoyJcZkPZo2ATRyNWT10UxZe/PXJKU1eu4yWJaBKVaYP1MivGBcGsPcORSsEiqt
mzuwDAhWd5kUGJhZIVA03ZtT25+jat9MFD6jnhwbCbbYdyLER4LKiXxkmw5waYzQ+1Jt2veNfrOT
aVfoJO+MOmobmTbEZNrffeed26Z7DDoIVlmIf4Y0372cPrCeIeEKZalT4vnyZcqRWqH4HuJyK4tp
3ZQsbI043waYCYc8tNaqcaZlHkUvrWfgeOOYN+A0BMNLMmYvpiRPhF09h5CnzbQZTilZdjs7Mj9U
Qk8G8vcSU5WvdeWvJw4iR7OoAiA6MZcoVyX+giepp19l6Hz/P+U3pvfYJDc2nLS/0HcelfDlqtSw
lhKDufOy4UBM3ymNp09PBIhcJu/Fy/Gqt020J191M0Am5ebDBDVAOSsj963zxo9qCq/M+DYZqZG1
6rYRvRrCyu4O6SgAYxosu6IYYNHDPBKYlkuzullO/qLlPTf6OHzorZtt57T5vlEC1ZXahQ2HqfLm
3jpB2tEOzLQgF7N5YZSbpzkmRVGhmZvpdcW0qIxg1VrqUeYJ5vEEVkTfsneyCgyFUW7eqInnnLnq
njs2e1vkTNI8xMp760csjkGaqjlajbOt1e+NbPkCI1hiVVicnNQ7W5myFxQURHUMimXFiE8GtKYQ
bGjdni4imU2wtanfIr9ojsoDMs6f/K1Mdru157w6PftJXVG/tnT6T5pfvuYwKHwFUUAOfAhC05q1
Tjqrn2YEIqv2R8uxYyscMAB6ANl4Xf2FSuQRi9FaavUAxdG4ab36KJIKDZhOv22F0TZUKcOk4tBE
yC5iVO4TGYX5pQvqb8uihEkNnN9+qU5St//xoH5R5UoWPzVoJH41Wgq+1sEbcSDYQAarmOkfJIRH
bHXu2UYKj38q07j+M3BobhKgKouBOhmZC8G5E71Ql1yPqN2HIGJ3yBg9zsGlFMWmYNobx+lfD2pO
I88r5z0tXHKDAGWKigWTC/HZI4/7FJavJD+ubM/fy/6rYXoRMLjFThsHPC3JBxB7tk0JS8oPEDPX
kGxuv6B/nTh6Nbr3rpMscQoekzBcFxUW5qw8iW78dElAS90KwHzHnu7i6+I8SLUWXXnREtwr6I9C
vjB+zt2X7bOo7SdI+ZUcF7LXr+PYHxxXQZn+hJy1FLN0gyX2ZLifVpgfiQ/eVJjie7IFFMLbpU3a
xF5Ger6p0dKROtp+NbL+pSjG4WeSydLjJ1t1MaxKGcliP9QO61GATJ7f1YcBN+dzryMwsSR4MmZK
CCCAizeVM+7dNktutVNXGIhLNFkZ+aXhczqBxwXn31ZMawklcAiP7WZ4x8AB0+JacWg4I+HfRBHg
AS6Nv3xi55XC9mggowC5wnM03kwkZyi1WK3ykR4HuhnvXM2S+w9OH5FvcoAzzbujll19bqez3s7y
E5oIe5sQfp6iUlqA1euTjZtpK0imi6S/g/SP2KQbbFPql8nd2fLd9HZ1SexCXq68plgG5WcJrj7R
1gYA7YEkKDfcAptc6mm+CiR8AH+JcFhhBSbhp3OfPXXtUCnID1yZ7ErY+jxV6hVTKgPIuF3DR6u6
E0grswTxvp1Yx83RGTP7n2cIwevWwCPA6jQq7ubIAhWV6pyScM77DU07nt8UVUgRvoXQsAMHPfZt
kCuvg4MGu2cCtADPp8zwzCLjjM8UjBn9vmmfxuozxlsVBT7t5p8GfJJAAcZBvyFeor7PFwn6OseM
L4w2eWXp+jlNXfZ8Po+vGSaLpGFNrnFNtLy7WnvOkP05OA5j/swYmwBIFNRsDH3Bbn727LZIJ2yP
ZgOtuNzVPp8H9OmPyNy32hubeiLBtOBgXjGOLtleM38ne5XV/cJwNznEUyuCCowpMNyVIM1h4MRv
o+NshwYh2pPxwdej1wQge6sSwSUtHFr4w8Bk3OISZcVHp1XGl3n5X9evFckBEZtptowlkb0l9SFh
GYDe2bXtsmIVW6iTqFdovHG3cOn08+B5UaDyFfkrTGedd4HIMq/5F0V7HuOu3TA5IfnM7vdDv0bz
89SwQYueNGqlovqdP1t5qIqjrc8wrbL6VyQ7s32WUEI67BsxE65FPbAeqRZuceqz50gfFmiw9N+G
gS7oA8O8EHIhuq9hQvNxluqammvL2NihIKFsQ5PxpP+4NPEOQ2Hd3ZbNukfHk8xbHiTK6dktbvjc
fICCtLQR3NeCwAvJj35L0TO08X7e02NeRT5b2K91exvr3yrFTDL8VqQeeDQWPvMeosUavsK02rXJ
mc6swZYQ+AgPQOmDviyKJ4v5C/0OspP8kIzqpsNhLGNt79AU4JDhGsSccPD4jaZ7nR0KHykpLQPw
oJq/B3wCF7+w84aZfrJujQfj4FVig9RWlb/Tul3TfnfZZZK3yTxg/0AeylsRUr3dgD0Rp5Azc9Pq
pT5yBgewRyeYidnDIIAC1AcLRKZHGH9c4BafmBtk9EpFPM/Bp62yVnG4HEoE39up3QwhlUyPOvtJ
VeIJkwpdKnr3zSzMYuuROdwNPH1FzFwZ+aKxNCSz/BsMCBN6ef8ZJHfHPeS6gV/R2hYzMsMqcMF0
K4/NpTz3yT8tyzbTDOXXuyeCOtDKGPJ/W+scy0v3nWunCg5U/R9lZ7YcN5Jl218py+dGNeBwhzuu
dfUDGUEG50ESNbzAKJLCPM/4+rugzK4rhngZnVVlaZalwQnAh+Pn7L2Of9Ws0498irdxyh+ufReX
9/b0FY9kjmMVJQIwtlM2dZp8pNFjWu9q9xN5QcVGMknmEoiA9JZ/23ga/0uJ0JELHNaO9MqOIcQ2
l3lA//WNTVmp4qbsDebEb1GjbB0UptajGoIPuTjtFX8BFr9ZArgm6sB1R+HpKJ6vZ4pSXMO2bYSI
bgCXXn3Ab7upbRwYkiJSTK8pTQ/HUzV9hURyAjDg2OB+CxUBjMdd8rZRd2W8Df3TBAjDIu7c6Wwg
67GsndraTwEq2W5pOD93nrUWPb5y8EbpY2RO6gm+YPXQyocSgZf1MU9XmgQeh+PcVEd16HEN/g4N
LR5OEsCfXnfhccasRDPayqJ3cHcQPuhfI6ytgA8mgERwd5xjMCvw+c2uK69j8TkmnyBgy6TZNWUx
FCbn1gLL1L7pOZCnnk5XcjN0T+BCZXcxRVcUsNMSldK2HxHAxxRnjjtmaH4XobvmeBT+czNdRvNz
6z6CTK3R5pZkWtLpMivvx1GgrN0lqxN2Oq9nYHvR9dQ3d2F1WY3LMR3dTtMEmD4sxuCqiz+H0bOP
p2FKvoYsK7atAdiEXV324hTYwBB9Qs8jbxJ1S5cbnycHAuSXJw7+wpD307ifXeeHTSSzbHz3C1dY
CTVbXNjTDWRJNAf5dDJneGRuRxSBI9sRS4zWlnP6WYSkC+n8Nt3qgpiWN5Ke1Vyr6CqStRBsPjfr
gUHml9zoUcr8LoMTYrwzRauhaFch0Zmv6/GTQzpefbcwaEU9fUs/QMA/cpsVXpABbKj8u7C9LeYT
RcQeAK6DH+x+aWnfRIG8ESg9EZGrc1wueXPZoAC0AAACI+27XYY1OV98tvXzyLno1FNjfdPW2UA7
jIT+dkpSedk631qcMTbqxvbMiZ8dMDJ9fme1D9pyufECrlEcHrhdqL0WrApJ48yoO2vpD2tZ/ud0
ptkGsMxk2WkPbDRJWkLnKNw48iEp4RCcN6bdju5DZgnEZWeF96Vrbyt6ldhfCiQ2AdfzhuZraNIG
WunMKw/ickIEiVu+EHRwuVdxunGhW3rBucXihRXERW3jcsBk/XUg0ESR7GJryU+E35y2BSB7Zlx8
v0ormJ4idDEm7FaWVA/HkTQg9vRqRNKM1wHQcX5ecycX0Vfaq5XZuQbImST3if+pclBx2Z/EsKas
yN5GPi1X7mwQD5TR4RfsqCOx8X5TdgZMy0XFf9XEH6f8i/Yf+oay0M6lKGfYyNTIuTt+U2TSc9D7
WDu47VQElVdeViFA6jc0hTvpTHOMGJGdAarlfNnPA9WY6rRLqYae2H541rrzyUzmllspV/0vJfOw
mXYg20+XNj8di2spMQ+716ZQu9YCAu7uOolwB9h8spP6y8rbT6DXoR9r9BcnjbfIF49b1LC4cRea
KZqSmmX/5JhrhQUGeToJJ1TzWHw5/3BINUAPwKD15oMVPnYCxxZGTD+GwDHhAG4AFOK8XsVQ3vig
4TiNkd6Jsr4vnehbQMccUwsmz2o0Q9uEjsBBMm4MTZCoBQdliT9eHLW9f0WVk/YW07lVWx+6gUS5
j5sjW/0asRefwb04jeg858Qoi4GkQOT9imKXq18OH9QuwNuWgWLvVhtFbcOmDXzE0ZON2bbxVlMa
ra8mz66uyqYU0CkD9Cx++hF9CCBeYFC5LY5j7e+6VV5URNEHNMvUTdF6uDEOWF+fznAa8J23F7YC
Sjet3AOLgvFxHbinKtCnmQloaBYkL+i77quSCWS6LDzrVf1xrpG6+WSFb3vVBmciggs8hz4N7asp
31hxX31OuhrD1gydHXHrTKzl9/H3ycdugpAKQMvsX46+PpvcauUfLhisFSvAlazoiv4RrVoiaPC9
OgsL61brMN0FeV+f9xrR2twWCEmVfVXW3mfjOBPIIqbcmFek2ELPYReHXw5xoL02/LhH6eh9plUy
RUY9yhNvUsEDMgcKC24HQnWiJgsBkfyNPl9yqP7oJInnlunatzDs5JWr17d5O5ayv7CtsD7WkvZT
esRG7wnnmiQv96nlKsPr4LsN0cY4X8QEelkuMMuYG9cnkRgRWh2LBj81hcVdhZW4S+xH18VF2XN+
IBzghlod243wNnlNoaak+pFLlqyI+5FEPnSRHuifR/MUMANpOZ8XBkznrJ6MhU4dWCbHbIdXvK3d
00kod9eEzW6K19ZEyblSGhCRP2GtkDxPnQ/Xk5t+jkme4PU1ZwuXnRmB/uzU1PBwhs0r9ZCjtqVC
XhrAk02/9jJIKVJVUBptz6OPBX0JMEgZTCsz0PggSn6gxqUrMF1ce3Uv6MRpJZCY4w6EWUGXtRlB
uepJnpRfY2nuB7R/ERaETTsMp12lX4olfQpr6iP8bFR0JugnrfU4Rdj7JEWCorMfu261h1vPIglf
Itf6VCpwKD6hvWtdZfT96tEKtKIBeFdeJTI+6yK+uJVf5yYCrRHRjZI9bnHPOgL7TJoHxDtIH/3i
ivqWoMKOo6fLz3Acngyaa7kJdwl44DjBT01nNum1mDrbc1e3p65tP+QjWknkP4jP4k3SAHbsMFAs
Ht4Sr7jmcgwRzkvu8oYO5mn3MW65L7U+jBWIg1bLBUZ8ywKrA43i4EbvAu3SMdjR0ArE6WDm0X6B
STNh0FBtocbvthtL7zFMkaU+O0Nf99TWQP+7Np2xMpvGjyOGBkierpWllCKKcigIukqvLFJxEjay
5CTprHoBs8TxTGk2cquMAlfrg1IimUGjFfolasJHvH5hVFniJiqNAgrc5QHowmO3KHxJf8kWsgbn
qW4qtLD0m29IZ3GklRnJryVfRdiN4LMdAbxraHmMXbaRlDQXatPf55iLzg8b5SVNHPTSChpISWsI
hi8Bf3ZNDfhO2Ov7etA5rK48yahZof0NeoIGK58r8zUKPIQMJMF0VN9w1x3giJamTdkbNBCqtcjT
86nkJpVWx4UfuCiXho6aBDmRZXFIB5FVEpwr5UCB8mJM86HINrXO1UjoERLoX7Uurb9BtenBrY5b
L6RLxRj58lylY5JzCo3UKDatcXNYdDjoInoWI64tuJKmyBmzb61Pink+LuyoJD2WIl8KvgeKekS+
xUwnyeXH9BrmZMr7OOv1JsymoKUZkQqQ5wL7CGkWUEbBomqEgsPo7sBOltwHdFDRX+NYG6qCORMP
eSdMhc4HBFvNU/ljqYUjvrnorUDuGGY31/tGIMsFNldHqqSTqmrH4KEHf2I+hoUJK5iQgUd+bfGm
JOfaFViK4Epmpdf/gNpf0oaj7cUATzvvTAqkpSgq50NXNg1pYTuts/FT2iFYQi1H4Q2ZHTL9Zz8F
K0p/zzbqxEvoiHoCXzwkff/ZIfskTh3m1WKtysYajJcZ0kIkW8CgM30aG5n2XOTllNvm+5J4ok+I
OZwSCm1uBYXtnGeBbfIfWTHaRm7sQRMlSFNPIqV0IxoyuTaT3FuF/lZFEzfpOIW5SvuxMx/R4oca
LWm3eMY/jeY0810SJ52C862kKX0Avr47Tzcjpxy656LjOBtjN5hOsjoSNKYf504quj/kOiANPIYe
9a2jSE0m+NINSYzlznTNHD/H2iSYUVvO1v7JQ1OJ1YzdozubB2te3ayt3ziU1NqQ6HCrIwwd0Ui7
e8qTGsckWUIxDGmLYIN6aSx2XYGhfDzXwirpozVHiaae3FteDIIxh8eSCvjxru/SGcZuhWOd9H5V
Tg8KQwdm2kQmqddtkZSWZFvTofWo0TpdQP1JzNOSNijBiywYIA+F3YBwuqU+gzTRq5xoy8/WmJ2o
l5pKS+dZ7oVyIAnupiQM+MqmDtFWweTpi4b7KJ6fkoix65oBqF6DDJ+SkBb+/JCbNmyti6Ltk2La
ttYYmvbKdlWWe5s+CpsWp07mrkTQYM5k9TiYPlxiWE9tLb8KfmhUro5t5zbJYeiCqdyw2EJyIOgK
usFsRdzE4kMrgiADyuqkssru/LayW7W1cAb0PxwS+33+ofAoNhYvsrVCpLZJWvkLPH07LkgndFFs
skcZyNS5CtNI1qR4S1UgDRtrDNDgb5xS4vKfLZ37azPf1usfgnRMxXyaNqPwJ5QidYTwmIhhIF1W
4feTbMpW5d0EfiPFuZ3XBU0UBd/w4+QOJbdZbGc8tEZ1SxkxbENmQR4nYf0FgZDkN9doA4erAOEL
0rMuPYHyoj+GtqI70iQpgd5FdkQPi3nRBcW4QQBIZvtEtOTP/hpdRj2pP4Rj+UXRGwTvKOzM8CJk
pmjzqWk0O32e26miSa/fzYL7Ub/UjfODBR0uVzwbUyFZwjS+A/BYyktXOWvCAPAIZ3diJ0t6GmWx
416qqeFEr9nBsRgmHlehuuN6tSW1aJIrS5o1Cdg0vnU5UJBdzqAbd4AM+cPzh6WLs3s+cZxcxH6j
hu/aEdNyZpdxBpwrcvAqATn3gruZnIJGCtE5xc5d+tyHKdIVfn8qw8wGmJZZ3G31ksfAFqsu8ki1
Tomp7/GRWQAOTVnYMXmwpamHHZpIvwNLm+AZwiVPjeOh7YoWS6mF5NHfkiuV0UZ2zWJszhCccd/8
pSJxyhR2SS8IF6E3yYh5SX5olecj5qc4jJsPSIJzkohzYNE4KhSpqb+MrYwJpPlGFmmQJlxGrJJZ
ECBgCYtwjCkZIVHY5ROtzXGPlwtzhxTmKq3TXUksQyc3lSWMECxlNpyngGkCh3auA8kxuM5hG1Ce
z2xvutI+aexzFkXlUbYYGgy8RNdI+gisZjU/WfVAA/jQtx4aRHvo85KkX/SFJYtUUnhIiyyBmuRP
IXLmaZph3INjAN22DeOgpjhagf9hSs9bSfEOkGUI3c9kCxfG0p+rOEIwYkIfzkhNR4py0jJoaaou
LXiteRP3MfqQcsggEWWURU8nx1D6zhW72IlLEy59anByWN8nzgEScCNV89OuoEHgpRWVuPDdnHNi
Y8IY8aYpKhiWGn5FcGn5kpK5bZs+evIxiPdUXqIhOK2tUMwX6LGG9hNdRFJ8XU1aANXDxTghkXJF
wOZhcTLfzmkuoS459AAlb1WmBS60SqT0uY66Z5cJfSXaunSeo6JtCLIaJXLyNq7q7R5ekynzk1ra
+MCsBIEJFTluYFeLD3Hgth1a41xUozWyXzBn67PCrWt5UYdLUJHgCJ1ufgmChvpk7C4z2ZiiCyk4
G4sV1QRdi8Aw7WRDh5COMNaSS5F8ipq86D6xVMvkeGw5uUFkOP14zY49J+doKAIkl5OalsuuY407
k67CTdtpHK84VPqPRSOB+qQmnQS9eAwsssl4Mb0HKf7QErePSuaeBddVVefjNNL3NacUFV1SF+07
vIIl4HIEi+hyvFTF47mrCBKPJiV1dGUXNRWakWzlsG0GCvonMrDt5yR1qbk09GqWt04QpP6dQ4qV
/W6pQdfpKuvo1k5LrGjb2XmjH5dYpBg+Cj0Od+RfM/80l1ojYtW6Y29qUoOgrbT8MTsD3tbLrWKx
yONUVWyL4+SWimlYwkysRSNA3s9pSszmd+Ip8prhefDLjjM2cmkH4MyDD86lGJ1rHia5kUJGNZ2g
2OQ3VjdSMpk1Mju6rzVWgjRjTMmjp2CHSBUuFpk52YEfntHs0yko8mncKxBsHelxwR2b2Rod4Ex2
dD7yvVKh3OjcGndZWY1mzY16ybXU+aSOK3jQdPHsvO572kpJlQ821NqWw+QZeSAn8U9N3SNHsyiL
O/ciFhMSBS/15f0SLxRYHQfV1E0Kf+VGVEHyFasIXBW3S0Kg9HU+I+YQdJBRyMa/1V4z3+nA4Ldy
2jQ814Em0R2yoaBWQ5ZPitetSxoqhZqG63UJiTvAVvu9bEWaHU+iLPjnPMzPqOI1NWZU9+lJgifv
qy0C9eg7E559asq02k3rMcZVErJRQSQQ/Xd4ZAaGRh6hJZ3JIX2ZqajeA0asn+Ksor+OqooIO10T
lyjMsBfC1pdJD1IHsSe9eqUX0WQTnWy8cx0JktPytQAzCUThQwOSk651HYY6gEjA5tZwnVlgKVdm
JCYNLEarGa15M7PL8Be3Yw4lx027fFe0fkmOkX183k69Q2eSDh97sRlDTSvhsLEFB5JlMC8yeBFu
CwJM/ygWvoIxj4/C3mLtBK86RzElmXZM6EXvAYPA5KjtYiCF13QfJwu11DbPNUhqDD7KOmE398xl
Mvj2eJyosPDPolB1z7D6h4KO39jMcBzOilsR88ripJZIUa0IwQKMquK8yo2GDw1XF2TcmHrRPcGL
BGOTDS5o4FLQbTmUCkYLYidNl8o0AkGIKZHYRtmkR0/mIbPrT6CViu6k4waWfmFCFu0N9qIi3vjS
WuUr0ZQ3O2ONVvPolSPtU83cjtG3pu/xzDowxOPnLIT1d1L2DpIdUGezKGiVAakrvfVhpjHnFyS7
0hCuDJhYnNSrzQ7c6pw9+OivUs6tyhsuO6pW49kU2GXyxPGZMUmWGUINqrcholZKRGAFl0PsISI4
GrnjDYSFDdQ0EjpI/gYSZCuV25mX24mIHR1RvMwTFNyWKH7wlKjuTKO1S4cBf0La7tc9uvQU4dx0
XMI9oizT5JFNcK2hSTPRo3YXwOqJnyunLQgQ6tiib0BU0ejLlzHS+TQ3qP67YuFGmgxWdj8OlYWm
bC4dNGvCTOqG5hJ6OoV8lt+ngyf0vXQ7xLHgrsNHAsKl2Q5UNeQuG6QXfgohhdLTprPtirpOVBfs
C9MUJAFQMVmO8emAsA4qZN94n1ufi9INnKWlgLwclfk1qlaSojEGybMmm5yKZa5JmKtewdMd6jxN
L+qx0d1pjCBl3NlTkUYIfsMcS1q4blxLXxbgzBZuOhbFlrT0j7PGHYNtxSEXfdZoAn0sfDKnNpta
ftV/QofSEreHeDsowUzN3KEmldo5IRMnQeVKl+LmfwRxjNmyQruJc2vDDkpl96nWH2S70iP7Yy6K
xGKGx8CLlWKtatYYXyHMiDJ0Cl1HJr+pudlSErfLCRo0SZslfahZxz36rSxCL4fawZfT8R//+M//
/q+n6f+EL+Vtmc1hWfyj6PNbbDpd+68/1B//qP78f8+e//WHx8JwPRe6sOehjhKusfn1p8f7uAj5
zc5/EOWhcHNn6A6xdq97y6Jx8kyTxSScupO/OZQSRrssfOUwD1DLvB6qCacqof2nexzYc2x9jCeN
c7MhtKm+j4D455e/NZwRjsfm6DmONK6tpbf3ZLEVN5GpLTatWsQnWdauekairERb1e79oeTrl/jn
UK7wjad5ocLWr5/MnQeIIjG1xxwCyGVUxOPG8Qdz/XdH0bbtgdqDcONpJbzXo1gNd9ssxLxQini+
DK0UxS7S+Yv3R9mbEDwLo/i2K4yttJSeeT1KS1Q92CUG6jiAitXjuN5VOZtlHrTZ5v2hHPHbe9O2
EPhFIL1o2zh7702JbLZp0EYdfAqei2R6CvicW9u4975lfViDvNnkV+5ECiCLnE9LSTnFay7f/ynW
B/plBfx8YKEc4xgjtNbe+nF/WQGqWpK4cJgneVZWZ40/JTtNwyUMDEXzSCKSyKtJaBQwjiR+3x/a
cd8a21NqXQ8u0um9TzqpJGyht5RHzqQuZZSxu4PslO1VKV0QYLpLtx4X92cTqPAyaltsXaCvFoL/
owHp54G9YB1t7004nuvaKGIde50Gr9+EzcVQBzBgjiT025Ool+OHJXG922kCx9h2aXFgQ/h92RC8
SOX6msGU2V+hJg7aaaFpwxGKOy5v0Tz5l0hWfe/Ac70xpQUZfNtx+Z9ne/7r5xLu2DdEDOsNNEO0
NXXJnROYhMpYkBx4pHXG7r1C4djEzNJjU+X2/3oo1xNSwb/GLZQ7l0tENoKya7XQJoNyJ8784pL0
Y3d0YBq9sY6E4xMRSl4nELe9aeSWnqBYZOP5BbvoG3EXjYQOTutd6BUONtGfLF2+L3UdbFWJqI6c
QU1p6sBP8eaz++itbdvxpb2/kBbV5GMR8uxlM4fnMBiXs0kXcC+mBrqgUv5WZW17Sh+rBnyFhLJi
B+m9o2waGSx+CHvfwyEQKNLey1DhmpxxMnnwEv7+N/IM6TleluMIf3+aQ9zw2slDAFe4pUapPk32
19Ex8pNtJqTKpAggfORNFNkHvtMb851FZduaD+Wy5ex9JqVS7GJc41CJRsXOgbOMExiI+Pvf4Y39
jG46vE5UQz6TYW8KkhPxe0iJNe806z5FWSSuBuW0xzpAYwGdDkC5gv4MvKg68HyHRt474PFvuIkX
MrK75jeafIqu6wDLPtkAl47sAHK4Reld0IL3fP+Z35h6SE59rXxXkxrdP7QsTOb4AdYgsHXgt1eL
vM0nQMkg2qeLWrcO1bGI+vP7o677xt5i9xnO5gjxiWz2d+9kqTxCxBC4oco/kYa9wgX9ua+hJjd4
DpSlv9ZjqVdU2s37A68T5fXAxrFhKEnjCepyYu/crMSSel4Mh2Hd7r7R5brfNfGKH3EWUNpUo1cl
7ftDOs4bY7KfcS78HFHtTV6y66Ud9UjPKq/SWEuQ0Lh0og/sWwlu/V41Tve9rJyE0kaAAxOBZ5Hi
k8bTBXzQT/wDP89ve7pQFJFtCkiIESQ1oNcbLUAlBL5WRHidqOa25JKGRCvINl4v0tP3H/33yWXg
pbocINytOID3IqIekWBM7FAfQX9Bn1VPNnsYqt057E5tNNrtJpk6qDfvj/rbNybIIx1DBKuYXba/
d2j1doxRRfvNUdu4CwIUaUNISWa45keJKtjBpyWKDkSYvy/g10+6N6bp/ciKV8JftwT2hVnFJUFz
bSy0Xp5j9zdTSxOK3NXZgYX0RiBoHM+RuHtc27O1WuOkX2IwRCJWUuoO602qxbUbY0LwHdoa4zOB
08DdbzuqLP7m5sN87AqPJkihBDc66RY+eFcc+HHe+uDsoIJzTPq2r/ZeQ4N8uYlrm5+Gqt/GDups
29X2tLG43yWT+Bj2Xn3g8PztaBBKSiEMUYOtDVPt9QvQfUhWusHa1HAzDbd95tFrMiuG7MBcfnsc
X0vqkUrhmXo9DotUwzuD2UHEFSDMd+HRI8mt+vrq/enrrD/xqz2KJ8I7we0SbTw3sL1VE3LfNt6I
/ySxg/akncsGEMeQPpWem1ykHlq3XsUoIucZToyH9Hcs0Hcd+CF+27TWH4IbDbEYLZM8vbdpwfhN
5ljyWmuH3it9AYM9bgoUxcskKUuA70xwbRwHrYP5bVldxXi+MBNawjkQg779PjiWJRMLk79aN7Rf
pjgBt2hNkYP+7TwXEtZigWQkF4jfzt2WA2oEDChY3eGG7pR25UM+2Yd2st/vG+yaHrcNRdjjMM/2
Pkpd9f0SrI4z2qo/qHpKLlvcn/fNRV/NI11sNm5KxlynotmilnDQeNkQx6M5h8FRhx8PfJ03pojn
GVcTK/pComx6/Up49VarKw9dPJJoeky4431aDJ9kskQkmjxzG1ZzCH2fKuUdz4IK15koAO3e/zHW
F//LRNWY6m2XVefaSihey95JYnHT5oYC7YOEu/oS0msJK0zTH8fFGN2/P9Tenr4ORSLftUkU+CwM
sff6WwiPzlhFa2+tZDqpZmAvreoocUwpmEHdZweutnsBys/xjFwpLVo5Wum9jcxv2gRQDBLZuI/a
CzeP8BJxHcFiVGLO72nN5UeYfwdChztIV+L27z8uR5f2PdI+ri/3v6+qUTRULCV6SkBIjqwxvhks
MV+ihMsu8ebNT+8P+Man5KQk2YMdSXKnXDf2X9ZYWMIoprxI95ahqk9K0q3nburHW2GS5cB6/n0o
oziZpa+1dFnNezuLruJM9zIpycG20V1e0sGTcoi3ayJpfX7/qX6bNR4hnoc00jCaEP7eBB2qMfZT
Ej0bbC24bnVET5dNV1KGh7KdzfFOjxMeuvcH/e351kG5PjhGrHcJs/ft+iFAFUmvE7S4teNd+HMK
azwJDeRm7L2hdyDr9NYzupxHYg2oGXLvy1WdN4BYomdfhrCcPrR2YuCQlHm+UoGoDbeKhpolRoi/
/5SkP4XDg/pC+3vDCj1TQi8GMunNAOGxT3HvJn2h0GRyXzhwxq9/2auNhleK/Xo9h4wg37G3GiNv
XKx6pF27TEdxSrmz/dAbWDw66Oh7qypqo2rQ44FR1z1lf1RMxDyksolSvfVD/7ImrH7UNL3jzaaI
D28Esh68CigKx3q2L/JB+D/Aw4WXlu6T7++/3LdG/vXl7i0RS6lwFgIJZ0TJ7gglEpSbmSzS0RKM
6V0Oy+Wsr1MOo7GLlD6wPt962cY1yiYdQ25P7D12OUdjiUaHvOU40P1ptQdHeYKUZZi9qylST2Kh
V8T7D+y8tWgMCS1ONOlLo/ZWKnXyakxcFwFRIc5d0DubZUI8WcGROIZXhtIbfc5FJyx961t6vJTI
axB0KESwlgELRpHmrl9NoZ2p9IGp/tYKI+bzjMNhRjy090JoLQNwkVsiXXIbCL+um81XM+SES9F3
QOXjAU7s+6/jje9PSpNdmAyOZ4y9xqK/zjwkL5Xqsxq2M25biqW+hnMVocPtn7paAwseiiAKieWV
rL5hqIRb8f5PsI6wN/fFz5SfcsgychS9/gmKcAKn2HU52OQWiHEt82sMnOgX//YwpPu4IErKDGS0
9x60ElEDjJ8Ceph09iXlcr0b2FEPLOQ3JheXrPUQ8NfgYf/ECYCLwEzqaSUR5zTEdZoAfXYkMIsH
y/P7D/T74iFodzRmE0lamjvZ6/c2OOU0AZ/llAEeyHcaJ6RWm6Vd6KB27NQFvWuP43YEY7WxBqqt
B9bu71OV4bl+OZJLoQJY+Hr42LV7IrKQXipsHMOZW7rF9I2kq6CfEbh3VwCpEtzM3n/ot0blqbmt
cAytdZzXo45OGKYjci4wyK6or6SdlNFXWnIt4XXWx3ly2gwll9O/NSiZI9L+JAO59Cn+u3/vWwQe
iQIPD23FmvnUlZPYxAGtt6yg72+gl/sHtqi9h/xrPGaqa1yxftzXD7kERPWUyrHHY87HTeEhuuVr
LwOhdYmoLwb79P4T7k3bP0ckDbkGoKtYc/2JftkFYgQJPl3liqM+zdOLIoS4O+uhOgtnXR34gr/f
sda3+ctYe8e51QuTdx1jrSWnF6NNiS2YIms1KHurwLectuGUbiYuM6tIUBRnXHf0gVf8RqaMn8Kz
XcQJa0FpP79sylYOqdvAyu9TiCFB96N0M2hGFThYyu1PDbinH4FN37gidOxd0tKIIjOyP7CK1vn6
evNzPeor8HeM5u3vH0ZLqBCrg9TZ5AMK6WNEH+OZgw36UGbwjXGMzbv0qXmwePZPWit3KE20Q7yp
uyV/iMGbnyAJKA9cZfamEXdVZix3NLNGpewMe3tCVlVWvV7mN+DSaPAQWAFpiwCuKiLAAy9ub6if
M9bRbLWCTlUcH3uneEYZ26rXWRQ0qjkLU9VdklDBNdF68937i2Nvo/1zcRCWcfml+g5l8vXi8Ci1
F0WORFw4gfxmp2Gwa4YeS6sw81dBruku9cETHTiv9q6FRqxZAH5kQhW+G6mA16POUzvAvSK/1TQe
jdKd09x6YGkSiTVIrK/Dzp+P4IFZ395/2LeGXWvLxL4eQbDc22BRYhZJp+DrtM7HcKjrC5JssLb4
D7COAtKCwcErIszHvhTVoVX521flobmGmrX0QrC/X50KcrPMcYl9asybBBOVp6orQIQ4O2VaXo7K
tR497D5fEGROV7As7Hs5t9VN7+FoTlHvEaaTMxKIc6+QgBb377+b1/syWTJKriSGuPtIDndh790N
oO1NEQWSVXirksfQjV0QSIW99JtaRNFVEmRjeeCNvF63fw7J1ZUt2fik4vTe54BThh3AAz7W22mj
tvVcVU8tOp7pwGx7Yxy2Qe52fHM+/b7sA0xQozC2AF52ko4207bz0Ue4unv/Bb7+vD+fxnXho7Je
UVH7+0l6BE12ULouXYyMSeLvziz76iWjrJd9EBFAtZefw/3nK91M+1NH81RWcxODX9371/++qV5o
U9+8vHRXj9V/rX/037/19R/876v4qSnb8ke3/7te/SH+/r/G3zx2j6/+ZVtAh5vv+pdmvn9p+6z7
H4XP+jv/t7/4j5eff8vHuXr51x9PZV/g2rh/CZEa/vHXL62SICGZe/9WEK1//1+/eP2Y8+ceXoqX
pX/JHn/7My+PbfevPyzl/xPlCA4kT/m+w+2Lv258+flL2v2nK9G7GUOMxW63ToWibLoIpZH4J2uS
yItyryQIY31AY1p/xf4nYTXBu8+iRcnjk9v543+e/vbP8+7PD/O/0Ttx/6FeRPCopbJ9psp+dbSn
ZRcXngHMS1Dmn9mAuksEveMz8M74wJR8PfEZyuO2TfKNUJJNx7f3Ip9EBEWO/FnBq+iCL1ZKfHmU
DUNz+sv7/+sJ//8KLpyOLC6qj7wjm5Qiie7Xu/lQOWOfLZ08lpbvQr3LzPi1llPRbwEjLQf28PWY
/X9BxToYPiaUFFRpeDKSt68HY5lAtwV7e9xWbo35X4GbhuDr2kApJA3qELfRoGH6+ncfkWQbsgKU
P2xXJKRejzpQ0CVRkisswG5zpnHx0kC6V90HkCn59/fHer0T//mEOD25r7rIA5CmvB5L1EPbyj6V
KIGj9gYbbwtNQke3tK2Yj+sSA/j7473euP4aD70Vyhvmviv3ZokoCZgmMgrHnh9WzTGZkAnmtrDA
xqTxnD3//dE4g5GhIDZar3evn07FCh9SyfcrYyQz226s6PunKziXje4PKfDWQ2t/smh0r47Pyl0z
X68HKwbtm14kkjYe2fcA1pwRFn7+BZq/W3gQyBDFHBFLo/+q1IFV8TqyWl+rv8bgbDfsKqjl9k+3
pvBoc0N7UKcPcnDcWYB3pURBEB+NdW9w7RpYLCfemMVsdf/eD99Yj79NIGaOz+4HdoSo0Lh7I1dj
ZFNmgVSU1JDFsx57eCl5CbhszImJ8WC/P95vE4jMCt11CKqgtzs89+u37EwukgurcIH6rF2Q2JVy
coqNcl6cLtJ/T2nBe2VzN0QNqEvkqjLZe7olgIUH3EEe113S3s1JSJe+ZokuMQfQpq2AiGUjLT0Q
Qvz+iGuF30eiSrkfbdreGhln00W9xfons6U2iUB/oOKkvWybWfyt4H99vp9135+XVTIfei82Rm40
/l/OzmM5ciRLgF8EM2hxTa0pkyzyAmMpyAAiIAP4+vWsPewUu63KZi9zmG5rMDOBwJPumcGiHVN4
OFyOueiTeqs7xd5451Gt+i8/GcMq/Hy31pPFg8KB+vuP182tZou585YT5VCqG7kzPkmdJQfWwP6W
EP7zW7x9NJcRSh59vqNPH62XofJUyCMRdaK8ZllUh5icLHu8ZtLD5/jn2/LzA8gnIx4jCb7VcHhV
fHr4h87yKK6ztzLlUEO6ocUU3xrisY1d+8gQfv40GoV5/fNFP39ELur5Dm9bOI1hyE36+9fpBQMH
9sDdOXQ2Ltaqj2GqmaAbwm78ywHzr5cKAQ/QtySh+Hxuo1hpAxHaLosx1Pvgg7CgGIb9fZjCufp/
fKpbR4uD27Qp4v/+qQaXAVjPzRgdt9m+oGNRZ4ciHud5pzVcuD9f7PPxdfsKb2UDfrxbT/ZzS0Rk
EYvytemwJcB+GpQcTwPnmzEZja77YYRj9Jcb5fab/Odb4tcFGfugYceJwhD1758O8gc9V8ncK0t5
rrrvFIWKVRAqcB1//mSfYxcuFBK1MGsceR7Npk+nSB+zJsHyTEDttCrQq/ZNjd7dGIr+tbPSJD4V
Za8nVNpaznrPGnuu/vJR/+WeoT9JCSMImOn5R3/AbJQumxrxOLSAkkkADoT7mpT4w52a5C8dtX+7
FiklvbRbeTH8/LWydicS3QNx9WUWohZLP4QV9GtP+NZfRj3+5UmnkuA57JczcUjJ//cfcE6yQpeU
byjkK7G2rY4l0Jz1+aovk3cpLHj9dtiFf/k1P80M0ZOkx0Kix03DAUMw/+lZr3w3DrTN9IYnJrYB
KXW9KwAgD5Kxng045Xo5+Ti/lWVT0u1lfs44zHfFXKb1MmMU/L8/yTnkqLgxQkWS+6s2+Z91TiIC
yCiMETR6DrqVad5kwKMCvLma4pyxuD/fzP94TJlvYx6WXhMnNgXrT58+6d2S41SxDwTCHbTCHDUf
URwWj/JGu172afCX8+7TBTl4vIg+4m3E0nF5Sj9dUCXYQto+IZjLnemOaUCIKgVmcp9tqK9OCLL8
zx/w0/37j+t9Cmu8ARxMUyN8nj3QD4s2KBUw5YTB2bYDYPzni/0eqfKWcplSYCznln8STH0etsN9
o5KSWahlBaPh3Np2u3cSHwvfCPOvZXZoC23fvwO8G0H2ZCnuz5f//Qm6Xf6GC+B050yI7PDzmZt4
IHKa0sC9l0m8OIXVAD5vJ1RMrLv7+oFVtg6wTWhAOvjzlX8/fG9XZsyQTJzbyKY6Y306fIsBWUEY
6RtMBmD+ap4sH8inM4Z/O/p+P3x/XYi+PjHqbUSXLsCnnxM0nWThOI6xoI1Xw6++pIn73gYYVEHB
4DTtmIoHcXT/X3885kEYEI0YumE6/lMQIjsxqtG246WC39JegjE28KgOeVP85a35z1/wFsBR1qCI
wTPyeYAxGcvaLWeAm2Y31cYKdWjx5jU+2kKtI/SBQaFrRG8QiJ/+/An/5cJkxAzZUcygOv55haYU
RYYjC86PFZGak2lpjOq1ESDAYM199NdBCJYCBUcHsvrPl/79RPjfewfN7a3TQfjDafz7uY/Brg7D
DNClckr94E2m02xqs6XBQC0ruySNY/7lTPjnFSn9k+PYfGBqKt6nn3PSo6xNo4Gv4g7sD47S8Njs
k06HoqGVxatRxGr+S//q10n6f/HJ7WNSkoo8XqK/Bgk+f0wp+sjJbqoQNtwLZ88j3KTbqbeAWLA9
51SrrKuGN1PlbNLmjvZBelSSDcxdaifAgTtpiRGPmhDFUthNCOQwZId/j7XUebeHcp6/z6MUrAAN
uc2MYjymMT15v+43CQ7rauXUPROTqhI1+ME+dP7yK/5+zv7vxyMW4rlkLJD9tds//4/3Vj6ANIMk
KlY6imZnFTKaZa1qQtv3JHaqvzwm/3IxK2LwkD4dySoD1b9fDFDG5KYh68pmdpu3uQHJan7TLctl
zvrPd+e/XIr31K+KMwc6/f/fL1Xmuc19meLRCVom5emy1M8yl+0ysYx28+drfWr5/foSb1kHJ4B3
63B8zjumORMZm9GA7XLtnxpfWUcgx3Il/M48eKk2n8KcsK+fQZp0iNq+6Z6taV/BiPvzX/L5UzNd
xEKnabFheZsS+DzwmvldPphz0690LCAlJbYK32bLLNst1ClM6f/d1Xg0mCzkS3aYoKJadnte/+Pe
sdoocKQDTS1i03bZdbo4RX1RbeOoKq5/vhSp/j/fVSRbNj0z0gSWmD6Pi45twpJ2aw/L2cyL8szQ
YpwegkDMFuTcTLxgeLPRCRtzHmwa0Tt61zNw/KUXg9aXYq4f8GJ073newNAcZ/53ncKH+cgkozCs
W6txXqRuP6lDJtvYWNnKa99Kq7bhZZlD797Fo50Px8IJwB87pM887mHQDVcTdViMwDPssrWTj850
yCk0VRs/DVsAnY6KvGc5dcd5pu28FW0Rzvu0gCogOK7VwPU0EK/DjFhTHhwZxfoQRLPKd1Mhe7lu
A50h/5Emm1V8ZvltqqS5qsuwX9p20fWbviDaw9DntAoYvmjgdQtL9ZjRWXlnebtVkOB8yXpxWYVW
uUqdIQSBJXRlbosyA8A+uYldbefWB1A+Gi08AiQMAyqpQHrPU2+m4zfT8Eb2OcoCYFBd99GwuZXt
MTK6djOfxAClYeXoiFRf9oJlvqwBgbITre+P2JRdjVWgpLiz5gSDT8UgY44UQiKLOvb4PjLcT8Qf
e3SksTxqz7qVsHifUPFNZqDH0gRmBLswKNvT2Fq4bQM1OGIVuBWssYlRqy/9GJXhwh9GpdZtmzPN
sUiAJKKgM9zoJyGkn75NVhWYl0wkQ/UUgVkNsIPt2P2EwOW0kPpWAhGhuwfAN5RnaceJtxoDJ4cH
4xYBVpeE0AFNxhzd3LpDzq/V556/gF/bpS8z00YosF3c288DSgq16rosjy4Gi63dPoCo5q9cgojk
wzP76jmUCvFAkPPKWOoobPB4SXDmZoeG49zVhveeSCiPi3ZwvXELvAlrnm4VAVMGIRcnuj2Xz9Og
2ffJUp46YIY3cpkVdfy9ScSK8BEFhgx38HDaJ8Oa82bP+MdQLXvG9e1nEmTwU4t6TCbzQkojDAxb
9hQCeDWd66ha21z5oV2pg0pgpS20soVa2h7o8q1RVmW4N+10PGsli2d2M1wcyHRy71XSxBedDkW8
cAQYrqWX1unVZwoidhcDu9PpJjM8DQN8nqannLci4lSqT68z+V6102Q6w86aUGEvWogFtPrhTDxl
wh9upOM8Tyj8Z90ysaGeokIL3LMbqCZ9ks1sdJj0wL2vs3xSHgz9Ef0JHwmHRqeTBBS1csDCdjOT
T/tc8b1sqhJ8yVYMJTJOyIB4a0QL/H/plRJkLM1QfsTRNkGNjIFl/ezZ0DDrRSDqMFhBfo3HTeMQ
ZT3UHRn/kjIYHPLAzUCaH4Fwsy60nVg3oFvhgFY4i86SV6or+TezkuI+NeN4nYDtGJfaG+ELm+AQ
nySEhB+umlMYNcBqHrIY5sS2nmsoRWEahFg9RnTaDdsEeJWYHUKu6Y7DOSVt8xe2OWeP7KrMazSg
LrM9ni8voAQRt1ltOABJnnP67VLEM3d1XUdfXb8P2pNDHdJBPjzcTgzmlK7mmObRJp9sOFuww1r7
MEgM2aeqtYbuu9tbkdpEWYc4r0y85rtPDRhwRsoy/9JRjk0Z2NKg9ktvwCwzZjHE45bZI5NNjAhy
hYXH0F2mzeiq7UR2bz7iRQ1bXKtp1ADph5kFuKLQ7ob/ohIIQJS8NhmYoXUmlJ+uDQx/b8Kvnd1k
2Dgoh0ZdWiMz3mZhY9kw2mT+loQ3G5+qK2ikLj4V8Ie8qf2dcXss2AoBUGwPolDLMogAyQR+NJX8
uL28BrnX/7QLT/f3tjl6WAoxrNwItAhzl4XVRd+NWVkWJfeh4pgEBDs/cBvWii2SvIMRWvNcFmui
BeC6YTXn957IFetDlJ/ggDmVE0kCvsT8NkvXvKcFEuarYvIn9dgL0H1PiskwdkOs1AkOyvfi6OA7
ncutSg2HZ3ECQLpoYxOvwqAl2+Be4U6vXdSN/bbRE39TKLXfLipXucEpGdrpYwIG1axhq3OoWrpN
ICUp8S01lB0tABUxbV06bAAkvM3Gfe0ZMbb3BMMkk2KGeXBQN9WbHicijgKiu/vZCJGnOJm0hr1m
3bjeBdItz0MVJch5DTx1NvpLZkxCP2apltGM7FrwfzFT2PigLM2CFZw95JXc2CHyULsYdKIHGz8b
CsY1wwIutMWC11F0Kp227OiH257XM5rDGzSvRe2eH53MNuyDxbvcBjflgBGv7WDIXi2pIlifYzs8
tY6sf9SSVV980V17Pw2+DLlAIC7alt1zoNq5/+nBAsPJHQ3Oi47DWSxL/hhhIpJw8XA3oVdbm6Do
owSCVtYkF6fta/8uzMdp3gv6UOWhjyJt3Bh6RgPzDwJae/CSPrGR3Fq4ylrs9uMFGl4gz2mXtO1a
6rICxSLgdizVGHhs+tNStS4ZVCaBb35q6/aU4DTNlrERhsJhbM6DGjQMsv8omsm4o+ZHmt5lFkDI
YsiuLS+Ax8wdvAeGpRpbYHLhXkBtKHrWHyaROGi4Aq0seczY4cSiaAPVQldqVs3BqLO+2cErQdfN
YQ0Pshx7N7kXwFmRSYuiLqZNlhQR2gt2bfN9CSHQemjcGAi2pIgQP2bTBCK3oETzJTDZWqBIlAjW
X2dzzB6nMa4vuXTMxzQL+h+JU5uw+aZ8dMcX/pFGnNbcfEiurOzhZ5gUZfLFzDlwIVFxcKARKKfV
WLczzBUE0LzuKtdOKb4nN8RNUHKzj0FmZ8syBwS6ZoOqVQfDmeeAHc2WbfhG9a53qRj5MZAIuW66
nPscjLULhhdmtePIDWZBjizAHW39CvnImU+GiWqkPoxZD9+WqMW0GxYgTdgbG9NvQ3jXeQNXwLGH
pAcuLcJFzXCVd2kIitM71p7m6Fk4oGRh+AwapKCim5SU1qCuU9+UXsmbGg9JXSFq5WSCDj79sFOw
n4YuIClHXb103PS+NXJwUREGhpQJF6nbfOnn5TLukB9Kq+bBtDO8s55/yMv0qn13Xzv2nlZvsm1r
c5cIe++Oo7nJ7PCUQltceooTJWobF7o9OmiB+UxGYuOa4F9MeDAbZiJ2dgiqni3ealNa3rEfrVdC
a7g4rfsKsBIbi9T3ymJlnyNs57fVpTaSH0EZoXPL6Rw01fQ41n6BYnp4B/EjN0OOrTWL3a03wN9n
kODYtpIF13hc12Z40XkwA4nEojSYyS72eLWHw8YNmgMEKMQQ1tmc1cMYVC8zPiGb4fJlWzePaAbQ
bIfqVBTVS6QB7RdpcaZfeA26+L4i5972TvyhhuS5peNMlOq9eibEG6fPDnWif3he+RjM2Z1MxEef
Z1shWEmLBvf7WOm3qeqbdXdDNZG2HwaGHWy/2ubT/J0KP6b3LNt0VrPKepxvvCOSxcSLE2pBtgcf
/zEb5ldukY7liyxfzxVgpCrlnQnaqT/C53pK2qpfkVD8cLP6YE/FvI3i1LodoNkii+DRZqnx3tXW
h9ta6yFyHd6Q9c+kCV8CGZ3p3vGvJXaPpQJhY2cNh7ZUABlHsU5x/4VDfqUewwNCzQIlGMruWHyU
g94NsPwGu9kQBL3jfl1zsp6NQO0JVYslB+e08FlmXxZh72/D3HgGiDm+dhNwM+jnbI/SY14B1GUO
ndfI01QY7gVR/bcy6O5GkQS7InXsZWw7m66Mz6VdgGHnOdfdzgV6ydDZamLGcwHOhqNFR8wDOLkF
NqAyr1NZJekS1g05lZtaVr0oa4XYYugNwn4bbK3kdwPqB7vJF4b8kB7L7gRMERFOo3bMLd4XDfoR
ByDSGpwctDneARSQAUqnqd7T3oXzae+tuD3FdbeVSIh7J1lz413aqjxzP+3K2tsSlWylgcQm74fn
0XchzYuHamT6tIXClOL5sKV/0ipAgG1smaMAd2rftVVcLnplhitu4otA4Kk943sTzu9WOR8xY381
zeQnDWVMzeW5lvMzstEHelB3IWegmvplQ9DpWvEqFMXDWJg/NTpXFjV6LAI0aYk9ZlzhOV1iQKet
3R3LOt01vKUIiTdK2aj4bho11FDK+BoPztmpMoAacXawlLUYmfcj/3Rv9H4TR1lUrwqBz9ss1uZc
bmYzxZqF0559ZEL0nDV3y2u2toi/NOa4d3Sz7RAH4qy5Dm18V8S3iUW7BNGdV6/KUo/lgOYpZqjc
CPQxjsU2s4I1bZMzmfJO2tZZeP6T2bmXxmiOY020UjhvZR6d2xmrF/K4psKIOVosK7Y7D4ny0jbz
O5b6SMrTfYSOJwFcUjvBemgh2uflcULlVUkw6WUv9tVYAdC6cZp/cfmCDNI3do4x3NvReKeCdhPE
2ZHMdQl1cwFBblX3qL9irZKVD3UTov1TZVcvwDvugjp+TW+Wq5xd+9J9M6b2SOgJ19GMP5z6lmSV
y7SuD65ZnkbA8wnK776zd3OcHAu7GlfstzzkSWksFDYeuKsowuYt8xP7sK+PPQRlBnCJS+idVZzT
ycEMph9l49/bA3sy3jx2BGreV+LXewLWlG04/z43IIV1wr80VrQPvbaB9Zk8hqg9sk5dmEgZHtqU
x39BctctcSSgBQj5tlrvRnYT5SkfR+Jd1z2Z9fReg0e0bor2ujCOY5dsuqm0lrqrGCOJIlh+bfY4
dJR1aZeddAJEneGyhcd496ZJJK8FoHGZaYNSC9q9Cqq94XKCVUOI+MWhDuGa0JCrGkVWbMHrds1r
J6C7R1nfLssIsEvtmTjVAVOj+5E+um5DON2rNMoth9oBofctiKb24nC/qq8T9yB3sn6aXPWczMF8
LSiynfO+WA/gGbH4POpyRjHgI0qsKEddmtmvdgN03OdqxmsA/a1+lbDiT1bvbfuB36jkVJm6VQ+K
Idw5faG8N1XNrbctW8sIvyRI4pM7Ej5XPEoXxSr3oY0HSyetGl4Ye4rJ26yo0eXPNNO2/uax304o
lIs8/1b1RlOsjN5SLE2KLI7ewrDuTo3yQ702QkScuxay3FtiDYGNtE12BAddyzh4ajJdQ3bSe/5H
HsvCvgd/Z8kT27NxcRFurtJ7S9s4jBOvB24+Zj4mRDevoENURqzemFoW55pbVu46J54xrSIkbZAB
8EVdIneaxJouN/GgSKXnIZAZ5c3UKad4QS4Dxt0VaUDw7gyG2NJ4qK8WIuxqZak2H1dsl9zs8H2t
ja8BRNiEA7TBr2zGjcIzPmZTdd/E0y1NE+V8rWZ22RfY5hU6nsisDFZ6DPcws3iSvzHpJupXIH2G
uTUo6L6Hbsdufp4j+pj7IXyT08CZK26sprnjQMgzp3noIoPOoEjjeCWo7/IIh/yS7H2gFWv40YqN
I4Q+2lSjoZCHc4i+LlUeMp2kWZKef6E2Ub10Imy3SqjwOWy7ck+IE3wMkbbv+A+0O4kn8iPHhXkJ
4nx+IrwkI8gYdVlRnEccaafyRUMd3Ok+h2+DInOfyqY5ZbVoP3qrjDHRjIMLoiSqwDM3kJU/7Hqo
rRVCx7ZeUZ1uIDFXNxxuFpMO88cTmvVvdtCEizm3m0XJXYtKndFwPEZ44NNNB2ruS2r51Un1Qm5/
8Rx75fg3I3n5rIjo31tX1revqSyz/awRHi5MsPHHBE0vR8CAYmcc0rdCkPHMDZVDDaHX2TDikv0k
i+5ZKvabh4lJood4ory6dIdI7etqKGY+uMUGGIWNaI8Eur6kleO8tK76Ys4m2hrVpsXXAW08S2K2
tYr9wT4ROmfXLGGC6lzigIjXVuOyX0v59faVBdGyaAXcdzeXCMgbtzvnZRMvOF6wwrgiThWM/DDN
z7qIy2ZnQYvdF7w0zuNYp09w0Y3HOHT0T9nbFns/zJCubR5mzGMeag8Mm1eos9+mICTUqXetLA9N
AdW1UfrCdPga7ONOhsMuSIx7JtpeipuKFnvCPQnCY0na5HSIV92wWhaTdbDias0k2GvrR9+swbP3
c+Kv2RBYMrx/ygrrgqVgP1MUXDSztybr+OZ285WBuicnx7IbZ4N/g7ae2mziXZC8mmmLIYc796kw
TKz0xjYxh7XVyTWcJEBwmTz2Zv7AUtZOMee34aVSL4Yq+Np49Pq8yXj0A/ESS5iTIgQBCXoIyAWI
GtkgICwdGgDVCK4XZ+9S2o68GHHCGetX1jES037KgffIaG2W8H777qfRuhfXqHd+U7xSFSJ1y5uj
13irchTI0PNIPwUtXGuqaSFllY4fDNLTEgT+T/Yu1ukgvoONPBZ585rG+X16exkDMLaXoKaSVTMB
KVXNiw9RUKmmXM9FvHQC9eL47M7P+mTPVO/pEh9VLr/PoihXtcjuyiDA4TFqoh5uuUU2yAeDZXtV
VYcwDH9S19vofN5MBtujdqr1YiyKa+5WgsKFpd4zlsfPoD2QwadYIQ0G/xZlh5+iYL4Wdc+Dj2M4
pJp/5Hmwt40t+dsRwYAhO/PRB7ItO3iyxm96vCFQi4MvqFxTv8GXQP22NcdoB7wCHG5QornvJZpJ
nKmZbpl68RoFgooQFmb7xnHUo0rcYxJF5zovT4HA2OiJndlP16nQD1AXn+pMXhn1gh1bf7+VhNq4
oCkfI3HKUdp2aD5LMz2UvntIhHrxovg5vBW6eVrOZh3eVSiCaL2eMkk6XDRgpw0f4dxg56u57yDC
ETIOfhSvgbDy8cs82ZJScKNphxZ5V+zy0GTPxeoXIg4ebR4aXEYfZdEsdd1shXbPuFRODpZqy8sv
WUsaHmLZZvAcWHAZ2ct2QjGcDEiH2rzfxOxLpTfvpVG6W2uk6Eu0RaPTI/Qzq/cEyvciMeA9u/pH
Hdcrq7LvG1M88157bcgkatEz6AmphGNiW0XOU+GwlRW23nnw60vvW89dOnyLw/A1HuGkpvEyUq1/
aCqqnbgqjgrmTJGDeA1xkKhyeqHEgGga7Mg6r+zuUFb5lWbea9jgGjTTeYb+GGQLhDeoRylEbSuy
LmfVpB5Zah3c+hCsci17GjrYWYmv/DG/Vq3cDq21U2Z9bGL9EFOqXaAcoCxbFNMK+O29UqQ5eUIZ
hYaZd+5a44p/e1iyKmEsrAzbJ9tlXskfWhZ7UK9v9nTzqQXi0S15RWezcc2a+NyXGcL7mJicygHo
5u+ufm8VGu2bSpD5uRTvZYDBoyzDL/QoVoWJ5MXLF/glYGMVgJXtsztMtMq/mZo7PP2wSY5it9rP
Umw56B4YVTgmQ8o7miFRHcE0o0jchOuQp2+ICKZnBce53hgEq8nI6KPvLuygWLVNfarybKMKcRZt
jC9pck6Zk+1wR9Gtk5vQuXYxAhA8Wy6RYFirqwYJv+aerxZJMXiLKPXTVTF6d1Qv5YUpix8d3KkF
GOKdx+pT4btbZv0flIfSNuqPRNMvtH3otH9UZrti5okkpaBCaGx8+U1BDwRJ9GAaJn5Gwlvucaco
5TItAdnrgaHQp3kc70rxQCN12etgAYxodXvG5DTuAk//LIunBOGiGd/BtDuDU15mkfkSoxxty+lk
j+rMOQ41fWFOOWlcvjPMs67uJQVYN0H/mz7TR1koA4udyk9NlWyNqrsf2y/BeB+Or0pPJwfdblU8
NKJ9Hsdwk8bdMaioSNEbvL3sn41sYMz5keOUmSte3U568MbxWJgx1mmUnUW8U6ReVlAvw4FgzZmT
3UxTw9QY14ZwSxP2yQ0LykupXBUxPrSCn85S+6Z/KnN3Q44O0szktWSuKspNdpA/Mgi1pr53sHW9
Mu36zqvLS1lXB8M0vkh/PlhtR5kH/tm4deTW8NR+LJOd8Lo7x8TBcLT7cZPobRnpUwQFVyOAjmZv
VftPBeh8y0hf0kID/QakFVV7QNfrWX9AYGV5xWcKwCVKm/BAUxxJ+8e+UXe6MLeT4V8Yu9gQOR7x
CLF/Jw9NrHYZJGVSmG1KqJgn6A4HkmTDu+QeOH7IyXGZLlXvrWUTrwYrvNF5D3S6tnlLuA0tegsj
YomzwDj5I4tjdeZxClSH2T6JqXnGIsfbiDqoZcwbT3d3rueufH6wvjW2I1SUtWPLYOn2xrCZqGo9
DE3hHVoXJe4cffGG6uSblNTwvDksWCaRSbW8cCjd0gNb9EFmbkVCJoGLulgFStp7UVr3Rex+cTKC
d5LvX10UXrCKn7udvU1Kfe1NoM879IV9hS7eb8gsxAHlFXaQQItNnYvaXFKVRucyM8i+tWosIMuW
PZBDIUtEgExAjPeBqU2a17qOsOV1eP16APX+qqHP/G7NIFtXrY4VHvPUAkQ+dY48ZOY0PPjcTJuS
CTXMeFSoukXspPGe+H3y1gx8VNNWyxrxRBm2NKcdX20E3nQjc45yVMX9ONXuHqwMHtLCqLY25PBx
1Y5y3hMBOFCzG2N/253YsikarUqUexRG1d1ctteoi8O7rq/Th64JjZ1utHhM5p6jkx+CYCHLpjOQ
wQJJLooT21DNOQnI6Zm1pV4q0XkBpqxf2QHZEcZYDlZuV8UHvIE2TBQrMyn/TNRLX0wggvaLpDul
V9yKNlwyMDhieuIQ1v7SRE/urjxTCFTBRimco6CizBOgLZKex8iJJVMFoVkdULW0NXdpWW4GUgr0
nAFzp7gPzLtC5xO8l5p/SOfFY7EYXdT9HMluO6LFeEy72umXPoUWWoLk8ZCRhYUY8Sbu07PzNiMp
lHQoounYeFN8HHqh37iGeFOpOZ89fyItb2vyVp8IBm9aRkg4dAoZaK45DeHB4AKg8rCWZuyDHih0
cGI0AYUxd8BzNINRxMk0Hz1pdN/pHSIvmGY0jnEVOk85zPUJVH3XPzX0bYHa3o6WuEf6tMRERQQ5
dsV9QUeTbz7X2Xs5wswPTFntjIAJJMDFRfWdMQDK6nMQbVSOyYmKZWlsfXolt8qUEge6InJrKtQF
I931O6Hs+VmlSbHxjeq2SDD8zLzkrdPWfdjxtrd9Ulwjg62Tev5IjzFO1roN402bMyMy0XU/haBX
KVMxu8FYslr7tgHYubO+OQmKr7GoPZIb/TUWPHoi6tNVHhZIdXuTA6zCM9cjdVg0bf+NGeNm1xNJ
LYdE6YOM+3KTdamxTU0d0e0O9mU7BJyz3pce7QwuzZHhvKrMVnHrtTzzTCC2zFusbZHWoBZVMfW+
By6zzx7gi4z9LvTbIjsnOZki9c5QL+Gf3TnaeovS6Sllc2rZkLxx69BkjhBYJ65BjTPrbvEqz32Q
/LREcRfVeOQ70RzkAFpgMtoLAp1nndI3kJp4KLMYarVM0nU/fkK4iAds5jlvSGJnqqcBqY5n5xle
ZocUSZBR0p/MSUyYIzES/eaXsbuSmJ82jt3jukmLdg1965y3N5tvZ31vyN5XbCOhbRtD5j5nGiUx
RcaFcIZgz6Uhu9n20iwG8mTZ6p12gjfsO9PZT7q9FO3VSKW1LlXevxI3NnSwaGgTbp0kyfIisAg1
vZi0yo/0u3aMt5DFl/WcRz/cxDiVBSkL7I556Q2MVUQR73YVz+EiE9EHUqT4GEUKzH3ZGEfXRuHL
wpi/REhwrNPsDP5KkSvMBCcePby8kz+jTJzmgNDYG3I8KIH9VQ8p9cOgf4tDdEIuRzoJwvjsyDRE
IxeDflC4diffWeSzkW1wYW66gOJ+opKz0VkH3xveTbYMFuWQfyOYCcwVsSmC+DAsiYEaA0cCUohS
u8fJNpBGt9FqdMUTVaWzNdiYw5iHWLiZ3s5DcddbDVJz0+2oLlCEyfsJfyYVBxQhX3OpnkrpJCxm
qZihxQW4P0TzSWXb+8JvaWlPk2L1MIlfLWxKL5miPVFNNTmpq957KhR3yMmiL6Ueh+3sMA+RT32Q
LiuBmtWkS79OFRrvXKiMIC+sNcXoJvrCoLi/jZjgWZl0qemvGpr6lKmqeE8zrtjYgzLAckx5u0Ss
2z05Q4xYq0z7Q5KNiObGzttlJjPu8WCHT7T1mpfQFf4DEhsH2ymHIN3D6MMLJ2vLLm48LYTv5tfe
HjUXY3tSLyh4xahIYfOT5fgDaZuwrZpfBPdAvazNqL9KtwgPYVSOr5lrePBFlQHGrfKZuIZPg6wi
hiMN47dOCAZQn8mjmTnilFOff0/t2Xc3ZToZIRNaDgXJSCbOqqbACyk36SzzXRksIK5o+NCoBvyZ
LWozU187aUYDd25SHUtvVhT48TAskUblH05kWPvAlcm6aUagBIUaD01ndA82a6hnqzDdcpH50/wl
z6ix851ZUPwSarDZLFc1Wq/X/6HuzHYjR7Js+ysX/c6EcSaB2w/XnU6XawgNMSpeCCkGDsbROPPr
76KyMivkIcmR9dQNFApVXZ2ikzTacM7ea0/UboICmNyGR9F+tht0SW4FYQErOLnEyVebeuM3pAzE
nIPEnFAiIEghm54yX+mnaXJAL09zlocQTFZXvmOiX27kQnwRdznprASqEGGPA+G8LYS6dMtM7ms6
NxTKy+idkRbuiPaw064iP8l/ZLUbXYDIi+heFMmloAV/rfWt8ZC6I/W/wtrP7GP2NeKEQ019DU4W
A34dvrm5x2tIRO1QaHxhlRdK00ovx5oEcriiw2XRjP5VzYh/mJfR/VLaCwe4CJDjGZpH8zor7eZ7
y2zE5tYR3+Olkux54b7vUgPh6cYbyB+ZvYmUKAoKQe/FOt32sT2vpFH89GrT/D7pZXQxcZRlfWFv
ytl04URtIwZZhYd+Pet3rTSMM3KOePF0Ua/IEbDv17VMbmvdo5evaxmsm8VzCkXVldjdaPCmg4tW
2PPeG05Gfl2YmZVHG0u042XDvpYkWp7SofD6DrHTFHek+tRPSQmuNh88cuS7bdIm6n1jKmqrxORJ
Kh8k1rwzWpPRai+yCDtEtpeGzLzrCePYVz8impHija/dNTTpvrblIOi0Tab3YTbr9jvEp5L2rt+X
T4Zc/0fRKarCsuWLDWu+Vc6kBJm8F5bZ3kelq6WBTZj31YDaXNvUpU99RdZ1fMEmLEt3qBHs6479
sLV3i7bLtiSQgTKJiFp5LA2vvVGDPrYbIp/idpcKVfcMUtxfZG9nLeXihQrbunDSnoAsRNO1XCpm
eyv2aHpaQ54hpzNtao3CtsR7wILREqJmy7WHupoz/0Mzav70kES4vB4dd1BsIscsDu05KZZdVHsU
GpreJ6+TDaLTDWcyKzwZEsJrmwd02pm3HZpWVPcJ+87yES3nSDO6alsRajOxX6FNJ6oMCJxktR/J
U1l2mU9uXE8zRNrkbRu9r+Xh6A51cmZ0BB9dGlnWeIE5Do1+lxju3O2U39K6qeRS2A/InKjyNqzA
1tk8DG7bIqkBqX6WpqDFnXkwP4N2J7MqqSG8BJJgLDq9rezZx002zhBb0xwdE1tBiNzsVXm0lRPS
uMtJx/UmNrrirHtWO3RvdmlCw/uC2LHGCggHW9Kzus9oOTvg+2nbOKBIA7jKFOg35KVO6ksta0J0
PHQqJrqZmcm+rWZbR/BOOQahIwWYcNLthEP0nzGic5+hus2yBAGGqibYAEMtxZecAnx0IIQsLvdW
ghKaHm6avR98ZLtXtuwHyHTsWpsrPc72whpdVuhIdF9Zpu3qnIjZOb7JUPTOJ4TpL2qLYeWvDkTk
bcfZKpjTG8K89SKgD1DcuU6RPAgg0Cf00r+bYFBJI5i2ABLDi4dk8UwvHWFCcnvdzAN9zJ1by3I5
ddL4DHLgK6HpE6LbtbR3rcSxz96WT7945VUzjTYdD8WxUtsjrlDIkiunWACQDJikX9RLGtqo95Bl
2tXZSA7VhY9ebzkhSf/docJNI4zHsUfEinVMEvWiwiIBAt0xCh7zDhDtJyxA6FcFskgVN3z7qVOe
MG0cvU5oGyunApsaVDiAH8fXFHqJ0Hekgo1hMb+KWg2RnuWmJ9xFq7z9mTOEZLUVVu6ZAFJhdx/Z
UQq9M3HpzTVaXMCWZ7E54X+00Um7FyABW/0g2qLIb99+k6ur5vlFsbBCD3RXv5Ewj41UHgfQsiZ6
L8DorG8X2oLsuGp751dzygyUfi1tc48F9t6w+29vX/p3mwMGETKc4Dm6xA9QGn4+fvu0RjjGM6dV
gcxqsyD+hQBI1Q5RjTZfDAPpxZnbuxR42ujb5ErxAVkuc7wUy4kIhCdX6a/PwRcInuBz8SsYstax
F6ijXWVWiuIjNeB97I3XOBfBR2XQM+yiZIxbyXslsX7liIkopeynGAK5Jt63aMPpJbA/F3Plbtyy
uhiQHW8svfqUTNaXobAubHDlmzg2QTfUzSn81m8eDcGXYJrrTIBEnh///CmSJ0/wbA4X00/JymVL
7yLGQWFUWeGCzO1UyNDRt2BiCXF1sYZ7AVFYr/v8cshmajST3chZjMI3uM75a4Ps8MTYePGmgEOs
+IQ1/ubIDCZW7VKzKKwglTt2m8HN9X1dUUfZyDHK798eiMdTyp8uFwd9I1Mppk3j+S3hr8XOkVtT
kPuWupQkg17UU4cfK41KymjEijdkgu/evujx175eFGM89gTYlIZpHF00GfSlyDpksZEns2BWdn9R
IHSIhR2Rc0Nc6duX++2BPl2OPCp7BX4y0J/fIx5DPUHjOgZlohs71xyz0LKqZkuIan9i8fvtu366
NbLfwMrjrsGH//xaaC3QF1GFwkSYT0NoD21xMxvm/CUZzeKiIdPop2hS+ycPdb4xSjtD0k1fZ/Wv
tPqPt+/7iRf47MNmvAo+aEyiJlvJY9w14TtsJkx7YoUowkQMIfmi7+jL3jmWfMia+ZO7yJ+drwet
5mEAsalpWu3Ws8ZzkaDf7iL/ezkWQW1ml6md3ZhF/OjhqgOxJ64JIUs3xlQ+aON0LjrjH87NT88R
5MtqyYbTbR992QTAOwv0iSkwNUollh+5O0J+0/PY/ehwzN0SAozHZEaPJdtSO7HEH9EvvfVDt8C/
mALzOfe9MrR+dWOxH22HJK+BJ1hU7JM6Q/dX26KlBWngQiOhN3BkW31hK08XTXNUIJP0ZArUuugd
vT6fdQmxPHMNuLejRTHBMV3qWFIppzluwJjD1zun+4TjV1cbEHCAAG6d9AbV5mVSOR9axOnB20Po
CA3w9CTonaHY8Rzhs04dPQlYyq4L5G8MaoBHlNJJYt+U/sAYEDnpZq7OUc9JokfTTqtL3uV55daP
nGeoGpTLP0O8ePRP+SUmayZbL2FTB3/+WjTXalEYxV7A4FiuurqPHkY6BHeZsUwnFsWjKYpLwZag
KMG/rYizYwZB7Ndl3xiZFxhJp99Xy8RpxI6W5NznkBl4kRWfQD/8dkH2WaSWIH0Fk0lX8HjWj4jG
g6G4BEMsjQdF8WBP/zANaiptYWn51amHebSYYeHmIeomeXngtZkbjibh1CDLlyJcH3hS985GDEIP
iYriPz+lf9H1bv4crkc4v6P/+jbd738gt2+d1P/GVP2G7ft/Kl7pf+XDr9i+9R/5i9pn/uFgc8b5
xaRrsl/gTf6b2rc6deGTYW83dLZ/f1P7NEP/A4YXGA6WDeYe3sjf3D7w7n/w+YMVIOJ2RRvxJ/9j
bh8XovZt69iwn389MIOz1jFVQiTxoujWFWq0Nn0qm/TCHTFUnTisPB9f/77M0WprgrSbK8x1uyqm
pQzGsrsU07qR+eWh/2tc/Z9X01b//vO/YZdLr7Nrkg12TkIL6F7XrBmg1IxVYvzEWayw7RMXev5h
/n2hYxhvHXfCayor2U0IDCioQO3Id56Z2+TAzzRKEKFBI3j7pl6+1m+EGaAVpGZmVnzQJk01CMNZ
+BLPrXeO7JzP1AROAWSfb4n+uimWjOdjgKK5YWtSJYc5cvrDgsolNAUhOrVljqe2Qs8Pyn9dg6H8
/BrpkM2WJip58FqOsC56Inf4vvSFoe0mDrU1hpMuy/0dHqQKS0faqk+tTCidbCoPUFC39ZrSjvaQ
Tek4aFRo5MYpKKaHdE669Bqzo/5x7EfrbIy93jzB+jla+v/61fbxJtFMCsSWtqHOSt/pPg/s4vhP
6P21ZC3Eg7tA6dB8LXRtHLaIV6cLN+F89Pbrf+Xi0OeePzLXbwutWfr4bJ61bltVq+TrqZqBGzVQ
a6dDDbF1LmI3ZS2onBuzAshx4uovDz5M788vHpui0DOW1bMYOkLAPnWms1OqWzx1xT6nTHdikJvr
H/z3vubvR3xMLa7qdtF74poPAyas6CZjxiMVRdNSpw2oalAR3YxdGg27rujbhp4IZqDlEm+egY7X
GfWi5TRiEaH2PpOLXYZKb4nJ3A5zZidlaA2FkaZnhduNfsUhxikd86qkE6++eCiShjT08kancu4m
Y+baB38mZLMJhqyYsgYbBqq0T97ic9QOyoHKNT1XL2OvThuVVoR0dmWLN94N0gwvZHHFF2PuidMT
VYMqyY/q6MTreHn+tJ9OGL+QAKJUVjSgYvvMbtv0kFrSumYoTCfGOT/kxbfAUvP8dWd882VXzfUB
0UDRXJcI4wuJTTFPy/YgGsxe1EKapdVvUstorRs+AE14NH5o24pNvBhWzlbIrKPqUXLYGp2LqB1Q
GCIuRra9JZY6AkiBIIyw8K1Z49Y2drBouyY6cwfc+B/Rqff1TxEblfEQZ4iL6GN2/JcPMdlttr8f
LV2meO77qcuJOqqKjCwZYt3t7HsURaO4yuWwpI/CX4qxD3GNgr3Y2f00asuOUrZddGeExXIqCKai
G0W0XSGL6aWcepd+iKn6lgpvP6AJ+JhF9JcQZOVplOBXlSXut03dGHb1qHT8/wXNv9abvkfTABFq
Y/gqybybMrYTC2FS1am0o42SWFhsx0ynIVCYgTGR+Fv26MiXrZg8o3oXR7akWTKYaUepvol7W2wU
B5CoudQ6cxBIimJ3aK/A1uH4XhRChbOu6okC2TreiEDXcjSa1DzE7wQp7ExOcZGzHfRIW5AGtUHi
zuPHKnKS7RzpiXdR10Vm0tliXzG8b+bSdBwgWm6jpm2hwGiNV703WCZ0gIx+lnE3uZNrDjeNS/H7
GqDhPOJNEWr2651h1JHtraEvRVeedV2f+6uydIpNgxiavLRv8fmhlwi0PI7H9rKJOvR4m6Jstf7K
E7S95I78CdV/izvTSdKt2Tec3M6F1o6Gtqc0MJfpxUDLXlOBQQXcukxTyuXXi1RFdj9jki0+LEsc
Y1ebkHTO+rbm/ans0OZYmhgFxC4oBW2JVzRuXS8txh+mWczU1ApNosTbIsF37U+JkSUophEs+yRd
giH0EmJdh7zziYlAveqGdEcTrMQeciOBalN6NskGqNNktq8HW8b9e0fRW7NvfRIFY23e2cVgdSkg
4kUtoqRQl8QeNsCZ3kfUHqxWTcRneUygslotEIMvr4y4b9ziApdtbc53ca8PpQ7iY1rUT0NVKPxR
TKIbK24yR6U5zQ5dMwcPm7SbuMX3oUOPOOxs9orJT62fklgEi+a6tHWKcVTdvlMxcKZdDRbGkNUu
javE+FxUBjKrLRoXpkH0SbCvLrWCzdN38AhJgu0x5TAt35ftkFk3TVlXGj20hgn9bvDjTuFE8wgm
wNiCt5w6syGb+bKZEiWHwAeIgauWh+koit8RnYX6THW5u8y4jVnUDJpPaYPdKSYOW4U64hA0vCYt
erL5RKe1TXxI4Gaw3i11KYgKLwatz/cKlIhE/EDz1uw3leMnth+IimW/O9NwwCtjY/BBw/TAsuYQ
c0xbSKv1+8yMtVycI1VOze8qm0cZ3TRpwxDYqbnzpn5XeaUbEQ7ZoOmu9pozx446zHk66TLsokzN
75U1KTZ8CO546bdmriaIUwgPCgOsaI50eozullSTGrLknqZaRkR1a1boNNuadgc+omWtcu/7pmz7
KwArSunv4hGfJGGBWHz47VHj5AAZWitr40+Uh9tm2nmA56w8nPIuw3jRTB7c+kiajZ3/JDzTmJsQ
Kz2R5RatLNTg4G9nh4qOYZcmuithU8KBIldnTljbnbmIbdfI1DZ5NBXOS4i9uZiqlt50TD+VGMdl
mtm/mpnldB+wZ8wo/6bU9BZ2nhYhkshVXLP1CPvIbDvSt/mQNN5loWUdaAcDWAf9paWvqKNdCIyw
FIIh2NYEqc09Ptt808waTv9NhnkAIV3vLOqx4Duq90yWXmtA8gYqIdGeGGb+XiTm3PHpWA2KPdyw
2YhehMphF687n0lVP5KsFtbjpIjBxNmqVEK9EC1w1/ZIeNuWbMO4y/h0aMhMXv/VYCkqq8A3s5ym
GrxwPB0YQEEiZIFrVFH30V0P1vEmKkz2nmFL+CzZ8azsPTKFzJAWW7+unFT3UWaj3yUb34zx18sZ
zoai5hRb5q2rwTihYyx0Z0YmBgEXS5dFJtN4QbMBlNh20prVUTMKIVHUeTYQl23kS7ucNpHvxwyr
kXw280fcFtM1E1BEaE1jVon6YeTYi8BfWSgwwRakOlvDeBLorDJbdNsl6nqIOAVdRzDhNrgCdsn+
oim+50L3x/F7xBrfPmrNTNd2I+ioC52f6Ojpg6Vj52y362YGVpadRUNFOUd1SekGvMcaVbQwuhVP
kLOJ0r8DPor7d9lQVhO9fpgtn4Bs1YgDBvrZYEmcEtoO5AM/q/KbFGxZ/RkntJqHjWZn+fI9K5vI
jjf8e473yQTFMaJf6Tk/bUrpjPGXMaJx+pGOKN8zegXhdfdpO8fRB1QwMsJ54beldehSK2cScFL6
EuRK5hSgvN1YDH13cADeZ8MG7FammsCVjlw+tnZdoi6C26PWnDRX4nLnYFVHBc9WxMhYNa1YOejU
hhMDyE5Tu5+81G5GHiTu7CpEkYlZs0UfwhCaEs61AXbPBGzKGPnWHq1fKs8QueEz2w9LTcKv2yLA
kwiEDZGSlKaSabwuEhCpSJ1BSZG5lGNhQDMD9LrJkl1OyI78kkg0x7etUyauFViDXvfAd6inifO5
o7/H4XbA833bFUte03Ruh+rjVFp9ftArrfVuM31G97ot8yr3b6ci8zHElkjbWLYHR6BE2ZjYDjrM
kWXT6B+invb+d+g9pXPXSNtRw5bRufh9wCW76aZH7TKo3QxIyX/vrxIZa8doGM0YH3PiNwx+rK3I
gRnHtWbyKWCqeE/5EOM+A73DukMqbpZ/n2LY8oiu2NStqjEAXe33prbL3r+pxVTU6PUKGPi4LSYd
iFKj2xHkbQ+vV39T2ARuYrDoapW7CDDtXu1xu03aNdIO6G1b5BRu9yOaaV1eznY6WXa7rTEb6Npt
QVPb92+brNGNE9XQl0/NpIU/3zIzGBKSkyftzF3ye8MwmnflsICTyztx//YJ8LVN/9Gm3ITBo9LW
zHZzHslPri87wFFp1rx/+8+/fAMUoJ7fQB5pKwunyHZ2h2pxb1lLPx6SyRdql9ECUieiuF67jPH8
Mhr7tzJhlT6kKd4aJTv5maAvjKaVVYZv38nLh1Xckc8vIVBQWMaMP9BHN/XOE/Mcku2CjJQV8lCv
E/Xb1zkKIvzrsGodl0cz1yFhcpx4TGaq53Q6IjxKEqnI58Kwyg+mW2eIOeFjmzYV+sEQ21Tr43M1
Z81tn7vzu9SyKHXYhMKyNDsnbv/lJwwx7vntN3U/5XZdtXufE/oGyy+LVqvmn4U/2D/fvvOXyze/
dcXHMo26cWmcEDN6/05J6R0kC+67WsdU1vvtj742/SsXCeuJusAr93TcYnAqkKw6fy6MIe98KJRv
fJ2LoT4o6Ux3b9/TU4fg99IDHOfnz01rZadliDPCwXEhi2ID3tYzYmkU9cioW/ebLrt7cFIxq2fC
/zZiOjLhbKGUxTIzrhsLYaubIa1F6DXWfbyIIVCQhf4slz/Lwvm1qvny92+a63D/5dDPCUVPpMZD
L1ziRrZgiojxJJbXSncnngBl5BeKL0gsnl+hsYcJLYtmh3arRfuC1XebCNExMWtjYFvKDRrN7s9T
pwB95UcXXnmfpAsOmIQJ1rgjM7pG+jtBMbB6P2RhYa6uem8nyOE8wSZ9ZSAYR5Og0YsRP2Kphaml
WsqDHTsxe3Qu49It9m8/hvVuXxgHx+IkHZIjKQSRHUZUH3fSj5w9aQgRe93RhBTTif9sTD+lh//y
PjtMk/GsWsTrhE1ilnILfK9x0zl3fVnXMnz7bl57p+v//ZerOBpYroq9Vwj7y/pQ1954idDVgZOh
ixA6GgEdPoyriNP2mfKTU23S9X38/hBRIj2/bEcdzErg8YQinrBd25mW3Zuj44MN6FE5lsLJoq3i
lHr79m3qr90nzZZf7xP3XeqxZEVhplMjHatSByEzPCBgDWdmpE3jJbRmNQ5kM7YSHHwgdTrpuRe5
oZF03oNbsGUZwxFJMK+u3dvFmxDla4X3QPyd/+3t3/nyzGkc58IqwFe5Ds8npIodbxZdn/cV3Ijt
aJDJInRYLjRJp3Nv0v5ZQsRfixTZCc8fzFB5A9waNwqjxqvv5lSvd8lSuUGhLzDycniIvp5WJ3ZB
r7yF4/5Rb5tGRMHCwRuFnVDXIg4I5uxujRpvhluR1aBUGQWlF3/Vo5PZTE91z99Hm2EfbSowrk+8
J0sLzdrGl9x4Cq2nlDvL65z9RGFqo/WQUrKmJhnZsoBq1PEtjJz2RIP2leI8cT/PHzI2bfQxkcG5
mrrK+2ExHj1OObs8quRt61WEUhk4cK3F2Rqaqe+tOj+FFn95QiQA+PmVh2ShiNLlrIxqfjStSd8B
kPM+cug5tTC+vO4Ag35+hWxajDmuHC1sUU/q5z7iOyqNbPvbE4PmtbniqBvYTU6HV2/iAsoARzdL
yrLGWCyQvkSVdxhGBfw9w+j6EwXuV8YLCpjnt4RvzvLTmodWqKl+h3asxL+EJ292x4eUfm0Qqyra
JMgTgrTtOIjPzrKK7pLD27PAK+MFyPbzHwATNPYmZ3LCLKEyF0G73EpXylBPqRxoUM0wCSiqHL4m
95qv5p3D/PaPVJt/TQj6sXYsi1ooATpLqIpz9UkbZX3XZbBQ3r61lyc43VrH6S/rjYAeUWr24IRI
0tBg53if6kl9sg00t35u6ji7W28jqRGcWEZfGT1PysVfLuhpltOiovRD1Vl4ukW3XOJSYMeWV4Q3
5wBPRToX/9mzO268kEfmUuzX/XBSDMed1Xp1Ec6DDcfp7cf38gSqPw2YX+7GGnXE42DAQr+e3oPg
CN2lJ15qdgK7j5yNvhatSTil45wN6sQTfOWVHWPC4fh1woaXG+p13n0BkZOfwTBkA1g6euDYVRxi
iM0Oo+y9E4/x5UkLueTzQQJ2mCyLmemSzlV9UdE63en4ii4GNTW7tx/ky5cggu35JebJiR12qxEl
Vtf7GA2aTaOpjr56avZO7EVfnBgJWj2aGMHicRy36eQgDao/agX1+G1Lc9A/MRZe+fue+fwW+rGZ
TY2vKAR1Op73VLGvXM1YTmwMj+Rb/5oHEG4dbdHMWWuGSXPs0DK89DYV+AdjuB5B7RpNmDjykaJs
HpiIWQ/IzMYdFrQ5nOMuImNKLz7+B6+JH3E0E3s2nCN7ahnvthNdRIj4LhqAy2HaD82J5WV9Hb9t
DsRvoV+SMJ0IoIEdVgWgH4AP8mLFuvGFtf0FVSbnPxnUwj8+n0Fh1GoQSXZIUcvZY+kyzhSq/8tq
KvQTk+uLcx0jbh3sv8wOwq1ElknHCaXou20mEsr/lBbDsY79K0qZw5kYKuvs7Vfz8paaqx19QhnW
POqjvIxMm4of7mArOB10EIem8iAKYgiMh/g2y3K5Tfvlx1IDdq9aww7gRI77IgU/XFh0EyaAmkzH
TYophSj7Oi8oEg+6f+L9vjhlkj1wNIQGp29TzbOjcIqz9srrtGEHMd258FsnvhdOueymvpsOniOL
cuMKDHxvP58XZxiEyuvv+eVlsL4p3PGUbWp3KYBxeV2gOhywI226E5d4cWZmWl+H9C+X8DCDU77n
tLBI17zFR3wtpf8xaVWYkCV5Vs+J3FK0//D2Db3c9udyRy+8LiZyE1y6Q3AlyoueDko49BO8Dw+g
l0h6rEdlNW+NgVM33YLhAqio3DVeo7YZQVuBjeYSl3Nc4CWaop0zavJM8xsPw5ZH4NiC2zmuBv/E
x/Dyd42Z8+jhACWRU2yzifOVd2mCoaLi5+fzvSCqfJ8VSZ+e2i+uD+D3KcQ7PrW1UwOWPFNRWBbX
o0Wpfza8e9PODZgsZQsGwQEu5C/uxmqdMaSJDLLCTw1OHQYwtbffzivDzT4abhOx0VDnCj+01gAW
lTnpwRozdeultD/evsRT6eGF+7SP5peENQBUKvQkiYIVp/uk4ZuHSIVHl2/ZhPOnYZINOsAvG8QZ
Oa361AQ7omvhpFXWPqpadeq3vPLMj7epy6JlI6QkP5wR++4b+sFBa0htl8/S2lGhiw4uXuKDRRDI
wZt959rlaQT14NO3LJfyxMnulad+vMZ3pS96fIzxvjCifjnP+h5VQ+Vp5B2Ouj08vP3gX7vK0XGA
FcIZ50H4YYthPNR761MWdflZNgnnxON8eS+BhPj5x9LFquZPm1oYs0pE+3Gx0bnEdIVOVbNePtJg
rTu6B2spZ1foTB6V53Q/SlvdeXVMkkZaf7amuLyElBXRgM3LLaLYK+HU7s3bD+/lSdI9niQXkAGL
FVXsGSyn2dG+Vmc0Ti9dhU4nbdSwgQgMmz1pu93bF3z5bbnHKaJWD1l3ZCUMxybqd4Y9DwHS7/TC
GLXpxJb85YUes/Tz12UJTPaFSa3XW4boQ5XZj0NJMbItTS8gi2DZLul8Sln4yrWOa+vK1pIciwHb
WJB4F33Rzeea7eahJkorAOhYhpPdVie08y8fvZEHHG1qyzG3ZumvFaLSMK/92I4uOPTEu0aj+knC
Tndm9zpY7AiOh0jceuMY+ufK1ONvb7+8l3cLrnE0jerzUmHArVk18G3uuniyNsgFPvh6BjobOQVK
JDBR0110Oo7p5YUKH9Xzl0ne+Rp0ySVppI67BZwv1BiULqMy4o1mVaf20q9d52hBjJJ0zFC1IVPS
sZUqt3XuxmoUFFunYV/FVn5icL48/n9z1OmLP9rlGm+UNW4cov/g0/M8aIpOnp+Ydl+5lePFruvd
TJ/gN4arNmGTwG450Jdv9n4HQ3fo9enE3vHladE5thDlqLRrLLwSIrqcbsYkjb5iphenPuNX/vzx
p6WDyLIVxuadsOr50Fmzds7EByrk7bH82p8/mnKHOh/mxKtzCPCF/xOJjXGdutqpWu4rr9k6moPc
edGNiMCfXYqOJ7BVLLaGObkH+ExZ+HQD/8gBcpV+U1Vb/ez+7zO7x5OJ4VuFNIK0++5/nU9krey9
7hPZVhShHtfI89Uu0s2H7//9X+s/8S+biOP8gZUD+4OgjYfif1VD/8sm4mEFoePvCAFU16WPwJdT
Vghw/vu/dPMPvMprNiz/Wn3DTHFt1a//k2b9YRDi6nMIxnOik2Do/BOXiCGeahD/3inaNjbf1W6O
Ids0UZAdZ2m6JGG0uZ/KAKJVc50WA6yDc0RWKbA/4cfQVeZNr7lduavl2Lvv23pAlR/LurLf6ZJu
GqaJ4Vqvm5/LMhxMd/iZdcCJbyfbRzQo5smcg6R10p/eBD0zQ1mjq/y9b+rX1ogLHmJmnk93lq/T
vzGjSJQHiSMOoVOZGgaEdSozkPjaWM670uy64UOZZBBykPc006fCG/NWbSPmGuNh8KoKpq5cUyDs
TDgjdUvERBsQNHl+0S+pr23SUo/VnUqGuD1QFk+WjYEO3HwcKoFceWiRY+2R00lrMybSnYjcG2Zs
IT5f6i7iMZR3Q50thLriyrsTUjSAuTu/ybdVUoB0EKbmtpsiB+Cxi5mR6s24ZIOx1/0eATSgTEAQ
Fck6YEOkr4sAJZMD5Uxmk3bOepn4W36akx8Si27oJhkgN+2inF4mJfQmqTZIiHtqVAB3hXI3tJjS
YjfXi1GvHIYuJs5izLJ3WefPy6cqkaShfMNT7391S2KVNtngKOA+TaHd2o0dg9aZ2AjjNi/bBxTA
8MA3oDt80gWwkULv0hCFfoWdj4OoMYYx+qrqKC0F5QBrQiUAuj/7QrxBml81yk5ipkdLVujqq6Xe
Wq2ZFmfId1sjSHwL4S9krmr5rBySC3az00PSd8pOQ3Xha02FEtAX7XJHv0VnmBidWD70ZMzdp1S0
iDoA0iLRH+Pv7UIkh7WxDgDfAwnauTzSnJC4m0SmQ7Sts1Jpn7SGjwh0ZwPg4SDnVPzUpOT+Gg9b
wN4fle8Hld1l2nmTD4ifcEbp2llViDQTG02f2/Sy74RMg0ngiLxkjEbD1tQrvdgQTuzvV427c0ZX
uVcH3ZYTwG10qGugTapDRoO20rWER6AhPzQJ1bmtssbKfDABEicBrjxYJsbUy+puStnM7Mwn3okF
Dlse+EzZI3ZZXQNFQYIkHezhMdHV6wyOqQcXKRToQQ5+sref+CpNrlJ9l/YQJB/lbLrLV+T2SOLT
JzaLx70lkAVFsWAAtPKBQemLOPnoexmllQVVuruLzCX57AMC0h8gquT+Q9S12fBhRqEN5M1FhBz2
COFJnaI4sp1HH7ppGQvdO4wtJvwLeCprsJzmA4XcLHMDALUV9tjtHITs+a30EJMdyq6M7BttmbT0
MmpT/n8aJ/LhljgNEXKBxtMnHAUFkww8BLx1vekMdG+BESmgLSCPfXHg/FZgi9m0Pdi3szSK5vGy
Az8m72TccsLMc0GsS99GzRhauZZZgQFaKvscJzMBb7J2rW0BDOdTXM+GvpuiMhu3qNv79NDqT+hv
j/oyoYWp0gkt4J8MTKOTwyFR+kQESjr0P0itr6zLJCvKPKBkVrC/GTuP5B2vnyPGmOHLwt0n2G2s
nTAHEz1KxW++x4ugamLi83mNLpg8QQRA0uX305TVejAUTQFN1taj/NyScdUCc6zrZpe6lmgee2FO
8QcAQ9RxhsnyWrrbY8FeHPkmdps7em11+w0OuveBsiXk1qV04gt4mTrh6Vltg3Jk07WNa6uID23p
4CGmTwE7ZczVOOxgcmuEHlSYSDcaaUj3MrH8ciMUEOTR6KJpIygr7QdpN3c+U025VUuEL9m2YkII
UMhxSIuhl18UiZaPO+YtlQa6bOVFTzoJ+Wn14F3gAygvow7NLpoms9jlFOC+J5Y1P9qTQt0NwGm4
JNh4UlBJ2xGJNtS/eYimm9YnSGuTYAGJjQ1UoqglRzFyNCjN0ozgmyatG2hW3c07XRqSwpWkqEpw
ywoiB8AwLYGyLBJfoFi1Elo0zc+zZbBalzqMIeZxT5E046xr9jP6TcXRYd55mlsP5w5ZROVZFP1/
7s5kuZEkW8+vQtPmXi2iFfNgJsmsEBhJgDOZwyYMJJExz3PI9Ap6Ca3uQju9Qb2YviCTVQQzK7O6
AGv1vWlt1p1JtiPg4X78+Dn/oOmf21iW3XUMgQABS9ZdkX+psKnr71BJjyvACFop2UUweEST6s5E
SsOVLQzCPLpz0lln6bktJu2p0TsKYDn5tsvN69xQITSAMxwx0iBh1NbnsiYYo8o7mlZlJi5FVfCX
tG/zUyduqplYA5fm8P1YJdplmZmLpKyuglQGFJ2yaAQRNaPWGXTeB/SQIKk2gorKUewjydbD/zPd
BKsO6b4IvRtN6k06UtGu9bsr2EDNdMDZixdR7txO2Lq6fkFNnM/toej0SoWcbQnalnbDWmwL9QPK
1mBDE2x0CpRCYe94Zyag9IWWcw8TIjOeu7nA7hh5XooQ3rSZdWYGKkp8FV29ggU+QygW4yqsv2yT
d5K5SbXQgAOfYihoLfB5c68qtqg7DZIs1CZUNanfSbonziWnUheilz3hBp7YntB5k4jdMWtCfQtu
3117XZnODLYwI+PC5dUx55g4qObEzKqL3vM8DurkvO+QvcM50b9OEdaBPqadE+yrLanNR6GXdBvH
ydM2Dm+RM4tmLe96wYb1EDz3tlaaSxde3FXUzZDmsnwEFwvIJ3NgZPKuCrrwYvDbL0bfeXML4WMb
zOAptIxreYitjd41V0AKvUmYJsoi5IqJ8lPm2FWWbfHDVq97r/XuOWLi0wpJ7WnahdrHvhLCs1HZ
a9RHVpdKgr68LyV4fSD2bmT1ehByvBalOJkOiuTYZSWAyi7E8KFsIFVF0dqU4nPMJNt1kqfBvHEy
lBtTTZ9BHdl6oZtP9ASOngyS2e5RszDcAWmGUgGy7qd2ZUXpEnUqCsz+JVPXrkdOadpWJIl5tovZ
CZNWgh6SmMuqiO5Bzz2kXr4McjAbchltfG04xRVcm1phuR5yvJ9CGaJPBdMPOenL0BNXqKLiA1Cu
cJFFXgwPORxe523XzT3ZW8ieF28D2K3L1nOfQm6ZEzzotUXblTE2U9ZHhF0RCUfh0GgBa+CbtoBy
uDApCni1KNtha7YcwOk1ufgNhaczZ8jW+NHS+HCKcNKbJYQp145qYqgMA2hW6Rr+qxh0zh1keZaC
oLCFcdNGXx9txYWUiPk8s1zrFis+BOm9oPwgqnJz4yqVuLMSz7nB3aMObAxe9BWOXmMC7PTVKdoD
UnhXw/BcRohDwHuFcjjmOd6ZpXTq2ulJUZuirrd1k3V3BhZ/1/xKhIArfYoE3X+M8Qpl1LvM5qTg
5i4zRH+pkGQtE1hd53U8uB+bykEMpA8r25ES/YuOvvVlldTVFOvEPD0nFw2RJa8lyZkMRVOhWF6X
H1PPErxlCnBd23RNBu3BBbAdE86GtLRbzLwK9HeQFYew55YPRdIoko1Rq+JPTeBq0UyFF3CDcJxP
5G8qo1+xDZtqiteR7mNmhr7uqaLXnfY5xViwWgeVpMOtK9X0k492NSdsJPrGAnZSQiEp793EzWwr
LQTdLiULLwUMs90rPyp502nuxhy5AFiRXus7iHJiW4tXtVgXm8QoxPveLypOggxibZ8n/STMC8SW
Wxgu+rTGElmeDJkECcOPuB1NBzUuyoVR1lVjF0XNNKhulGO9TUpqLTvyGihxtSM9pIL+ITCBnagy
auiSjscft5QaD79+JugglLG1qOyGW8WULdvdxV0RnkVtki2Dkn6fi4wtqmaZMI/dGOAazndwrxRr
hbefCF0jkE4JCGhqY6vRdUUOHbFXzkiGASL1YrAqGnEFefBjIuniFKtZ3/aDEjtHVbmvCu2zGmX6
hWykNzivSqhuZsUpuS3Hc1WkUw36w1IShB32UPrFIDXbdDAe2qbsZnEb4saMoqWN/khyoVVxdQah
J16UbNkNiWzJcQrBz2qxzs163G8rSFhzMoz4y0DnZk4Qx0ol9r056xLDJsWrpSv0yrVlpdbeLFAL
4ZobhThrrQZxNe5PpI6xOVUh32JS3JPUce0RhdPSHSX6REVGIYz240rvFATj86BcJDmmg6qrblC6
xazBMJq1DNkL1qM5GpuJqXdrJZgLaHXmIMeZ1lNN0rZOW0lrvDVzzp72Ka9w3UPHMlj4idOtrCQ2
cbiq7okOqPkjLh+NR4bT1XgHaU9GbtkI7yzB68JDjiRoDP61qyg7qVc/IU91U0stEdNH04jUD7BR
Y30CVpxM0P9CsppeJqq8moqnuvxJxrRtYggW7kNFeqobxJrWw6Un0blnDw5mq75+3mUKcrbVPfkf
Gq2lh9S4e4cX+3Ik4U5wptgIerit5fKjSqNkEojShaPKa4t/rPAXTURz0UoQcBz0yJeIpkanTIGd
Z0gcVrIqjG6g2twM2/OuD2+xxH3qxVJCUzrbkH1til6sNmBKoNFCTUPuWv1ipcBMzRap6CIUNyDM
ViHCOvAnB2XWKFDeKlM501wkBrwyR1tZWxWOeFu5/qLWeQ4dNDGCMlW1KIRnW+P00ZOGnCsFuEWH
o8Q2gABNMdLBQlfHtcEPtWgiuTy00MEg6qvuM+qfkOR7TkvEIwF3F5jk6HcV1tUTlNwiGy7trVPF
C75pA7NGzBZJZzSrCq/nSUGYXWVtdFVBfIOxEEG27KUZRNx5FsgEDiE4t6A+cW5YnV0geU6hXnDt
LO7vg6Bei1Uhz3JLmMaVIDJPMjZeRXRbVPmVqJfiIk1dGGJtIkPbzB+pbWCuaSpXOFzjSCbeqoF1
yY3wVPZKRPEt24M2PQWC715lBTaaQZtUS5nLK5Q0xK61MkdqTYrCy1xNVLvE1hn3Shq6kyiujXWE
vgcjYQGOeXO/TsFyT3CaGiZi7eFNEPnrJsb0OELa3K4F8XzQjAsVOr7SJTwN3FVb69EWbkXzzEqB
joi9uoh6P0brjWUuc01zorifYvp8r+XWqPcvYMmrW9ep0a4bN9r0KEVPuFcsoWHea2oPOFz2JskQ
fqZ0sCm1/kPUlDi05C0wVWqZgShjshWbS+JetjQLX5wZNZLppEetXSYDpqAtmWpPiJl0zAXsf8cl
pFZtsqFGjepS5Nw2OJ7Osji5w5lpjTOrdYX8HCaXNUNi6tDPUxU7mdq10rUoCtmKXC5fIASgcugY
9T0ZK9SmvAhikkETXbuyydCZzVXUjiwRpyANSWg04ivsrMHsZY5rD2jLP6AzydUvhDA310bqOxfS
zNlWNazUmelmA7K5isbJqCVhI84sL8dPpwklf26hcHAtBI58pkKyH1VSe86kvLuFhsu+9PsvAi9t
0SP0PHMVtb9AidmZ10KDDY5h9XFI7FDrOSX/ammkUMU1vYq/YK2gnVa6ma8qMefepUv1wpNr9p8M
URTDGxcMNf8nLmuTmguqnTW8ZmFoPYhVsMGRcneQER9wadVOwXYHyhmCMeVGlYX6YyzpRboIME6H
EW1gwLuycANb+BZePxRw0A2OUO5fJREwsgngXKdYJbGDNtWglBdiKYsXeAFYl3hv9f41SvZlt4qq
QVkPKAtGTDCmudgXy4schuM5GO8GP4zWd5OJkmDbgrZWgxKK0ksTnUvdGWlEN4N5333xHAMUdylJ
S0TspHYK7VWemlolEA7wpRCE4EoThn7tSwjUKvJwlsmaex/FrT511MC/cAuxvEFr4SodmrPeN+/k
oixWqUzK2uuFOocKc+vhiMT75jatK1tMduU5DXNUczsXwqEp3cVxcOW4+XkNzpWWeXmJoXcAgsJc
dYF8rmIlEWIHjiJ5vtBL7SnC6h5x121TCJ/ROXYnVVecDh5W64GefoDzfpFJCY6TJq6LElWzqR6P
7nV5XHPl6+CkyjpnHyghV4E/yG0UOeZanJOgbpCdI8/Xg09Fg9oBiaRNrRGGKUomep9u9NA6FQxt
JhQdzECz6edFRFUxdqz0StW8igIfAF3JFUVOSsuFj4yZrGBydwhUgA5VYSinoSz5Fxa3gwstQYKX
/Ag70AoKP0FP5elUXcqo3aXVNLfqaN16GjfeWBTPBVENbDlsNrDgqSN4WcK0xBr+sngVROm6Vr0l
7dAbJQxmrptdFXQnqC2jXN2p0dKDlIk7s3AmO+WdMpKupAEEuKMbFohobFZ1WLerTFdwaXecVasj
at/pwiUyyh/KNrcmEChvA4XzV5Wrj0IhXAQhMJeMSgsGAih3JKK8CPykJdWrzmskL3FiiMeLxQXl
2Ye0YT0bzrnhxVdBJ88kWVu4fX8dtaqG1EEG/d4grtehsJJq+UEQ5DPKxTAAdGGL/uhnyZeHVeAH
6bQQuA+n4SVucOte7zeVK64Gz/wAx3SGGvddGclLiqZjG3ilevg/DjAoZRE/FrNYDmUarLB/lG3D
aDe96n2RscaOh24D3+Cq1LQrwg6kZPfONfIvmhadptQBXOQOJ2HcX+RyiNsuHMlJbxRfmtCsbEtp
7nm3UzA2HO3mDBgE36VJPvRmcEV3DoE3HAZHvQ+Uzy6bKn3K0mYmdArbr5xrbb4s05TyLO9WU5Rp
AEyo6bCSLjWXjKO4xj2EW2SFMQ060BTx1SC9bGX1JvLx0oCyWU0oYV62iXBOtW5jxE1gS2r8iIPb
x0j3LsI+X9alxUGt3RHzS7BnZW4PHTreWWt+yGpc/czKteW4wZkZTu0FIgsdNxKsVhwHbiqeX/Ki
csSV24wWFWgIICNuZPdlRcldGvEsWUHCmGd3zCAe5M1pDSIXmYBlkIpnVkNGlTvdaaBHcxMsa2ji
6APOH2qH6U+HHOOKrkfInZ2PjbOlYRGXuXPLVVEsoBpLhXHSaum29NsFSeWdayqYr6cPUV+cUxZb
u1H9CN4ep3Y5usWaaFYM6gzM+kVQKBd5hOxQX3ZTioTTUAjW5KefAz24iuDWRAMVmLjaGq0GVkez
2Hgyll2VXC6UdoABzl0qavIL6MMfjMy/TcPCn3RJ7i69tNilKMzhQ4UNBbLhCC4AsUmi2PY766Er
nYcqBJTqerdKaW35osGZ7nYYlLEwx0xJdNaeU69jCac+LINtJVKVmewJHhYXGUZN1L+7JN2qMHhP
69jHknrMWWTEeyZSkFx1Yekg1prx/9ZQqmiG+tJwKIHIcnrpt3A5IfHYODnMZSe7xU/hXk1bbSZj
WzxH3/PJyHRhUZexamcF5lmq4F5TAXpMBHPTCpLA3c0YE87hzHekDe6/ODU32ZVGxcju83pZSS2T
qtVXuPSwOlL3tmqbj2xVb+ln1sLE8tf0Ma8cYHAUnQDayxgac94lZXuqgTx7cCu538hDhbMhBj4+
ZH3ZDHklsbKpnaycMy3yKR0VygK0jciHRLjYdNAe1QaF4Yar8kfTFbRVn0kk/biJqmsca40bejbD
tZr2w0aJagRdSp2Cg+qY9Y3g14gfe1m3jnWxeKTjkFR2m2d4hVuo9sNjE7tPCG27y5zL/5k1dNKn
olCLLaWVhybvKa0YY+Gl8ZyZhzj1IvDwN28bbNqc3r8sIhmXtlK4NRuccxNO49TASt1Q/Jnb1ki4
tLmx5DJ6oWUidfu6l+1BRKnLirV8lmNLJaE/MisDw8ekgF3qiIQB3cKaApT+QMWjgduBPneonkpK
cUMfkGVqmP0c9yfl0leUakJtFBhDnkeQQxDR73MdX2W46pM4N0LEK8prIc1wgx9VfnFk6IFiM/nh
Zz0wHlLyY9zqwhH/3eRL2XE+0AeZRmZaIt0jdg+6b3ykjS58BOWyoJlU0K0flnElXjuS9ICey5Nn
QJLSB2GqGFQL1Cb80HfoLGSYGU6DHBpo5pBqS9ogrrTxItoJ3NELn9fXNcoqqodbw8NRJAZdX4XC
2nAxrm6k8yqX+6mL3sPSpYdqJ65UTnUO9UmB0Bi00xKFeG5aUpKdGZa/xK2CQJ8PH6lfXMRGsY1E
8QYxgmEi1enDoPfiuVQ0S6QDb5wOXU3EYhXqRhHsZH2lsOi6PseBviOHiR2xWGoUK2ZIWSBuo+Hh
HDZNv8BaEdMXN7tUIQ3afYeGnaWF2mexGMsMiYHntRxruzT3k7Wp1BJGPW2+QhrEu1Gy1r/pkqE5
1WQ2vWy23YVZOREV30yVdzoLeUpHMLjAkkfDyrHQoUWluZVQIPaCmwaVmHOpFtKz0iq575WooBBA
1TzaxYUnJpNWcMQH3ImaiZlb9ABZrSgB5O0lzs4aZewaCak4du9d+LrryvS8lTSgRrvU4y6T5hy+
+rlGZXYlGKl6CWJTnbbtAKF20o24YD8CYIktKraTIspyE1lBKL708dSNPOyDKWZRoUn9qr6i8dZR
qB/yKiNGKCCUko6axyQSe2mFkhilzpwbFD7rwRfkHDjElURZo5mVXEddkqwRoTZOkYKRl5YlxF9k
VBPOGqnPrxzJwpnI88OSD5USNdv0De5bmuqZt6HpdivkKfKVpXjYqjm5NgsrS7wTXEOppkRA6aMS
1qIdZYU+FqCSc+SyhAVkvHbpKJDBJbUozlI0MBYlXNlq0lvoUDnZCIQy+uASP08CcaBVcmUzS/Vd
jOf2vT7eueC4MKGNwmUhGSoKCILmnzdtpq7UGg5Ma+p4fNOhBhBJRwqYaIMD4UDaC0MsWGmtBFzV
Qyd1ChWRM903QoiYmROtHMEVbAF9i9YW3VY9y3tP+RJrbipP+qhSsMKtrHAmVS65+IBhY3otRWWP
vhgbaIJJfTtWfO4kejaYR7it/xljFe+evmw4i2k+ZFMcfKkKhe2A2YagT6NQ0T4rQuFOc5GSZuS3
3YcgylMS0UDcoPFWksuaJjmKql3IgdFeFuhQDdMoSwN9JlL9gkraubMQcSlCn6ld98UFVjQOwjaG
XBZjZ9QE3COERnsq49O8lLpqiUP96HmeULObVI2Oeh79yOhayzFXnDsVlh4zwW2SneQo0pNTWjA9
lHr4JDqRrNpN4pSfHSoR930VCzQgGgVfT6TNzE0WKWj+RfmAixyAtc+jqgJGmU5YaWd6bwklfr44
ZceTMmAv8wBcGiZNizYI1aKYRLzPitYlvyskzgmjUZxZPmSN/7kHiEOdBCWu4tI1PAJCQfMrX8nI
FuQY3iJKfyp5BKuVR7Gln7MbvTtk8OR02quRAp4i4bCZ1SlGAAvJBZo7N+pR+YPkmSyqrapwEdV1
r8wQCagiVMUpAE5KLVHjmV8kyuhd3ZKCFj0dvkneQUCygZwZ7hINH8yDIQ45DyLa+xkcVqDZNq4k
JFZaVAqfHcq3qJpproD4SIYQxLySXcU8HYzSuBLr8QLYcNexpGQQlwbYADADeQnHUEEvtOfe3ZF9
y1FkyFexogxJSEkDeZs0EWhUmkJCsNX1uu7mblxTTEUEmtssPwTCoejFWIlyBpLK2lEAKUugwYtp
mdSqPgtEM4nPPE5dk24TYp4bvXFNf5N2lIO3mhZG2qZN667blEj/fMLPte34BnJEi0Ti0dAuyrUG
88h4FuddldJvcaydnPTaF0cnrZgMFArLM75AfGV62IjbJfUiYPlAIWwB3SjKJoBG6olSVma2QB8o
afC7dZEAk1vKSKvaEqudKsh0OsRB7MVp5A13TgsKAr8DuqmWOhA0qtB/xJgWTa2ssmqLIkKiAApB
TKW/lipyajFFmPEswkTl0U+petvggepuWjsOOBxRF0wRgz4F+3oxi4vJQHfXtkohFzeszLqYupZP
kaByrbiZRkB4uClGbeZPhD4XwqmrO/VGo4uNg5MMomU5gGBB+TMM5HjKIqdELXLvaWwDR+Ju7oSp
T+rtF4HfbZARG4ybVBZUd6ZpfnGh14MhTDE/CzRb8gF2XBoBEK0ZtziOL8115WrBRBj0y/A25OoL
C4Ycn4b6OjAQOqiErBlWUkyF8IbOt99ssKNuSG0GAT2PWHdYmbThQHWAljRBJ3VihvcItQL0tXwP
4kSrWsRkSSdlmEGaVuJ5YwgSLlpgbKxZEpTCo5eJorLOgOpQA5EaCkupkwdP3WDAUq/0FIEF5OHn
LYycq0ZApH8KbkfHMFLGbhR3z4yCZIiVKt6QomMBb0GV9AagEM5ElNqCO6S8ZPOqd9voAcvscli1
hufltzEwCGle6ZhJBGLpZt4kIH1z7iNd7uKN5JU+oBJG6WifeTWndecoJQlRk8SfQOaTDKmC5wbk
45AlJ2LFTz80AoquNvJXeKC3XlBg6R553j1OoRStULYtnUs9kYenNq+dYQrcPiiZY3/4WPaGG6wd
s2nx3qgLS6DPkCPxqARF85gDEb53qPkZthAnFDdo+2c7McwFvO4cukd2b2jITKWyz6V6oqIdlsxS
voCxyOQgae1czcMWv8ihIcGxcNNbuLJhfrDoxFinFeaK+izCeQjLPdOQg/GN1mRNA7B2tlWPn6Op
yAgLYWINDaMS1DLATbaDJWXoei5N6MqBmJF10QlmIF1i6q6uiaaZLxWCcdlS8HbWjlURaFQyb3wx
Y8/Xpp5eN1eFyHxOaFxZD24mCvj0CcNNX1CrYf7ohNhpZ8iurVSxJeCRVVBoRSH3vFH0plsovWOu
fHScbDBdZNgi/qNccBCMMyedmw7aaSZoljirGg63c9pi4mWgRUm3zNMEp7+sxoCe/CfvIhqV5cDO
RJ6wm4lIOLifCqWicS3geD9htxAFepbYtdhIIIuiQW/UmcrBNvZ5PLmbq+wLPA8Tmb6QNKi1sXRk
lV4ujD9SrlBRNMqqrtX3U9pRjrfSQnOozlqByGLnAyR9u7ECfoemd6DahZUPku1Tv4mvZCANa4Mz
4xR/9bBciIhBbRMpQaejInxnEwl9hRTrqEDy76LYd5BtVSuk0XrTIS/ui6gjniDo2pDHVv4nRcPU
8owbenIVwSDDvFqAeksyg07arK4R8BqvzbRMOrnonQnHzoDUSyFWHsQopYwWAtSNO1kmtNNrSThQ
ooa9NxP8PuxJ5kWnYwXFZs81iX06qcI0BHkS656J1xf2ifi3S1Jht5hInoMWMRzMCUmHqUiUQ3mq
dGVrzfABcHva6dg5QX4ha5/EOCqDQRn0lKtR65U1wHkZmVUjxk+TMqGimmcVCorSqYeOjm+rcpz5
ajfJwQzcZW0RlMsudmqcL9NS6k/BYnUh+WzbYnKmZuoIzA+yIsbTb8DxoP8JeHkf4o1gP9YFJlZQ
IjYfODnoI7j5DceNjArLXofSkFvF8kNIAtHYXShEkyyPkquSlHn4u3DrfKIhjr5T9BwVVTZE5R2w
mcKZN/RaqEwriEJQ7r1maZDczFTR63Zv4LyXL0DYt1o9+yyDl49CnVZjjjHRFt+rgmF2gB5pw0ep
RixeGyY1TSXPVfo1aTmn6A2jzFX7aShxvWo1PDx/Mrn7nI7x8xWNCUYlGZCuZOjv2Bbc1Ry/UiDu
wY/xJmnQ7MCDiFNwqR+9QrziXIt+8on7aPGXT1SxgqCWxZeW3vMrirjz1LzBo4guQTIlPRrQlgO3
IhpN9RPi3zsOyfhZqihquqqJqmVq+nuvHdevUNqmrksig8MV9+xJj9eslPN1c0FcB3VJdS0sSLJ6
FAIz6vwTFHN/xnj6ZgGbCPnj/wHjV0PQWX1H71AakGBtXYHwlYL8oweH8nSoVWliutyvEdz7maTO
Ptqfb82H4Qkns2Vwx2Fd7W8Ydn4WaG5CsmzmqMEJWOTmdkfFzfzJPvnOBxmSMlp6WSY2au+5b1ZH
xAPjSwu9EJubYsi8804F7fnjLSJ9+zE4homyjM+PiG6eOq7hNwGgBi2LDrSK2W2sKfMkxVw+lNTQ
bn3O0oKCiu0WeAzxEPd94jozMA7YJKoJR6zpjUlyFy9qXJZ/spD36WTjNO8/1rvXmoQOX7bRkNvD
VOaeUB3YQx1DmsuQ5tEGrdogGRpcRo4l/2Rdf7OFTJNgodHolWUZ6P+7Tx5aLoiZlylTSS6ic1mk
cCYAbkWiNDSvfzz538w9rG5WEEEC7zRJeX43b+Y+82noK6joUuVQknXq9NYlaGfjJ19ofIO/kwSg
LZiYleimpSEHImF88S4KAYv3hCTGvjfInQKZ9gqzttZQijlu7qh5wshf9vlPPvP9JL77THn85m++
mUiRAkmeWKJhDyyiMP3uIg0ooJlYVE//vknUTPq/+DhxgunM1nvif6EAa3eNEMcoQSJrGuB2gdbv
MlQtfvxB778TGxGSBWeXIYPpIj3a/06lCOylzGtvLnW9XGw0PKevVb0TQfUANPnqLfTviJTz9VFH
e5XZMz/mqt4V/fWurKPqxUDG3aXjTy8xKK9u07/2S682Kd8f6Csz57bPdv/tPz2mdVKNT+Di3fuW
tDMeTXs0n+cnen7cHw0QbWH91E+MLCjq36DlcI5Bonn+wyaK0oQz7OXnOj8f7QDZQOLzHzYRn/hm
iv5oEn78/V5m88e/86OvsPuNuDQS8A+bA+lvClaSnKTmy1cUmdW3c2BYf0OHHocbwuLzn5dZ/yea
g/GMPHAODHx8cPewaBa9/Nmfg3EdWBwMo6DNP9f7V16e6EXH8rfN9PfsAUlkAYx/RkGgty9eU/72
8sZhQj//+af78t/w/P7eAKD+bXzfID3Z12+/uiH/DXDNaHH3dVO8rLB/ojWPR9Whix6eI7uafU8+
//yH03pvEjC3UjXMLnXtZU/w83+uxT9Sew/b+AqMTp3LO2f7dze+QXRkqsnI/44V8CeWyW8Hqe35
0dPzEervyu+dtH/0C6+Hx7c//3pwjLRWVvbvjmTPvzkeqS8f/nKGjH//73sn7PPp9uaH/5XY8uav
e79bfvPLX7/72896+0973/S7X+H1H5f+rtgWjx6135Gk+/VLnW9jzu1fkoofVf7j9m06gCLJ61+/
mzj8vnb35uy343zvX9+8itcn+vt//uZNgBHGoXlvqP8Qr8LeJtunvdegUI75fb18k779tl9/9IIX
xW6XRNvk6XWocTGPQfrQgTe7zn9MX8d52SI/XTUvh+uPnvdmSyp8csmSLXYnPPbJxs/rHcH07SfJ
P1+fP/+ku8Svdk8nN9W22pV7o4889UOnx2YAIAwnv8S74t3uomY3SlP94SfwMH/q1drbwn942G33
pkaioYKeFVerg8ef1tWjd/LdT+FOLIrchA352TlUhmz8gw98e9jtbf1/UMB4nu9DA8bb2Ps13rz9
p9kYW18Pnr3Pev3J6z/+aPVPdpE/7F6nctxU48X/D9/kn10oaVltT67fLUPtCCPPopMb6EPbp7R4
fczxoY0fLe8/+dCLmn0Zb6O9iDiK1B06G8s0eaqL7d6Wl44RUM6Z4GLr1ntPLP1wq//JubjkaIj3
hx2Nrn88E99bnf+YDUfJVaN8LlPhkQwq+Kh1HHxev/02P99+b3/7df8dOw9RJIXa9euufo5r/yHy
kD82/31OH8fv+NdSEfCLfrMvFjPWG368in9+jk+K7eBHr+OM4We8yR866vg+9wLxeEM6eNA/0ss5
cGZnj/X7EDxWsw593HmxS8gAFrVP/Hkd7jm+H2PwbRSOeekJNob81144No4Q5hd1/+6ppbEed+ic
3KAwQzDeWxoS8e3ggS9fzo7+daRxnml6vv71r2+7y11Rv47yMij1jkOn4a6oOej2HhY1p8PHvd8l
u4F8f2+50eL52cjfC/j/mMPut4T70JPg7Vf4+Qn3EhffZdM/D5a/FPXD3tweYeVSQ/BZDM+3tcm2
eKj3b7FHCMa/JOhPRvuLYnSxOnQVj09L4NyLPaO06KHj3nq7k8nWI2fbG3pUoD50aHvbx9vke0Fz
bDwfPPq71THKsh065jSN/eTd3WMEchxr3OTkepfVD5H/+DrmGOVGjeNDP4HayfuSzCgLe/CwHNZU
NOps9zrW+MAjDuLQkZdb7qCvwzzH+rFXfeiop6zjd+9POsa1dLMtKlYG5Z3XZ3x+ZO1HtYs/eWHa
pElVUkLaVvtDH2FRXNLDrdLxNr1X/JLHns+hM/1S/Drzq6p8jqbnO+QHX4cdJwewxOtf/3pC8PIp
axDMeycBEKvDx74lO/Kftk/Pj3+bPmzd/VkaJf8PnaXbughf5sdmXabl94KhPAK3Dv2gl4m695NH
Rnr+RhWB/SUq+Mn7ouERZm8CpdsvvZN7v3D97wZ5+Ri74+7mh59whIUMxnvrF3v7GtDH4W/EpnDz
uN1fUsYRQtzNdj8rko0jFMduxkr2rKb2Vvn1/jY2jrANXlYnKUzl/fpvsMj2knHc7w6f7ecvsNny
Cbu9GrMCs/FocejlFDj513mxZZ/959enHqOdAibpCKfir/8r2p087U6i7cn5ttmW5e7kv3z9X9uv
sePkXzHCyuqxH7AtdtuTu5tfhOUvq9vV3vNQ9dYt/jPq2aL+AGrqp0vvbVI/+1oi/sfcS4Aigur5
d3EpIVUuaPu8ffWjC8qh4duGAba/70Yd7kNHXWyHLU2jws9ex3pJtI4Q3VZsgb1BRxPjQ593VRbb
3V55TDrG5PKs+evDPU+AfITM+DQtnt5NwTEqhGc1tnf7meAIQjh0Zte7h22y35ikJHz4uBdc8F5H
eZ7akVNw6MNeATMsXod5HnXUuj501Jtt/eSf/FJs34mAo/l9hMHRTN/PUI9xgf7a9h2f+WSGOsM3
3d9jXG0+7MqKCkASvs7COON0RV7/+teT90+7eP8wfnZEPfQ9nqcnLLp/KTkj95EC2jGuNYuUYU+W
u1EBvzy5qR+ecJ2kK763JVXWzBE2z22dPHzvQkCHj7h3jOv7Lw/1yaYu91bm19GPcAb8j+vZzez6
fjb9nyfjItoVyQmkuP19QH8NOJmiS7Ipj6Az9Z+5PmpgJntoFkJd8/cVvo+x+v+Fm4pccB17a+AI
QZo6J1vlNUiMMeMIO2KSVmX7vhVyjHF3yX7OJh/jBlwXdfLkv50C5QjD2t726e2YqvT6t78eiV+r
jifpl5OxLmCDdt+7mao/vR38vF4/3cXpI2eU//hblfOPP+8IK9CmtVUgaPU6PeMa/Hl0+fn3gBaa
Yo/ydthjVDJ+Q1l9GUFW368EH+PUtbfZ7uR+VzztlTS0I2RQ08B/wNxkb8WP2Pjf491fa7bP3D7b
O1+PcWOf5YByUuJeNDaFk91eqNKPEFMQVau4f79+/XH1GUfYqjPowWm2H66PUTYa+zyL7XsHnNHB
7dDXt9g+7G/CEaR+8KDeu2PAPMIr+3Yh0BE9/FntX/9vRdXmX1ZN+q6QKI0Gr4dOxdku6feW2TPT
99BR1/7D+6xAIv05+GnXuzKtvL3DRTpGt53nfTcLI/v30FnYAGN2tyVguNexxn38bNR++NB9WlV7
QVjSjnDMbsAZtnsxWDpG65Nh3w16hF284SB93G8+Sce4OW22QFuqbbIfJqVjHEabdBij5PtO3+g8
eeiKOPdJxF+HeV5nxwjsz6O+m4hj1OxfgiVGW2W5rfee+hjt32vS/HfYC/EIOeHNrn/0dlG020vf
MFN7/QJ/PYe+GX3dTn55zt5eRxtfIoDy178eMDhYIne7V/rExOAI447khO3Jepcme5FIHn2ID13P
NymY5/2VB2X6COOCytnL6vHdO3zU23T/yiMfA3p58+v/Tk9u0/jXf3vuuV4Wv/6f5NHfR0tg13eE
p0fsrXw316MIx6Hv8HabDO/jqHyMyvCd+80GH20tD33eCQ11QI0n8225l2PIqnb44PDM/Id3k3wU
6gFFjRE+8vqEz2FjlBQ4dDY+f5PQy8eAK33244ftQ7sfMY5R2X+JoTff7O9RrOfQuUBc7uSWzGgv
iFJ5PHzkXx763d67M/4fd9ey28YNRX9FyxZoUM/ItqRNAFt+y3LUSEmA7miLkRiNRWEeduVVN/2I
/kt3+ZN+SQ9nxGQuh8momgu4NQIEeZKcS/LyPs/J4ZP2evvdTg+RzQDgMHWzPF9y9bDb7oI1oRcC
ISgIuiDUOHiBQc5zqVGHQtykLsOj/zZLXK3LUaY2+fwX1NiaXrB2rQZ7vkMUGp/zBYbGP84QZ0CG
h9obDO/10ZNEva76RAeu3eH66ORRjKQaPegMjhryf7MIpZ7J3Cqy/I1iEMQQrQ331L0OORY8z9xN
Y7CGwC+0pKq+zbBWBKpv9ZTuGYctNI5V6xqJW6L1OGI4KNWnTTQcxhV6GWetgflpfPS2fMoCDsfv
cglkYOnoauBs2Yl2d80wMt06gHc1H/VKrKhqAM5M81EH63i2fnLVGcjHmw99YxjPsX9OyBtAZs3H
LsxCz9gMV3qAGqjFvCoShnt9LWiWKOBI/w1N0WjliuRM9Q0771BojpStc5Y53BuEDqfqgYZcgD3X
/FyYUCcgCYl+CziSQzcSxKx2fUUkjsFYNG1xdzLylnRwGKMjsaiYKkGP4W6P0ECqVqtKnThLEyIA
+cQKaqMs7pCjI2oyF8qtAQo5bIuJ+KSqkobPZz9h98dkIhQCn3acwsZi0ESmzcCYha6aA/+8nWv3
Nb97upUecXD0cL1XMkWHql1jLg8OVfcGNVv6oXWZokRjhQrqU2SCdZptbmZ5ugBIqAwbsJkQJOki
AVkDprS/VL5JO/scYZrxCtUW0dqnb9qBqahuHFMZqukUBemnIkntYGaPinrtb4+ebNn6tJHaGEQr
GtY8pPbll0WndXlSgFoBoKE20FLvQeWvisAGxSr6+/c/k4VYC3TKrJEKxAoukM1GD5lPqMBmAfAx
Q0BpolBh8gqZUpoeBEJNr80RXhhLOAULe9yTn0+U0Gv4S6r1CyqWBAmc9joHgEFjsGhP9GKqIcCJ
WMCNVBQDBFCT+wDasPu5uzIaiEzFitSqold+D9SCDLbiSLyKFJgelHiVJJldbG4fFHMw7P0YnrZn
ZAYddC1W6dwxa4pl1z4CzxdYCvYOUOD2AiNLEQruqeXKcHiO4OUin1c+P7V7W68Qj9D35RSIGnTq
xgF5Gc1URh93hjfpWAPEuujgv5Dxk5xp0NATkXA0bgLdSjgdORxtmuDtnQEKjSy3Pu5bv4Un0gTZ
iFo8ZJD1ZQwx0Cp7jkKI0yTVzuXoMLgx/SdpdLc9uUZvcxRCnKkKKGGHQV2fiVhLn5nBgdBSdCiW
JdFluNHn6hY4gU5zDocDeo5G9WUi1+UF16OG1V+LcxmjV4QOyyEHAFXeEYe2HlOwfrH9WCNLTI4v
MotWJLubTBcZPPCYCAHA583HvUSsw1EOAUfNymUqIrpajm7/Kxk7BywIGazeK7gtQ7GmfU4Bxwt0
LVIHgSzgSBpcq3SeuaZJwNFkMI70AyJU9ABzNBZcK+h19HXDXaJdHOC4aH6Mr7PfJPIzWUzNco7w
xlBHU8jErjF3JA4YwvyI5Aq3qpJBUcAxTuliOaIUNxIdJ7HRFAgLFDZlLgiOmg8kJR4pshdAHO0s
u2tMsE25io2jG2+EFErmVPkFHPjGbxGxcOwpYPg3l4O50W6yGZUADAPnWhP4KyQUEXJ4HeOV054f
crSQjx8EHLp4aj/dnGAwY9jf7n7Uxo9ySh+PkKM7ffyoUlQguMc45Hjy3i0MAgIxf1Bb1FwU7wqQ
6wESBlNN3UaOpPZ705mGc9cHrrxdbL6NLEX5AHEyJbwxPdAcXs0YhST0UQ05+owQYJWmPW9I0xHB
QcABY1Bki5HLlEjL09WDWpvDnhvoRD8QaYPSYx/MV3Zvd7+Tn/8w98bnmnX2wQvR7oE5CMxweyGI
Qmqne77QWru3h/O3TWgNieUlXuYKrQN8lq9BoNf6DvjtNf/mP8ETUSnRN33dTjhr88lbJir81BM5
z0azcZ3kdl5m12jE0yzWtPy8iLA2GrS4zT56gJzfotHYefCx0kaAVEvlZv27Ldu0a1QpDQos7EZr
fmNuAtVqh+Aw3Ac53T54KUFRaYhAmx25EUBQZq7uBMFmpwsaVcPOg9pj8FJWpJR9ZU3bNg2HMyOc
g+grGm4ksiHaAldI8t1Tsfng1515dvigoZjNY3lrN8C88h2w/ZgfXbD5dXqdAGSP9q89D0UhuedT
3YZ240XW25pMg3vZORwKaKiPOlps3my7s2bjD2HQgGSkBy67AFy5UFiVi1k6Yfl78Hz77jul2zzg
pS+oPNDlrzFHHTxQ5T86NVVlX8lAvvlXlLyw/w0CK7JYMvTmVudb4tFi5D9ulknND2Ja/B++0vMi
NP3K70jkucBligcWyD/iXtPgEYN3fIz4vQvRzTDs2HAbaC9oKUep7LHOHmTq0UUczUh9bWBkfxhI
0O8sZz/6vBSOxvjc5DOITsC8NJQKvnk4Qpl9ra3WJuHBA4Z45pWIgUns2QeOVrYz9UmV3xlDHS2N
Ll177Ikt3YwzxIIMyJtl+sr9c3UXVyvbv0uate1sBWUGgp3rSuU8BxPQMQqBYo/0u20GSRVrz418
c0qNv/7FSTNNETTYzMFNAZInEpSqGvilV3jLLbiQiCluRJR/w/DuBLH9yP4ZuRJw5JoL7kI/loIb
djzzKgccdZAWFTpvmli2ckepNUEPukIF5ppMxxHsvdJzZIWgyY9SHdGCbo5CYBOKRGQdcFbyI1k7
R+v4AHVst4hJ0oEZ7kZ/HqMQGHwOnrsXcBSbjER0vwaqQFXoHGyEBbaHg0INJm4rp93V6418BEVg
5AlJcsRpb5RDDsARpX0vloCxyuy35/eUA+/7BgAqdFSOF8UI+FeJpg1aMoSQqf2A3TdvpNI74LR7
jTZ0NTNMIFYghjGf4IGJ4qkujVwgFQaFDvssQdWnv+uEg4OwwG6/kBEIRn5qHSUgGEgUVK55ckGh
YFoOWqic7mfLObH/0WzefFMmeoEiE3JSQw4TfYJeKLpajj62SYY0obNYhpP5AdsLO9YI/CxL0WJg
5WrUAZgL7W93v1wfYKp5XouQwwqvOIYhRx04OhOQ+d+smZhJiKFXw/3/3jTrm44oQ59iNY6VshH6
AdD+O50eoklIOu2htL2+6sAXWPlOJMaGW3z/rcQOuQnm3EUwJF//AwAA//8=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mailto:lovepreetsinghh26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mailto:lovepreetsinghh26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mailto:lovepreetsinghh26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292100</xdr:colOff>
      <xdr:row>7</xdr:row>
      <xdr:rowOff>12700</xdr:rowOff>
    </xdr:from>
    <xdr:to>
      <xdr:col>5</xdr:col>
      <xdr:colOff>474505</xdr:colOff>
      <xdr:row>14</xdr:row>
      <xdr:rowOff>181429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2B54FB18-5695-F6A2-4404-C80D8A6F6EF3}"/>
            </a:ext>
          </a:extLst>
        </xdr:cNvPr>
        <xdr:cNvSpPr/>
      </xdr:nvSpPr>
      <xdr:spPr>
        <a:xfrm>
          <a:off x="1115507" y="1478085"/>
          <a:ext cx="3476031" cy="1634113"/>
        </a:xfrm>
        <a:prstGeom prst="roundRect">
          <a:avLst>
            <a:gd name="adj" fmla="val 654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0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</a:p>
      </xdr:txBody>
    </xdr:sp>
    <xdr:clientData/>
  </xdr:twoCellAnchor>
  <xdr:twoCellAnchor>
    <xdr:from>
      <xdr:col>1</xdr:col>
      <xdr:colOff>228600</xdr:colOff>
      <xdr:row>0</xdr:row>
      <xdr:rowOff>190500</xdr:rowOff>
    </xdr:from>
    <xdr:to>
      <xdr:col>14</xdr:col>
      <xdr:colOff>697803</xdr:colOff>
      <xdr:row>5</xdr:row>
      <xdr:rowOff>177800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D27412AF-964C-7287-CDC6-FE9FFABE10F7}"/>
            </a:ext>
          </a:extLst>
        </xdr:cNvPr>
        <xdr:cNvSpPr/>
      </xdr:nvSpPr>
      <xdr:spPr>
        <a:xfrm>
          <a:off x="1052007" y="190500"/>
          <a:ext cx="11173488" cy="1034003"/>
        </a:xfrm>
        <a:prstGeom prst="roundRect">
          <a:avLst>
            <a:gd name="adj" fmla="val 654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0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Dashboard South</a:t>
          </a:r>
          <a:r>
            <a:rPr lang="en-US" sz="3200" b="0" cap="none" spc="0" baseline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America 2022</a:t>
          </a:r>
        </a:p>
        <a:p>
          <a:pPr algn="l"/>
          <a:r>
            <a:rPr lang="en-US" sz="1800" b="0" cap="none" spc="0" baseline="0">
              <a:ln w="0"/>
              <a:solidFill>
                <a:schemeClr val="bg1">
                  <a:lumMod val="6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Figures in Millions of USD</a:t>
          </a:r>
        </a:p>
        <a:p>
          <a:pPr algn="l"/>
          <a:r>
            <a:rPr lang="en-US" sz="3200" b="0" cap="none" spc="0" baseline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US" sz="3200" b="0" cap="none" spc="0">
            <a:ln w="0"/>
            <a:solidFill>
              <a:schemeClr val="accent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628022</xdr:colOff>
      <xdr:row>7</xdr:row>
      <xdr:rowOff>12700</xdr:rowOff>
    </xdr:from>
    <xdr:to>
      <xdr:col>10</xdr:col>
      <xdr:colOff>27912</xdr:colOff>
      <xdr:row>14</xdr:row>
      <xdr:rowOff>195385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BCC16971-9535-741C-437F-DE1707451F48}"/>
            </a:ext>
          </a:extLst>
        </xdr:cNvPr>
        <xdr:cNvSpPr/>
      </xdr:nvSpPr>
      <xdr:spPr>
        <a:xfrm>
          <a:off x="4745055" y="1478085"/>
          <a:ext cx="3516923" cy="1648069"/>
        </a:xfrm>
        <a:prstGeom prst="roundRect">
          <a:avLst>
            <a:gd name="adj" fmla="val 654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0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Profit</a:t>
          </a:r>
        </a:p>
      </xdr:txBody>
    </xdr:sp>
    <xdr:clientData/>
  </xdr:twoCellAnchor>
  <xdr:twoCellAnchor>
    <xdr:from>
      <xdr:col>10</xdr:col>
      <xdr:colOff>209341</xdr:colOff>
      <xdr:row>7</xdr:row>
      <xdr:rowOff>25400</xdr:rowOff>
    </xdr:from>
    <xdr:to>
      <xdr:col>14</xdr:col>
      <xdr:colOff>697803</xdr:colOff>
      <xdr:row>14</xdr:row>
      <xdr:rowOff>139561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8733840E-26E4-77BC-A246-33FA52D6B015}"/>
            </a:ext>
          </a:extLst>
        </xdr:cNvPr>
        <xdr:cNvSpPr/>
      </xdr:nvSpPr>
      <xdr:spPr>
        <a:xfrm>
          <a:off x="8443407" y="1490785"/>
          <a:ext cx="3782088" cy="1579545"/>
        </a:xfrm>
        <a:prstGeom prst="roundRect">
          <a:avLst>
            <a:gd name="adj" fmla="val 654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0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No.</a:t>
          </a:r>
          <a:r>
            <a:rPr lang="en-US" sz="2000" b="0" cap="none" spc="0" baseline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of Customers </a:t>
          </a:r>
          <a:endParaRPr lang="en-US" sz="2000" b="0" cap="none" spc="0">
            <a:ln w="0"/>
            <a:solidFill>
              <a:schemeClr val="accent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292099</xdr:colOff>
      <xdr:row>15</xdr:row>
      <xdr:rowOff>147236</xdr:rowOff>
    </xdr:from>
    <xdr:to>
      <xdr:col>10</xdr:col>
      <xdr:colOff>13955</xdr:colOff>
      <xdr:row>40</xdr:row>
      <xdr:rowOff>152399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7BFEC4E8-FF1C-3A16-9B80-9B4050849EB1}"/>
            </a:ext>
          </a:extLst>
        </xdr:cNvPr>
        <xdr:cNvSpPr/>
      </xdr:nvSpPr>
      <xdr:spPr>
        <a:xfrm>
          <a:off x="1121832" y="3195236"/>
          <a:ext cx="7189456" cy="5085163"/>
        </a:xfrm>
        <a:prstGeom prst="roundRect">
          <a:avLst>
            <a:gd name="adj" fmla="val 419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0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2021 - 2022 Sales</a:t>
          </a:r>
          <a:r>
            <a:rPr lang="en-US" sz="2000" b="0" cap="none" spc="0" baseline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Trend (in millions)</a:t>
          </a:r>
          <a:endParaRPr lang="en-US" sz="2000" b="0" cap="none" spc="0">
            <a:ln w="0"/>
            <a:solidFill>
              <a:schemeClr val="accent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181429</xdr:colOff>
      <xdr:row>15</xdr:row>
      <xdr:rowOff>147235</xdr:rowOff>
    </xdr:from>
    <xdr:to>
      <xdr:col>14</xdr:col>
      <xdr:colOff>661796</xdr:colOff>
      <xdr:row>41</xdr:row>
      <xdr:rowOff>16932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59F4BEBD-A2CE-C990-2EC6-80F72CD7A05B}"/>
            </a:ext>
          </a:extLst>
        </xdr:cNvPr>
        <xdr:cNvSpPr/>
      </xdr:nvSpPr>
      <xdr:spPr>
        <a:xfrm>
          <a:off x="8478762" y="3195235"/>
          <a:ext cx="3799301" cy="5152897"/>
        </a:xfrm>
        <a:prstGeom prst="roundRect">
          <a:avLst>
            <a:gd name="adj" fmla="val 654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0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Customer</a:t>
          </a:r>
          <a:r>
            <a:rPr lang="en-US" sz="2000" b="0" cap="none" spc="0" baseline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Satisfaction</a:t>
          </a:r>
          <a:endParaRPr lang="en-US" sz="2000" b="0" cap="none" spc="0">
            <a:ln w="0"/>
            <a:solidFill>
              <a:schemeClr val="accent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15</xdr:col>
      <xdr:colOff>76618</xdr:colOff>
      <xdr:row>0</xdr:row>
      <xdr:rowOff>177800</xdr:rowOff>
    </xdr:from>
    <xdr:to>
      <xdr:col>19</xdr:col>
      <xdr:colOff>474505</xdr:colOff>
      <xdr:row>41</xdr:row>
      <xdr:rowOff>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A454BB60-F80F-A848-7E58-B9D3E6522470}"/>
            </a:ext>
          </a:extLst>
        </xdr:cNvPr>
        <xdr:cNvSpPr/>
      </xdr:nvSpPr>
      <xdr:spPr>
        <a:xfrm>
          <a:off x="12522618" y="177800"/>
          <a:ext cx="3716820" cy="8153400"/>
        </a:xfrm>
        <a:prstGeom prst="roundRect">
          <a:avLst>
            <a:gd name="adj" fmla="val 654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0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by</a:t>
          </a:r>
          <a:r>
            <a:rPr lang="en-US" sz="2000" b="0" cap="none" spc="0" baseline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Country 2022</a:t>
          </a:r>
          <a:endParaRPr lang="en-US" sz="2000" b="0" cap="none" spc="0">
            <a:ln w="0"/>
            <a:solidFill>
              <a:schemeClr val="accent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13</xdr:col>
      <xdr:colOff>362858</xdr:colOff>
      <xdr:row>3</xdr:row>
      <xdr:rowOff>41868</xdr:rowOff>
    </xdr:from>
    <xdr:to>
      <xdr:col>19</xdr:col>
      <xdr:colOff>488462</xdr:colOff>
      <xdr:row>39</xdr:row>
      <xdr:rowOff>69780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39DD3E2-E2F9-F544-A8D4-6B52E74F0B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94358" y="651468"/>
              <a:ext cx="5078604" cy="73431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333967</xdr:colOff>
      <xdr:row>18</xdr:row>
      <xdr:rowOff>181429</xdr:rowOff>
    </xdr:from>
    <xdr:to>
      <xdr:col>9</xdr:col>
      <xdr:colOff>739671</xdr:colOff>
      <xdr:row>39</xdr:row>
      <xdr:rowOff>97692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314654-2292-8C46-ACD7-FADA0D66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55824</xdr:colOff>
      <xdr:row>15</xdr:row>
      <xdr:rowOff>147235</xdr:rowOff>
    </xdr:from>
    <xdr:to>
      <xdr:col>15</xdr:col>
      <xdr:colOff>0</xdr:colOff>
      <xdr:row>37</xdr:row>
      <xdr:rowOff>55824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1D6F4E8-AE31-414C-AC30-246FE6673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389467</xdr:colOff>
      <xdr:row>9</xdr:row>
      <xdr:rowOff>84667</xdr:rowOff>
    </xdr:from>
    <xdr:to>
      <xdr:col>4</xdr:col>
      <xdr:colOff>16934</xdr:colOff>
      <xdr:row>14</xdr:row>
      <xdr:rowOff>84667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557D668E-3737-1850-8B10-C690EC14BBD0}"/>
            </a:ext>
          </a:extLst>
        </xdr:cNvPr>
        <xdr:cNvSpPr txBox="1"/>
      </xdr:nvSpPr>
      <xdr:spPr>
        <a:xfrm>
          <a:off x="1219200" y="1913467"/>
          <a:ext cx="2116667" cy="101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CD4EA41-656E-C645-B8B4-AD689E87CC89}" type="TxLink">
            <a:rPr lang="en-US" sz="3600" b="0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l"/>
            <a:t> $2,544 </a:t>
          </a:fld>
          <a:endParaRPr lang="en-US" sz="32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609599</xdr:colOff>
      <xdr:row>9</xdr:row>
      <xdr:rowOff>33867</xdr:rowOff>
    </xdr:from>
    <xdr:to>
      <xdr:col>8</xdr:col>
      <xdr:colOff>237066</xdr:colOff>
      <xdr:row>14</xdr:row>
      <xdr:rowOff>33867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AF91A89B-F09D-403E-F658-8B1AD2C4B41A}"/>
            </a:ext>
          </a:extLst>
        </xdr:cNvPr>
        <xdr:cNvSpPr txBox="1"/>
      </xdr:nvSpPr>
      <xdr:spPr>
        <a:xfrm>
          <a:off x="4758266" y="1862667"/>
          <a:ext cx="2116667" cy="101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1A4FDDA-BFF3-B840-B058-613B7FE71144}" type="TxLink">
            <a:rPr lang="en-US" sz="3600" b="0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 $890 </a:t>
          </a:fld>
          <a:endParaRPr lang="en-US" sz="3600" b="0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270934</xdr:colOff>
      <xdr:row>9</xdr:row>
      <xdr:rowOff>84667</xdr:rowOff>
    </xdr:from>
    <xdr:to>
      <xdr:col>12</xdr:col>
      <xdr:colOff>728134</xdr:colOff>
      <xdr:row>14</xdr:row>
      <xdr:rowOff>84667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93B7477B-9C42-EAF5-E5B4-E26512C858DF}"/>
            </a:ext>
          </a:extLst>
        </xdr:cNvPr>
        <xdr:cNvSpPr txBox="1"/>
      </xdr:nvSpPr>
      <xdr:spPr>
        <a:xfrm>
          <a:off x="8568267" y="1913467"/>
          <a:ext cx="2116667" cy="1016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D83BB71-55AC-994C-AD32-7F92BF34C1F7}" type="TxLink">
            <a:rPr lang="en-US" sz="3600" b="0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 87.0 </a:t>
          </a:fld>
          <a:endParaRPr lang="en-US" sz="3600" b="0" i="0" u="none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728132</xdr:colOff>
      <xdr:row>7</xdr:row>
      <xdr:rowOff>16933</xdr:rowOff>
    </xdr:from>
    <xdr:to>
      <xdr:col>6</xdr:col>
      <xdr:colOff>67733</xdr:colOff>
      <xdr:row>15</xdr:row>
      <xdr:rowOff>45328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CF61D18-2FC6-F64A-AD54-B9CF43358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541868</xdr:colOff>
      <xdr:row>6</xdr:row>
      <xdr:rowOff>186267</xdr:rowOff>
    </xdr:from>
    <xdr:to>
      <xdr:col>10</xdr:col>
      <xdr:colOff>161630</xdr:colOff>
      <xdr:row>15</xdr:row>
      <xdr:rowOff>54699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3B7C6CB-EF2B-064F-9583-11E9D7274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592666</xdr:colOff>
      <xdr:row>7</xdr:row>
      <xdr:rowOff>16933</xdr:rowOff>
    </xdr:from>
    <xdr:to>
      <xdr:col>16</xdr:col>
      <xdr:colOff>0</xdr:colOff>
      <xdr:row>15</xdr:row>
      <xdr:rowOff>16933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101013B-FAFA-6148-A4B6-EFCB72A66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0.34223</cdr:x>
      <cdr:y>0.34268</cdr:y>
    </cdr:from>
    <cdr:to>
      <cdr:x>0.66046</cdr:x>
      <cdr:y>0.63484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16A9216-AFD9-3BF1-7143-BE6418EFD8BE}"/>
            </a:ext>
          </a:extLst>
        </cdr:cNvPr>
        <cdr:cNvSpPr txBox="1"/>
      </cdr:nvSpPr>
      <cdr:spPr>
        <a:xfrm xmlns:a="http://schemas.openxmlformats.org/drawingml/2006/main">
          <a:off x="1564689" y="940047"/>
          <a:ext cx="1454952" cy="801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C3B0311-C945-9247-93AA-ACADD336BC37}" type="TxLink">
            <a:rPr lang="en-US" sz="2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US" sz="18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0.3569</cdr:x>
      <cdr:y>0.32394</cdr:y>
    </cdr:from>
    <cdr:to>
      <cdr:x>0.66165</cdr:x>
      <cdr:y>0.67004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4C7C9D-754E-03E0-AFB1-25098A415678}"/>
            </a:ext>
          </a:extLst>
        </cdr:cNvPr>
        <cdr:cNvSpPr txBox="1"/>
      </cdr:nvSpPr>
      <cdr:spPr>
        <a:xfrm xmlns:a="http://schemas.openxmlformats.org/drawingml/2006/main">
          <a:off x="1337363" y="735894"/>
          <a:ext cx="1141920" cy="786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425892A-A763-D446-998C-2F77360D3461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US" sz="16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0.35572</cdr:x>
      <cdr:y>0.31122</cdr:y>
    </cdr:from>
    <cdr:to>
      <cdr:x>0.63889</cdr:x>
      <cdr:y>0.66181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5B50F2-417F-A597-69B2-195309193A53}"/>
            </a:ext>
          </a:extLst>
        </cdr:cNvPr>
        <cdr:cNvSpPr txBox="1"/>
      </cdr:nvSpPr>
      <cdr:spPr>
        <a:xfrm xmlns:a="http://schemas.openxmlformats.org/drawingml/2006/main">
          <a:off x="1626340" y="853736"/>
          <a:ext cx="1294660" cy="961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cdr:txBody>
    </cdr:sp>
  </cdr:relSizeAnchor>
  <cdr:relSizeAnchor xmlns:cdr="http://schemas.openxmlformats.org/drawingml/2006/chartDrawing">
    <cdr:from>
      <cdr:x>0.35841</cdr:x>
      <cdr:y>0.27976</cdr:y>
    </cdr:from>
    <cdr:to>
      <cdr:x>0.63889</cdr:x>
      <cdr:y>0.69328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3FA356F-B939-601D-6193-74E470118C1D}"/>
            </a:ext>
          </a:extLst>
        </cdr:cNvPr>
        <cdr:cNvSpPr txBox="1"/>
      </cdr:nvSpPr>
      <cdr:spPr>
        <a:xfrm xmlns:a="http://schemas.openxmlformats.org/drawingml/2006/main">
          <a:off x="1638670" y="767426"/>
          <a:ext cx="1282330" cy="1134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D0DF92D-A071-3240-8009-E014FE4B1D02}" type="TxLink">
            <a:rPr lang="en-US" sz="1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US" sz="16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E56F47-635B-C741-93F4-0304D7D17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4FD438-5BB8-8F4C-8F51-7BDCC07FF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7C3E26B-4745-DC45-8C6B-814694EFF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8622D25-3402-414C-86CD-B5202BC74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451F256-DCD2-D848-94E3-31D3E3B5B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B6C0F5-9AF6-3348-8B51-520C9EF94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EDB164-EBE3-6D46-B3A9-F81CAF5C6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44DB28C-DE61-6149-AF3E-B7AE31E2F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2BC82E0-83DE-6E46-86A9-DE7DDDAAA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1071DAF-8356-5B4A-9D5D-1F93B1E31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baseColWidth="10" defaultColWidth="9.5" defaultRowHeight="15" x14ac:dyDescent="0.2"/>
  <cols>
    <col min="1" max="1" width="9.5" style="17"/>
    <col min="2" max="2" width="7.33203125" style="17" customWidth="1"/>
    <col min="3" max="3" width="96.6640625" style="17" bestFit="1" customWidth="1"/>
    <col min="4" max="4" width="8.1640625" style="17" customWidth="1"/>
    <col min="5" max="16384" width="9.5" style="17"/>
  </cols>
  <sheetData>
    <row r="4" spans="2:4" ht="54" x14ac:dyDescent="0.2">
      <c r="B4" s="14"/>
      <c r="C4" s="15" t="s">
        <v>61</v>
      </c>
      <c r="D4" s="16"/>
    </row>
    <row r="5" spans="2:4" ht="64" x14ac:dyDescent="0.2">
      <c r="B5" s="18"/>
      <c r="C5" s="19"/>
      <c r="D5" s="20"/>
    </row>
    <row r="6" spans="2:4" x14ac:dyDescent="0.2">
      <c r="B6" s="18"/>
      <c r="C6" s="21"/>
      <c r="D6" s="20"/>
    </row>
    <row r="7" spans="2:4" x14ac:dyDescent="0.2">
      <c r="B7" s="18"/>
      <c r="C7" s="21"/>
      <c r="D7" s="20"/>
    </row>
    <row r="8" spans="2:4" x14ac:dyDescent="0.2">
      <c r="B8" s="18"/>
      <c r="C8" s="21"/>
      <c r="D8" s="20"/>
    </row>
    <row r="9" spans="2:4" s="25" customFormat="1" ht="21" x14ac:dyDescent="0.25">
      <c r="B9" s="22"/>
      <c r="C9" s="23" t="s">
        <v>55</v>
      </c>
      <c r="D9" s="24"/>
    </row>
    <row r="10" spans="2:4" s="25" customFormat="1" ht="21" x14ac:dyDescent="0.25">
      <c r="B10" s="22"/>
      <c r="C10" s="26"/>
      <c r="D10" s="24"/>
    </row>
    <row r="11" spans="2:4" s="30" customFormat="1" ht="23.5" customHeight="1" x14ac:dyDescent="0.2">
      <c r="B11" s="27"/>
      <c r="C11" s="28" t="s">
        <v>60</v>
      </c>
      <c r="D11" s="29"/>
    </row>
    <row r="12" spans="2:4" x14ac:dyDescent="0.2">
      <c r="B12" s="18"/>
      <c r="C12" s="21"/>
      <c r="D12" s="20"/>
    </row>
    <row r="13" spans="2:4" x14ac:dyDescent="0.2">
      <c r="B13" s="18"/>
      <c r="C13" s="21"/>
      <c r="D13" s="20"/>
    </row>
    <row r="14" spans="2:4" x14ac:dyDescent="0.2">
      <c r="B14" s="18"/>
      <c r="C14" s="21"/>
      <c r="D14" s="20"/>
    </row>
    <row r="15" spans="2:4" ht="19" x14ac:dyDescent="0.25">
      <c r="B15" s="18"/>
      <c r="C15" s="31" t="s">
        <v>56</v>
      </c>
      <c r="D15" s="20"/>
    </row>
    <row r="16" spans="2:4" x14ac:dyDescent="0.2">
      <c r="B16" s="18"/>
      <c r="C16" s="32" t="s">
        <v>57</v>
      </c>
      <c r="D16" s="20"/>
    </row>
    <row r="17" spans="2:4" x14ac:dyDescent="0.2">
      <c r="B17" s="18"/>
      <c r="C17" s="21" t="s">
        <v>58</v>
      </c>
      <c r="D17" s="20"/>
    </row>
    <row r="18" spans="2:4" ht="32" x14ac:dyDescent="0.2">
      <c r="B18" s="18"/>
      <c r="C18" s="33" t="s">
        <v>59</v>
      </c>
      <c r="D18" s="20"/>
    </row>
    <row r="19" spans="2:4" x14ac:dyDescent="0.2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5" zoomScaleNormal="100" workbookViewId="0"/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103" zoomScaleNormal="100" workbookViewId="0"/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pageSetup orientation="portrait" horizontalDpi="0" verticalDpi="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lovepreet singh</cp:lastModifiedBy>
  <cp:lastPrinted>2023-04-30T18:15:29Z</cp:lastPrinted>
  <dcterms:created xsi:type="dcterms:W3CDTF">2023-01-30T08:37:14Z</dcterms:created>
  <dcterms:modified xsi:type="dcterms:W3CDTF">2023-04-30T19:40:22Z</dcterms:modified>
</cp:coreProperties>
</file>